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00788a1fe100dfc/Documents/GitHub/PWC-OLS/$ReportFiles/"/>
    </mc:Choice>
  </mc:AlternateContent>
  <xr:revisionPtr revIDLastSave="163" documentId="8_{094CFBD9-58B1-4659-835C-9DE664DD5E22}" xr6:coauthVersionLast="47" xr6:coauthVersionMax="47" xr10:uidLastSave="{7EDCFF9C-7107-4ABC-BAC7-D2094D0B93EE}"/>
  <bookViews>
    <workbookView xWindow="3150" yWindow="970" windowWidth="16050" windowHeight="10310" xr2:uid="{55CF9F79-8AEB-45DB-BF49-8CF2C8FE0005}"/>
  </bookViews>
  <sheets>
    <sheet name="Sheet1" sheetId="2" r:id="rId1"/>
    <sheet name="AEPS2" sheetId="1" r:id="rId2"/>
    <sheet name="Sheet1_Analysis" sheetId="3" r:id="rId3"/>
  </sheets>
  <definedNames>
    <definedName name="_xlnm._FilterDatabase" localSheetId="1" hidden="1">AEPS2!$A$3:$J$12054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3" l="1"/>
  <c r="E4" i="3"/>
  <c r="E3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2" i="3"/>
  <c r="G12054" i="1"/>
  <c r="H12054" i="1"/>
  <c r="E4" i="1"/>
  <c r="G4" i="1" s="1"/>
  <c r="F4" i="1"/>
  <c r="H4" i="1" s="1"/>
  <c r="E5" i="1"/>
  <c r="G5" i="1" s="1"/>
  <c r="F5" i="1"/>
  <c r="H5" i="1" s="1"/>
  <c r="E6" i="1"/>
  <c r="G6" i="1" s="1"/>
  <c r="F6" i="1"/>
  <c r="H6" i="1" s="1"/>
  <c r="E7" i="1"/>
  <c r="G7" i="1" s="1"/>
  <c r="F7" i="1"/>
  <c r="H7" i="1" s="1"/>
  <c r="E8" i="1"/>
  <c r="G8" i="1" s="1"/>
  <c r="F8" i="1"/>
  <c r="H8" i="1" s="1"/>
  <c r="E9" i="1"/>
  <c r="G9" i="1" s="1"/>
  <c r="F9" i="1"/>
  <c r="H9" i="1" s="1"/>
  <c r="E10" i="1"/>
  <c r="G10" i="1" s="1"/>
  <c r="F10" i="1"/>
  <c r="H10" i="1" s="1"/>
  <c r="E11" i="1"/>
  <c r="G11" i="1" s="1"/>
  <c r="F11" i="1"/>
  <c r="H11" i="1" s="1"/>
  <c r="E12" i="1"/>
  <c r="G12" i="1" s="1"/>
  <c r="F12" i="1"/>
  <c r="H12" i="1" s="1"/>
  <c r="E13" i="1"/>
  <c r="G13" i="1" s="1"/>
  <c r="F13" i="1"/>
  <c r="H13" i="1" s="1"/>
  <c r="E14" i="1"/>
  <c r="G14" i="1" s="1"/>
  <c r="F14" i="1"/>
  <c r="H14" i="1" s="1"/>
  <c r="E15" i="1"/>
  <c r="G15" i="1" s="1"/>
  <c r="F15" i="1"/>
  <c r="H15" i="1" s="1"/>
  <c r="E16" i="1"/>
  <c r="G16" i="1" s="1"/>
  <c r="F16" i="1"/>
  <c r="H16" i="1" s="1"/>
  <c r="E17" i="1"/>
  <c r="G17" i="1" s="1"/>
  <c r="F17" i="1"/>
  <c r="H17" i="1" s="1"/>
  <c r="E18" i="1"/>
  <c r="G18" i="1" s="1"/>
  <c r="F18" i="1"/>
  <c r="H18" i="1" s="1"/>
  <c r="E19" i="1"/>
  <c r="G19" i="1" s="1"/>
  <c r="F19" i="1"/>
  <c r="H19" i="1" s="1"/>
  <c r="E20" i="1"/>
  <c r="G20" i="1" s="1"/>
  <c r="F20" i="1"/>
  <c r="H20" i="1" s="1"/>
  <c r="E21" i="1"/>
  <c r="G21" i="1" s="1"/>
  <c r="F21" i="1"/>
  <c r="H21" i="1" s="1"/>
  <c r="E22" i="1"/>
  <c r="G22" i="1" s="1"/>
  <c r="F22" i="1"/>
  <c r="H22" i="1" s="1"/>
  <c r="E23" i="1"/>
  <c r="G23" i="1" s="1"/>
  <c r="F23" i="1"/>
  <c r="H23" i="1" s="1"/>
  <c r="E24" i="1"/>
  <c r="G24" i="1" s="1"/>
  <c r="F24" i="1"/>
  <c r="H24" i="1" s="1"/>
  <c r="E25" i="1"/>
  <c r="G25" i="1" s="1"/>
  <c r="F25" i="1"/>
  <c r="H25" i="1" s="1"/>
  <c r="E26" i="1"/>
  <c r="G26" i="1" s="1"/>
  <c r="F26" i="1"/>
  <c r="H26" i="1" s="1"/>
  <c r="E27" i="1"/>
  <c r="G27" i="1" s="1"/>
  <c r="F27" i="1"/>
  <c r="H27" i="1" s="1"/>
  <c r="E28" i="1"/>
  <c r="G28" i="1" s="1"/>
  <c r="F28" i="1"/>
  <c r="H28" i="1" s="1"/>
  <c r="E29" i="1"/>
  <c r="G29" i="1" s="1"/>
  <c r="F29" i="1"/>
  <c r="H29" i="1" s="1"/>
  <c r="E30" i="1"/>
  <c r="G30" i="1" s="1"/>
  <c r="F30" i="1"/>
  <c r="H30" i="1" s="1"/>
  <c r="E31" i="1"/>
  <c r="G31" i="1" s="1"/>
  <c r="F31" i="1"/>
  <c r="H31" i="1" s="1"/>
  <c r="E32" i="1"/>
  <c r="G32" i="1" s="1"/>
  <c r="F32" i="1"/>
  <c r="H32" i="1" s="1"/>
  <c r="E33" i="1"/>
  <c r="G33" i="1" s="1"/>
  <c r="F33" i="1"/>
  <c r="H33" i="1" s="1"/>
  <c r="E34" i="1"/>
  <c r="G34" i="1" s="1"/>
  <c r="F34" i="1"/>
  <c r="H34" i="1" s="1"/>
  <c r="E35" i="1"/>
  <c r="G35" i="1" s="1"/>
  <c r="F35" i="1"/>
  <c r="H35" i="1" s="1"/>
  <c r="E36" i="1"/>
  <c r="G36" i="1" s="1"/>
  <c r="F36" i="1"/>
  <c r="H36" i="1" s="1"/>
  <c r="E37" i="1"/>
  <c r="G37" i="1" s="1"/>
  <c r="F37" i="1"/>
  <c r="H37" i="1" s="1"/>
  <c r="E38" i="1"/>
  <c r="G38" i="1" s="1"/>
  <c r="F38" i="1"/>
  <c r="H38" i="1" s="1"/>
  <c r="E39" i="1"/>
  <c r="G39" i="1" s="1"/>
  <c r="F39" i="1"/>
  <c r="H39" i="1" s="1"/>
  <c r="E40" i="1"/>
  <c r="G40" i="1" s="1"/>
  <c r="F40" i="1"/>
  <c r="H40" i="1" s="1"/>
  <c r="E41" i="1"/>
  <c r="G41" i="1" s="1"/>
  <c r="F41" i="1"/>
  <c r="H41" i="1" s="1"/>
  <c r="E42" i="1"/>
  <c r="G42" i="1" s="1"/>
  <c r="F42" i="1"/>
  <c r="H42" i="1" s="1"/>
  <c r="E43" i="1"/>
  <c r="G43" i="1" s="1"/>
  <c r="F43" i="1"/>
  <c r="H43" i="1" s="1"/>
  <c r="E44" i="1"/>
  <c r="G44" i="1" s="1"/>
  <c r="F44" i="1"/>
  <c r="H44" i="1" s="1"/>
  <c r="E45" i="1"/>
  <c r="G45" i="1" s="1"/>
  <c r="F45" i="1"/>
  <c r="H45" i="1" s="1"/>
  <c r="E46" i="1"/>
  <c r="G46" i="1" s="1"/>
  <c r="F46" i="1"/>
  <c r="H46" i="1" s="1"/>
  <c r="E47" i="1"/>
  <c r="G47" i="1" s="1"/>
  <c r="F47" i="1"/>
  <c r="H47" i="1" s="1"/>
  <c r="E48" i="1"/>
  <c r="G48" i="1" s="1"/>
  <c r="F48" i="1"/>
  <c r="H48" i="1" s="1"/>
  <c r="E49" i="1"/>
  <c r="G49" i="1" s="1"/>
  <c r="F49" i="1"/>
  <c r="H49" i="1" s="1"/>
  <c r="E50" i="1"/>
  <c r="G50" i="1" s="1"/>
  <c r="F50" i="1"/>
  <c r="H50" i="1" s="1"/>
  <c r="E51" i="1"/>
  <c r="G51" i="1" s="1"/>
  <c r="F51" i="1"/>
  <c r="H51" i="1" s="1"/>
  <c r="E52" i="1"/>
  <c r="G52" i="1" s="1"/>
  <c r="F52" i="1"/>
  <c r="H52" i="1" s="1"/>
  <c r="E53" i="1"/>
  <c r="G53" i="1" s="1"/>
  <c r="F53" i="1"/>
  <c r="H53" i="1" s="1"/>
  <c r="E54" i="1"/>
  <c r="G54" i="1" s="1"/>
  <c r="F54" i="1"/>
  <c r="H54" i="1" s="1"/>
  <c r="E55" i="1"/>
  <c r="G55" i="1" s="1"/>
  <c r="F55" i="1"/>
  <c r="H55" i="1" s="1"/>
  <c r="E56" i="1"/>
  <c r="G56" i="1" s="1"/>
  <c r="F56" i="1"/>
  <c r="H56" i="1" s="1"/>
  <c r="E57" i="1"/>
  <c r="G57" i="1" s="1"/>
  <c r="F57" i="1"/>
  <c r="H57" i="1" s="1"/>
  <c r="E58" i="1"/>
  <c r="G58" i="1" s="1"/>
  <c r="F58" i="1"/>
  <c r="H58" i="1" s="1"/>
  <c r="E59" i="1"/>
  <c r="G59" i="1" s="1"/>
  <c r="F59" i="1"/>
  <c r="H59" i="1" s="1"/>
  <c r="E60" i="1"/>
  <c r="G60" i="1" s="1"/>
  <c r="F60" i="1"/>
  <c r="H60" i="1" s="1"/>
  <c r="E61" i="1"/>
  <c r="G61" i="1" s="1"/>
  <c r="F61" i="1"/>
  <c r="H61" i="1" s="1"/>
  <c r="E62" i="1"/>
  <c r="G62" i="1" s="1"/>
  <c r="F62" i="1"/>
  <c r="H62" i="1" s="1"/>
  <c r="E63" i="1"/>
  <c r="G63" i="1" s="1"/>
  <c r="F63" i="1"/>
  <c r="H63" i="1" s="1"/>
  <c r="E64" i="1"/>
  <c r="G64" i="1" s="1"/>
  <c r="F64" i="1"/>
  <c r="H64" i="1" s="1"/>
  <c r="E65" i="1"/>
  <c r="G65" i="1" s="1"/>
  <c r="F65" i="1"/>
  <c r="H65" i="1" s="1"/>
  <c r="E66" i="1"/>
  <c r="G66" i="1" s="1"/>
  <c r="F66" i="1"/>
  <c r="H66" i="1" s="1"/>
  <c r="E67" i="1"/>
  <c r="G67" i="1" s="1"/>
  <c r="F67" i="1"/>
  <c r="H67" i="1" s="1"/>
  <c r="E68" i="1"/>
  <c r="G68" i="1" s="1"/>
  <c r="F68" i="1"/>
  <c r="H68" i="1" s="1"/>
  <c r="E69" i="1"/>
  <c r="G69" i="1" s="1"/>
  <c r="F69" i="1"/>
  <c r="H69" i="1" s="1"/>
  <c r="E70" i="1"/>
  <c r="G70" i="1" s="1"/>
  <c r="F70" i="1"/>
  <c r="H70" i="1" s="1"/>
  <c r="E71" i="1"/>
  <c r="G71" i="1" s="1"/>
  <c r="F71" i="1"/>
  <c r="H71" i="1" s="1"/>
  <c r="E72" i="1"/>
  <c r="G72" i="1" s="1"/>
  <c r="F72" i="1"/>
  <c r="H72" i="1" s="1"/>
  <c r="E73" i="1"/>
  <c r="G73" i="1" s="1"/>
  <c r="F73" i="1"/>
  <c r="H73" i="1" s="1"/>
  <c r="E74" i="1"/>
  <c r="G74" i="1" s="1"/>
  <c r="F74" i="1"/>
  <c r="H74" i="1" s="1"/>
  <c r="E75" i="1"/>
  <c r="G75" i="1" s="1"/>
  <c r="F75" i="1"/>
  <c r="H75" i="1" s="1"/>
  <c r="E76" i="1"/>
  <c r="G76" i="1" s="1"/>
  <c r="F76" i="1"/>
  <c r="H76" i="1" s="1"/>
  <c r="E77" i="1"/>
  <c r="G77" i="1" s="1"/>
  <c r="F77" i="1"/>
  <c r="H77" i="1" s="1"/>
  <c r="E78" i="1"/>
  <c r="G78" i="1" s="1"/>
  <c r="F78" i="1"/>
  <c r="H78" i="1" s="1"/>
  <c r="E79" i="1"/>
  <c r="G79" i="1" s="1"/>
  <c r="F79" i="1"/>
  <c r="H79" i="1" s="1"/>
  <c r="E80" i="1"/>
  <c r="G80" i="1" s="1"/>
  <c r="F80" i="1"/>
  <c r="H80" i="1" s="1"/>
  <c r="E81" i="1"/>
  <c r="G81" i="1" s="1"/>
  <c r="F81" i="1"/>
  <c r="H81" i="1" s="1"/>
  <c r="E82" i="1"/>
  <c r="G82" i="1" s="1"/>
  <c r="F82" i="1"/>
  <c r="H82" i="1" s="1"/>
  <c r="E83" i="1"/>
  <c r="G83" i="1" s="1"/>
  <c r="F83" i="1"/>
  <c r="H83" i="1" s="1"/>
  <c r="E84" i="1"/>
  <c r="G84" i="1" s="1"/>
  <c r="F84" i="1"/>
  <c r="H84" i="1" s="1"/>
  <c r="E85" i="1"/>
  <c r="G85" i="1" s="1"/>
  <c r="F85" i="1"/>
  <c r="H85" i="1" s="1"/>
  <c r="E86" i="1"/>
  <c r="G86" i="1" s="1"/>
  <c r="F86" i="1"/>
  <c r="H86" i="1" s="1"/>
  <c r="E87" i="1"/>
  <c r="G87" i="1" s="1"/>
  <c r="F87" i="1"/>
  <c r="H87" i="1" s="1"/>
  <c r="E88" i="1"/>
  <c r="G88" i="1" s="1"/>
  <c r="F88" i="1"/>
  <c r="H88" i="1" s="1"/>
  <c r="E89" i="1"/>
  <c r="G89" i="1" s="1"/>
  <c r="F89" i="1"/>
  <c r="H89" i="1" s="1"/>
  <c r="E90" i="1"/>
  <c r="G90" i="1" s="1"/>
  <c r="F90" i="1"/>
  <c r="H90" i="1" s="1"/>
  <c r="E91" i="1"/>
  <c r="G91" i="1" s="1"/>
  <c r="F91" i="1"/>
  <c r="H91" i="1" s="1"/>
  <c r="E92" i="1"/>
  <c r="G92" i="1" s="1"/>
  <c r="F92" i="1"/>
  <c r="H92" i="1" s="1"/>
  <c r="E93" i="1"/>
  <c r="G93" i="1" s="1"/>
  <c r="F93" i="1"/>
  <c r="H93" i="1" s="1"/>
  <c r="E94" i="1"/>
  <c r="G94" i="1" s="1"/>
  <c r="F94" i="1"/>
  <c r="H94" i="1" s="1"/>
  <c r="E95" i="1"/>
  <c r="G95" i="1" s="1"/>
  <c r="F95" i="1"/>
  <c r="H95" i="1" s="1"/>
  <c r="E96" i="1"/>
  <c r="G96" i="1" s="1"/>
  <c r="F96" i="1"/>
  <c r="H96" i="1" s="1"/>
  <c r="E97" i="1"/>
  <c r="G97" i="1" s="1"/>
  <c r="F97" i="1"/>
  <c r="H97" i="1" s="1"/>
  <c r="E98" i="1"/>
  <c r="G98" i="1" s="1"/>
  <c r="F98" i="1"/>
  <c r="H98" i="1" s="1"/>
  <c r="E99" i="1"/>
  <c r="G99" i="1" s="1"/>
  <c r="F99" i="1"/>
  <c r="H99" i="1" s="1"/>
  <c r="E100" i="1"/>
  <c r="G100" i="1" s="1"/>
  <c r="F100" i="1"/>
  <c r="H100" i="1" s="1"/>
  <c r="E101" i="1"/>
  <c r="G101" i="1" s="1"/>
  <c r="F101" i="1"/>
  <c r="H101" i="1" s="1"/>
  <c r="E102" i="1"/>
  <c r="G102" i="1" s="1"/>
  <c r="F102" i="1"/>
  <c r="H102" i="1" s="1"/>
  <c r="E103" i="1"/>
  <c r="G103" i="1" s="1"/>
  <c r="F103" i="1"/>
  <c r="H103" i="1" s="1"/>
  <c r="E104" i="1"/>
  <c r="G104" i="1" s="1"/>
  <c r="F104" i="1"/>
  <c r="H104" i="1" s="1"/>
  <c r="E105" i="1"/>
  <c r="G105" i="1" s="1"/>
  <c r="F105" i="1"/>
  <c r="H105" i="1" s="1"/>
  <c r="E106" i="1"/>
  <c r="G106" i="1" s="1"/>
  <c r="F106" i="1"/>
  <c r="H106" i="1" s="1"/>
  <c r="E107" i="1"/>
  <c r="G107" i="1" s="1"/>
  <c r="F107" i="1"/>
  <c r="H107" i="1" s="1"/>
  <c r="E108" i="1"/>
  <c r="G108" i="1" s="1"/>
  <c r="F108" i="1"/>
  <c r="H108" i="1" s="1"/>
  <c r="E109" i="1"/>
  <c r="G109" i="1" s="1"/>
  <c r="F109" i="1"/>
  <c r="H109" i="1" s="1"/>
  <c r="E110" i="1"/>
  <c r="G110" i="1" s="1"/>
  <c r="F110" i="1"/>
  <c r="H110" i="1" s="1"/>
  <c r="E111" i="1"/>
  <c r="G111" i="1" s="1"/>
  <c r="F111" i="1"/>
  <c r="H111" i="1" s="1"/>
  <c r="E112" i="1"/>
  <c r="G112" i="1" s="1"/>
  <c r="F112" i="1"/>
  <c r="H112" i="1" s="1"/>
  <c r="E113" i="1"/>
  <c r="G113" i="1" s="1"/>
  <c r="F113" i="1"/>
  <c r="H113" i="1" s="1"/>
  <c r="E114" i="1"/>
  <c r="G114" i="1" s="1"/>
  <c r="F114" i="1"/>
  <c r="H114" i="1" s="1"/>
  <c r="E115" i="1"/>
  <c r="G115" i="1" s="1"/>
  <c r="F115" i="1"/>
  <c r="H115" i="1" s="1"/>
  <c r="E116" i="1"/>
  <c r="G116" i="1" s="1"/>
  <c r="F116" i="1"/>
  <c r="H116" i="1" s="1"/>
  <c r="E117" i="1"/>
  <c r="G117" i="1" s="1"/>
  <c r="F117" i="1"/>
  <c r="H117" i="1" s="1"/>
  <c r="E118" i="1"/>
  <c r="G118" i="1" s="1"/>
  <c r="F118" i="1"/>
  <c r="H118" i="1" s="1"/>
  <c r="E119" i="1"/>
  <c r="G119" i="1" s="1"/>
  <c r="F119" i="1"/>
  <c r="H119" i="1" s="1"/>
  <c r="E120" i="1"/>
  <c r="G120" i="1" s="1"/>
  <c r="F120" i="1"/>
  <c r="H120" i="1" s="1"/>
  <c r="E121" i="1"/>
  <c r="G121" i="1" s="1"/>
  <c r="F121" i="1"/>
  <c r="H121" i="1" s="1"/>
  <c r="E122" i="1"/>
  <c r="G122" i="1" s="1"/>
  <c r="F122" i="1"/>
  <c r="H122" i="1" s="1"/>
  <c r="E123" i="1"/>
  <c r="G123" i="1" s="1"/>
  <c r="F123" i="1"/>
  <c r="H123" i="1" s="1"/>
  <c r="E124" i="1"/>
  <c r="G124" i="1" s="1"/>
  <c r="F124" i="1"/>
  <c r="H124" i="1" s="1"/>
  <c r="E125" i="1"/>
  <c r="G125" i="1" s="1"/>
  <c r="F125" i="1"/>
  <c r="H125" i="1" s="1"/>
  <c r="E126" i="1"/>
  <c r="G126" i="1" s="1"/>
  <c r="F126" i="1"/>
  <c r="H126" i="1" s="1"/>
  <c r="E127" i="1"/>
  <c r="G127" i="1" s="1"/>
  <c r="F127" i="1"/>
  <c r="H127" i="1" s="1"/>
  <c r="E128" i="1"/>
  <c r="G128" i="1" s="1"/>
  <c r="F128" i="1"/>
  <c r="H128" i="1" s="1"/>
  <c r="E129" i="1"/>
  <c r="G129" i="1" s="1"/>
  <c r="F129" i="1"/>
  <c r="H129" i="1" s="1"/>
  <c r="E130" i="1"/>
  <c r="G130" i="1" s="1"/>
  <c r="F130" i="1"/>
  <c r="H130" i="1" s="1"/>
  <c r="E131" i="1"/>
  <c r="G131" i="1" s="1"/>
  <c r="F131" i="1"/>
  <c r="H131" i="1" s="1"/>
  <c r="E132" i="1"/>
  <c r="G132" i="1" s="1"/>
  <c r="F132" i="1"/>
  <c r="H132" i="1" s="1"/>
  <c r="E133" i="1"/>
  <c r="G133" i="1" s="1"/>
  <c r="F133" i="1"/>
  <c r="H133" i="1" s="1"/>
  <c r="E134" i="1"/>
  <c r="G134" i="1" s="1"/>
  <c r="F134" i="1"/>
  <c r="H134" i="1" s="1"/>
  <c r="E135" i="1"/>
  <c r="G135" i="1" s="1"/>
  <c r="F135" i="1"/>
  <c r="H135" i="1" s="1"/>
  <c r="E136" i="1"/>
  <c r="G136" i="1" s="1"/>
  <c r="F136" i="1"/>
  <c r="H136" i="1" s="1"/>
  <c r="E137" i="1"/>
  <c r="G137" i="1" s="1"/>
  <c r="F137" i="1"/>
  <c r="H137" i="1" s="1"/>
  <c r="E138" i="1"/>
  <c r="G138" i="1" s="1"/>
  <c r="F138" i="1"/>
  <c r="H138" i="1" s="1"/>
  <c r="E139" i="1"/>
  <c r="G139" i="1" s="1"/>
  <c r="F139" i="1"/>
  <c r="H139" i="1" s="1"/>
  <c r="E140" i="1"/>
  <c r="G140" i="1" s="1"/>
  <c r="F140" i="1"/>
  <c r="H140" i="1" s="1"/>
  <c r="E141" i="1"/>
  <c r="G141" i="1" s="1"/>
  <c r="F141" i="1"/>
  <c r="H141" i="1" s="1"/>
  <c r="E142" i="1"/>
  <c r="G142" i="1" s="1"/>
  <c r="F142" i="1"/>
  <c r="H142" i="1" s="1"/>
  <c r="E143" i="1"/>
  <c r="G143" i="1" s="1"/>
  <c r="F143" i="1"/>
  <c r="H143" i="1" s="1"/>
  <c r="E144" i="1"/>
  <c r="G144" i="1" s="1"/>
  <c r="F144" i="1"/>
  <c r="H144" i="1" s="1"/>
  <c r="E145" i="1"/>
  <c r="G145" i="1" s="1"/>
  <c r="F145" i="1"/>
  <c r="H145" i="1" s="1"/>
  <c r="E146" i="1"/>
  <c r="G146" i="1" s="1"/>
  <c r="F146" i="1"/>
  <c r="H146" i="1" s="1"/>
  <c r="E147" i="1"/>
  <c r="G147" i="1" s="1"/>
  <c r="F147" i="1"/>
  <c r="H147" i="1" s="1"/>
  <c r="E148" i="1"/>
  <c r="G148" i="1" s="1"/>
  <c r="F148" i="1"/>
  <c r="H148" i="1" s="1"/>
  <c r="E149" i="1"/>
  <c r="G149" i="1" s="1"/>
  <c r="F149" i="1"/>
  <c r="H149" i="1" s="1"/>
  <c r="E150" i="1"/>
  <c r="G150" i="1" s="1"/>
  <c r="F150" i="1"/>
  <c r="H150" i="1" s="1"/>
  <c r="E151" i="1"/>
  <c r="G151" i="1" s="1"/>
  <c r="F151" i="1"/>
  <c r="H151" i="1" s="1"/>
  <c r="E152" i="1"/>
  <c r="G152" i="1" s="1"/>
  <c r="F152" i="1"/>
  <c r="H152" i="1" s="1"/>
  <c r="E153" i="1"/>
  <c r="G153" i="1" s="1"/>
  <c r="F153" i="1"/>
  <c r="H153" i="1" s="1"/>
  <c r="E154" i="1"/>
  <c r="G154" i="1" s="1"/>
  <c r="F154" i="1"/>
  <c r="H154" i="1" s="1"/>
  <c r="E155" i="1"/>
  <c r="G155" i="1" s="1"/>
  <c r="F155" i="1"/>
  <c r="H155" i="1" s="1"/>
  <c r="E156" i="1"/>
  <c r="G156" i="1" s="1"/>
  <c r="F156" i="1"/>
  <c r="H156" i="1" s="1"/>
  <c r="E157" i="1"/>
  <c r="G157" i="1" s="1"/>
  <c r="F157" i="1"/>
  <c r="H157" i="1" s="1"/>
  <c r="E158" i="1"/>
  <c r="G158" i="1" s="1"/>
  <c r="F158" i="1"/>
  <c r="H158" i="1" s="1"/>
  <c r="E159" i="1"/>
  <c r="G159" i="1" s="1"/>
  <c r="F159" i="1"/>
  <c r="H159" i="1" s="1"/>
  <c r="E160" i="1"/>
  <c r="G160" i="1" s="1"/>
  <c r="F160" i="1"/>
  <c r="H160" i="1" s="1"/>
  <c r="E161" i="1"/>
  <c r="G161" i="1" s="1"/>
  <c r="F161" i="1"/>
  <c r="H161" i="1" s="1"/>
  <c r="E162" i="1"/>
  <c r="G162" i="1" s="1"/>
  <c r="F162" i="1"/>
  <c r="H162" i="1" s="1"/>
  <c r="E163" i="1"/>
  <c r="G163" i="1" s="1"/>
  <c r="F163" i="1"/>
  <c r="H163" i="1" s="1"/>
  <c r="E164" i="1"/>
  <c r="G164" i="1" s="1"/>
  <c r="F164" i="1"/>
  <c r="H164" i="1" s="1"/>
  <c r="E165" i="1"/>
  <c r="G165" i="1" s="1"/>
  <c r="F165" i="1"/>
  <c r="H165" i="1" s="1"/>
  <c r="E166" i="1"/>
  <c r="G166" i="1" s="1"/>
  <c r="F166" i="1"/>
  <c r="H166" i="1" s="1"/>
  <c r="E167" i="1"/>
  <c r="G167" i="1" s="1"/>
  <c r="F167" i="1"/>
  <c r="H167" i="1" s="1"/>
  <c r="E168" i="1"/>
  <c r="G168" i="1" s="1"/>
  <c r="F168" i="1"/>
  <c r="H168" i="1" s="1"/>
  <c r="E169" i="1"/>
  <c r="G169" i="1" s="1"/>
  <c r="F169" i="1"/>
  <c r="H169" i="1" s="1"/>
  <c r="E170" i="1"/>
  <c r="G170" i="1" s="1"/>
  <c r="F170" i="1"/>
  <c r="H170" i="1" s="1"/>
  <c r="E171" i="1"/>
  <c r="G171" i="1" s="1"/>
  <c r="F171" i="1"/>
  <c r="H171" i="1" s="1"/>
  <c r="E172" i="1"/>
  <c r="G172" i="1" s="1"/>
  <c r="F172" i="1"/>
  <c r="H172" i="1" s="1"/>
  <c r="E173" i="1"/>
  <c r="G173" i="1" s="1"/>
  <c r="F173" i="1"/>
  <c r="H173" i="1" s="1"/>
  <c r="E174" i="1"/>
  <c r="G174" i="1" s="1"/>
  <c r="F174" i="1"/>
  <c r="H174" i="1" s="1"/>
  <c r="E175" i="1"/>
  <c r="G175" i="1" s="1"/>
  <c r="F175" i="1"/>
  <c r="H175" i="1" s="1"/>
  <c r="E176" i="1"/>
  <c r="G176" i="1" s="1"/>
  <c r="F176" i="1"/>
  <c r="H176" i="1" s="1"/>
  <c r="E177" i="1"/>
  <c r="G177" i="1" s="1"/>
  <c r="F177" i="1"/>
  <c r="H177" i="1" s="1"/>
  <c r="E178" i="1"/>
  <c r="G178" i="1" s="1"/>
  <c r="F178" i="1"/>
  <c r="H178" i="1" s="1"/>
  <c r="E179" i="1"/>
  <c r="G179" i="1" s="1"/>
  <c r="F179" i="1"/>
  <c r="H179" i="1" s="1"/>
  <c r="E180" i="1"/>
  <c r="G180" i="1" s="1"/>
  <c r="F180" i="1"/>
  <c r="H180" i="1" s="1"/>
  <c r="E181" i="1"/>
  <c r="G181" i="1" s="1"/>
  <c r="F181" i="1"/>
  <c r="H181" i="1" s="1"/>
  <c r="E182" i="1"/>
  <c r="G182" i="1" s="1"/>
  <c r="F182" i="1"/>
  <c r="H182" i="1" s="1"/>
  <c r="E183" i="1"/>
  <c r="G183" i="1" s="1"/>
  <c r="F183" i="1"/>
  <c r="H183" i="1" s="1"/>
  <c r="E184" i="1"/>
  <c r="G184" i="1" s="1"/>
  <c r="F184" i="1"/>
  <c r="H184" i="1" s="1"/>
  <c r="E185" i="1"/>
  <c r="G185" i="1" s="1"/>
  <c r="F185" i="1"/>
  <c r="H185" i="1" s="1"/>
  <c r="E186" i="1"/>
  <c r="G186" i="1" s="1"/>
  <c r="F186" i="1"/>
  <c r="H186" i="1" s="1"/>
  <c r="E187" i="1"/>
  <c r="G187" i="1" s="1"/>
  <c r="F187" i="1"/>
  <c r="H187" i="1" s="1"/>
  <c r="E188" i="1"/>
  <c r="G188" i="1" s="1"/>
  <c r="F188" i="1"/>
  <c r="H188" i="1" s="1"/>
  <c r="E189" i="1"/>
  <c r="G189" i="1" s="1"/>
  <c r="F189" i="1"/>
  <c r="H189" i="1" s="1"/>
  <c r="E190" i="1"/>
  <c r="G190" i="1" s="1"/>
  <c r="F190" i="1"/>
  <c r="H190" i="1" s="1"/>
  <c r="E191" i="1"/>
  <c r="G191" i="1" s="1"/>
  <c r="F191" i="1"/>
  <c r="H191" i="1" s="1"/>
  <c r="E192" i="1"/>
  <c r="G192" i="1" s="1"/>
  <c r="F192" i="1"/>
  <c r="H192" i="1" s="1"/>
  <c r="E193" i="1"/>
  <c r="G193" i="1" s="1"/>
  <c r="F193" i="1"/>
  <c r="H193" i="1" s="1"/>
  <c r="E194" i="1"/>
  <c r="G194" i="1" s="1"/>
  <c r="F194" i="1"/>
  <c r="H194" i="1" s="1"/>
  <c r="E195" i="1"/>
  <c r="G195" i="1" s="1"/>
  <c r="F195" i="1"/>
  <c r="H195" i="1" s="1"/>
  <c r="E196" i="1"/>
  <c r="G196" i="1" s="1"/>
  <c r="F196" i="1"/>
  <c r="H196" i="1" s="1"/>
  <c r="E197" i="1"/>
  <c r="G197" i="1" s="1"/>
  <c r="F197" i="1"/>
  <c r="H197" i="1" s="1"/>
  <c r="E198" i="1"/>
  <c r="G198" i="1" s="1"/>
  <c r="F198" i="1"/>
  <c r="H198" i="1" s="1"/>
  <c r="E199" i="1"/>
  <c r="G199" i="1" s="1"/>
  <c r="F199" i="1"/>
  <c r="H199" i="1" s="1"/>
  <c r="E200" i="1"/>
  <c r="G200" i="1" s="1"/>
  <c r="F200" i="1"/>
  <c r="H200" i="1" s="1"/>
  <c r="E201" i="1"/>
  <c r="G201" i="1" s="1"/>
  <c r="F201" i="1"/>
  <c r="H201" i="1" s="1"/>
  <c r="E202" i="1"/>
  <c r="G202" i="1" s="1"/>
  <c r="F202" i="1"/>
  <c r="H202" i="1" s="1"/>
  <c r="E203" i="1"/>
  <c r="G203" i="1" s="1"/>
  <c r="F203" i="1"/>
  <c r="H203" i="1" s="1"/>
  <c r="E204" i="1"/>
  <c r="G204" i="1" s="1"/>
  <c r="F204" i="1"/>
  <c r="H204" i="1" s="1"/>
  <c r="E205" i="1"/>
  <c r="G205" i="1" s="1"/>
  <c r="F205" i="1"/>
  <c r="H205" i="1" s="1"/>
  <c r="E206" i="1"/>
  <c r="G206" i="1" s="1"/>
  <c r="F206" i="1"/>
  <c r="H206" i="1" s="1"/>
  <c r="E207" i="1"/>
  <c r="G207" i="1" s="1"/>
  <c r="F207" i="1"/>
  <c r="H207" i="1" s="1"/>
  <c r="E208" i="1"/>
  <c r="G208" i="1" s="1"/>
  <c r="F208" i="1"/>
  <c r="H208" i="1" s="1"/>
  <c r="E209" i="1"/>
  <c r="G209" i="1" s="1"/>
  <c r="F209" i="1"/>
  <c r="H209" i="1" s="1"/>
  <c r="E210" i="1"/>
  <c r="G210" i="1" s="1"/>
  <c r="F210" i="1"/>
  <c r="H210" i="1" s="1"/>
  <c r="E211" i="1"/>
  <c r="G211" i="1" s="1"/>
  <c r="F211" i="1"/>
  <c r="H211" i="1" s="1"/>
  <c r="E212" i="1"/>
  <c r="G212" i="1" s="1"/>
  <c r="F212" i="1"/>
  <c r="H212" i="1" s="1"/>
  <c r="E213" i="1"/>
  <c r="G213" i="1" s="1"/>
  <c r="F213" i="1"/>
  <c r="H213" i="1" s="1"/>
  <c r="E214" i="1"/>
  <c r="G214" i="1" s="1"/>
  <c r="F214" i="1"/>
  <c r="H214" i="1" s="1"/>
  <c r="E215" i="1"/>
  <c r="G215" i="1" s="1"/>
  <c r="F215" i="1"/>
  <c r="H215" i="1" s="1"/>
  <c r="E216" i="1"/>
  <c r="G216" i="1" s="1"/>
  <c r="F216" i="1"/>
  <c r="H216" i="1" s="1"/>
  <c r="E217" i="1"/>
  <c r="G217" i="1" s="1"/>
  <c r="F217" i="1"/>
  <c r="H217" i="1" s="1"/>
  <c r="E218" i="1"/>
  <c r="G218" i="1" s="1"/>
  <c r="F218" i="1"/>
  <c r="H218" i="1" s="1"/>
  <c r="E219" i="1"/>
  <c r="G219" i="1" s="1"/>
  <c r="F219" i="1"/>
  <c r="H219" i="1" s="1"/>
  <c r="E220" i="1"/>
  <c r="G220" i="1" s="1"/>
  <c r="F220" i="1"/>
  <c r="H220" i="1" s="1"/>
  <c r="E221" i="1"/>
  <c r="G221" i="1" s="1"/>
  <c r="F221" i="1"/>
  <c r="H221" i="1" s="1"/>
  <c r="E222" i="1"/>
  <c r="G222" i="1" s="1"/>
  <c r="F222" i="1"/>
  <c r="H222" i="1" s="1"/>
  <c r="E223" i="1"/>
  <c r="G223" i="1" s="1"/>
  <c r="F223" i="1"/>
  <c r="H223" i="1" s="1"/>
  <c r="E224" i="1"/>
  <c r="G224" i="1" s="1"/>
  <c r="F224" i="1"/>
  <c r="H224" i="1" s="1"/>
  <c r="E225" i="1"/>
  <c r="G225" i="1" s="1"/>
  <c r="F225" i="1"/>
  <c r="H225" i="1" s="1"/>
  <c r="E226" i="1"/>
  <c r="G226" i="1" s="1"/>
  <c r="F226" i="1"/>
  <c r="H226" i="1" s="1"/>
  <c r="E227" i="1"/>
  <c r="G227" i="1" s="1"/>
  <c r="F227" i="1"/>
  <c r="H227" i="1" s="1"/>
  <c r="E228" i="1"/>
  <c r="G228" i="1" s="1"/>
  <c r="F228" i="1"/>
  <c r="H228" i="1" s="1"/>
  <c r="E229" i="1"/>
  <c r="G229" i="1" s="1"/>
  <c r="F229" i="1"/>
  <c r="H229" i="1" s="1"/>
  <c r="E230" i="1"/>
  <c r="G230" i="1" s="1"/>
  <c r="F230" i="1"/>
  <c r="H230" i="1" s="1"/>
  <c r="E231" i="1"/>
  <c r="G231" i="1" s="1"/>
  <c r="F231" i="1"/>
  <c r="H231" i="1" s="1"/>
  <c r="E232" i="1"/>
  <c r="G232" i="1" s="1"/>
  <c r="F232" i="1"/>
  <c r="H232" i="1" s="1"/>
  <c r="E233" i="1"/>
  <c r="G233" i="1" s="1"/>
  <c r="F233" i="1"/>
  <c r="H233" i="1" s="1"/>
  <c r="E234" i="1"/>
  <c r="G234" i="1" s="1"/>
  <c r="F234" i="1"/>
  <c r="H234" i="1" s="1"/>
  <c r="E235" i="1"/>
  <c r="G235" i="1" s="1"/>
  <c r="F235" i="1"/>
  <c r="H235" i="1" s="1"/>
  <c r="E236" i="1"/>
  <c r="G236" i="1" s="1"/>
  <c r="F236" i="1"/>
  <c r="H236" i="1" s="1"/>
  <c r="E237" i="1"/>
  <c r="G237" i="1" s="1"/>
  <c r="F237" i="1"/>
  <c r="H237" i="1" s="1"/>
  <c r="E238" i="1"/>
  <c r="G238" i="1" s="1"/>
  <c r="F238" i="1"/>
  <c r="H238" i="1" s="1"/>
  <c r="E239" i="1"/>
  <c r="G239" i="1" s="1"/>
  <c r="F239" i="1"/>
  <c r="H239" i="1" s="1"/>
  <c r="E240" i="1"/>
  <c r="G240" i="1" s="1"/>
  <c r="F240" i="1"/>
  <c r="H240" i="1" s="1"/>
  <c r="E241" i="1"/>
  <c r="G241" i="1" s="1"/>
  <c r="F241" i="1"/>
  <c r="H241" i="1" s="1"/>
  <c r="E242" i="1"/>
  <c r="G242" i="1" s="1"/>
  <c r="F242" i="1"/>
  <c r="H242" i="1" s="1"/>
  <c r="E243" i="1"/>
  <c r="G243" i="1" s="1"/>
  <c r="F243" i="1"/>
  <c r="H243" i="1" s="1"/>
  <c r="E244" i="1"/>
  <c r="G244" i="1" s="1"/>
  <c r="F244" i="1"/>
  <c r="H244" i="1" s="1"/>
  <c r="E245" i="1"/>
  <c r="G245" i="1" s="1"/>
  <c r="F245" i="1"/>
  <c r="H245" i="1" s="1"/>
  <c r="E246" i="1"/>
  <c r="G246" i="1" s="1"/>
  <c r="F246" i="1"/>
  <c r="H246" i="1" s="1"/>
  <c r="E247" i="1"/>
  <c r="G247" i="1" s="1"/>
  <c r="F247" i="1"/>
  <c r="H247" i="1" s="1"/>
  <c r="E248" i="1"/>
  <c r="G248" i="1" s="1"/>
  <c r="F248" i="1"/>
  <c r="H248" i="1" s="1"/>
  <c r="E249" i="1"/>
  <c r="G249" i="1" s="1"/>
  <c r="F249" i="1"/>
  <c r="H249" i="1" s="1"/>
  <c r="E250" i="1"/>
  <c r="G250" i="1" s="1"/>
  <c r="F250" i="1"/>
  <c r="H250" i="1" s="1"/>
  <c r="E251" i="1"/>
  <c r="G251" i="1" s="1"/>
  <c r="F251" i="1"/>
  <c r="H251" i="1" s="1"/>
  <c r="E252" i="1"/>
  <c r="G252" i="1" s="1"/>
  <c r="F252" i="1"/>
  <c r="H252" i="1" s="1"/>
  <c r="E253" i="1"/>
  <c r="G253" i="1" s="1"/>
  <c r="F253" i="1"/>
  <c r="H253" i="1" s="1"/>
  <c r="E254" i="1"/>
  <c r="G254" i="1" s="1"/>
  <c r="F254" i="1"/>
  <c r="H254" i="1" s="1"/>
  <c r="E255" i="1"/>
  <c r="G255" i="1" s="1"/>
  <c r="F255" i="1"/>
  <c r="H255" i="1" s="1"/>
  <c r="E256" i="1"/>
  <c r="G256" i="1" s="1"/>
  <c r="F256" i="1"/>
  <c r="H256" i="1" s="1"/>
  <c r="E257" i="1"/>
  <c r="G257" i="1" s="1"/>
  <c r="F257" i="1"/>
  <c r="H257" i="1" s="1"/>
  <c r="E258" i="1"/>
  <c r="G258" i="1" s="1"/>
  <c r="F258" i="1"/>
  <c r="H258" i="1" s="1"/>
  <c r="E259" i="1"/>
  <c r="G259" i="1" s="1"/>
  <c r="F259" i="1"/>
  <c r="H259" i="1" s="1"/>
  <c r="E260" i="1"/>
  <c r="G260" i="1" s="1"/>
  <c r="F260" i="1"/>
  <c r="H260" i="1" s="1"/>
  <c r="E261" i="1"/>
  <c r="G261" i="1" s="1"/>
  <c r="F261" i="1"/>
  <c r="H261" i="1" s="1"/>
  <c r="E262" i="1"/>
  <c r="G262" i="1" s="1"/>
  <c r="F262" i="1"/>
  <c r="H262" i="1" s="1"/>
  <c r="E263" i="1"/>
  <c r="G263" i="1" s="1"/>
  <c r="F263" i="1"/>
  <c r="H263" i="1" s="1"/>
  <c r="E264" i="1"/>
  <c r="G264" i="1" s="1"/>
  <c r="F264" i="1"/>
  <c r="H264" i="1" s="1"/>
  <c r="E265" i="1"/>
  <c r="G265" i="1" s="1"/>
  <c r="F265" i="1"/>
  <c r="H265" i="1" s="1"/>
  <c r="E266" i="1"/>
  <c r="G266" i="1" s="1"/>
  <c r="F266" i="1"/>
  <c r="H266" i="1" s="1"/>
  <c r="E267" i="1"/>
  <c r="G267" i="1" s="1"/>
  <c r="F267" i="1"/>
  <c r="H267" i="1" s="1"/>
  <c r="E268" i="1"/>
  <c r="G268" i="1" s="1"/>
  <c r="F268" i="1"/>
  <c r="H268" i="1" s="1"/>
  <c r="E269" i="1"/>
  <c r="G269" i="1" s="1"/>
  <c r="F269" i="1"/>
  <c r="H269" i="1" s="1"/>
  <c r="E270" i="1"/>
  <c r="G270" i="1" s="1"/>
  <c r="F270" i="1"/>
  <c r="H270" i="1" s="1"/>
  <c r="E271" i="1"/>
  <c r="G271" i="1" s="1"/>
  <c r="F271" i="1"/>
  <c r="H271" i="1" s="1"/>
  <c r="E272" i="1"/>
  <c r="G272" i="1" s="1"/>
  <c r="F272" i="1"/>
  <c r="H272" i="1" s="1"/>
  <c r="E273" i="1"/>
  <c r="G273" i="1" s="1"/>
  <c r="F273" i="1"/>
  <c r="H273" i="1" s="1"/>
  <c r="E274" i="1"/>
  <c r="G274" i="1" s="1"/>
  <c r="F274" i="1"/>
  <c r="H274" i="1" s="1"/>
  <c r="E275" i="1"/>
  <c r="G275" i="1" s="1"/>
  <c r="F275" i="1"/>
  <c r="H275" i="1" s="1"/>
  <c r="E276" i="1"/>
  <c r="G276" i="1" s="1"/>
  <c r="F276" i="1"/>
  <c r="H276" i="1" s="1"/>
  <c r="E277" i="1"/>
  <c r="G277" i="1" s="1"/>
  <c r="F277" i="1"/>
  <c r="H277" i="1" s="1"/>
  <c r="E278" i="1"/>
  <c r="G278" i="1" s="1"/>
  <c r="F278" i="1"/>
  <c r="H278" i="1" s="1"/>
  <c r="E279" i="1"/>
  <c r="G279" i="1" s="1"/>
  <c r="F279" i="1"/>
  <c r="H279" i="1" s="1"/>
  <c r="E280" i="1"/>
  <c r="G280" i="1" s="1"/>
  <c r="F280" i="1"/>
  <c r="H280" i="1" s="1"/>
  <c r="E281" i="1"/>
  <c r="G281" i="1" s="1"/>
  <c r="F281" i="1"/>
  <c r="H281" i="1" s="1"/>
  <c r="E282" i="1"/>
  <c r="G282" i="1" s="1"/>
  <c r="F282" i="1"/>
  <c r="H282" i="1" s="1"/>
  <c r="E283" i="1"/>
  <c r="G283" i="1" s="1"/>
  <c r="F283" i="1"/>
  <c r="H283" i="1" s="1"/>
  <c r="E284" i="1"/>
  <c r="G284" i="1" s="1"/>
  <c r="F284" i="1"/>
  <c r="H284" i="1" s="1"/>
  <c r="E285" i="1"/>
  <c r="G285" i="1" s="1"/>
  <c r="F285" i="1"/>
  <c r="H285" i="1" s="1"/>
  <c r="E286" i="1"/>
  <c r="G286" i="1" s="1"/>
  <c r="F286" i="1"/>
  <c r="H286" i="1" s="1"/>
  <c r="E287" i="1"/>
  <c r="G287" i="1" s="1"/>
  <c r="F287" i="1"/>
  <c r="H287" i="1" s="1"/>
  <c r="E288" i="1"/>
  <c r="G288" i="1" s="1"/>
  <c r="F288" i="1"/>
  <c r="H288" i="1" s="1"/>
  <c r="E289" i="1"/>
  <c r="G289" i="1" s="1"/>
  <c r="F289" i="1"/>
  <c r="H289" i="1" s="1"/>
  <c r="E290" i="1"/>
  <c r="G290" i="1" s="1"/>
  <c r="F290" i="1"/>
  <c r="H290" i="1" s="1"/>
  <c r="E291" i="1"/>
  <c r="G291" i="1" s="1"/>
  <c r="F291" i="1"/>
  <c r="H291" i="1" s="1"/>
  <c r="E292" i="1"/>
  <c r="G292" i="1" s="1"/>
  <c r="F292" i="1"/>
  <c r="H292" i="1" s="1"/>
  <c r="E293" i="1"/>
  <c r="G293" i="1" s="1"/>
  <c r="F293" i="1"/>
  <c r="H293" i="1" s="1"/>
  <c r="E294" i="1"/>
  <c r="G294" i="1" s="1"/>
  <c r="F294" i="1"/>
  <c r="H294" i="1" s="1"/>
  <c r="E295" i="1"/>
  <c r="G295" i="1" s="1"/>
  <c r="F295" i="1"/>
  <c r="H295" i="1" s="1"/>
  <c r="E296" i="1"/>
  <c r="G296" i="1" s="1"/>
  <c r="F296" i="1"/>
  <c r="H296" i="1" s="1"/>
  <c r="E297" i="1"/>
  <c r="G297" i="1" s="1"/>
  <c r="F297" i="1"/>
  <c r="H297" i="1" s="1"/>
  <c r="E298" i="1"/>
  <c r="G298" i="1" s="1"/>
  <c r="F298" i="1"/>
  <c r="H298" i="1" s="1"/>
  <c r="E299" i="1"/>
  <c r="G299" i="1" s="1"/>
  <c r="F299" i="1"/>
  <c r="H299" i="1" s="1"/>
  <c r="E300" i="1"/>
  <c r="G300" i="1" s="1"/>
  <c r="F300" i="1"/>
  <c r="H300" i="1" s="1"/>
  <c r="E301" i="1"/>
  <c r="G301" i="1" s="1"/>
  <c r="F301" i="1"/>
  <c r="H301" i="1" s="1"/>
  <c r="E302" i="1"/>
  <c r="G302" i="1" s="1"/>
  <c r="F302" i="1"/>
  <c r="H302" i="1" s="1"/>
  <c r="E303" i="1"/>
  <c r="G303" i="1" s="1"/>
  <c r="F303" i="1"/>
  <c r="H303" i="1" s="1"/>
  <c r="E304" i="1"/>
  <c r="G304" i="1" s="1"/>
  <c r="F304" i="1"/>
  <c r="H304" i="1" s="1"/>
  <c r="E305" i="1"/>
  <c r="G305" i="1" s="1"/>
  <c r="F305" i="1"/>
  <c r="H305" i="1" s="1"/>
  <c r="E306" i="1"/>
  <c r="G306" i="1" s="1"/>
  <c r="F306" i="1"/>
  <c r="H306" i="1" s="1"/>
  <c r="E307" i="1"/>
  <c r="G307" i="1" s="1"/>
  <c r="F307" i="1"/>
  <c r="H307" i="1" s="1"/>
  <c r="E308" i="1"/>
  <c r="G308" i="1" s="1"/>
  <c r="F308" i="1"/>
  <c r="H308" i="1" s="1"/>
  <c r="E309" i="1"/>
  <c r="G309" i="1" s="1"/>
  <c r="F309" i="1"/>
  <c r="H309" i="1" s="1"/>
  <c r="E310" i="1"/>
  <c r="G310" i="1" s="1"/>
  <c r="F310" i="1"/>
  <c r="H310" i="1" s="1"/>
  <c r="E311" i="1"/>
  <c r="G311" i="1" s="1"/>
  <c r="F311" i="1"/>
  <c r="H311" i="1" s="1"/>
  <c r="E312" i="1"/>
  <c r="G312" i="1" s="1"/>
  <c r="F312" i="1"/>
  <c r="H312" i="1" s="1"/>
  <c r="E313" i="1"/>
  <c r="G313" i="1" s="1"/>
  <c r="F313" i="1"/>
  <c r="H313" i="1" s="1"/>
  <c r="E314" i="1"/>
  <c r="G314" i="1" s="1"/>
  <c r="F314" i="1"/>
  <c r="H314" i="1" s="1"/>
  <c r="E315" i="1"/>
  <c r="G315" i="1" s="1"/>
  <c r="F315" i="1"/>
  <c r="H315" i="1" s="1"/>
  <c r="E316" i="1"/>
  <c r="G316" i="1" s="1"/>
  <c r="F316" i="1"/>
  <c r="H316" i="1" s="1"/>
  <c r="E317" i="1"/>
  <c r="G317" i="1" s="1"/>
  <c r="F317" i="1"/>
  <c r="H317" i="1" s="1"/>
  <c r="E318" i="1"/>
  <c r="G318" i="1" s="1"/>
  <c r="F318" i="1"/>
  <c r="H318" i="1" s="1"/>
  <c r="E319" i="1"/>
  <c r="G319" i="1" s="1"/>
  <c r="F319" i="1"/>
  <c r="H319" i="1" s="1"/>
  <c r="E320" i="1"/>
  <c r="G320" i="1" s="1"/>
  <c r="F320" i="1"/>
  <c r="H320" i="1" s="1"/>
  <c r="E321" i="1"/>
  <c r="G321" i="1" s="1"/>
  <c r="F321" i="1"/>
  <c r="H321" i="1" s="1"/>
  <c r="E322" i="1"/>
  <c r="G322" i="1" s="1"/>
  <c r="F322" i="1"/>
  <c r="H322" i="1" s="1"/>
  <c r="E323" i="1"/>
  <c r="G323" i="1" s="1"/>
  <c r="F323" i="1"/>
  <c r="H323" i="1" s="1"/>
  <c r="E324" i="1"/>
  <c r="G324" i="1" s="1"/>
  <c r="F324" i="1"/>
  <c r="H324" i="1" s="1"/>
  <c r="E325" i="1"/>
  <c r="G325" i="1" s="1"/>
  <c r="F325" i="1"/>
  <c r="H325" i="1" s="1"/>
  <c r="E326" i="1"/>
  <c r="G326" i="1" s="1"/>
  <c r="F326" i="1"/>
  <c r="H326" i="1" s="1"/>
  <c r="E327" i="1"/>
  <c r="G327" i="1" s="1"/>
  <c r="F327" i="1"/>
  <c r="H327" i="1" s="1"/>
  <c r="E328" i="1"/>
  <c r="G328" i="1" s="1"/>
  <c r="F328" i="1"/>
  <c r="H328" i="1" s="1"/>
  <c r="E329" i="1"/>
  <c r="G329" i="1" s="1"/>
  <c r="F329" i="1"/>
  <c r="H329" i="1" s="1"/>
  <c r="E330" i="1"/>
  <c r="G330" i="1" s="1"/>
  <c r="F330" i="1"/>
  <c r="H330" i="1" s="1"/>
  <c r="E331" i="1"/>
  <c r="G331" i="1" s="1"/>
  <c r="F331" i="1"/>
  <c r="H331" i="1" s="1"/>
  <c r="E332" i="1"/>
  <c r="G332" i="1" s="1"/>
  <c r="F332" i="1"/>
  <c r="H332" i="1" s="1"/>
  <c r="E333" i="1"/>
  <c r="G333" i="1" s="1"/>
  <c r="F333" i="1"/>
  <c r="H333" i="1" s="1"/>
  <c r="E334" i="1"/>
  <c r="G334" i="1" s="1"/>
  <c r="F334" i="1"/>
  <c r="H334" i="1" s="1"/>
  <c r="E335" i="1"/>
  <c r="G335" i="1" s="1"/>
  <c r="F335" i="1"/>
  <c r="H335" i="1" s="1"/>
  <c r="E336" i="1"/>
  <c r="G336" i="1" s="1"/>
  <c r="F336" i="1"/>
  <c r="H336" i="1" s="1"/>
  <c r="E337" i="1"/>
  <c r="G337" i="1" s="1"/>
  <c r="F337" i="1"/>
  <c r="H337" i="1" s="1"/>
  <c r="E338" i="1"/>
  <c r="G338" i="1" s="1"/>
  <c r="F338" i="1"/>
  <c r="H338" i="1" s="1"/>
  <c r="E339" i="1"/>
  <c r="G339" i="1" s="1"/>
  <c r="F339" i="1"/>
  <c r="H339" i="1" s="1"/>
  <c r="E340" i="1"/>
  <c r="G340" i="1" s="1"/>
  <c r="F340" i="1"/>
  <c r="H340" i="1" s="1"/>
  <c r="E341" i="1"/>
  <c r="G341" i="1" s="1"/>
  <c r="F341" i="1"/>
  <c r="H341" i="1" s="1"/>
  <c r="E342" i="1"/>
  <c r="G342" i="1" s="1"/>
  <c r="F342" i="1"/>
  <c r="H342" i="1" s="1"/>
  <c r="E343" i="1"/>
  <c r="G343" i="1" s="1"/>
  <c r="F343" i="1"/>
  <c r="H343" i="1" s="1"/>
  <c r="E344" i="1"/>
  <c r="G344" i="1" s="1"/>
  <c r="F344" i="1"/>
  <c r="H344" i="1" s="1"/>
  <c r="E345" i="1"/>
  <c r="G345" i="1" s="1"/>
  <c r="F345" i="1"/>
  <c r="H345" i="1" s="1"/>
  <c r="E346" i="1"/>
  <c r="G346" i="1" s="1"/>
  <c r="F346" i="1"/>
  <c r="H346" i="1" s="1"/>
  <c r="E347" i="1"/>
  <c r="G347" i="1" s="1"/>
  <c r="F347" i="1"/>
  <c r="H347" i="1" s="1"/>
  <c r="E348" i="1"/>
  <c r="G348" i="1" s="1"/>
  <c r="F348" i="1"/>
  <c r="H348" i="1" s="1"/>
  <c r="E349" i="1"/>
  <c r="G349" i="1" s="1"/>
  <c r="F349" i="1"/>
  <c r="H349" i="1" s="1"/>
  <c r="E350" i="1"/>
  <c r="G350" i="1" s="1"/>
  <c r="F350" i="1"/>
  <c r="H350" i="1" s="1"/>
  <c r="E351" i="1"/>
  <c r="G351" i="1" s="1"/>
  <c r="F351" i="1"/>
  <c r="H351" i="1" s="1"/>
  <c r="E352" i="1"/>
  <c r="G352" i="1" s="1"/>
  <c r="F352" i="1"/>
  <c r="H352" i="1" s="1"/>
  <c r="E353" i="1"/>
  <c r="G353" i="1" s="1"/>
  <c r="F353" i="1"/>
  <c r="H353" i="1" s="1"/>
  <c r="E354" i="1"/>
  <c r="G354" i="1" s="1"/>
  <c r="F354" i="1"/>
  <c r="H354" i="1" s="1"/>
  <c r="E355" i="1"/>
  <c r="G355" i="1" s="1"/>
  <c r="F355" i="1"/>
  <c r="H355" i="1" s="1"/>
  <c r="E356" i="1"/>
  <c r="G356" i="1" s="1"/>
  <c r="F356" i="1"/>
  <c r="H356" i="1" s="1"/>
  <c r="E357" i="1"/>
  <c r="G357" i="1" s="1"/>
  <c r="F357" i="1"/>
  <c r="H357" i="1" s="1"/>
  <c r="E358" i="1"/>
  <c r="G358" i="1" s="1"/>
  <c r="F358" i="1"/>
  <c r="H358" i="1" s="1"/>
  <c r="E359" i="1"/>
  <c r="G359" i="1" s="1"/>
  <c r="F359" i="1"/>
  <c r="H359" i="1" s="1"/>
  <c r="E360" i="1"/>
  <c r="G360" i="1" s="1"/>
  <c r="F360" i="1"/>
  <c r="H360" i="1" s="1"/>
  <c r="E361" i="1"/>
  <c r="G361" i="1" s="1"/>
  <c r="F361" i="1"/>
  <c r="H361" i="1" s="1"/>
  <c r="E362" i="1"/>
  <c r="G362" i="1" s="1"/>
  <c r="F362" i="1"/>
  <c r="H362" i="1" s="1"/>
  <c r="E363" i="1"/>
  <c r="G363" i="1" s="1"/>
  <c r="F363" i="1"/>
  <c r="H363" i="1" s="1"/>
  <c r="E364" i="1"/>
  <c r="G364" i="1" s="1"/>
  <c r="F364" i="1"/>
  <c r="H364" i="1" s="1"/>
  <c r="E365" i="1"/>
  <c r="G365" i="1" s="1"/>
  <c r="F365" i="1"/>
  <c r="H365" i="1" s="1"/>
  <c r="E366" i="1"/>
  <c r="G366" i="1" s="1"/>
  <c r="F366" i="1"/>
  <c r="H366" i="1" s="1"/>
  <c r="E367" i="1"/>
  <c r="G367" i="1" s="1"/>
  <c r="F367" i="1"/>
  <c r="H367" i="1" s="1"/>
  <c r="E368" i="1"/>
  <c r="G368" i="1" s="1"/>
  <c r="F368" i="1"/>
  <c r="H368" i="1" s="1"/>
  <c r="E369" i="1"/>
  <c r="G369" i="1" s="1"/>
  <c r="F369" i="1"/>
  <c r="H369" i="1" s="1"/>
  <c r="E370" i="1"/>
  <c r="G370" i="1" s="1"/>
  <c r="F370" i="1"/>
  <c r="H370" i="1" s="1"/>
  <c r="E371" i="1"/>
  <c r="G371" i="1" s="1"/>
  <c r="F371" i="1"/>
  <c r="H371" i="1" s="1"/>
  <c r="E372" i="1"/>
  <c r="G372" i="1" s="1"/>
  <c r="F372" i="1"/>
  <c r="H372" i="1" s="1"/>
  <c r="E373" i="1"/>
  <c r="G373" i="1" s="1"/>
  <c r="F373" i="1"/>
  <c r="H373" i="1" s="1"/>
  <c r="E374" i="1"/>
  <c r="G374" i="1" s="1"/>
  <c r="F374" i="1"/>
  <c r="H374" i="1" s="1"/>
  <c r="E375" i="1"/>
  <c r="G375" i="1" s="1"/>
  <c r="F375" i="1"/>
  <c r="H375" i="1" s="1"/>
  <c r="E376" i="1"/>
  <c r="G376" i="1" s="1"/>
  <c r="F376" i="1"/>
  <c r="H376" i="1" s="1"/>
  <c r="E377" i="1"/>
  <c r="G377" i="1" s="1"/>
  <c r="F377" i="1"/>
  <c r="H377" i="1" s="1"/>
  <c r="E378" i="1"/>
  <c r="G378" i="1" s="1"/>
  <c r="F378" i="1"/>
  <c r="H378" i="1" s="1"/>
  <c r="E379" i="1"/>
  <c r="G379" i="1" s="1"/>
  <c r="F379" i="1"/>
  <c r="H379" i="1" s="1"/>
  <c r="E380" i="1"/>
  <c r="G380" i="1" s="1"/>
  <c r="F380" i="1"/>
  <c r="H380" i="1" s="1"/>
  <c r="E381" i="1"/>
  <c r="G381" i="1" s="1"/>
  <c r="F381" i="1"/>
  <c r="H381" i="1" s="1"/>
  <c r="E382" i="1"/>
  <c r="G382" i="1" s="1"/>
  <c r="F382" i="1"/>
  <c r="H382" i="1" s="1"/>
  <c r="E383" i="1"/>
  <c r="G383" i="1" s="1"/>
  <c r="F383" i="1"/>
  <c r="H383" i="1" s="1"/>
  <c r="E384" i="1"/>
  <c r="G384" i="1" s="1"/>
  <c r="F384" i="1"/>
  <c r="H384" i="1" s="1"/>
  <c r="E385" i="1"/>
  <c r="G385" i="1" s="1"/>
  <c r="F385" i="1"/>
  <c r="H385" i="1" s="1"/>
  <c r="E386" i="1"/>
  <c r="G386" i="1" s="1"/>
  <c r="F386" i="1"/>
  <c r="H386" i="1" s="1"/>
  <c r="E387" i="1"/>
  <c r="G387" i="1" s="1"/>
  <c r="F387" i="1"/>
  <c r="H387" i="1" s="1"/>
  <c r="E388" i="1"/>
  <c r="G388" i="1" s="1"/>
  <c r="F388" i="1"/>
  <c r="H388" i="1" s="1"/>
  <c r="E389" i="1"/>
  <c r="G389" i="1" s="1"/>
  <c r="F389" i="1"/>
  <c r="H389" i="1" s="1"/>
  <c r="E390" i="1"/>
  <c r="G390" i="1" s="1"/>
  <c r="F390" i="1"/>
  <c r="H390" i="1" s="1"/>
  <c r="E391" i="1"/>
  <c r="G391" i="1" s="1"/>
  <c r="F391" i="1"/>
  <c r="H391" i="1" s="1"/>
  <c r="E392" i="1"/>
  <c r="G392" i="1" s="1"/>
  <c r="F392" i="1"/>
  <c r="H392" i="1" s="1"/>
  <c r="E393" i="1"/>
  <c r="G393" i="1" s="1"/>
  <c r="F393" i="1"/>
  <c r="H393" i="1" s="1"/>
  <c r="E394" i="1"/>
  <c r="G394" i="1" s="1"/>
  <c r="F394" i="1"/>
  <c r="H394" i="1" s="1"/>
  <c r="E395" i="1"/>
  <c r="G395" i="1" s="1"/>
  <c r="F395" i="1"/>
  <c r="H395" i="1" s="1"/>
  <c r="E396" i="1"/>
  <c r="G396" i="1" s="1"/>
  <c r="F396" i="1"/>
  <c r="H396" i="1" s="1"/>
  <c r="E397" i="1"/>
  <c r="G397" i="1" s="1"/>
  <c r="F397" i="1"/>
  <c r="H397" i="1" s="1"/>
  <c r="E398" i="1"/>
  <c r="G398" i="1" s="1"/>
  <c r="F398" i="1"/>
  <c r="H398" i="1" s="1"/>
  <c r="E399" i="1"/>
  <c r="G399" i="1" s="1"/>
  <c r="F399" i="1"/>
  <c r="H399" i="1" s="1"/>
  <c r="E400" i="1"/>
  <c r="G400" i="1" s="1"/>
  <c r="F400" i="1"/>
  <c r="H400" i="1" s="1"/>
  <c r="E401" i="1"/>
  <c r="G401" i="1" s="1"/>
  <c r="F401" i="1"/>
  <c r="H401" i="1" s="1"/>
  <c r="E402" i="1"/>
  <c r="G402" i="1" s="1"/>
  <c r="F402" i="1"/>
  <c r="H402" i="1" s="1"/>
  <c r="E403" i="1"/>
  <c r="G403" i="1" s="1"/>
  <c r="F403" i="1"/>
  <c r="H403" i="1" s="1"/>
  <c r="E404" i="1"/>
  <c r="G404" i="1" s="1"/>
  <c r="F404" i="1"/>
  <c r="H404" i="1" s="1"/>
  <c r="E405" i="1"/>
  <c r="G405" i="1" s="1"/>
  <c r="F405" i="1"/>
  <c r="H405" i="1" s="1"/>
  <c r="E406" i="1"/>
  <c r="G406" i="1" s="1"/>
  <c r="F406" i="1"/>
  <c r="H406" i="1" s="1"/>
  <c r="E407" i="1"/>
  <c r="G407" i="1" s="1"/>
  <c r="F407" i="1"/>
  <c r="H407" i="1" s="1"/>
  <c r="E408" i="1"/>
  <c r="G408" i="1" s="1"/>
  <c r="F408" i="1"/>
  <c r="H408" i="1" s="1"/>
  <c r="E409" i="1"/>
  <c r="G409" i="1" s="1"/>
  <c r="F409" i="1"/>
  <c r="H409" i="1" s="1"/>
  <c r="E410" i="1"/>
  <c r="G410" i="1" s="1"/>
  <c r="F410" i="1"/>
  <c r="H410" i="1" s="1"/>
  <c r="E411" i="1"/>
  <c r="G411" i="1" s="1"/>
  <c r="F411" i="1"/>
  <c r="H411" i="1" s="1"/>
  <c r="E412" i="1"/>
  <c r="G412" i="1" s="1"/>
  <c r="F412" i="1"/>
  <c r="H412" i="1" s="1"/>
  <c r="E413" i="1"/>
  <c r="G413" i="1" s="1"/>
  <c r="F413" i="1"/>
  <c r="H413" i="1" s="1"/>
  <c r="E414" i="1"/>
  <c r="G414" i="1" s="1"/>
  <c r="F414" i="1"/>
  <c r="H414" i="1" s="1"/>
  <c r="E415" i="1"/>
  <c r="G415" i="1" s="1"/>
  <c r="F415" i="1"/>
  <c r="H415" i="1" s="1"/>
  <c r="E416" i="1"/>
  <c r="G416" i="1" s="1"/>
  <c r="F416" i="1"/>
  <c r="H416" i="1" s="1"/>
  <c r="E417" i="1"/>
  <c r="G417" i="1" s="1"/>
  <c r="F417" i="1"/>
  <c r="H417" i="1" s="1"/>
  <c r="E418" i="1"/>
  <c r="G418" i="1" s="1"/>
  <c r="F418" i="1"/>
  <c r="H418" i="1" s="1"/>
  <c r="E419" i="1"/>
  <c r="G419" i="1" s="1"/>
  <c r="F419" i="1"/>
  <c r="H419" i="1" s="1"/>
  <c r="E420" i="1"/>
  <c r="G420" i="1" s="1"/>
  <c r="F420" i="1"/>
  <c r="H420" i="1" s="1"/>
  <c r="E421" i="1"/>
  <c r="G421" i="1" s="1"/>
  <c r="F421" i="1"/>
  <c r="H421" i="1" s="1"/>
  <c r="E422" i="1"/>
  <c r="G422" i="1" s="1"/>
  <c r="F422" i="1"/>
  <c r="H422" i="1" s="1"/>
  <c r="E423" i="1"/>
  <c r="G423" i="1" s="1"/>
  <c r="F423" i="1"/>
  <c r="H423" i="1" s="1"/>
  <c r="E424" i="1"/>
  <c r="G424" i="1" s="1"/>
  <c r="F424" i="1"/>
  <c r="H424" i="1" s="1"/>
  <c r="E425" i="1"/>
  <c r="G425" i="1" s="1"/>
  <c r="F425" i="1"/>
  <c r="H425" i="1" s="1"/>
  <c r="E426" i="1"/>
  <c r="G426" i="1" s="1"/>
  <c r="F426" i="1"/>
  <c r="H426" i="1" s="1"/>
  <c r="E427" i="1"/>
  <c r="G427" i="1" s="1"/>
  <c r="F427" i="1"/>
  <c r="H427" i="1" s="1"/>
  <c r="E428" i="1"/>
  <c r="G428" i="1" s="1"/>
  <c r="F428" i="1"/>
  <c r="H428" i="1" s="1"/>
  <c r="E429" i="1"/>
  <c r="G429" i="1" s="1"/>
  <c r="F429" i="1"/>
  <c r="H429" i="1" s="1"/>
  <c r="E430" i="1"/>
  <c r="G430" i="1" s="1"/>
  <c r="F430" i="1"/>
  <c r="H430" i="1" s="1"/>
  <c r="E431" i="1"/>
  <c r="G431" i="1" s="1"/>
  <c r="F431" i="1"/>
  <c r="H431" i="1" s="1"/>
  <c r="E432" i="1"/>
  <c r="G432" i="1" s="1"/>
  <c r="F432" i="1"/>
  <c r="H432" i="1" s="1"/>
  <c r="E433" i="1"/>
  <c r="G433" i="1" s="1"/>
  <c r="F433" i="1"/>
  <c r="H433" i="1" s="1"/>
  <c r="E434" i="1"/>
  <c r="G434" i="1" s="1"/>
  <c r="F434" i="1"/>
  <c r="H434" i="1" s="1"/>
  <c r="E435" i="1"/>
  <c r="G435" i="1" s="1"/>
  <c r="F435" i="1"/>
  <c r="H435" i="1" s="1"/>
  <c r="E436" i="1"/>
  <c r="G436" i="1" s="1"/>
  <c r="F436" i="1"/>
  <c r="H436" i="1" s="1"/>
  <c r="E437" i="1"/>
  <c r="G437" i="1" s="1"/>
  <c r="F437" i="1"/>
  <c r="H437" i="1" s="1"/>
  <c r="E438" i="1"/>
  <c r="G438" i="1" s="1"/>
  <c r="F438" i="1"/>
  <c r="H438" i="1" s="1"/>
  <c r="E439" i="1"/>
  <c r="G439" i="1" s="1"/>
  <c r="F439" i="1"/>
  <c r="H439" i="1" s="1"/>
  <c r="E440" i="1"/>
  <c r="G440" i="1" s="1"/>
  <c r="F440" i="1"/>
  <c r="H440" i="1" s="1"/>
  <c r="E441" i="1"/>
  <c r="G441" i="1" s="1"/>
  <c r="F441" i="1"/>
  <c r="H441" i="1" s="1"/>
  <c r="E442" i="1"/>
  <c r="G442" i="1" s="1"/>
  <c r="F442" i="1"/>
  <c r="H442" i="1" s="1"/>
  <c r="E443" i="1"/>
  <c r="G443" i="1" s="1"/>
  <c r="F443" i="1"/>
  <c r="H443" i="1" s="1"/>
  <c r="E444" i="1"/>
  <c r="G444" i="1" s="1"/>
  <c r="F444" i="1"/>
  <c r="H444" i="1" s="1"/>
  <c r="E445" i="1"/>
  <c r="G445" i="1" s="1"/>
  <c r="F445" i="1"/>
  <c r="H445" i="1" s="1"/>
  <c r="E446" i="1"/>
  <c r="G446" i="1" s="1"/>
  <c r="F446" i="1"/>
  <c r="H446" i="1" s="1"/>
  <c r="E447" i="1"/>
  <c r="G447" i="1" s="1"/>
  <c r="F447" i="1"/>
  <c r="H447" i="1" s="1"/>
  <c r="E448" i="1"/>
  <c r="G448" i="1" s="1"/>
  <c r="F448" i="1"/>
  <c r="H448" i="1" s="1"/>
  <c r="E449" i="1"/>
  <c r="G449" i="1" s="1"/>
  <c r="F449" i="1"/>
  <c r="H449" i="1" s="1"/>
  <c r="E450" i="1"/>
  <c r="G450" i="1" s="1"/>
  <c r="F450" i="1"/>
  <c r="H450" i="1" s="1"/>
  <c r="E451" i="1"/>
  <c r="G451" i="1" s="1"/>
  <c r="F451" i="1"/>
  <c r="H451" i="1" s="1"/>
  <c r="E452" i="1"/>
  <c r="G452" i="1" s="1"/>
  <c r="F452" i="1"/>
  <c r="H452" i="1" s="1"/>
  <c r="E453" i="1"/>
  <c r="G453" i="1" s="1"/>
  <c r="F453" i="1"/>
  <c r="H453" i="1" s="1"/>
  <c r="E454" i="1"/>
  <c r="G454" i="1" s="1"/>
  <c r="F454" i="1"/>
  <c r="H454" i="1" s="1"/>
  <c r="E455" i="1"/>
  <c r="G455" i="1" s="1"/>
  <c r="F455" i="1"/>
  <c r="H455" i="1" s="1"/>
  <c r="E456" i="1"/>
  <c r="G456" i="1" s="1"/>
  <c r="F456" i="1"/>
  <c r="H456" i="1" s="1"/>
  <c r="E457" i="1"/>
  <c r="G457" i="1" s="1"/>
  <c r="F457" i="1"/>
  <c r="H457" i="1" s="1"/>
  <c r="E458" i="1"/>
  <c r="G458" i="1" s="1"/>
  <c r="F458" i="1"/>
  <c r="H458" i="1" s="1"/>
  <c r="E459" i="1"/>
  <c r="G459" i="1" s="1"/>
  <c r="F459" i="1"/>
  <c r="H459" i="1" s="1"/>
  <c r="E460" i="1"/>
  <c r="G460" i="1" s="1"/>
  <c r="F460" i="1"/>
  <c r="H460" i="1" s="1"/>
  <c r="E461" i="1"/>
  <c r="G461" i="1" s="1"/>
  <c r="F461" i="1"/>
  <c r="H461" i="1" s="1"/>
  <c r="E462" i="1"/>
  <c r="G462" i="1" s="1"/>
  <c r="F462" i="1"/>
  <c r="H462" i="1" s="1"/>
  <c r="E463" i="1"/>
  <c r="G463" i="1" s="1"/>
  <c r="F463" i="1"/>
  <c r="H463" i="1" s="1"/>
  <c r="E464" i="1"/>
  <c r="G464" i="1" s="1"/>
  <c r="F464" i="1"/>
  <c r="H464" i="1" s="1"/>
  <c r="E465" i="1"/>
  <c r="G465" i="1" s="1"/>
  <c r="F465" i="1"/>
  <c r="H465" i="1" s="1"/>
  <c r="E466" i="1"/>
  <c r="G466" i="1" s="1"/>
  <c r="F466" i="1"/>
  <c r="H466" i="1" s="1"/>
  <c r="E467" i="1"/>
  <c r="G467" i="1" s="1"/>
  <c r="F467" i="1"/>
  <c r="H467" i="1" s="1"/>
  <c r="E468" i="1"/>
  <c r="G468" i="1" s="1"/>
  <c r="F468" i="1"/>
  <c r="H468" i="1" s="1"/>
  <c r="E469" i="1"/>
  <c r="G469" i="1" s="1"/>
  <c r="F469" i="1"/>
  <c r="H469" i="1" s="1"/>
  <c r="E470" i="1"/>
  <c r="G470" i="1" s="1"/>
  <c r="F470" i="1"/>
  <c r="H470" i="1" s="1"/>
  <c r="E471" i="1"/>
  <c r="G471" i="1" s="1"/>
  <c r="F471" i="1"/>
  <c r="H471" i="1" s="1"/>
  <c r="E472" i="1"/>
  <c r="G472" i="1" s="1"/>
  <c r="F472" i="1"/>
  <c r="H472" i="1" s="1"/>
  <c r="E473" i="1"/>
  <c r="G473" i="1" s="1"/>
  <c r="F473" i="1"/>
  <c r="H473" i="1" s="1"/>
  <c r="E474" i="1"/>
  <c r="G474" i="1" s="1"/>
  <c r="F474" i="1"/>
  <c r="H474" i="1" s="1"/>
  <c r="E475" i="1"/>
  <c r="G475" i="1" s="1"/>
  <c r="F475" i="1"/>
  <c r="H475" i="1" s="1"/>
  <c r="E476" i="1"/>
  <c r="G476" i="1" s="1"/>
  <c r="F476" i="1"/>
  <c r="H476" i="1" s="1"/>
  <c r="E477" i="1"/>
  <c r="G477" i="1" s="1"/>
  <c r="F477" i="1"/>
  <c r="H477" i="1" s="1"/>
  <c r="E478" i="1"/>
  <c r="G478" i="1" s="1"/>
  <c r="F478" i="1"/>
  <c r="H478" i="1" s="1"/>
  <c r="E479" i="1"/>
  <c r="G479" i="1" s="1"/>
  <c r="F479" i="1"/>
  <c r="H479" i="1" s="1"/>
  <c r="E480" i="1"/>
  <c r="G480" i="1" s="1"/>
  <c r="F480" i="1"/>
  <c r="H480" i="1" s="1"/>
  <c r="E481" i="1"/>
  <c r="G481" i="1" s="1"/>
  <c r="F481" i="1"/>
  <c r="H481" i="1" s="1"/>
  <c r="E482" i="1"/>
  <c r="G482" i="1" s="1"/>
  <c r="F482" i="1"/>
  <c r="H482" i="1" s="1"/>
  <c r="E483" i="1"/>
  <c r="G483" i="1" s="1"/>
  <c r="F483" i="1"/>
  <c r="H483" i="1" s="1"/>
  <c r="E484" i="1"/>
  <c r="G484" i="1" s="1"/>
  <c r="F484" i="1"/>
  <c r="H484" i="1" s="1"/>
  <c r="E485" i="1"/>
  <c r="G485" i="1" s="1"/>
  <c r="F485" i="1"/>
  <c r="H485" i="1" s="1"/>
  <c r="E486" i="1"/>
  <c r="G486" i="1" s="1"/>
  <c r="F486" i="1"/>
  <c r="H486" i="1" s="1"/>
  <c r="E487" i="1"/>
  <c r="G487" i="1" s="1"/>
  <c r="F487" i="1"/>
  <c r="H487" i="1" s="1"/>
  <c r="E488" i="1"/>
  <c r="G488" i="1" s="1"/>
  <c r="F488" i="1"/>
  <c r="H488" i="1" s="1"/>
  <c r="E489" i="1"/>
  <c r="G489" i="1" s="1"/>
  <c r="F489" i="1"/>
  <c r="H489" i="1" s="1"/>
  <c r="E490" i="1"/>
  <c r="G490" i="1" s="1"/>
  <c r="F490" i="1"/>
  <c r="H490" i="1" s="1"/>
  <c r="E491" i="1"/>
  <c r="G491" i="1" s="1"/>
  <c r="F491" i="1"/>
  <c r="H491" i="1" s="1"/>
  <c r="E492" i="1"/>
  <c r="G492" i="1" s="1"/>
  <c r="F492" i="1"/>
  <c r="H492" i="1" s="1"/>
  <c r="E493" i="1"/>
  <c r="G493" i="1" s="1"/>
  <c r="F493" i="1"/>
  <c r="H493" i="1" s="1"/>
  <c r="E494" i="1"/>
  <c r="G494" i="1" s="1"/>
  <c r="F494" i="1"/>
  <c r="H494" i="1" s="1"/>
  <c r="E495" i="1"/>
  <c r="G495" i="1" s="1"/>
  <c r="F495" i="1"/>
  <c r="H495" i="1" s="1"/>
  <c r="E496" i="1"/>
  <c r="G496" i="1" s="1"/>
  <c r="F496" i="1"/>
  <c r="H496" i="1" s="1"/>
  <c r="E497" i="1"/>
  <c r="G497" i="1" s="1"/>
  <c r="F497" i="1"/>
  <c r="H497" i="1" s="1"/>
  <c r="E498" i="1"/>
  <c r="G498" i="1" s="1"/>
  <c r="F498" i="1"/>
  <c r="H498" i="1" s="1"/>
  <c r="E499" i="1"/>
  <c r="G499" i="1" s="1"/>
  <c r="F499" i="1"/>
  <c r="H499" i="1" s="1"/>
  <c r="E500" i="1"/>
  <c r="G500" i="1" s="1"/>
  <c r="F500" i="1"/>
  <c r="H500" i="1" s="1"/>
  <c r="E501" i="1"/>
  <c r="G501" i="1" s="1"/>
  <c r="F501" i="1"/>
  <c r="H501" i="1" s="1"/>
  <c r="E502" i="1"/>
  <c r="G502" i="1" s="1"/>
  <c r="F502" i="1"/>
  <c r="H502" i="1" s="1"/>
  <c r="E503" i="1"/>
  <c r="G503" i="1" s="1"/>
  <c r="F503" i="1"/>
  <c r="H503" i="1" s="1"/>
  <c r="E504" i="1"/>
  <c r="G504" i="1" s="1"/>
  <c r="F504" i="1"/>
  <c r="H504" i="1" s="1"/>
  <c r="E505" i="1"/>
  <c r="G505" i="1" s="1"/>
  <c r="F505" i="1"/>
  <c r="H505" i="1" s="1"/>
  <c r="E506" i="1"/>
  <c r="G506" i="1" s="1"/>
  <c r="F506" i="1"/>
  <c r="H506" i="1" s="1"/>
  <c r="E507" i="1"/>
  <c r="G507" i="1" s="1"/>
  <c r="F507" i="1"/>
  <c r="H507" i="1" s="1"/>
  <c r="E508" i="1"/>
  <c r="G508" i="1" s="1"/>
  <c r="F508" i="1"/>
  <c r="H508" i="1" s="1"/>
  <c r="E509" i="1"/>
  <c r="G509" i="1" s="1"/>
  <c r="F509" i="1"/>
  <c r="H509" i="1" s="1"/>
  <c r="E510" i="1"/>
  <c r="G510" i="1" s="1"/>
  <c r="F510" i="1"/>
  <c r="H510" i="1" s="1"/>
  <c r="E511" i="1"/>
  <c r="G511" i="1" s="1"/>
  <c r="F511" i="1"/>
  <c r="H511" i="1" s="1"/>
  <c r="E512" i="1"/>
  <c r="G512" i="1" s="1"/>
  <c r="F512" i="1"/>
  <c r="H512" i="1" s="1"/>
  <c r="E513" i="1"/>
  <c r="G513" i="1" s="1"/>
  <c r="F513" i="1"/>
  <c r="H513" i="1" s="1"/>
  <c r="E514" i="1"/>
  <c r="G514" i="1" s="1"/>
  <c r="F514" i="1"/>
  <c r="H514" i="1" s="1"/>
  <c r="E515" i="1"/>
  <c r="G515" i="1" s="1"/>
  <c r="F515" i="1"/>
  <c r="H515" i="1" s="1"/>
  <c r="E516" i="1"/>
  <c r="G516" i="1" s="1"/>
  <c r="F516" i="1"/>
  <c r="H516" i="1" s="1"/>
  <c r="E517" i="1"/>
  <c r="G517" i="1" s="1"/>
  <c r="F517" i="1"/>
  <c r="H517" i="1" s="1"/>
  <c r="E518" i="1"/>
  <c r="G518" i="1" s="1"/>
  <c r="F518" i="1"/>
  <c r="H518" i="1" s="1"/>
  <c r="E519" i="1"/>
  <c r="G519" i="1" s="1"/>
  <c r="F519" i="1"/>
  <c r="H519" i="1" s="1"/>
  <c r="E520" i="1"/>
  <c r="G520" i="1" s="1"/>
  <c r="F520" i="1"/>
  <c r="H520" i="1" s="1"/>
  <c r="E521" i="1"/>
  <c r="G521" i="1" s="1"/>
  <c r="F521" i="1"/>
  <c r="H521" i="1" s="1"/>
  <c r="E522" i="1"/>
  <c r="G522" i="1" s="1"/>
  <c r="F522" i="1"/>
  <c r="H522" i="1" s="1"/>
  <c r="E523" i="1"/>
  <c r="G523" i="1" s="1"/>
  <c r="F523" i="1"/>
  <c r="H523" i="1" s="1"/>
  <c r="E524" i="1"/>
  <c r="G524" i="1" s="1"/>
  <c r="F524" i="1"/>
  <c r="H524" i="1" s="1"/>
  <c r="E525" i="1"/>
  <c r="G525" i="1" s="1"/>
  <c r="F525" i="1"/>
  <c r="H525" i="1" s="1"/>
  <c r="E526" i="1"/>
  <c r="G526" i="1" s="1"/>
  <c r="F526" i="1"/>
  <c r="H526" i="1" s="1"/>
  <c r="E527" i="1"/>
  <c r="G527" i="1" s="1"/>
  <c r="F527" i="1"/>
  <c r="H527" i="1" s="1"/>
  <c r="E528" i="1"/>
  <c r="G528" i="1" s="1"/>
  <c r="F528" i="1"/>
  <c r="H528" i="1" s="1"/>
  <c r="E529" i="1"/>
  <c r="G529" i="1" s="1"/>
  <c r="F529" i="1"/>
  <c r="H529" i="1" s="1"/>
  <c r="E530" i="1"/>
  <c r="G530" i="1" s="1"/>
  <c r="F530" i="1"/>
  <c r="H530" i="1" s="1"/>
  <c r="E531" i="1"/>
  <c r="G531" i="1" s="1"/>
  <c r="F531" i="1"/>
  <c r="H531" i="1" s="1"/>
  <c r="E532" i="1"/>
  <c r="G532" i="1" s="1"/>
  <c r="F532" i="1"/>
  <c r="H532" i="1" s="1"/>
  <c r="E533" i="1"/>
  <c r="G533" i="1" s="1"/>
  <c r="F533" i="1"/>
  <c r="H533" i="1" s="1"/>
  <c r="E534" i="1"/>
  <c r="G534" i="1" s="1"/>
  <c r="F534" i="1"/>
  <c r="H534" i="1" s="1"/>
  <c r="E535" i="1"/>
  <c r="G535" i="1" s="1"/>
  <c r="F535" i="1"/>
  <c r="H535" i="1" s="1"/>
  <c r="E536" i="1"/>
  <c r="G536" i="1" s="1"/>
  <c r="F536" i="1"/>
  <c r="H536" i="1" s="1"/>
  <c r="E537" i="1"/>
  <c r="G537" i="1" s="1"/>
  <c r="F537" i="1"/>
  <c r="H537" i="1" s="1"/>
  <c r="E538" i="1"/>
  <c r="G538" i="1" s="1"/>
  <c r="F538" i="1"/>
  <c r="H538" i="1" s="1"/>
  <c r="E539" i="1"/>
  <c r="G539" i="1" s="1"/>
  <c r="F539" i="1"/>
  <c r="H539" i="1" s="1"/>
  <c r="E540" i="1"/>
  <c r="G540" i="1" s="1"/>
  <c r="F540" i="1"/>
  <c r="H540" i="1" s="1"/>
  <c r="E541" i="1"/>
  <c r="G541" i="1" s="1"/>
  <c r="F541" i="1"/>
  <c r="H541" i="1" s="1"/>
  <c r="E542" i="1"/>
  <c r="G542" i="1" s="1"/>
  <c r="F542" i="1"/>
  <c r="H542" i="1" s="1"/>
  <c r="E543" i="1"/>
  <c r="G543" i="1" s="1"/>
  <c r="F543" i="1"/>
  <c r="H543" i="1" s="1"/>
  <c r="E544" i="1"/>
  <c r="G544" i="1" s="1"/>
  <c r="F544" i="1"/>
  <c r="H544" i="1" s="1"/>
  <c r="E545" i="1"/>
  <c r="G545" i="1" s="1"/>
  <c r="F545" i="1"/>
  <c r="H545" i="1" s="1"/>
  <c r="E546" i="1"/>
  <c r="G546" i="1" s="1"/>
  <c r="F546" i="1"/>
  <c r="H546" i="1" s="1"/>
  <c r="E547" i="1"/>
  <c r="G547" i="1" s="1"/>
  <c r="F547" i="1"/>
  <c r="H547" i="1" s="1"/>
  <c r="E548" i="1"/>
  <c r="G548" i="1" s="1"/>
  <c r="F548" i="1"/>
  <c r="H548" i="1" s="1"/>
  <c r="E549" i="1"/>
  <c r="G549" i="1" s="1"/>
  <c r="F549" i="1"/>
  <c r="H549" i="1" s="1"/>
  <c r="E550" i="1"/>
  <c r="G550" i="1" s="1"/>
  <c r="F550" i="1"/>
  <c r="H550" i="1" s="1"/>
  <c r="E551" i="1"/>
  <c r="G551" i="1" s="1"/>
  <c r="F551" i="1"/>
  <c r="H551" i="1" s="1"/>
  <c r="E552" i="1"/>
  <c r="G552" i="1" s="1"/>
  <c r="F552" i="1"/>
  <c r="H552" i="1" s="1"/>
  <c r="E553" i="1"/>
  <c r="G553" i="1" s="1"/>
  <c r="F553" i="1"/>
  <c r="H553" i="1" s="1"/>
  <c r="E554" i="1"/>
  <c r="G554" i="1" s="1"/>
  <c r="F554" i="1"/>
  <c r="H554" i="1" s="1"/>
  <c r="E555" i="1"/>
  <c r="G555" i="1" s="1"/>
  <c r="F555" i="1"/>
  <c r="H555" i="1" s="1"/>
  <c r="E556" i="1"/>
  <c r="G556" i="1" s="1"/>
  <c r="F556" i="1"/>
  <c r="H556" i="1" s="1"/>
  <c r="E557" i="1"/>
  <c r="G557" i="1" s="1"/>
  <c r="F557" i="1"/>
  <c r="H557" i="1" s="1"/>
  <c r="E558" i="1"/>
  <c r="G558" i="1" s="1"/>
  <c r="F558" i="1"/>
  <c r="H558" i="1" s="1"/>
  <c r="E559" i="1"/>
  <c r="G559" i="1" s="1"/>
  <c r="F559" i="1"/>
  <c r="H559" i="1" s="1"/>
  <c r="E560" i="1"/>
  <c r="G560" i="1" s="1"/>
  <c r="F560" i="1"/>
  <c r="H560" i="1" s="1"/>
  <c r="E561" i="1"/>
  <c r="G561" i="1" s="1"/>
  <c r="F561" i="1"/>
  <c r="H561" i="1" s="1"/>
  <c r="E562" i="1"/>
  <c r="G562" i="1" s="1"/>
  <c r="F562" i="1"/>
  <c r="H562" i="1" s="1"/>
  <c r="E563" i="1"/>
  <c r="G563" i="1" s="1"/>
  <c r="F563" i="1"/>
  <c r="H563" i="1" s="1"/>
  <c r="E564" i="1"/>
  <c r="G564" i="1" s="1"/>
  <c r="F564" i="1"/>
  <c r="H564" i="1" s="1"/>
  <c r="E565" i="1"/>
  <c r="G565" i="1" s="1"/>
  <c r="F565" i="1"/>
  <c r="H565" i="1" s="1"/>
  <c r="E566" i="1"/>
  <c r="G566" i="1" s="1"/>
  <c r="F566" i="1"/>
  <c r="H566" i="1" s="1"/>
  <c r="E567" i="1"/>
  <c r="G567" i="1" s="1"/>
  <c r="F567" i="1"/>
  <c r="H567" i="1" s="1"/>
  <c r="E568" i="1"/>
  <c r="G568" i="1" s="1"/>
  <c r="F568" i="1"/>
  <c r="H568" i="1" s="1"/>
  <c r="E569" i="1"/>
  <c r="G569" i="1" s="1"/>
  <c r="F569" i="1"/>
  <c r="H569" i="1" s="1"/>
  <c r="E570" i="1"/>
  <c r="G570" i="1" s="1"/>
  <c r="F570" i="1"/>
  <c r="H570" i="1" s="1"/>
  <c r="E571" i="1"/>
  <c r="G571" i="1" s="1"/>
  <c r="F571" i="1"/>
  <c r="H571" i="1" s="1"/>
  <c r="E572" i="1"/>
  <c r="G572" i="1" s="1"/>
  <c r="F572" i="1"/>
  <c r="H572" i="1" s="1"/>
  <c r="E573" i="1"/>
  <c r="G573" i="1" s="1"/>
  <c r="F573" i="1"/>
  <c r="H573" i="1" s="1"/>
  <c r="E574" i="1"/>
  <c r="G574" i="1" s="1"/>
  <c r="F574" i="1"/>
  <c r="H574" i="1" s="1"/>
  <c r="E575" i="1"/>
  <c r="G575" i="1" s="1"/>
  <c r="F575" i="1"/>
  <c r="H575" i="1" s="1"/>
  <c r="E576" i="1"/>
  <c r="G576" i="1" s="1"/>
  <c r="F576" i="1"/>
  <c r="H576" i="1" s="1"/>
  <c r="E577" i="1"/>
  <c r="G577" i="1" s="1"/>
  <c r="F577" i="1"/>
  <c r="H577" i="1" s="1"/>
  <c r="E578" i="1"/>
  <c r="G578" i="1" s="1"/>
  <c r="F578" i="1"/>
  <c r="H578" i="1" s="1"/>
  <c r="E579" i="1"/>
  <c r="G579" i="1" s="1"/>
  <c r="F579" i="1"/>
  <c r="H579" i="1" s="1"/>
  <c r="E580" i="1"/>
  <c r="G580" i="1" s="1"/>
  <c r="F580" i="1"/>
  <c r="H580" i="1" s="1"/>
  <c r="E581" i="1"/>
  <c r="G581" i="1" s="1"/>
  <c r="F581" i="1"/>
  <c r="H581" i="1" s="1"/>
  <c r="E582" i="1"/>
  <c r="G582" i="1" s="1"/>
  <c r="F582" i="1"/>
  <c r="H582" i="1" s="1"/>
  <c r="E583" i="1"/>
  <c r="G583" i="1" s="1"/>
  <c r="F583" i="1"/>
  <c r="H583" i="1" s="1"/>
  <c r="E584" i="1"/>
  <c r="G584" i="1" s="1"/>
  <c r="F584" i="1"/>
  <c r="H584" i="1" s="1"/>
  <c r="E585" i="1"/>
  <c r="G585" i="1" s="1"/>
  <c r="F585" i="1"/>
  <c r="H585" i="1" s="1"/>
  <c r="E586" i="1"/>
  <c r="G586" i="1" s="1"/>
  <c r="F586" i="1"/>
  <c r="H586" i="1" s="1"/>
  <c r="E587" i="1"/>
  <c r="G587" i="1" s="1"/>
  <c r="F587" i="1"/>
  <c r="H587" i="1" s="1"/>
  <c r="E588" i="1"/>
  <c r="G588" i="1" s="1"/>
  <c r="F588" i="1"/>
  <c r="H588" i="1" s="1"/>
  <c r="E589" i="1"/>
  <c r="G589" i="1" s="1"/>
  <c r="F589" i="1"/>
  <c r="H589" i="1" s="1"/>
  <c r="E590" i="1"/>
  <c r="G590" i="1" s="1"/>
  <c r="F590" i="1"/>
  <c r="H590" i="1" s="1"/>
  <c r="E591" i="1"/>
  <c r="G591" i="1" s="1"/>
  <c r="F591" i="1"/>
  <c r="H591" i="1" s="1"/>
  <c r="E592" i="1"/>
  <c r="G592" i="1" s="1"/>
  <c r="F592" i="1"/>
  <c r="H592" i="1" s="1"/>
  <c r="E593" i="1"/>
  <c r="G593" i="1" s="1"/>
  <c r="F593" i="1"/>
  <c r="H593" i="1" s="1"/>
  <c r="E594" i="1"/>
  <c r="G594" i="1" s="1"/>
  <c r="F594" i="1"/>
  <c r="H594" i="1" s="1"/>
  <c r="E595" i="1"/>
  <c r="G595" i="1" s="1"/>
  <c r="F595" i="1"/>
  <c r="H595" i="1" s="1"/>
  <c r="E596" i="1"/>
  <c r="G596" i="1" s="1"/>
  <c r="F596" i="1"/>
  <c r="H596" i="1" s="1"/>
  <c r="E597" i="1"/>
  <c r="G597" i="1" s="1"/>
  <c r="F597" i="1"/>
  <c r="H597" i="1" s="1"/>
  <c r="E598" i="1"/>
  <c r="G598" i="1" s="1"/>
  <c r="F598" i="1"/>
  <c r="H598" i="1" s="1"/>
  <c r="E599" i="1"/>
  <c r="G599" i="1" s="1"/>
  <c r="F599" i="1"/>
  <c r="H599" i="1" s="1"/>
  <c r="E600" i="1"/>
  <c r="G600" i="1" s="1"/>
  <c r="F600" i="1"/>
  <c r="H600" i="1" s="1"/>
  <c r="E601" i="1"/>
  <c r="G601" i="1" s="1"/>
  <c r="F601" i="1"/>
  <c r="H601" i="1" s="1"/>
  <c r="E602" i="1"/>
  <c r="G602" i="1" s="1"/>
  <c r="F602" i="1"/>
  <c r="H602" i="1" s="1"/>
  <c r="E603" i="1"/>
  <c r="G603" i="1" s="1"/>
  <c r="F603" i="1"/>
  <c r="H603" i="1" s="1"/>
  <c r="E604" i="1"/>
  <c r="G604" i="1" s="1"/>
  <c r="F604" i="1"/>
  <c r="H604" i="1" s="1"/>
  <c r="E605" i="1"/>
  <c r="G605" i="1" s="1"/>
  <c r="F605" i="1"/>
  <c r="H605" i="1" s="1"/>
  <c r="E606" i="1"/>
  <c r="G606" i="1" s="1"/>
  <c r="F606" i="1"/>
  <c r="H606" i="1" s="1"/>
  <c r="E607" i="1"/>
  <c r="G607" i="1" s="1"/>
  <c r="F607" i="1"/>
  <c r="H607" i="1" s="1"/>
  <c r="E608" i="1"/>
  <c r="G608" i="1" s="1"/>
  <c r="F608" i="1"/>
  <c r="H608" i="1" s="1"/>
  <c r="E609" i="1"/>
  <c r="G609" i="1" s="1"/>
  <c r="F609" i="1"/>
  <c r="H609" i="1" s="1"/>
  <c r="E610" i="1"/>
  <c r="G610" i="1" s="1"/>
  <c r="F610" i="1"/>
  <c r="H610" i="1" s="1"/>
  <c r="E611" i="1"/>
  <c r="G611" i="1" s="1"/>
  <c r="F611" i="1"/>
  <c r="H611" i="1" s="1"/>
  <c r="E612" i="1"/>
  <c r="G612" i="1" s="1"/>
  <c r="F612" i="1"/>
  <c r="H612" i="1" s="1"/>
  <c r="E613" i="1"/>
  <c r="G613" i="1" s="1"/>
  <c r="F613" i="1"/>
  <c r="H613" i="1" s="1"/>
  <c r="E614" i="1"/>
  <c r="G614" i="1" s="1"/>
  <c r="F614" i="1"/>
  <c r="H614" i="1" s="1"/>
  <c r="E615" i="1"/>
  <c r="G615" i="1" s="1"/>
  <c r="F615" i="1"/>
  <c r="H615" i="1" s="1"/>
  <c r="E616" i="1"/>
  <c r="G616" i="1" s="1"/>
  <c r="F616" i="1"/>
  <c r="H616" i="1" s="1"/>
  <c r="E617" i="1"/>
  <c r="G617" i="1" s="1"/>
  <c r="F617" i="1"/>
  <c r="H617" i="1" s="1"/>
  <c r="E618" i="1"/>
  <c r="G618" i="1" s="1"/>
  <c r="F618" i="1"/>
  <c r="H618" i="1" s="1"/>
  <c r="E619" i="1"/>
  <c r="G619" i="1" s="1"/>
  <c r="F619" i="1"/>
  <c r="H619" i="1" s="1"/>
  <c r="E620" i="1"/>
  <c r="G620" i="1" s="1"/>
  <c r="F620" i="1"/>
  <c r="H620" i="1" s="1"/>
  <c r="E621" i="1"/>
  <c r="G621" i="1" s="1"/>
  <c r="F621" i="1"/>
  <c r="H621" i="1" s="1"/>
  <c r="E622" i="1"/>
  <c r="G622" i="1" s="1"/>
  <c r="F622" i="1"/>
  <c r="H622" i="1" s="1"/>
  <c r="E623" i="1"/>
  <c r="G623" i="1" s="1"/>
  <c r="F623" i="1"/>
  <c r="H623" i="1" s="1"/>
  <c r="E624" i="1"/>
  <c r="G624" i="1" s="1"/>
  <c r="F624" i="1"/>
  <c r="H624" i="1" s="1"/>
  <c r="E625" i="1"/>
  <c r="G625" i="1" s="1"/>
  <c r="F625" i="1"/>
  <c r="H625" i="1" s="1"/>
  <c r="E626" i="1"/>
  <c r="G626" i="1" s="1"/>
  <c r="F626" i="1"/>
  <c r="H626" i="1" s="1"/>
  <c r="E627" i="1"/>
  <c r="G627" i="1" s="1"/>
  <c r="F627" i="1"/>
  <c r="H627" i="1" s="1"/>
  <c r="E628" i="1"/>
  <c r="G628" i="1" s="1"/>
  <c r="F628" i="1"/>
  <c r="H628" i="1" s="1"/>
  <c r="E629" i="1"/>
  <c r="G629" i="1" s="1"/>
  <c r="F629" i="1"/>
  <c r="H629" i="1" s="1"/>
  <c r="E630" i="1"/>
  <c r="G630" i="1" s="1"/>
  <c r="F630" i="1"/>
  <c r="H630" i="1" s="1"/>
  <c r="E631" i="1"/>
  <c r="G631" i="1" s="1"/>
  <c r="F631" i="1"/>
  <c r="H631" i="1" s="1"/>
  <c r="E632" i="1"/>
  <c r="G632" i="1" s="1"/>
  <c r="F632" i="1"/>
  <c r="H632" i="1" s="1"/>
  <c r="E633" i="1"/>
  <c r="G633" i="1" s="1"/>
  <c r="F633" i="1"/>
  <c r="H633" i="1" s="1"/>
  <c r="E634" i="1"/>
  <c r="G634" i="1" s="1"/>
  <c r="F634" i="1"/>
  <c r="H634" i="1" s="1"/>
  <c r="E635" i="1"/>
  <c r="G635" i="1" s="1"/>
  <c r="F635" i="1"/>
  <c r="H635" i="1" s="1"/>
  <c r="E636" i="1"/>
  <c r="G636" i="1" s="1"/>
  <c r="F636" i="1"/>
  <c r="H636" i="1" s="1"/>
  <c r="E637" i="1"/>
  <c r="G637" i="1" s="1"/>
  <c r="F637" i="1"/>
  <c r="H637" i="1" s="1"/>
  <c r="E638" i="1"/>
  <c r="G638" i="1" s="1"/>
  <c r="F638" i="1"/>
  <c r="H638" i="1" s="1"/>
  <c r="E639" i="1"/>
  <c r="G639" i="1" s="1"/>
  <c r="F639" i="1"/>
  <c r="H639" i="1" s="1"/>
  <c r="E640" i="1"/>
  <c r="G640" i="1" s="1"/>
  <c r="F640" i="1"/>
  <c r="H640" i="1" s="1"/>
  <c r="E641" i="1"/>
  <c r="G641" i="1" s="1"/>
  <c r="F641" i="1"/>
  <c r="H641" i="1" s="1"/>
  <c r="E642" i="1"/>
  <c r="G642" i="1" s="1"/>
  <c r="F642" i="1"/>
  <c r="H642" i="1" s="1"/>
  <c r="E643" i="1"/>
  <c r="G643" i="1" s="1"/>
  <c r="F643" i="1"/>
  <c r="H643" i="1" s="1"/>
  <c r="E644" i="1"/>
  <c r="G644" i="1" s="1"/>
  <c r="F644" i="1"/>
  <c r="H644" i="1" s="1"/>
  <c r="E645" i="1"/>
  <c r="G645" i="1" s="1"/>
  <c r="F645" i="1"/>
  <c r="H645" i="1" s="1"/>
  <c r="E646" i="1"/>
  <c r="G646" i="1" s="1"/>
  <c r="F646" i="1"/>
  <c r="H646" i="1" s="1"/>
  <c r="E647" i="1"/>
  <c r="G647" i="1" s="1"/>
  <c r="F647" i="1"/>
  <c r="H647" i="1" s="1"/>
  <c r="E648" i="1"/>
  <c r="G648" i="1" s="1"/>
  <c r="F648" i="1"/>
  <c r="H648" i="1" s="1"/>
  <c r="E649" i="1"/>
  <c r="G649" i="1" s="1"/>
  <c r="F649" i="1"/>
  <c r="H649" i="1" s="1"/>
  <c r="E650" i="1"/>
  <c r="G650" i="1" s="1"/>
  <c r="F650" i="1"/>
  <c r="H650" i="1" s="1"/>
  <c r="E651" i="1"/>
  <c r="G651" i="1" s="1"/>
  <c r="F651" i="1"/>
  <c r="H651" i="1" s="1"/>
  <c r="E652" i="1"/>
  <c r="G652" i="1" s="1"/>
  <c r="F652" i="1"/>
  <c r="H652" i="1" s="1"/>
  <c r="E653" i="1"/>
  <c r="G653" i="1" s="1"/>
  <c r="F653" i="1"/>
  <c r="H653" i="1" s="1"/>
  <c r="E654" i="1"/>
  <c r="G654" i="1" s="1"/>
  <c r="F654" i="1"/>
  <c r="H654" i="1" s="1"/>
  <c r="E655" i="1"/>
  <c r="G655" i="1" s="1"/>
  <c r="F655" i="1"/>
  <c r="H655" i="1" s="1"/>
  <c r="E656" i="1"/>
  <c r="G656" i="1" s="1"/>
  <c r="F656" i="1"/>
  <c r="H656" i="1" s="1"/>
  <c r="E657" i="1"/>
  <c r="G657" i="1" s="1"/>
  <c r="F657" i="1"/>
  <c r="H657" i="1" s="1"/>
  <c r="E658" i="1"/>
  <c r="G658" i="1" s="1"/>
  <c r="F658" i="1"/>
  <c r="H658" i="1" s="1"/>
  <c r="E659" i="1"/>
  <c r="G659" i="1" s="1"/>
  <c r="F659" i="1"/>
  <c r="H659" i="1" s="1"/>
  <c r="E660" i="1"/>
  <c r="G660" i="1" s="1"/>
  <c r="F660" i="1"/>
  <c r="H660" i="1" s="1"/>
  <c r="E661" i="1"/>
  <c r="G661" i="1" s="1"/>
  <c r="F661" i="1"/>
  <c r="H661" i="1" s="1"/>
  <c r="E662" i="1"/>
  <c r="G662" i="1" s="1"/>
  <c r="F662" i="1"/>
  <c r="H662" i="1" s="1"/>
  <c r="E663" i="1"/>
  <c r="G663" i="1" s="1"/>
  <c r="F663" i="1"/>
  <c r="H663" i="1" s="1"/>
  <c r="E664" i="1"/>
  <c r="G664" i="1" s="1"/>
  <c r="F664" i="1"/>
  <c r="H664" i="1" s="1"/>
  <c r="E665" i="1"/>
  <c r="F665" i="1"/>
  <c r="H665" i="1" s="1"/>
  <c r="E666" i="1"/>
  <c r="G666" i="1" s="1"/>
  <c r="F666" i="1"/>
  <c r="H666" i="1" s="1"/>
  <c r="E667" i="1"/>
  <c r="G667" i="1" s="1"/>
  <c r="F667" i="1"/>
  <c r="H667" i="1" s="1"/>
  <c r="E668" i="1"/>
  <c r="G668" i="1" s="1"/>
  <c r="F668" i="1"/>
  <c r="H668" i="1" s="1"/>
  <c r="E669" i="1"/>
  <c r="G669" i="1" s="1"/>
  <c r="F669" i="1"/>
  <c r="H669" i="1" s="1"/>
  <c r="E670" i="1"/>
  <c r="G670" i="1" s="1"/>
  <c r="F670" i="1"/>
  <c r="H670" i="1" s="1"/>
  <c r="E671" i="1"/>
  <c r="F671" i="1"/>
  <c r="H671" i="1" s="1"/>
  <c r="E672" i="1"/>
  <c r="G672" i="1" s="1"/>
  <c r="F672" i="1"/>
  <c r="H672" i="1" s="1"/>
  <c r="E673" i="1"/>
  <c r="G673" i="1" s="1"/>
  <c r="F673" i="1"/>
  <c r="H673" i="1" s="1"/>
  <c r="E674" i="1"/>
  <c r="G674" i="1" s="1"/>
  <c r="F674" i="1"/>
  <c r="H674" i="1" s="1"/>
  <c r="E675" i="1"/>
  <c r="G675" i="1" s="1"/>
  <c r="F675" i="1"/>
  <c r="H675" i="1" s="1"/>
  <c r="E676" i="1"/>
  <c r="G676" i="1" s="1"/>
  <c r="F676" i="1"/>
  <c r="H676" i="1" s="1"/>
  <c r="E677" i="1"/>
  <c r="F677" i="1"/>
  <c r="H677" i="1" s="1"/>
  <c r="E678" i="1"/>
  <c r="G678" i="1" s="1"/>
  <c r="F678" i="1"/>
  <c r="H678" i="1" s="1"/>
  <c r="E679" i="1"/>
  <c r="G679" i="1" s="1"/>
  <c r="F679" i="1"/>
  <c r="H679" i="1" s="1"/>
  <c r="E680" i="1"/>
  <c r="G680" i="1" s="1"/>
  <c r="F680" i="1"/>
  <c r="H680" i="1" s="1"/>
  <c r="E681" i="1"/>
  <c r="G681" i="1" s="1"/>
  <c r="F681" i="1"/>
  <c r="H681" i="1" s="1"/>
  <c r="E682" i="1"/>
  <c r="G682" i="1" s="1"/>
  <c r="F682" i="1"/>
  <c r="H682" i="1" s="1"/>
  <c r="E683" i="1"/>
  <c r="F683" i="1"/>
  <c r="H683" i="1" s="1"/>
  <c r="E684" i="1"/>
  <c r="G684" i="1" s="1"/>
  <c r="F684" i="1"/>
  <c r="H684" i="1" s="1"/>
  <c r="E685" i="1"/>
  <c r="G685" i="1" s="1"/>
  <c r="F685" i="1"/>
  <c r="H685" i="1" s="1"/>
  <c r="E686" i="1"/>
  <c r="G686" i="1" s="1"/>
  <c r="F686" i="1"/>
  <c r="H686" i="1" s="1"/>
  <c r="E687" i="1"/>
  <c r="G687" i="1" s="1"/>
  <c r="F687" i="1"/>
  <c r="H687" i="1" s="1"/>
  <c r="E688" i="1"/>
  <c r="G688" i="1" s="1"/>
  <c r="F688" i="1"/>
  <c r="H688" i="1" s="1"/>
  <c r="E689" i="1"/>
  <c r="F689" i="1"/>
  <c r="H689" i="1" s="1"/>
  <c r="E690" i="1"/>
  <c r="G690" i="1" s="1"/>
  <c r="F690" i="1"/>
  <c r="H690" i="1" s="1"/>
  <c r="E691" i="1"/>
  <c r="G691" i="1" s="1"/>
  <c r="F691" i="1"/>
  <c r="H691" i="1" s="1"/>
  <c r="E692" i="1"/>
  <c r="G692" i="1" s="1"/>
  <c r="F692" i="1"/>
  <c r="H692" i="1" s="1"/>
  <c r="E693" i="1"/>
  <c r="G693" i="1" s="1"/>
  <c r="F693" i="1"/>
  <c r="H693" i="1" s="1"/>
  <c r="E694" i="1"/>
  <c r="G694" i="1" s="1"/>
  <c r="F694" i="1"/>
  <c r="H694" i="1" s="1"/>
  <c r="E695" i="1"/>
  <c r="F695" i="1"/>
  <c r="H695" i="1" s="1"/>
  <c r="E696" i="1"/>
  <c r="G696" i="1" s="1"/>
  <c r="F696" i="1"/>
  <c r="H696" i="1" s="1"/>
  <c r="E697" i="1"/>
  <c r="G697" i="1" s="1"/>
  <c r="F697" i="1"/>
  <c r="H697" i="1" s="1"/>
  <c r="E698" i="1"/>
  <c r="G698" i="1" s="1"/>
  <c r="F698" i="1"/>
  <c r="H698" i="1" s="1"/>
  <c r="E699" i="1"/>
  <c r="G699" i="1" s="1"/>
  <c r="F699" i="1"/>
  <c r="H699" i="1" s="1"/>
  <c r="E700" i="1"/>
  <c r="G700" i="1" s="1"/>
  <c r="F700" i="1"/>
  <c r="H700" i="1" s="1"/>
  <c r="E701" i="1"/>
  <c r="F701" i="1"/>
  <c r="H701" i="1" s="1"/>
  <c r="E702" i="1"/>
  <c r="G702" i="1" s="1"/>
  <c r="F702" i="1"/>
  <c r="H702" i="1" s="1"/>
  <c r="E703" i="1"/>
  <c r="G703" i="1" s="1"/>
  <c r="F703" i="1"/>
  <c r="H703" i="1" s="1"/>
  <c r="E704" i="1"/>
  <c r="G704" i="1" s="1"/>
  <c r="F704" i="1"/>
  <c r="H704" i="1" s="1"/>
  <c r="E705" i="1"/>
  <c r="G705" i="1" s="1"/>
  <c r="F705" i="1"/>
  <c r="H705" i="1" s="1"/>
  <c r="E706" i="1"/>
  <c r="G706" i="1" s="1"/>
  <c r="F706" i="1"/>
  <c r="H706" i="1" s="1"/>
  <c r="E707" i="1"/>
  <c r="F707" i="1"/>
  <c r="H707" i="1" s="1"/>
  <c r="E708" i="1"/>
  <c r="G708" i="1" s="1"/>
  <c r="F708" i="1"/>
  <c r="H708" i="1" s="1"/>
  <c r="E709" i="1"/>
  <c r="G709" i="1" s="1"/>
  <c r="F709" i="1"/>
  <c r="H709" i="1" s="1"/>
  <c r="E710" i="1"/>
  <c r="G710" i="1" s="1"/>
  <c r="F710" i="1"/>
  <c r="H710" i="1" s="1"/>
  <c r="E711" i="1"/>
  <c r="G711" i="1" s="1"/>
  <c r="F711" i="1"/>
  <c r="H711" i="1" s="1"/>
  <c r="E712" i="1"/>
  <c r="G712" i="1" s="1"/>
  <c r="F712" i="1"/>
  <c r="H712" i="1" s="1"/>
  <c r="E713" i="1"/>
  <c r="F713" i="1"/>
  <c r="H713" i="1" s="1"/>
  <c r="E714" i="1"/>
  <c r="G714" i="1" s="1"/>
  <c r="F714" i="1"/>
  <c r="H714" i="1" s="1"/>
  <c r="E715" i="1"/>
  <c r="G715" i="1" s="1"/>
  <c r="F715" i="1"/>
  <c r="H715" i="1" s="1"/>
  <c r="E716" i="1"/>
  <c r="G716" i="1" s="1"/>
  <c r="F716" i="1"/>
  <c r="H716" i="1" s="1"/>
  <c r="E717" i="1"/>
  <c r="G717" i="1" s="1"/>
  <c r="F717" i="1"/>
  <c r="H717" i="1" s="1"/>
  <c r="E718" i="1"/>
  <c r="G718" i="1" s="1"/>
  <c r="F718" i="1"/>
  <c r="H718" i="1" s="1"/>
  <c r="E719" i="1"/>
  <c r="F719" i="1"/>
  <c r="H719" i="1" s="1"/>
  <c r="E720" i="1"/>
  <c r="G720" i="1" s="1"/>
  <c r="F720" i="1"/>
  <c r="H720" i="1" s="1"/>
  <c r="E721" i="1"/>
  <c r="G721" i="1" s="1"/>
  <c r="F721" i="1"/>
  <c r="H721" i="1" s="1"/>
  <c r="E722" i="1"/>
  <c r="G722" i="1" s="1"/>
  <c r="F722" i="1"/>
  <c r="H722" i="1" s="1"/>
  <c r="E723" i="1"/>
  <c r="G723" i="1" s="1"/>
  <c r="F723" i="1"/>
  <c r="H723" i="1" s="1"/>
  <c r="E724" i="1"/>
  <c r="G724" i="1" s="1"/>
  <c r="F724" i="1"/>
  <c r="H724" i="1" s="1"/>
  <c r="E725" i="1"/>
  <c r="F725" i="1"/>
  <c r="H725" i="1" s="1"/>
  <c r="E726" i="1"/>
  <c r="G726" i="1" s="1"/>
  <c r="F726" i="1"/>
  <c r="H726" i="1" s="1"/>
  <c r="E727" i="1"/>
  <c r="G727" i="1" s="1"/>
  <c r="F727" i="1"/>
  <c r="H727" i="1" s="1"/>
  <c r="E728" i="1"/>
  <c r="G728" i="1" s="1"/>
  <c r="F728" i="1"/>
  <c r="H728" i="1" s="1"/>
  <c r="E729" i="1"/>
  <c r="G729" i="1" s="1"/>
  <c r="F729" i="1"/>
  <c r="H729" i="1" s="1"/>
  <c r="E730" i="1"/>
  <c r="G730" i="1" s="1"/>
  <c r="F730" i="1"/>
  <c r="H730" i="1" s="1"/>
  <c r="E731" i="1"/>
  <c r="F731" i="1"/>
  <c r="H731" i="1" s="1"/>
  <c r="E732" i="1"/>
  <c r="G732" i="1" s="1"/>
  <c r="F732" i="1"/>
  <c r="H732" i="1" s="1"/>
  <c r="E733" i="1"/>
  <c r="G733" i="1" s="1"/>
  <c r="F733" i="1"/>
  <c r="H733" i="1" s="1"/>
  <c r="E734" i="1"/>
  <c r="G734" i="1" s="1"/>
  <c r="F734" i="1"/>
  <c r="H734" i="1" s="1"/>
  <c r="E735" i="1"/>
  <c r="G735" i="1" s="1"/>
  <c r="F735" i="1"/>
  <c r="H735" i="1" s="1"/>
  <c r="E736" i="1"/>
  <c r="G736" i="1" s="1"/>
  <c r="F736" i="1"/>
  <c r="H736" i="1" s="1"/>
  <c r="E737" i="1"/>
  <c r="F737" i="1"/>
  <c r="H737" i="1" s="1"/>
  <c r="E738" i="1"/>
  <c r="G738" i="1" s="1"/>
  <c r="F738" i="1"/>
  <c r="H738" i="1" s="1"/>
  <c r="E739" i="1"/>
  <c r="G739" i="1" s="1"/>
  <c r="F739" i="1"/>
  <c r="H739" i="1" s="1"/>
  <c r="E740" i="1"/>
  <c r="G740" i="1" s="1"/>
  <c r="F740" i="1"/>
  <c r="H740" i="1" s="1"/>
  <c r="E741" i="1"/>
  <c r="G741" i="1" s="1"/>
  <c r="F741" i="1"/>
  <c r="H741" i="1" s="1"/>
  <c r="E742" i="1"/>
  <c r="G742" i="1" s="1"/>
  <c r="F742" i="1"/>
  <c r="H742" i="1" s="1"/>
  <c r="E743" i="1"/>
  <c r="F743" i="1"/>
  <c r="H743" i="1" s="1"/>
  <c r="E744" i="1"/>
  <c r="F744" i="1"/>
  <c r="H744" i="1" s="1"/>
  <c r="E745" i="1"/>
  <c r="G745" i="1" s="1"/>
  <c r="F745" i="1"/>
  <c r="H745" i="1" s="1"/>
  <c r="E746" i="1"/>
  <c r="G746" i="1" s="1"/>
  <c r="F746" i="1"/>
  <c r="H746" i="1" s="1"/>
  <c r="E747" i="1"/>
  <c r="G747" i="1" s="1"/>
  <c r="F747" i="1"/>
  <c r="H747" i="1" s="1"/>
  <c r="E748" i="1"/>
  <c r="G748" i="1" s="1"/>
  <c r="F748" i="1"/>
  <c r="H748" i="1" s="1"/>
  <c r="E749" i="1"/>
  <c r="F749" i="1"/>
  <c r="H749" i="1" s="1"/>
  <c r="E750" i="1"/>
  <c r="F750" i="1"/>
  <c r="H750" i="1" s="1"/>
  <c r="E751" i="1"/>
  <c r="G751" i="1" s="1"/>
  <c r="F751" i="1"/>
  <c r="H751" i="1" s="1"/>
  <c r="E752" i="1"/>
  <c r="G752" i="1" s="1"/>
  <c r="F752" i="1"/>
  <c r="H752" i="1" s="1"/>
  <c r="E753" i="1"/>
  <c r="G753" i="1" s="1"/>
  <c r="F753" i="1"/>
  <c r="H753" i="1" s="1"/>
  <c r="E754" i="1"/>
  <c r="G754" i="1" s="1"/>
  <c r="F754" i="1"/>
  <c r="H754" i="1" s="1"/>
  <c r="E755" i="1"/>
  <c r="F755" i="1"/>
  <c r="H755" i="1" s="1"/>
  <c r="E756" i="1"/>
  <c r="F756" i="1"/>
  <c r="H756" i="1" s="1"/>
  <c r="E757" i="1"/>
  <c r="G757" i="1" s="1"/>
  <c r="F757" i="1"/>
  <c r="H757" i="1" s="1"/>
  <c r="E758" i="1"/>
  <c r="G758" i="1" s="1"/>
  <c r="F758" i="1"/>
  <c r="H758" i="1" s="1"/>
  <c r="E759" i="1"/>
  <c r="G759" i="1" s="1"/>
  <c r="F759" i="1"/>
  <c r="H759" i="1" s="1"/>
  <c r="E760" i="1"/>
  <c r="G760" i="1" s="1"/>
  <c r="F760" i="1"/>
  <c r="H760" i="1" s="1"/>
  <c r="E761" i="1"/>
  <c r="F761" i="1"/>
  <c r="H761" i="1" s="1"/>
  <c r="E762" i="1"/>
  <c r="F762" i="1"/>
  <c r="H762" i="1" s="1"/>
  <c r="E763" i="1"/>
  <c r="G763" i="1" s="1"/>
  <c r="F763" i="1"/>
  <c r="H763" i="1" s="1"/>
  <c r="E764" i="1"/>
  <c r="G764" i="1" s="1"/>
  <c r="F764" i="1"/>
  <c r="H764" i="1" s="1"/>
  <c r="E765" i="1"/>
  <c r="G765" i="1" s="1"/>
  <c r="F765" i="1"/>
  <c r="H765" i="1" s="1"/>
  <c r="E766" i="1"/>
  <c r="G766" i="1" s="1"/>
  <c r="F766" i="1"/>
  <c r="H766" i="1" s="1"/>
  <c r="E767" i="1"/>
  <c r="F767" i="1"/>
  <c r="H767" i="1" s="1"/>
  <c r="E768" i="1"/>
  <c r="F768" i="1"/>
  <c r="H768" i="1" s="1"/>
  <c r="E769" i="1"/>
  <c r="G769" i="1" s="1"/>
  <c r="F769" i="1"/>
  <c r="H769" i="1" s="1"/>
  <c r="E770" i="1"/>
  <c r="G770" i="1" s="1"/>
  <c r="F770" i="1"/>
  <c r="H770" i="1" s="1"/>
  <c r="E771" i="1"/>
  <c r="G771" i="1" s="1"/>
  <c r="F771" i="1"/>
  <c r="H771" i="1" s="1"/>
  <c r="E772" i="1"/>
  <c r="G772" i="1" s="1"/>
  <c r="F772" i="1"/>
  <c r="H772" i="1" s="1"/>
  <c r="E773" i="1"/>
  <c r="F773" i="1"/>
  <c r="H773" i="1" s="1"/>
  <c r="E774" i="1"/>
  <c r="F774" i="1"/>
  <c r="H774" i="1" s="1"/>
  <c r="E775" i="1"/>
  <c r="G775" i="1" s="1"/>
  <c r="F775" i="1"/>
  <c r="H775" i="1" s="1"/>
  <c r="E776" i="1"/>
  <c r="G776" i="1" s="1"/>
  <c r="F776" i="1"/>
  <c r="H776" i="1" s="1"/>
  <c r="E777" i="1"/>
  <c r="G777" i="1" s="1"/>
  <c r="F777" i="1"/>
  <c r="H777" i="1" s="1"/>
  <c r="E778" i="1"/>
  <c r="G778" i="1" s="1"/>
  <c r="F778" i="1"/>
  <c r="H778" i="1" s="1"/>
  <c r="E779" i="1"/>
  <c r="F779" i="1"/>
  <c r="H779" i="1" s="1"/>
  <c r="E780" i="1"/>
  <c r="F780" i="1"/>
  <c r="H780" i="1" s="1"/>
  <c r="E781" i="1"/>
  <c r="G781" i="1" s="1"/>
  <c r="F781" i="1"/>
  <c r="H781" i="1" s="1"/>
  <c r="E782" i="1"/>
  <c r="G782" i="1" s="1"/>
  <c r="F782" i="1"/>
  <c r="H782" i="1" s="1"/>
  <c r="E783" i="1"/>
  <c r="G783" i="1" s="1"/>
  <c r="F783" i="1"/>
  <c r="H783" i="1" s="1"/>
  <c r="E784" i="1"/>
  <c r="G784" i="1" s="1"/>
  <c r="F784" i="1"/>
  <c r="H784" i="1" s="1"/>
  <c r="E785" i="1"/>
  <c r="F785" i="1"/>
  <c r="H785" i="1" s="1"/>
  <c r="E786" i="1"/>
  <c r="F786" i="1"/>
  <c r="H786" i="1" s="1"/>
  <c r="E787" i="1"/>
  <c r="G787" i="1" s="1"/>
  <c r="F787" i="1"/>
  <c r="H787" i="1" s="1"/>
  <c r="E788" i="1"/>
  <c r="G788" i="1" s="1"/>
  <c r="F788" i="1"/>
  <c r="H788" i="1" s="1"/>
  <c r="E789" i="1"/>
  <c r="G789" i="1" s="1"/>
  <c r="F789" i="1"/>
  <c r="H789" i="1" s="1"/>
  <c r="E790" i="1"/>
  <c r="G790" i="1" s="1"/>
  <c r="F790" i="1"/>
  <c r="H790" i="1" s="1"/>
  <c r="E791" i="1"/>
  <c r="F791" i="1"/>
  <c r="H791" i="1" s="1"/>
  <c r="E792" i="1"/>
  <c r="F792" i="1"/>
  <c r="H792" i="1" s="1"/>
  <c r="E793" i="1"/>
  <c r="G793" i="1" s="1"/>
  <c r="F793" i="1"/>
  <c r="H793" i="1" s="1"/>
  <c r="E794" i="1"/>
  <c r="G794" i="1" s="1"/>
  <c r="F794" i="1"/>
  <c r="H794" i="1" s="1"/>
  <c r="E795" i="1"/>
  <c r="G795" i="1" s="1"/>
  <c r="F795" i="1"/>
  <c r="H795" i="1" s="1"/>
  <c r="E796" i="1"/>
  <c r="G796" i="1" s="1"/>
  <c r="F796" i="1"/>
  <c r="H796" i="1" s="1"/>
  <c r="E797" i="1"/>
  <c r="F797" i="1"/>
  <c r="H797" i="1" s="1"/>
  <c r="E798" i="1"/>
  <c r="F798" i="1"/>
  <c r="H798" i="1" s="1"/>
  <c r="E799" i="1"/>
  <c r="G799" i="1" s="1"/>
  <c r="F799" i="1"/>
  <c r="H799" i="1" s="1"/>
  <c r="E800" i="1"/>
  <c r="G800" i="1" s="1"/>
  <c r="F800" i="1"/>
  <c r="H800" i="1" s="1"/>
  <c r="E801" i="1"/>
  <c r="G801" i="1" s="1"/>
  <c r="F801" i="1"/>
  <c r="H801" i="1" s="1"/>
  <c r="E802" i="1"/>
  <c r="G802" i="1" s="1"/>
  <c r="F802" i="1"/>
  <c r="H802" i="1" s="1"/>
  <c r="E803" i="1"/>
  <c r="F803" i="1"/>
  <c r="H803" i="1" s="1"/>
  <c r="E804" i="1"/>
  <c r="F804" i="1"/>
  <c r="H804" i="1" s="1"/>
  <c r="E805" i="1"/>
  <c r="G805" i="1" s="1"/>
  <c r="F805" i="1"/>
  <c r="H805" i="1" s="1"/>
  <c r="E806" i="1"/>
  <c r="G806" i="1" s="1"/>
  <c r="F806" i="1"/>
  <c r="H806" i="1" s="1"/>
  <c r="E807" i="1"/>
  <c r="G807" i="1" s="1"/>
  <c r="F807" i="1"/>
  <c r="H807" i="1" s="1"/>
  <c r="E808" i="1"/>
  <c r="G808" i="1" s="1"/>
  <c r="F808" i="1"/>
  <c r="H808" i="1" s="1"/>
  <c r="E809" i="1"/>
  <c r="F809" i="1"/>
  <c r="H809" i="1" s="1"/>
  <c r="E810" i="1"/>
  <c r="F810" i="1"/>
  <c r="H810" i="1" s="1"/>
  <c r="E811" i="1"/>
  <c r="G811" i="1" s="1"/>
  <c r="F811" i="1"/>
  <c r="H811" i="1" s="1"/>
  <c r="E812" i="1"/>
  <c r="G812" i="1" s="1"/>
  <c r="F812" i="1"/>
  <c r="H812" i="1" s="1"/>
  <c r="E813" i="1"/>
  <c r="G813" i="1" s="1"/>
  <c r="F813" i="1"/>
  <c r="H813" i="1" s="1"/>
  <c r="E814" i="1"/>
  <c r="G814" i="1" s="1"/>
  <c r="F814" i="1"/>
  <c r="H814" i="1" s="1"/>
  <c r="E815" i="1"/>
  <c r="F815" i="1"/>
  <c r="H815" i="1" s="1"/>
  <c r="E816" i="1"/>
  <c r="F816" i="1"/>
  <c r="H816" i="1" s="1"/>
  <c r="E817" i="1"/>
  <c r="G817" i="1" s="1"/>
  <c r="F817" i="1"/>
  <c r="H817" i="1" s="1"/>
  <c r="E818" i="1"/>
  <c r="G818" i="1" s="1"/>
  <c r="F818" i="1"/>
  <c r="H818" i="1" s="1"/>
  <c r="E819" i="1"/>
  <c r="G819" i="1" s="1"/>
  <c r="F819" i="1"/>
  <c r="H819" i="1" s="1"/>
  <c r="E820" i="1"/>
  <c r="G820" i="1" s="1"/>
  <c r="F820" i="1"/>
  <c r="H820" i="1" s="1"/>
  <c r="E821" i="1"/>
  <c r="F821" i="1"/>
  <c r="H821" i="1" s="1"/>
  <c r="E822" i="1"/>
  <c r="F822" i="1"/>
  <c r="H822" i="1" s="1"/>
  <c r="E823" i="1"/>
  <c r="G823" i="1" s="1"/>
  <c r="F823" i="1"/>
  <c r="H823" i="1" s="1"/>
  <c r="E824" i="1"/>
  <c r="G824" i="1" s="1"/>
  <c r="F824" i="1"/>
  <c r="H824" i="1" s="1"/>
  <c r="E825" i="1"/>
  <c r="G825" i="1" s="1"/>
  <c r="F825" i="1"/>
  <c r="H825" i="1" s="1"/>
  <c r="E826" i="1"/>
  <c r="G826" i="1" s="1"/>
  <c r="F826" i="1"/>
  <c r="H826" i="1" s="1"/>
  <c r="E827" i="1"/>
  <c r="F827" i="1"/>
  <c r="H827" i="1" s="1"/>
  <c r="E828" i="1"/>
  <c r="F828" i="1"/>
  <c r="H828" i="1" s="1"/>
  <c r="E829" i="1"/>
  <c r="G829" i="1" s="1"/>
  <c r="F829" i="1"/>
  <c r="H829" i="1" s="1"/>
  <c r="E830" i="1"/>
  <c r="G830" i="1" s="1"/>
  <c r="F830" i="1"/>
  <c r="H830" i="1" s="1"/>
  <c r="E831" i="1"/>
  <c r="G831" i="1" s="1"/>
  <c r="F831" i="1"/>
  <c r="H831" i="1" s="1"/>
  <c r="E832" i="1"/>
  <c r="G832" i="1" s="1"/>
  <c r="F832" i="1"/>
  <c r="H832" i="1" s="1"/>
  <c r="E833" i="1"/>
  <c r="F833" i="1"/>
  <c r="H833" i="1" s="1"/>
  <c r="E834" i="1"/>
  <c r="F834" i="1"/>
  <c r="H834" i="1" s="1"/>
  <c r="E835" i="1"/>
  <c r="G835" i="1" s="1"/>
  <c r="F835" i="1"/>
  <c r="H835" i="1" s="1"/>
  <c r="E836" i="1"/>
  <c r="G836" i="1" s="1"/>
  <c r="F836" i="1"/>
  <c r="H836" i="1" s="1"/>
  <c r="E837" i="1"/>
  <c r="G837" i="1" s="1"/>
  <c r="F837" i="1"/>
  <c r="H837" i="1" s="1"/>
  <c r="E838" i="1"/>
  <c r="G838" i="1" s="1"/>
  <c r="F838" i="1"/>
  <c r="H838" i="1" s="1"/>
  <c r="E839" i="1"/>
  <c r="F839" i="1"/>
  <c r="H839" i="1" s="1"/>
  <c r="E840" i="1"/>
  <c r="F840" i="1"/>
  <c r="H840" i="1" s="1"/>
  <c r="E841" i="1"/>
  <c r="G841" i="1" s="1"/>
  <c r="F841" i="1"/>
  <c r="H841" i="1" s="1"/>
  <c r="E842" i="1"/>
  <c r="G842" i="1" s="1"/>
  <c r="F842" i="1"/>
  <c r="H842" i="1" s="1"/>
  <c r="E843" i="1"/>
  <c r="G843" i="1" s="1"/>
  <c r="F843" i="1"/>
  <c r="H843" i="1" s="1"/>
  <c r="E844" i="1"/>
  <c r="G844" i="1" s="1"/>
  <c r="F844" i="1"/>
  <c r="H844" i="1" s="1"/>
  <c r="E845" i="1"/>
  <c r="F845" i="1"/>
  <c r="H845" i="1" s="1"/>
  <c r="E846" i="1"/>
  <c r="F846" i="1"/>
  <c r="H846" i="1" s="1"/>
  <c r="E847" i="1"/>
  <c r="G847" i="1" s="1"/>
  <c r="F847" i="1"/>
  <c r="H847" i="1" s="1"/>
  <c r="E848" i="1"/>
  <c r="G848" i="1" s="1"/>
  <c r="F848" i="1"/>
  <c r="H848" i="1" s="1"/>
  <c r="E849" i="1"/>
  <c r="G849" i="1" s="1"/>
  <c r="F849" i="1"/>
  <c r="E850" i="1"/>
  <c r="G850" i="1" s="1"/>
  <c r="F850" i="1"/>
  <c r="H850" i="1" s="1"/>
  <c r="E851" i="1"/>
  <c r="F851" i="1"/>
  <c r="H851" i="1" s="1"/>
  <c r="E852" i="1"/>
  <c r="F852" i="1"/>
  <c r="H852" i="1" s="1"/>
  <c r="E853" i="1"/>
  <c r="G853" i="1" s="1"/>
  <c r="F853" i="1"/>
  <c r="H853" i="1" s="1"/>
  <c r="E854" i="1"/>
  <c r="G854" i="1" s="1"/>
  <c r="F854" i="1"/>
  <c r="H854" i="1" s="1"/>
  <c r="E855" i="1"/>
  <c r="G855" i="1" s="1"/>
  <c r="F855" i="1"/>
  <c r="H855" i="1" s="1"/>
  <c r="E856" i="1"/>
  <c r="G856" i="1" s="1"/>
  <c r="F856" i="1"/>
  <c r="H856" i="1" s="1"/>
  <c r="E857" i="1"/>
  <c r="F857" i="1"/>
  <c r="H857" i="1" s="1"/>
  <c r="E858" i="1"/>
  <c r="F858" i="1"/>
  <c r="H858" i="1" s="1"/>
  <c r="E859" i="1"/>
  <c r="G859" i="1" s="1"/>
  <c r="F859" i="1"/>
  <c r="H859" i="1" s="1"/>
  <c r="E860" i="1"/>
  <c r="G860" i="1" s="1"/>
  <c r="F860" i="1"/>
  <c r="H860" i="1" s="1"/>
  <c r="E861" i="1"/>
  <c r="G861" i="1" s="1"/>
  <c r="F861" i="1"/>
  <c r="H861" i="1" s="1"/>
  <c r="E862" i="1"/>
  <c r="G862" i="1" s="1"/>
  <c r="F862" i="1"/>
  <c r="H862" i="1" s="1"/>
  <c r="E863" i="1"/>
  <c r="F863" i="1"/>
  <c r="H863" i="1" s="1"/>
  <c r="E864" i="1"/>
  <c r="F864" i="1"/>
  <c r="H864" i="1" s="1"/>
  <c r="E865" i="1"/>
  <c r="G865" i="1" s="1"/>
  <c r="F865" i="1"/>
  <c r="H865" i="1" s="1"/>
  <c r="E866" i="1"/>
  <c r="G866" i="1" s="1"/>
  <c r="F866" i="1"/>
  <c r="H866" i="1" s="1"/>
  <c r="E867" i="1"/>
  <c r="G867" i="1" s="1"/>
  <c r="F867" i="1"/>
  <c r="H867" i="1" s="1"/>
  <c r="E868" i="1"/>
  <c r="G868" i="1" s="1"/>
  <c r="F868" i="1"/>
  <c r="H868" i="1" s="1"/>
  <c r="E869" i="1"/>
  <c r="F869" i="1"/>
  <c r="H869" i="1" s="1"/>
  <c r="E870" i="1"/>
  <c r="F870" i="1"/>
  <c r="H870" i="1" s="1"/>
  <c r="E871" i="1"/>
  <c r="G871" i="1" s="1"/>
  <c r="F871" i="1"/>
  <c r="H871" i="1" s="1"/>
  <c r="E872" i="1"/>
  <c r="G872" i="1" s="1"/>
  <c r="F872" i="1"/>
  <c r="H872" i="1" s="1"/>
  <c r="E873" i="1"/>
  <c r="G873" i="1" s="1"/>
  <c r="F873" i="1"/>
  <c r="H873" i="1" s="1"/>
  <c r="E874" i="1"/>
  <c r="G874" i="1" s="1"/>
  <c r="F874" i="1"/>
  <c r="H874" i="1" s="1"/>
  <c r="E875" i="1"/>
  <c r="F875" i="1"/>
  <c r="H875" i="1" s="1"/>
  <c r="E876" i="1"/>
  <c r="F876" i="1"/>
  <c r="H876" i="1" s="1"/>
  <c r="E877" i="1"/>
  <c r="G877" i="1" s="1"/>
  <c r="F877" i="1"/>
  <c r="H877" i="1" s="1"/>
  <c r="E878" i="1"/>
  <c r="G878" i="1" s="1"/>
  <c r="F878" i="1"/>
  <c r="H878" i="1" s="1"/>
  <c r="E879" i="1"/>
  <c r="G879" i="1" s="1"/>
  <c r="F879" i="1"/>
  <c r="H879" i="1" s="1"/>
  <c r="E880" i="1"/>
  <c r="G880" i="1" s="1"/>
  <c r="F880" i="1"/>
  <c r="H880" i="1" s="1"/>
  <c r="E881" i="1"/>
  <c r="F881" i="1"/>
  <c r="H881" i="1" s="1"/>
  <c r="E882" i="1"/>
  <c r="F882" i="1"/>
  <c r="H882" i="1" s="1"/>
  <c r="E883" i="1"/>
  <c r="G883" i="1" s="1"/>
  <c r="F883" i="1"/>
  <c r="H883" i="1" s="1"/>
  <c r="E884" i="1"/>
  <c r="G884" i="1" s="1"/>
  <c r="F884" i="1"/>
  <c r="H884" i="1" s="1"/>
  <c r="E885" i="1"/>
  <c r="G885" i="1" s="1"/>
  <c r="F885" i="1"/>
  <c r="H885" i="1" s="1"/>
  <c r="E886" i="1"/>
  <c r="G886" i="1" s="1"/>
  <c r="F886" i="1"/>
  <c r="H886" i="1" s="1"/>
  <c r="E887" i="1"/>
  <c r="F887" i="1"/>
  <c r="H887" i="1" s="1"/>
  <c r="E888" i="1"/>
  <c r="F888" i="1"/>
  <c r="H888" i="1" s="1"/>
  <c r="E889" i="1"/>
  <c r="G889" i="1" s="1"/>
  <c r="F889" i="1"/>
  <c r="H889" i="1" s="1"/>
  <c r="E890" i="1"/>
  <c r="G890" i="1" s="1"/>
  <c r="F890" i="1"/>
  <c r="H890" i="1" s="1"/>
  <c r="E891" i="1"/>
  <c r="G891" i="1" s="1"/>
  <c r="F891" i="1"/>
  <c r="H891" i="1" s="1"/>
  <c r="E892" i="1"/>
  <c r="G892" i="1" s="1"/>
  <c r="F892" i="1"/>
  <c r="H892" i="1" s="1"/>
  <c r="E893" i="1"/>
  <c r="F893" i="1"/>
  <c r="H893" i="1" s="1"/>
  <c r="E894" i="1"/>
  <c r="F894" i="1"/>
  <c r="H894" i="1" s="1"/>
  <c r="E895" i="1"/>
  <c r="G895" i="1" s="1"/>
  <c r="F895" i="1"/>
  <c r="H895" i="1" s="1"/>
  <c r="E896" i="1"/>
  <c r="G896" i="1" s="1"/>
  <c r="F896" i="1"/>
  <c r="H896" i="1" s="1"/>
  <c r="E897" i="1"/>
  <c r="G897" i="1" s="1"/>
  <c r="F897" i="1"/>
  <c r="H897" i="1" s="1"/>
  <c r="E898" i="1"/>
  <c r="G898" i="1" s="1"/>
  <c r="F898" i="1"/>
  <c r="H898" i="1" s="1"/>
  <c r="E899" i="1"/>
  <c r="F899" i="1"/>
  <c r="H899" i="1" s="1"/>
  <c r="E900" i="1"/>
  <c r="F900" i="1"/>
  <c r="H900" i="1" s="1"/>
  <c r="E901" i="1"/>
  <c r="G901" i="1" s="1"/>
  <c r="F901" i="1"/>
  <c r="H901" i="1" s="1"/>
  <c r="E902" i="1"/>
  <c r="G902" i="1" s="1"/>
  <c r="F902" i="1"/>
  <c r="H902" i="1" s="1"/>
  <c r="E903" i="1"/>
  <c r="G903" i="1" s="1"/>
  <c r="F903" i="1"/>
  <c r="H903" i="1" s="1"/>
  <c r="E904" i="1"/>
  <c r="G904" i="1" s="1"/>
  <c r="F904" i="1"/>
  <c r="H904" i="1" s="1"/>
  <c r="E905" i="1"/>
  <c r="F905" i="1"/>
  <c r="H905" i="1" s="1"/>
  <c r="E906" i="1"/>
  <c r="F906" i="1"/>
  <c r="H906" i="1" s="1"/>
  <c r="E907" i="1"/>
  <c r="G907" i="1" s="1"/>
  <c r="F907" i="1"/>
  <c r="H907" i="1" s="1"/>
  <c r="E908" i="1"/>
  <c r="G908" i="1" s="1"/>
  <c r="F908" i="1"/>
  <c r="H908" i="1" s="1"/>
  <c r="E909" i="1"/>
  <c r="G909" i="1" s="1"/>
  <c r="F909" i="1"/>
  <c r="H909" i="1" s="1"/>
  <c r="E910" i="1"/>
  <c r="G910" i="1" s="1"/>
  <c r="F910" i="1"/>
  <c r="H910" i="1" s="1"/>
  <c r="E911" i="1"/>
  <c r="F911" i="1"/>
  <c r="H911" i="1" s="1"/>
  <c r="E912" i="1"/>
  <c r="F912" i="1"/>
  <c r="H912" i="1" s="1"/>
  <c r="E913" i="1"/>
  <c r="G913" i="1" s="1"/>
  <c r="F913" i="1"/>
  <c r="H913" i="1" s="1"/>
  <c r="E914" i="1"/>
  <c r="G914" i="1" s="1"/>
  <c r="F914" i="1"/>
  <c r="H914" i="1" s="1"/>
  <c r="E915" i="1"/>
  <c r="G915" i="1" s="1"/>
  <c r="F915" i="1"/>
  <c r="H915" i="1" s="1"/>
  <c r="E916" i="1"/>
  <c r="G916" i="1" s="1"/>
  <c r="F916" i="1"/>
  <c r="H916" i="1" s="1"/>
  <c r="E917" i="1"/>
  <c r="F917" i="1"/>
  <c r="H917" i="1" s="1"/>
  <c r="E918" i="1"/>
  <c r="F918" i="1"/>
  <c r="H918" i="1" s="1"/>
  <c r="E919" i="1"/>
  <c r="G919" i="1" s="1"/>
  <c r="F919" i="1"/>
  <c r="H919" i="1" s="1"/>
  <c r="E920" i="1"/>
  <c r="G920" i="1" s="1"/>
  <c r="F920" i="1"/>
  <c r="H920" i="1" s="1"/>
  <c r="E921" i="1"/>
  <c r="G921" i="1" s="1"/>
  <c r="F921" i="1"/>
  <c r="H921" i="1" s="1"/>
  <c r="E922" i="1"/>
  <c r="G922" i="1" s="1"/>
  <c r="F922" i="1"/>
  <c r="H922" i="1" s="1"/>
  <c r="E923" i="1"/>
  <c r="F923" i="1"/>
  <c r="H923" i="1" s="1"/>
  <c r="E924" i="1"/>
  <c r="F924" i="1"/>
  <c r="H924" i="1" s="1"/>
  <c r="E925" i="1"/>
  <c r="G925" i="1" s="1"/>
  <c r="F925" i="1"/>
  <c r="H925" i="1" s="1"/>
  <c r="E926" i="1"/>
  <c r="G926" i="1" s="1"/>
  <c r="F926" i="1"/>
  <c r="H926" i="1" s="1"/>
  <c r="E927" i="1"/>
  <c r="G927" i="1" s="1"/>
  <c r="F927" i="1"/>
  <c r="H927" i="1" s="1"/>
  <c r="E928" i="1"/>
  <c r="G928" i="1" s="1"/>
  <c r="F928" i="1"/>
  <c r="H928" i="1" s="1"/>
  <c r="E929" i="1"/>
  <c r="F929" i="1"/>
  <c r="H929" i="1" s="1"/>
  <c r="E930" i="1"/>
  <c r="F930" i="1"/>
  <c r="H930" i="1" s="1"/>
  <c r="E931" i="1"/>
  <c r="G931" i="1" s="1"/>
  <c r="F931" i="1"/>
  <c r="H931" i="1" s="1"/>
  <c r="E932" i="1"/>
  <c r="G932" i="1" s="1"/>
  <c r="F932" i="1"/>
  <c r="H932" i="1" s="1"/>
  <c r="E933" i="1"/>
  <c r="G933" i="1" s="1"/>
  <c r="F933" i="1"/>
  <c r="H933" i="1" s="1"/>
  <c r="E934" i="1"/>
  <c r="G934" i="1" s="1"/>
  <c r="F934" i="1"/>
  <c r="H934" i="1" s="1"/>
  <c r="E935" i="1"/>
  <c r="F935" i="1"/>
  <c r="H935" i="1" s="1"/>
  <c r="E936" i="1"/>
  <c r="F936" i="1"/>
  <c r="H936" i="1" s="1"/>
  <c r="E937" i="1"/>
  <c r="G937" i="1" s="1"/>
  <c r="F937" i="1"/>
  <c r="H937" i="1" s="1"/>
  <c r="E938" i="1"/>
  <c r="G938" i="1" s="1"/>
  <c r="F938" i="1"/>
  <c r="H938" i="1" s="1"/>
  <c r="E939" i="1"/>
  <c r="G939" i="1" s="1"/>
  <c r="F939" i="1"/>
  <c r="H939" i="1" s="1"/>
  <c r="E940" i="1"/>
  <c r="G940" i="1" s="1"/>
  <c r="F940" i="1"/>
  <c r="H940" i="1" s="1"/>
  <c r="E941" i="1"/>
  <c r="F941" i="1"/>
  <c r="H941" i="1" s="1"/>
  <c r="E942" i="1"/>
  <c r="F942" i="1"/>
  <c r="H942" i="1" s="1"/>
  <c r="E943" i="1"/>
  <c r="G943" i="1" s="1"/>
  <c r="F943" i="1"/>
  <c r="H943" i="1" s="1"/>
  <c r="E944" i="1"/>
  <c r="G944" i="1" s="1"/>
  <c r="F944" i="1"/>
  <c r="H944" i="1" s="1"/>
  <c r="E945" i="1"/>
  <c r="G945" i="1" s="1"/>
  <c r="F945" i="1"/>
  <c r="H945" i="1" s="1"/>
  <c r="E946" i="1"/>
  <c r="G946" i="1" s="1"/>
  <c r="F946" i="1"/>
  <c r="H946" i="1" s="1"/>
  <c r="E947" i="1"/>
  <c r="F947" i="1"/>
  <c r="H947" i="1" s="1"/>
  <c r="E948" i="1"/>
  <c r="F948" i="1"/>
  <c r="H948" i="1" s="1"/>
  <c r="E949" i="1"/>
  <c r="G949" i="1" s="1"/>
  <c r="F949" i="1"/>
  <c r="H949" i="1" s="1"/>
  <c r="E950" i="1"/>
  <c r="G950" i="1" s="1"/>
  <c r="F950" i="1"/>
  <c r="H950" i="1" s="1"/>
  <c r="E951" i="1"/>
  <c r="G951" i="1" s="1"/>
  <c r="F951" i="1"/>
  <c r="H951" i="1" s="1"/>
  <c r="E952" i="1"/>
  <c r="G952" i="1" s="1"/>
  <c r="F952" i="1"/>
  <c r="H952" i="1" s="1"/>
  <c r="E953" i="1"/>
  <c r="F953" i="1"/>
  <c r="H953" i="1" s="1"/>
  <c r="E954" i="1"/>
  <c r="F954" i="1"/>
  <c r="H954" i="1" s="1"/>
  <c r="E955" i="1"/>
  <c r="G955" i="1" s="1"/>
  <c r="F955" i="1"/>
  <c r="H955" i="1" s="1"/>
  <c r="E956" i="1"/>
  <c r="G956" i="1" s="1"/>
  <c r="F956" i="1"/>
  <c r="H956" i="1" s="1"/>
  <c r="E957" i="1"/>
  <c r="G957" i="1" s="1"/>
  <c r="F957" i="1"/>
  <c r="H957" i="1" s="1"/>
  <c r="E958" i="1"/>
  <c r="G958" i="1" s="1"/>
  <c r="F958" i="1"/>
  <c r="H958" i="1" s="1"/>
  <c r="E959" i="1"/>
  <c r="F959" i="1"/>
  <c r="H959" i="1" s="1"/>
  <c r="E960" i="1"/>
  <c r="F960" i="1"/>
  <c r="H960" i="1" s="1"/>
  <c r="E961" i="1"/>
  <c r="G961" i="1" s="1"/>
  <c r="F961" i="1"/>
  <c r="H961" i="1" s="1"/>
  <c r="E962" i="1"/>
  <c r="G962" i="1" s="1"/>
  <c r="F962" i="1"/>
  <c r="H962" i="1" s="1"/>
  <c r="E963" i="1"/>
  <c r="G963" i="1" s="1"/>
  <c r="F963" i="1"/>
  <c r="H963" i="1" s="1"/>
  <c r="E964" i="1"/>
  <c r="G964" i="1" s="1"/>
  <c r="F964" i="1"/>
  <c r="H964" i="1" s="1"/>
  <c r="E965" i="1"/>
  <c r="F965" i="1"/>
  <c r="H965" i="1" s="1"/>
  <c r="E966" i="1"/>
  <c r="F966" i="1"/>
  <c r="H966" i="1" s="1"/>
  <c r="E967" i="1"/>
  <c r="G967" i="1" s="1"/>
  <c r="F967" i="1"/>
  <c r="H967" i="1" s="1"/>
  <c r="E968" i="1"/>
  <c r="G968" i="1" s="1"/>
  <c r="F968" i="1"/>
  <c r="H968" i="1" s="1"/>
  <c r="E969" i="1"/>
  <c r="G969" i="1" s="1"/>
  <c r="F969" i="1"/>
  <c r="H969" i="1" s="1"/>
  <c r="E970" i="1"/>
  <c r="G970" i="1" s="1"/>
  <c r="F970" i="1"/>
  <c r="H970" i="1" s="1"/>
  <c r="E971" i="1"/>
  <c r="F971" i="1"/>
  <c r="H971" i="1" s="1"/>
  <c r="E972" i="1"/>
  <c r="F972" i="1"/>
  <c r="H972" i="1" s="1"/>
  <c r="E973" i="1"/>
  <c r="G973" i="1" s="1"/>
  <c r="F973" i="1"/>
  <c r="H973" i="1" s="1"/>
  <c r="E974" i="1"/>
  <c r="G974" i="1" s="1"/>
  <c r="F974" i="1"/>
  <c r="H974" i="1" s="1"/>
  <c r="E975" i="1"/>
  <c r="G975" i="1" s="1"/>
  <c r="F975" i="1"/>
  <c r="H975" i="1" s="1"/>
  <c r="E976" i="1"/>
  <c r="G976" i="1" s="1"/>
  <c r="F976" i="1"/>
  <c r="H976" i="1" s="1"/>
  <c r="E977" i="1"/>
  <c r="F977" i="1"/>
  <c r="H977" i="1" s="1"/>
  <c r="E978" i="1"/>
  <c r="F978" i="1"/>
  <c r="H978" i="1" s="1"/>
  <c r="E979" i="1"/>
  <c r="G979" i="1" s="1"/>
  <c r="F979" i="1"/>
  <c r="H979" i="1" s="1"/>
  <c r="E980" i="1"/>
  <c r="G980" i="1" s="1"/>
  <c r="F980" i="1"/>
  <c r="H980" i="1" s="1"/>
  <c r="E981" i="1"/>
  <c r="G981" i="1" s="1"/>
  <c r="F981" i="1"/>
  <c r="H981" i="1" s="1"/>
  <c r="E982" i="1"/>
  <c r="G982" i="1" s="1"/>
  <c r="F982" i="1"/>
  <c r="H982" i="1" s="1"/>
  <c r="E983" i="1"/>
  <c r="F983" i="1"/>
  <c r="H983" i="1" s="1"/>
  <c r="E984" i="1"/>
  <c r="F984" i="1"/>
  <c r="H984" i="1" s="1"/>
  <c r="E985" i="1"/>
  <c r="G985" i="1" s="1"/>
  <c r="F985" i="1"/>
  <c r="H985" i="1" s="1"/>
  <c r="E986" i="1"/>
  <c r="G986" i="1" s="1"/>
  <c r="F986" i="1"/>
  <c r="H986" i="1" s="1"/>
  <c r="E987" i="1"/>
  <c r="G987" i="1" s="1"/>
  <c r="F987" i="1"/>
  <c r="H987" i="1" s="1"/>
  <c r="E988" i="1"/>
  <c r="G988" i="1" s="1"/>
  <c r="F988" i="1"/>
  <c r="H988" i="1" s="1"/>
  <c r="E989" i="1"/>
  <c r="F989" i="1"/>
  <c r="H989" i="1" s="1"/>
  <c r="E990" i="1"/>
  <c r="F990" i="1"/>
  <c r="H990" i="1" s="1"/>
  <c r="E991" i="1"/>
  <c r="G991" i="1" s="1"/>
  <c r="F991" i="1"/>
  <c r="H991" i="1" s="1"/>
  <c r="E992" i="1"/>
  <c r="G992" i="1" s="1"/>
  <c r="F992" i="1"/>
  <c r="H992" i="1" s="1"/>
  <c r="E993" i="1"/>
  <c r="G993" i="1" s="1"/>
  <c r="F993" i="1"/>
  <c r="H993" i="1" s="1"/>
  <c r="E994" i="1"/>
  <c r="G994" i="1" s="1"/>
  <c r="F994" i="1"/>
  <c r="H994" i="1" s="1"/>
  <c r="E995" i="1"/>
  <c r="F995" i="1"/>
  <c r="H995" i="1" s="1"/>
  <c r="E996" i="1"/>
  <c r="F996" i="1"/>
  <c r="H996" i="1" s="1"/>
  <c r="E997" i="1"/>
  <c r="G997" i="1" s="1"/>
  <c r="F997" i="1"/>
  <c r="H997" i="1" s="1"/>
  <c r="E998" i="1"/>
  <c r="G998" i="1" s="1"/>
  <c r="F998" i="1"/>
  <c r="H998" i="1" s="1"/>
  <c r="E999" i="1"/>
  <c r="G999" i="1" s="1"/>
  <c r="F999" i="1"/>
  <c r="H999" i="1" s="1"/>
  <c r="E1000" i="1"/>
  <c r="G1000" i="1" s="1"/>
  <c r="F1000" i="1"/>
  <c r="H1000" i="1" s="1"/>
  <c r="E1001" i="1"/>
  <c r="F1001" i="1"/>
  <c r="H1001" i="1" s="1"/>
  <c r="E1002" i="1"/>
  <c r="F1002" i="1"/>
  <c r="H1002" i="1" s="1"/>
  <c r="E1003" i="1"/>
  <c r="G1003" i="1" s="1"/>
  <c r="F1003" i="1"/>
  <c r="H1003" i="1" s="1"/>
  <c r="E1004" i="1"/>
  <c r="G1004" i="1" s="1"/>
  <c r="F1004" i="1"/>
  <c r="H1004" i="1" s="1"/>
  <c r="E1005" i="1"/>
  <c r="G1005" i="1" s="1"/>
  <c r="F1005" i="1"/>
  <c r="H1005" i="1" s="1"/>
  <c r="E1006" i="1"/>
  <c r="G1006" i="1" s="1"/>
  <c r="F1006" i="1"/>
  <c r="H1006" i="1" s="1"/>
  <c r="E1007" i="1"/>
  <c r="F1007" i="1"/>
  <c r="H1007" i="1" s="1"/>
  <c r="E1008" i="1"/>
  <c r="F1008" i="1"/>
  <c r="H1008" i="1" s="1"/>
  <c r="E1009" i="1"/>
  <c r="G1009" i="1" s="1"/>
  <c r="F1009" i="1"/>
  <c r="H1009" i="1" s="1"/>
  <c r="E1010" i="1"/>
  <c r="G1010" i="1" s="1"/>
  <c r="F1010" i="1"/>
  <c r="H1010" i="1" s="1"/>
  <c r="E1011" i="1"/>
  <c r="G1011" i="1" s="1"/>
  <c r="F1011" i="1"/>
  <c r="H1011" i="1" s="1"/>
  <c r="E1012" i="1"/>
  <c r="G1012" i="1" s="1"/>
  <c r="F1012" i="1"/>
  <c r="H1012" i="1" s="1"/>
  <c r="E1013" i="1"/>
  <c r="F1013" i="1"/>
  <c r="H1013" i="1" s="1"/>
  <c r="E1014" i="1"/>
  <c r="F1014" i="1"/>
  <c r="H1014" i="1" s="1"/>
  <c r="E1015" i="1"/>
  <c r="G1015" i="1" s="1"/>
  <c r="F1015" i="1"/>
  <c r="H1015" i="1" s="1"/>
  <c r="E1016" i="1"/>
  <c r="G1016" i="1" s="1"/>
  <c r="F1016" i="1"/>
  <c r="H1016" i="1" s="1"/>
  <c r="E1017" i="1"/>
  <c r="G1017" i="1" s="1"/>
  <c r="F1017" i="1"/>
  <c r="H1017" i="1" s="1"/>
  <c r="E1018" i="1"/>
  <c r="G1018" i="1" s="1"/>
  <c r="F1018" i="1"/>
  <c r="H1018" i="1" s="1"/>
  <c r="E1019" i="1"/>
  <c r="F1019" i="1"/>
  <c r="H1019" i="1" s="1"/>
  <c r="E1020" i="1"/>
  <c r="F1020" i="1"/>
  <c r="H1020" i="1" s="1"/>
  <c r="E1021" i="1"/>
  <c r="G1021" i="1" s="1"/>
  <c r="F1021" i="1"/>
  <c r="H1021" i="1" s="1"/>
  <c r="E1022" i="1"/>
  <c r="G1022" i="1" s="1"/>
  <c r="F1022" i="1"/>
  <c r="H1022" i="1" s="1"/>
  <c r="E1023" i="1"/>
  <c r="G1023" i="1" s="1"/>
  <c r="F1023" i="1"/>
  <c r="H1023" i="1" s="1"/>
  <c r="E1024" i="1"/>
  <c r="G1024" i="1" s="1"/>
  <c r="F1024" i="1"/>
  <c r="H1024" i="1" s="1"/>
  <c r="E1025" i="1"/>
  <c r="F1025" i="1"/>
  <c r="H1025" i="1" s="1"/>
  <c r="E1026" i="1"/>
  <c r="F1026" i="1"/>
  <c r="H1026" i="1" s="1"/>
  <c r="E1027" i="1"/>
  <c r="G1027" i="1" s="1"/>
  <c r="F1027" i="1"/>
  <c r="H1027" i="1" s="1"/>
  <c r="E1028" i="1"/>
  <c r="G1028" i="1" s="1"/>
  <c r="F1028" i="1"/>
  <c r="H1028" i="1" s="1"/>
  <c r="E1029" i="1"/>
  <c r="G1029" i="1" s="1"/>
  <c r="F1029" i="1"/>
  <c r="H1029" i="1" s="1"/>
  <c r="E1030" i="1"/>
  <c r="G1030" i="1" s="1"/>
  <c r="F1030" i="1"/>
  <c r="H1030" i="1" s="1"/>
  <c r="E1031" i="1"/>
  <c r="F1031" i="1"/>
  <c r="H1031" i="1" s="1"/>
  <c r="E1032" i="1"/>
  <c r="F1032" i="1"/>
  <c r="H1032" i="1" s="1"/>
  <c r="E1033" i="1"/>
  <c r="G1033" i="1" s="1"/>
  <c r="F1033" i="1"/>
  <c r="H1033" i="1" s="1"/>
  <c r="E1034" i="1"/>
  <c r="G1034" i="1" s="1"/>
  <c r="F1034" i="1"/>
  <c r="H1034" i="1" s="1"/>
  <c r="E1035" i="1"/>
  <c r="G1035" i="1" s="1"/>
  <c r="F1035" i="1"/>
  <c r="H1035" i="1" s="1"/>
  <c r="E1036" i="1"/>
  <c r="G1036" i="1" s="1"/>
  <c r="F1036" i="1"/>
  <c r="H1036" i="1" s="1"/>
  <c r="E1037" i="1"/>
  <c r="F1037" i="1"/>
  <c r="H1037" i="1" s="1"/>
  <c r="E1038" i="1"/>
  <c r="F1038" i="1"/>
  <c r="H1038" i="1" s="1"/>
  <c r="E1039" i="1"/>
  <c r="G1039" i="1" s="1"/>
  <c r="F1039" i="1"/>
  <c r="H1039" i="1" s="1"/>
  <c r="E1040" i="1"/>
  <c r="G1040" i="1" s="1"/>
  <c r="F1040" i="1"/>
  <c r="H1040" i="1" s="1"/>
  <c r="E1041" i="1"/>
  <c r="G1041" i="1" s="1"/>
  <c r="F1041" i="1"/>
  <c r="H1041" i="1" s="1"/>
  <c r="E1042" i="1"/>
  <c r="G1042" i="1" s="1"/>
  <c r="F1042" i="1"/>
  <c r="H1042" i="1" s="1"/>
  <c r="E1043" i="1"/>
  <c r="F1043" i="1"/>
  <c r="H1043" i="1" s="1"/>
  <c r="E1044" i="1"/>
  <c r="F1044" i="1"/>
  <c r="H1044" i="1" s="1"/>
  <c r="E1045" i="1"/>
  <c r="G1045" i="1" s="1"/>
  <c r="F1045" i="1"/>
  <c r="H1045" i="1" s="1"/>
  <c r="E1046" i="1"/>
  <c r="G1046" i="1" s="1"/>
  <c r="F1046" i="1"/>
  <c r="H1046" i="1" s="1"/>
  <c r="E1047" i="1"/>
  <c r="G1047" i="1" s="1"/>
  <c r="F1047" i="1"/>
  <c r="H1047" i="1" s="1"/>
  <c r="E1048" i="1"/>
  <c r="G1048" i="1" s="1"/>
  <c r="F1048" i="1"/>
  <c r="H1048" i="1" s="1"/>
  <c r="E1049" i="1"/>
  <c r="F1049" i="1"/>
  <c r="H1049" i="1" s="1"/>
  <c r="E1050" i="1"/>
  <c r="F1050" i="1"/>
  <c r="H1050" i="1" s="1"/>
  <c r="E1051" i="1"/>
  <c r="G1051" i="1" s="1"/>
  <c r="F1051" i="1"/>
  <c r="H1051" i="1" s="1"/>
  <c r="E1052" i="1"/>
  <c r="G1052" i="1" s="1"/>
  <c r="F1052" i="1"/>
  <c r="H1052" i="1" s="1"/>
  <c r="E1053" i="1"/>
  <c r="G1053" i="1" s="1"/>
  <c r="F1053" i="1"/>
  <c r="H1053" i="1" s="1"/>
  <c r="E1054" i="1"/>
  <c r="G1054" i="1" s="1"/>
  <c r="F1054" i="1"/>
  <c r="H1054" i="1" s="1"/>
  <c r="E1055" i="1"/>
  <c r="F1055" i="1"/>
  <c r="H1055" i="1" s="1"/>
  <c r="E1056" i="1"/>
  <c r="F1056" i="1"/>
  <c r="H1056" i="1" s="1"/>
  <c r="E1057" i="1"/>
  <c r="G1057" i="1" s="1"/>
  <c r="F1057" i="1"/>
  <c r="H1057" i="1" s="1"/>
  <c r="E1058" i="1"/>
  <c r="G1058" i="1" s="1"/>
  <c r="F1058" i="1"/>
  <c r="H1058" i="1" s="1"/>
  <c r="E1059" i="1"/>
  <c r="G1059" i="1" s="1"/>
  <c r="F1059" i="1"/>
  <c r="H1059" i="1" s="1"/>
  <c r="E1060" i="1"/>
  <c r="G1060" i="1" s="1"/>
  <c r="F1060" i="1"/>
  <c r="H1060" i="1" s="1"/>
  <c r="E1061" i="1"/>
  <c r="F1061" i="1"/>
  <c r="H1061" i="1" s="1"/>
  <c r="E1062" i="1"/>
  <c r="F1062" i="1"/>
  <c r="H1062" i="1" s="1"/>
  <c r="E1063" i="1"/>
  <c r="G1063" i="1" s="1"/>
  <c r="F1063" i="1"/>
  <c r="H1063" i="1" s="1"/>
  <c r="E1064" i="1"/>
  <c r="G1064" i="1" s="1"/>
  <c r="F1064" i="1"/>
  <c r="H1064" i="1" s="1"/>
  <c r="E1065" i="1"/>
  <c r="G1065" i="1" s="1"/>
  <c r="F1065" i="1"/>
  <c r="H1065" i="1" s="1"/>
  <c r="E1066" i="1"/>
  <c r="G1066" i="1" s="1"/>
  <c r="F1066" i="1"/>
  <c r="H1066" i="1" s="1"/>
  <c r="E1067" i="1"/>
  <c r="F1067" i="1"/>
  <c r="H1067" i="1" s="1"/>
  <c r="E1068" i="1"/>
  <c r="F1068" i="1"/>
  <c r="H1068" i="1" s="1"/>
  <c r="E1069" i="1"/>
  <c r="G1069" i="1" s="1"/>
  <c r="F1069" i="1"/>
  <c r="H1069" i="1" s="1"/>
  <c r="E1070" i="1"/>
  <c r="G1070" i="1" s="1"/>
  <c r="F1070" i="1"/>
  <c r="H1070" i="1" s="1"/>
  <c r="E1071" i="1"/>
  <c r="G1071" i="1" s="1"/>
  <c r="F1071" i="1"/>
  <c r="H1071" i="1" s="1"/>
  <c r="E1072" i="1"/>
  <c r="G1072" i="1" s="1"/>
  <c r="F1072" i="1"/>
  <c r="H1072" i="1" s="1"/>
  <c r="E1073" i="1"/>
  <c r="F1073" i="1"/>
  <c r="H1073" i="1" s="1"/>
  <c r="E1074" i="1"/>
  <c r="F1074" i="1"/>
  <c r="H1074" i="1" s="1"/>
  <c r="E1075" i="1"/>
  <c r="G1075" i="1" s="1"/>
  <c r="F1075" i="1"/>
  <c r="H1075" i="1" s="1"/>
  <c r="E1076" i="1"/>
  <c r="G1076" i="1" s="1"/>
  <c r="F1076" i="1"/>
  <c r="H1076" i="1" s="1"/>
  <c r="E1077" i="1"/>
  <c r="G1077" i="1" s="1"/>
  <c r="F1077" i="1"/>
  <c r="H1077" i="1" s="1"/>
  <c r="E1078" i="1"/>
  <c r="G1078" i="1" s="1"/>
  <c r="F1078" i="1"/>
  <c r="H1078" i="1" s="1"/>
  <c r="E1079" i="1"/>
  <c r="F1079" i="1"/>
  <c r="H1079" i="1" s="1"/>
  <c r="E1080" i="1"/>
  <c r="F1080" i="1"/>
  <c r="H1080" i="1" s="1"/>
  <c r="E1081" i="1"/>
  <c r="G1081" i="1" s="1"/>
  <c r="F1081" i="1"/>
  <c r="H1081" i="1" s="1"/>
  <c r="E1082" i="1"/>
  <c r="G1082" i="1" s="1"/>
  <c r="F1082" i="1"/>
  <c r="H1082" i="1" s="1"/>
  <c r="E1083" i="1"/>
  <c r="G1083" i="1" s="1"/>
  <c r="F1083" i="1"/>
  <c r="H1083" i="1" s="1"/>
  <c r="E1084" i="1"/>
  <c r="G1084" i="1" s="1"/>
  <c r="F1084" i="1"/>
  <c r="H1084" i="1" s="1"/>
  <c r="E1085" i="1"/>
  <c r="F1085" i="1"/>
  <c r="H1085" i="1" s="1"/>
  <c r="E1086" i="1"/>
  <c r="F1086" i="1"/>
  <c r="H1086" i="1" s="1"/>
  <c r="E1087" i="1"/>
  <c r="G1087" i="1" s="1"/>
  <c r="F1087" i="1"/>
  <c r="H1087" i="1" s="1"/>
  <c r="E1088" i="1"/>
  <c r="G1088" i="1" s="1"/>
  <c r="F1088" i="1"/>
  <c r="H1088" i="1" s="1"/>
  <c r="E1089" i="1"/>
  <c r="G1089" i="1" s="1"/>
  <c r="F1089" i="1"/>
  <c r="H1089" i="1" s="1"/>
  <c r="E1090" i="1"/>
  <c r="G1090" i="1" s="1"/>
  <c r="F1090" i="1"/>
  <c r="H1090" i="1" s="1"/>
  <c r="E1091" i="1"/>
  <c r="F1091" i="1"/>
  <c r="H1091" i="1" s="1"/>
  <c r="E1092" i="1"/>
  <c r="F1092" i="1"/>
  <c r="H1092" i="1" s="1"/>
  <c r="E1093" i="1"/>
  <c r="G1093" i="1" s="1"/>
  <c r="F1093" i="1"/>
  <c r="H1093" i="1" s="1"/>
  <c r="E1094" i="1"/>
  <c r="G1094" i="1" s="1"/>
  <c r="F1094" i="1"/>
  <c r="H1094" i="1" s="1"/>
  <c r="E1095" i="1"/>
  <c r="G1095" i="1" s="1"/>
  <c r="F1095" i="1"/>
  <c r="H1095" i="1" s="1"/>
  <c r="E1096" i="1"/>
  <c r="G1096" i="1" s="1"/>
  <c r="F1096" i="1"/>
  <c r="H1096" i="1" s="1"/>
  <c r="E1097" i="1"/>
  <c r="F1097" i="1"/>
  <c r="H1097" i="1" s="1"/>
  <c r="E1098" i="1"/>
  <c r="F1098" i="1"/>
  <c r="H1098" i="1" s="1"/>
  <c r="E1099" i="1"/>
  <c r="G1099" i="1" s="1"/>
  <c r="F1099" i="1"/>
  <c r="H1099" i="1" s="1"/>
  <c r="E1100" i="1"/>
  <c r="G1100" i="1" s="1"/>
  <c r="F1100" i="1"/>
  <c r="H1100" i="1" s="1"/>
  <c r="E1101" i="1"/>
  <c r="G1101" i="1" s="1"/>
  <c r="F1101" i="1"/>
  <c r="H1101" i="1" s="1"/>
  <c r="E1102" i="1"/>
  <c r="G1102" i="1" s="1"/>
  <c r="F1102" i="1"/>
  <c r="H1102" i="1" s="1"/>
  <c r="E1103" i="1"/>
  <c r="F1103" i="1"/>
  <c r="H1103" i="1" s="1"/>
  <c r="E1104" i="1"/>
  <c r="F1104" i="1"/>
  <c r="H1104" i="1" s="1"/>
  <c r="E1105" i="1"/>
  <c r="G1105" i="1" s="1"/>
  <c r="F1105" i="1"/>
  <c r="H1105" i="1" s="1"/>
  <c r="E1106" i="1"/>
  <c r="G1106" i="1" s="1"/>
  <c r="F1106" i="1"/>
  <c r="H1106" i="1" s="1"/>
  <c r="E1107" i="1"/>
  <c r="G1107" i="1" s="1"/>
  <c r="F1107" i="1"/>
  <c r="H1107" i="1" s="1"/>
  <c r="E1108" i="1"/>
  <c r="G1108" i="1" s="1"/>
  <c r="F1108" i="1"/>
  <c r="H1108" i="1" s="1"/>
  <c r="E1109" i="1"/>
  <c r="F1109" i="1"/>
  <c r="H1109" i="1" s="1"/>
  <c r="E1110" i="1"/>
  <c r="F1110" i="1"/>
  <c r="H1110" i="1" s="1"/>
  <c r="E1111" i="1"/>
  <c r="G1111" i="1" s="1"/>
  <c r="F1111" i="1"/>
  <c r="H1111" i="1" s="1"/>
  <c r="E1112" i="1"/>
  <c r="G1112" i="1" s="1"/>
  <c r="F1112" i="1"/>
  <c r="H1112" i="1" s="1"/>
  <c r="E1113" i="1"/>
  <c r="G1113" i="1" s="1"/>
  <c r="F1113" i="1"/>
  <c r="H1113" i="1" s="1"/>
  <c r="E1114" i="1"/>
  <c r="G1114" i="1" s="1"/>
  <c r="F1114" i="1"/>
  <c r="H1114" i="1" s="1"/>
  <c r="E1115" i="1"/>
  <c r="F1115" i="1"/>
  <c r="H1115" i="1" s="1"/>
  <c r="E1116" i="1"/>
  <c r="F1116" i="1"/>
  <c r="H1116" i="1" s="1"/>
  <c r="E1117" i="1"/>
  <c r="G1117" i="1" s="1"/>
  <c r="F1117" i="1"/>
  <c r="H1117" i="1" s="1"/>
  <c r="E1118" i="1"/>
  <c r="G1118" i="1" s="1"/>
  <c r="F1118" i="1"/>
  <c r="H1118" i="1" s="1"/>
  <c r="E1119" i="1"/>
  <c r="G1119" i="1" s="1"/>
  <c r="F1119" i="1"/>
  <c r="H1119" i="1" s="1"/>
  <c r="E1120" i="1"/>
  <c r="G1120" i="1" s="1"/>
  <c r="F1120" i="1"/>
  <c r="H1120" i="1" s="1"/>
  <c r="E1121" i="1"/>
  <c r="F1121" i="1"/>
  <c r="H1121" i="1" s="1"/>
  <c r="E1122" i="1"/>
  <c r="F1122" i="1"/>
  <c r="H1122" i="1" s="1"/>
  <c r="E1123" i="1"/>
  <c r="G1123" i="1" s="1"/>
  <c r="F1123" i="1"/>
  <c r="H1123" i="1" s="1"/>
  <c r="E1124" i="1"/>
  <c r="G1124" i="1" s="1"/>
  <c r="F1124" i="1"/>
  <c r="H1124" i="1" s="1"/>
  <c r="E1125" i="1"/>
  <c r="G1125" i="1" s="1"/>
  <c r="F1125" i="1"/>
  <c r="H1125" i="1" s="1"/>
  <c r="E1126" i="1"/>
  <c r="G1126" i="1" s="1"/>
  <c r="F1126" i="1"/>
  <c r="H1126" i="1" s="1"/>
  <c r="E1127" i="1"/>
  <c r="F1127" i="1"/>
  <c r="H1127" i="1" s="1"/>
  <c r="E1128" i="1"/>
  <c r="F1128" i="1"/>
  <c r="H1128" i="1" s="1"/>
  <c r="E1129" i="1"/>
  <c r="G1129" i="1" s="1"/>
  <c r="F1129" i="1"/>
  <c r="H1129" i="1" s="1"/>
  <c r="E1130" i="1"/>
  <c r="G1130" i="1" s="1"/>
  <c r="F1130" i="1"/>
  <c r="H1130" i="1" s="1"/>
  <c r="E1131" i="1"/>
  <c r="G1131" i="1" s="1"/>
  <c r="F1131" i="1"/>
  <c r="H1131" i="1" s="1"/>
  <c r="E1132" i="1"/>
  <c r="G1132" i="1" s="1"/>
  <c r="F1132" i="1"/>
  <c r="H1132" i="1" s="1"/>
  <c r="E1133" i="1"/>
  <c r="F1133" i="1"/>
  <c r="H1133" i="1" s="1"/>
  <c r="E1134" i="1"/>
  <c r="F1134" i="1"/>
  <c r="H1134" i="1" s="1"/>
  <c r="E1135" i="1"/>
  <c r="G1135" i="1" s="1"/>
  <c r="F1135" i="1"/>
  <c r="H1135" i="1" s="1"/>
  <c r="E1136" i="1"/>
  <c r="G1136" i="1" s="1"/>
  <c r="F1136" i="1"/>
  <c r="H1136" i="1" s="1"/>
  <c r="E1137" i="1"/>
  <c r="G1137" i="1" s="1"/>
  <c r="F1137" i="1"/>
  <c r="H1137" i="1" s="1"/>
  <c r="E1138" i="1"/>
  <c r="G1138" i="1" s="1"/>
  <c r="F1138" i="1"/>
  <c r="H1138" i="1" s="1"/>
  <c r="E1139" i="1"/>
  <c r="F1139" i="1"/>
  <c r="H1139" i="1" s="1"/>
  <c r="E1140" i="1"/>
  <c r="F1140" i="1"/>
  <c r="H1140" i="1" s="1"/>
  <c r="E1141" i="1"/>
  <c r="G1141" i="1" s="1"/>
  <c r="F1141" i="1"/>
  <c r="H1141" i="1" s="1"/>
  <c r="E1142" i="1"/>
  <c r="G1142" i="1" s="1"/>
  <c r="F1142" i="1"/>
  <c r="H1142" i="1" s="1"/>
  <c r="E1143" i="1"/>
  <c r="G1143" i="1" s="1"/>
  <c r="F1143" i="1"/>
  <c r="H1143" i="1" s="1"/>
  <c r="E1144" i="1"/>
  <c r="G1144" i="1" s="1"/>
  <c r="F1144" i="1"/>
  <c r="H1144" i="1" s="1"/>
  <c r="E1145" i="1"/>
  <c r="F1145" i="1"/>
  <c r="H1145" i="1" s="1"/>
  <c r="E1146" i="1"/>
  <c r="F1146" i="1"/>
  <c r="H1146" i="1" s="1"/>
  <c r="E1147" i="1"/>
  <c r="G1147" i="1" s="1"/>
  <c r="F1147" i="1"/>
  <c r="H1147" i="1" s="1"/>
  <c r="E1148" i="1"/>
  <c r="G1148" i="1" s="1"/>
  <c r="F1148" i="1"/>
  <c r="H1148" i="1" s="1"/>
  <c r="E1149" i="1"/>
  <c r="G1149" i="1" s="1"/>
  <c r="F1149" i="1"/>
  <c r="H1149" i="1" s="1"/>
  <c r="E1150" i="1"/>
  <c r="G1150" i="1" s="1"/>
  <c r="F1150" i="1"/>
  <c r="H1150" i="1" s="1"/>
  <c r="E1151" i="1"/>
  <c r="F1151" i="1"/>
  <c r="H1151" i="1" s="1"/>
  <c r="E1152" i="1"/>
  <c r="F1152" i="1"/>
  <c r="H1152" i="1" s="1"/>
  <c r="E1153" i="1"/>
  <c r="G1153" i="1" s="1"/>
  <c r="F1153" i="1"/>
  <c r="H1153" i="1" s="1"/>
  <c r="E1154" i="1"/>
  <c r="G1154" i="1" s="1"/>
  <c r="F1154" i="1"/>
  <c r="H1154" i="1" s="1"/>
  <c r="E1155" i="1"/>
  <c r="G1155" i="1" s="1"/>
  <c r="F1155" i="1"/>
  <c r="H1155" i="1" s="1"/>
  <c r="E1156" i="1"/>
  <c r="G1156" i="1" s="1"/>
  <c r="F1156" i="1"/>
  <c r="H1156" i="1" s="1"/>
  <c r="E1157" i="1"/>
  <c r="F1157" i="1"/>
  <c r="H1157" i="1" s="1"/>
  <c r="E1158" i="1"/>
  <c r="F1158" i="1"/>
  <c r="H1158" i="1" s="1"/>
  <c r="E1159" i="1"/>
  <c r="G1159" i="1" s="1"/>
  <c r="F1159" i="1"/>
  <c r="H1159" i="1" s="1"/>
  <c r="E1160" i="1"/>
  <c r="G1160" i="1" s="1"/>
  <c r="F1160" i="1"/>
  <c r="H1160" i="1" s="1"/>
  <c r="E1161" i="1"/>
  <c r="G1161" i="1" s="1"/>
  <c r="F1161" i="1"/>
  <c r="H1161" i="1" s="1"/>
  <c r="E1162" i="1"/>
  <c r="G1162" i="1" s="1"/>
  <c r="F1162" i="1"/>
  <c r="H1162" i="1" s="1"/>
  <c r="E1163" i="1"/>
  <c r="F1163" i="1"/>
  <c r="H1163" i="1" s="1"/>
  <c r="E1164" i="1"/>
  <c r="F1164" i="1"/>
  <c r="H1164" i="1" s="1"/>
  <c r="E1165" i="1"/>
  <c r="G1165" i="1" s="1"/>
  <c r="F1165" i="1"/>
  <c r="H1165" i="1" s="1"/>
  <c r="E1166" i="1"/>
  <c r="G1166" i="1" s="1"/>
  <c r="F1166" i="1"/>
  <c r="H1166" i="1" s="1"/>
  <c r="E1167" i="1"/>
  <c r="G1167" i="1" s="1"/>
  <c r="F1167" i="1"/>
  <c r="H1167" i="1" s="1"/>
  <c r="E1168" i="1"/>
  <c r="G1168" i="1" s="1"/>
  <c r="F1168" i="1"/>
  <c r="H1168" i="1" s="1"/>
  <c r="E1169" i="1"/>
  <c r="F1169" i="1"/>
  <c r="H1169" i="1" s="1"/>
  <c r="E1170" i="1"/>
  <c r="F1170" i="1"/>
  <c r="H1170" i="1" s="1"/>
  <c r="E1171" i="1"/>
  <c r="G1171" i="1" s="1"/>
  <c r="F1171" i="1"/>
  <c r="H1171" i="1" s="1"/>
  <c r="E1172" i="1"/>
  <c r="G1172" i="1" s="1"/>
  <c r="F1172" i="1"/>
  <c r="H1172" i="1" s="1"/>
  <c r="E1173" i="1"/>
  <c r="G1173" i="1" s="1"/>
  <c r="F1173" i="1"/>
  <c r="H1173" i="1" s="1"/>
  <c r="E1174" i="1"/>
  <c r="G1174" i="1" s="1"/>
  <c r="F1174" i="1"/>
  <c r="H1174" i="1" s="1"/>
  <c r="E1175" i="1"/>
  <c r="F1175" i="1"/>
  <c r="H1175" i="1" s="1"/>
  <c r="E1176" i="1"/>
  <c r="F1176" i="1"/>
  <c r="H1176" i="1" s="1"/>
  <c r="E1177" i="1"/>
  <c r="G1177" i="1" s="1"/>
  <c r="F1177" i="1"/>
  <c r="H1177" i="1" s="1"/>
  <c r="E1178" i="1"/>
  <c r="G1178" i="1" s="1"/>
  <c r="F1178" i="1"/>
  <c r="H1178" i="1" s="1"/>
  <c r="E1179" i="1"/>
  <c r="G1179" i="1" s="1"/>
  <c r="F1179" i="1"/>
  <c r="H1179" i="1" s="1"/>
  <c r="E1180" i="1"/>
  <c r="G1180" i="1" s="1"/>
  <c r="F1180" i="1"/>
  <c r="H1180" i="1" s="1"/>
  <c r="E1181" i="1"/>
  <c r="F1181" i="1"/>
  <c r="H1181" i="1" s="1"/>
  <c r="E1182" i="1"/>
  <c r="F1182" i="1"/>
  <c r="H1182" i="1" s="1"/>
  <c r="E1183" i="1"/>
  <c r="G1183" i="1" s="1"/>
  <c r="F1183" i="1"/>
  <c r="H1183" i="1" s="1"/>
  <c r="E1184" i="1"/>
  <c r="G1184" i="1" s="1"/>
  <c r="F1184" i="1"/>
  <c r="H1184" i="1" s="1"/>
  <c r="E1185" i="1"/>
  <c r="G1185" i="1" s="1"/>
  <c r="F1185" i="1"/>
  <c r="H1185" i="1" s="1"/>
  <c r="E1186" i="1"/>
  <c r="G1186" i="1" s="1"/>
  <c r="F1186" i="1"/>
  <c r="H1186" i="1" s="1"/>
  <c r="E1187" i="1"/>
  <c r="F1187" i="1"/>
  <c r="H1187" i="1" s="1"/>
  <c r="E1188" i="1"/>
  <c r="F1188" i="1"/>
  <c r="H1188" i="1" s="1"/>
  <c r="E1189" i="1"/>
  <c r="G1189" i="1" s="1"/>
  <c r="F1189" i="1"/>
  <c r="H1189" i="1" s="1"/>
  <c r="E1190" i="1"/>
  <c r="G1190" i="1" s="1"/>
  <c r="F1190" i="1"/>
  <c r="H1190" i="1" s="1"/>
  <c r="E1191" i="1"/>
  <c r="G1191" i="1" s="1"/>
  <c r="F1191" i="1"/>
  <c r="H1191" i="1" s="1"/>
  <c r="E1192" i="1"/>
  <c r="G1192" i="1" s="1"/>
  <c r="F1192" i="1"/>
  <c r="H1192" i="1" s="1"/>
  <c r="E1193" i="1"/>
  <c r="F1193" i="1"/>
  <c r="H1193" i="1" s="1"/>
  <c r="E1194" i="1"/>
  <c r="F1194" i="1"/>
  <c r="H1194" i="1" s="1"/>
  <c r="E1195" i="1"/>
  <c r="G1195" i="1" s="1"/>
  <c r="F1195" i="1"/>
  <c r="H1195" i="1" s="1"/>
  <c r="E1196" i="1"/>
  <c r="G1196" i="1" s="1"/>
  <c r="F1196" i="1"/>
  <c r="H1196" i="1" s="1"/>
  <c r="E1197" i="1"/>
  <c r="G1197" i="1" s="1"/>
  <c r="F1197" i="1"/>
  <c r="H1197" i="1" s="1"/>
  <c r="E1198" i="1"/>
  <c r="G1198" i="1" s="1"/>
  <c r="F1198" i="1"/>
  <c r="H1198" i="1" s="1"/>
  <c r="E1199" i="1"/>
  <c r="F1199" i="1"/>
  <c r="H1199" i="1" s="1"/>
  <c r="E1200" i="1"/>
  <c r="F1200" i="1"/>
  <c r="H1200" i="1" s="1"/>
  <c r="E1201" i="1"/>
  <c r="G1201" i="1" s="1"/>
  <c r="F1201" i="1"/>
  <c r="H1201" i="1" s="1"/>
  <c r="E1202" i="1"/>
  <c r="G1202" i="1" s="1"/>
  <c r="F1202" i="1"/>
  <c r="H1202" i="1" s="1"/>
  <c r="E1203" i="1"/>
  <c r="G1203" i="1" s="1"/>
  <c r="F1203" i="1"/>
  <c r="H1203" i="1" s="1"/>
  <c r="E1204" i="1"/>
  <c r="G1204" i="1" s="1"/>
  <c r="F1204" i="1"/>
  <c r="H1204" i="1" s="1"/>
  <c r="E1205" i="1"/>
  <c r="F1205" i="1"/>
  <c r="H1205" i="1" s="1"/>
  <c r="E1206" i="1"/>
  <c r="F1206" i="1"/>
  <c r="H1206" i="1" s="1"/>
  <c r="E1207" i="1"/>
  <c r="G1207" i="1" s="1"/>
  <c r="F1207" i="1"/>
  <c r="H1207" i="1" s="1"/>
  <c r="E1208" i="1"/>
  <c r="G1208" i="1" s="1"/>
  <c r="F1208" i="1"/>
  <c r="H1208" i="1" s="1"/>
  <c r="E1209" i="1"/>
  <c r="G1209" i="1" s="1"/>
  <c r="F1209" i="1"/>
  <c r="H1209" i="1" s="1"/>
  <c r="E1210" i="1"/>
  <c r="G1210" i="1" s="1"/>
  <c r="F1210" i="1"/>
  <c r="H1210" i="1" s="1"/>
  <c r="E1211" i="1"/>
  <c r="F1211" i="1"/>
  <c r="H1211" i="1" s="1"/>
  <c r="E1212" i="1"/>
  <c r="F1212" i="1"/>
  <c r="H1212" i="1" s="1"/>
  <c r="E1213" i="1"/>
  <c r="G1213" i="1" s="1"/>
  <c r="F1213" i="1"/>
  <c r="H1213" i="1" s="1"/>
  <c r="E1214" i="1"/>
  <c r="G1214" i="1" s="1"/>
  <c r="F1214" i="1"/>
  <c r="H1214" i="1" s="1"/>
  <c r="E1215" i="1"/>
  <c r="G1215" i="1" s="1"/>
  <c r="F1215" i="1"/>
  <c r="H1215" i="1" s="1"/>
  <c r="E1216" i="1"/>
  <c r="G1216" i="1" s="1"/>
  <c r="F1216" i="1"/>
  <c r="H1216" i="1" s="1"/>
  <c r="E1217" i="1"/>
  <c r="F1217" i="1"/>
  <c r="H1217" i="1" s="1"/>
  <c r="E1218" i="1"/>
  <c r="F1218" i="1"/>
  <c r="H1218" i="1" s="1"/>
  <c r="E1219" i="1"/>
  <c r="G1219" i="1" s="1"/>
  <c r="F1219" i="1"/>
  <c r="H1219" i="1" s="1"/>
  <c r="E1220" i="1"/>
  <c r="G1220" i="1" s="1"/>
  <c r="F1220" i="1"/>
  <c r="H1220" i="1" s="1"/>
  <c r="E1221" i="1"/>
  <c r="G1221" i="1" s="1"/>
  <c r="F1221" i="1"/>
  <c r="H1221" i="1" s="1"/>
  <c r="E1222" i="1"/>
  <c r="G1222" i="1" s="1"/>
  <c r="F1222" i="1"/>
  <c r="H1222" i="1" s="1"/>
  <c r="E1223" i="1"/>
  <c r="F1223" i="1"/>
  <c r="H1223" i="1" s="1"/>
  <c r="E1224" i="1"/>
  <c r="F1224" i="1"/>
  <c r="H1224" i="1" s="1"/>
  <c r="E1225" i="1"/>
  <c r="G1225" i="1" s="1"/>
  <c r="F1225" i="1"/>
  <c r="H1225" i="1" s="1"/>
  <c r="E1226" i="1"/>
  <c r="G1226" i="1" s="1"/>
  <c r="F1226" i="1"/>
  <c r="H1226" i="1" s="1"/>
  <c r="E1227" i="1"/>
  <c r="G1227" i="1" s="1"/>
  <c r="F1227" i="1"/>
  <c r="H1227" i="1" s="1"/>
  <c r="E1228" i="1"/>
  <c r="G1228" i="1" s="1"/>
  <c r="F1228" i="1"/>
  <c r="H1228" i="1" s="1"/>
  <c r="E1229" i="1"/>
  <c r="F1229" i="1"/>
  <c r="H1229" i="1" s="1"/>
  <c r="E1230" i="1"/>
  <c r="F1230" i="1"/>
  <c r="H1230" i="1" s="1"/>
  <c r="E1231" i="1"/>
  <c r="G1231" i="1" s="1"/>
  <c r="F1231" i="1"/>
  <c r="H1231" i="1" s="1"/>
  <c r="E1232" i="1"/>
  <c r="G1232" i="1" s="1"/>
  <c r="F1232" i="1"/>
  <c r="H1232" i="1" s="1"/>
  <c r="E1233" i="1"/>
  <c r="G1233" i="1" s="1"/>
  <c r="F1233" i="1"/>
  <c r="H1233" i="1" s="1"/>
  <c r="E1234" i="1"/>
  <c r="G1234" i="1" s="1"/>
  <c r="F1234" i="1"/>
  <c r="H1234" i="1" s="1"/>
  <c r="E1235" i="1"/>
  <c r="F1235" i="1"/>
  <c r="H1235" i="1" s="1"/>
  <c r="E1236" i="1"/>
  <c r="F1236" i="1"/>
  <c r="H1236" i="1" s="1"/>
  <c r="E1237" i="1"/>
  <c r="G1237" i="1" s="1"/>
  <c r="F1237" i="1"/>
  <c r="H1237" i="1" s="1"/>
  <c r="E1238" i="1"/>
  <c r="G1238" i="1" s="1"/>
  <c r="F1238" i="1"/>
  <c r="H1238" i="1" s="1"/>
  <c r="E1239" i="1"/>
  <c r="G1239" i="1" s="1"/>
  <c r="F1239" i="1"/>
  <c r="H1239" i="1" s="1"/>
  <c r="E1240" i="1"/>
  <c r="G1240" i="1" s="1"/>
  <c r="F1240" i="1"/>
  <c r="H1240" i="1" s="1"/>
  <c r="E1241" i="1"/>
  <c r="F1241" i="1"/>
  <c r="H1241" i="1" s="1"/>
  <c r="E1242" i="1"/>
  <c r="F1242" i="1"/>
  <c r="H1242" i="1" s="1"/>
  <c r="E1243" i="1"/>
  <c r="G1243" i="1" s="1"/>
  <c r="F1243" i="1"/>
  <c r="H1243" i="1" s="1"/>
  <c r="E1244" i="1"/>
  <c r="G1244" i="1" s="1"/>
  <c r="F1244" i="1"/>
  <c r="H1244" i="1" s="1"/>
  <c r="E1245" i="1"/>
  <c r="G1245" i="1" s="1"/>
  <c r="F1245" i="1"/>
  <c r="H1245" i="1" s="1"/>
  <c r="E1246" i="1"/>
  <c r="G1246" i="1" s="1"/>
  <c r="F1246" i="1"/>
  <c r="H1246" i="1" s="1"/>
  <c r="E1247" i="1"/>
  <c r="F1247" i="1"/>
  <c r="H1247" i="1" s="1"/>
  <c r="E1248" i="1"/>
  <c r="F1248" i="1"/>
  <c r="H1248" i="1" s="1"/>
  <c r="E1249" i="1"/>
  <c r="G1249" i="1" s="1"/>
  <c r="F1249" i="1"/>
  <c r="H1249" i="1" s="1"/>
  <c r="E1250" i="1"/>
  <c r="G1250" i="1" s="1"/>
  <c r="F1250" i="1"/>
  <c r="H1250" i="1" s="1"/>
  <c r="E1251" i="1"/>
  <c r="G1251" i="1" s="1"/>
  <c r="F1251" i="1"/>
  <c r="H1251" i="1" s="1"/>
  <c r="E1252" i="1"/>
  <c r="G1252" i="1" s="1"/>
  <c r="F1252" i="1"/>
  <c r="H1252" i="1" s="1"/>
  <c r="E1253" i="1"/>
  <c r="F1253" i="1"/>
  <c r="H1253" i="1" s="1"/>
  <c r="E1254" i="1"/>
  <c r="F1254" i="1"/>
  <c r="H1254" i="1" s="1"/>
  <c r="E1255" i="1"/>
  <c r="G1255" i="1" s="1"/>
  <c r="F1255" i="1"/>
  <c r="H1255" i="1" s="1"/>
  <c r="E1256" i="1"/>
  <c r="G1256" i="1" s="1"/>
  <c r="F1256" i="1"/>
  <c r="H1256" i="1" s="1"/>
  <c r="E1257" i="1"/>
  <c r="G1257" i="1" s="1"/>
  <c r="F1257" i="1"/>
  <c r="H1257" i="1" s="1"/>
  <c r="E1258" i="1"/>
  <c r="G1258" i="1" s="1"/>
  <c r="F1258" i="1"/>
  <c r="H1258" i="1" s="1"/>
  <c r="E1259" i="1"/>
  <c r="F1259" i="1"/>
  <c r="H1259" i="1" s="1"/>
  <c r="E1260" i="1"/>
  <c r="F1260" i="1"/>
  <c r="H1260" i="1" s="1"/>
  <c r="E1261" i="1"/>
  <c r="G1261" i="1" s="1"/>
  <c r="F1261" i="1"/>
  <c r="H1261" i="1" s="1"/>
  <c r="E1262" i="1"/>
  <c r="G1262" i="1" s="1"/>
  <c r="F1262" i="1"/>
  <c r="H1262" i="1" s="1"/>
  <c r="E1263" i="1"/>
  <c r="G1263" i="1" s="1"/>
  <c r="F1263" i="1"/>
  <c r="H1263" i="1" s="1"/>
  <c r="E1264" i="1"/>
  <c r="G1264" i="1" s="1"/>
  <c r="F1264" i="1"/>
  <c r="H1264" i="1" s="1"/>
  <c r="E1265" i="1"/>
  <c r="F1265" i="1"/>
  <c r="H1265" i="1" s="1"/>
  <c r="E1266" i="1"/>
  <c r="F1266" i="1"/>
  <c r="H1266" i="1" s="1"/>
  <c r="E1267" i="1"/>
  <c r="G1267" i="1" s="1"/>
  <c r="F1267" i="1"/>
  <c r="H1267" i="1" s="1"/>
  <c r="E1268" i="1"/>
  <c r="G1268" i="1" s="1"/>
  <c r="F1268" i="1"/>
  <c r="H1268" i="1" s="1"/>
  <c r="E1269" i="1"/>
  <c r="G1269" i="1" s="1"/>
  <c r="F1269" i="1"/>
  <c r="H1269" i="1" s="1"/>
  <c r="E1270" i="1"/>
  <c r="G1270" i="1" s="1"/>
  <c r="F1270" i="1"/>
  <c r="H1270" i="1" s="1"/>
  <c r="E1271" i="1"/>
  <c r="F1271" i="1"/>
  <c r="H1271" i="1" s="1"/>
  <c r="E1272" i="1"/>
  <c r="F1272" i="1"/>
  <c r="H1272" i="1" s="1"/>
  <c r="E1273" i="1"/>
  <c r="G1273" i="1" s="1"/>
  <c r="F1273" i="1"/>
  <c r="H1273" i="1" s="1"/>
  <c r="E1274" i="1"/>
  <c r="G1274" i="1" s="1"/>
  <c r="F1274" i="1"/>
  <c r="H1274" i="1" s="1"/>
  <c r="E1275" i="1"/>
  <c r="G1275" i="1" s="1"/>
  <c r="F1275" i="1"/>
  <c r="H1275" i="1" s="1"/>
  <c r="E1276" i="1"/>
  <c r="G1276" i="1" s="1"/>
  <c r="F1276" i="1"/>
  <c r="H1276" i="1" s="1"/>
  <c r="E1277" i="1"/>
  <c r="F1277" i="1"/>
  <c r="H1277" i="1" s="1"/>
  <c r="E1278" i="1"/>
  <c r="F1278" i="1"/>
  <c r="H1278" i="1" s="1"/>
  <c r="E1279" i="1"/>
  <c r="G1279" i="1" s="1"/>
  <c r="F1279" i="1"/>
  <c r="H1279" i="1" s="1"/>
  <c r="E1280" i="1"/>
  <c r="G1280" i="1" s="1"/>
  <c r="F1280" i="1"/>
  <c r="H1280" i="1" s="1"/>
  <c r="E1281" i="1"/>
  <c r="G1281" i="1" s="1"/>
  <c r="F1281" i="1"/>
  <c r="H1281" i="1" s="1"/>
  <c r="E1282" i="1"/>
  <c r="G1282" i="1" s="1"/>
  <c r="F1282" i="1"/>
  <c r="H1282" i="1" s="1"/>
  <c r="E1283" i="1"/>
  <c r="F1283" i="1"/>
  <c r="H1283" i="1" s="1"/>
  <c r="E1284" i="1"/>
  <c r="F1284" i="1"/>
  <c r="H1284" i="1" s="1"/>
  <c r="E1285" i="1"/>
  <c r="G1285" i="1" s="1"/>
  <c r="F1285" i="1"/>
  <c r="H1285" i="1" s="1"/>
  <c r="E1286" i="1"/>
  <c r="G1286" i="1" s="1"/>
  <c r="F1286" i="1"/>
  <c r="H1286" i="1" s="1"/>
  <c r="E1287" i="1"/>
  <c r="G1287" i="1" s="1"/>
  <c r="F1287" i="1"/>
  <c r="H1287" i="1" s="1"/>
  <c r="E1288" i="1"/>
  <c r="G1288" i="1" s="1"/>
  <c r="F1288" i="1"/>
  <c r="H1288" i="1" s="1"/>
  <c r="E1289" i="1"/>
  <c r="F1289" i="1"/>
  <c r="H1289" i="1" s="1"/>
  <c r="E1290" i="1"/>
  <c r="F1290" i="1"/>
  <c r="H1290" i="1" s="1"/>
  <c r="E1291" i="1"/>
  <c r="G1291" i="1" s="1"/>
  <c r="F1291" i="1"/>
  <c r="H1291" i="1" s="1"/>
  <c r="E1292" i="1"/>
  <c r="G1292" i="1" s="1"/>
  <c r="F1292" i="1"/>
  <c r="H1292" i="1" s="1"/>
  <c r="E1293" i="1"/>
  <c r="G1293" i="1" s="1"/>
  <c r="F1293" i="1"/>
  <c r="H1293" i="1" s="1"/>
  <c r="E1294" i="1"/>
  <c r="G1294" i="1" s="1"/>
  <c r="F1294" i="1"/>
  <c r="H1294" i="1" s="1"/>
  <c r="E1295" i="1"/>
  <c r="F1295" i="1"/>
  <c r="H1295" i="1" s="1"/>
  <c r="E1296" i="1"/>
  <c r="F1296" i="1"/>
  <c r="H1296" i="1" s="1"/>
  <c r="E1297" i="1"/>
  <c r="G1297" i="1" s="1"/>
  <c r="F1297" i="1"/>
  <c r="H1297" i="1" s="1"/>
  <c r="E1298" i="1"/>
  <c r="G1298" i="1" s="1"/>
  <c r="F1298" i="1"/>
  <c r="H1298" i="1" s="1"/>
  <c r="E1299" i="1"/>
  <c r="G1299" i="1" s="1"/>
  <c r="F1299" i="1"/>
  <c r="H1299" i="1" s="1"/>
  <c r="E1300" i="1"/>
  <c r="G1300" i="1" s="1"/>
  <c r="F1300" i="1"/>
  <c r="H1300" i="1" s="1"/>
  <c r="E1301" i="1"/>
  <c r="F1301" i="1"/>
  <c r="H1301" i="1" s="1"/>
  <c r="E1302" i="1"/>
  <c r="F1302" i="1"/>
  <c r="H1302" i="1" s="1"/>
  <c r="E1303" i="1"/>
  <c r="G1303" i="1" s="1"/>
  <c r="F1303" i="1"/>
  <c r="H1303" i="1" s="1"/>
  <c r="E1304" i="1"/>
  <c r="G1304" i="1" s="1"/>
  <c r="F1304" i="1"/>
  <c r="H1304" i="1" s="1"/>
  <c r="E1305" i="1"/>
  <c r="G1305" i="1" s="1"/>
  <c r="F1305" i="1"/>
  <c r="H1305" i="1" s="1"/>
  <c r="E1306" i="1"/>
  <c r="G1306" i="1" s="1"/>
  <c r="F1306" i="1"/>
  <c r="H1306" i="1" s="1"/>
  <c r="E1307" i="1"/>
  <c r="F1307" i="1"/>
  <c r="H1307" i="1" s="1"/>
  <c r="E1308" i="1"/>
  <c r="F1308" i="1"/>
  <c r="H1308" i="1" s="1"/>
  <c r="E1309" i="1"/>
  <c r="G1309" i="1" s="1"/>
  <c r="F1309" i="1"/>
  <c r="H1309" i="1" s="1"/>
  <c r="E1310" i="1"/>
  <c r="G1310" i="1" s="1"/>
  <c r="F1310" i="1"/>
  <c r="H1310" i="1" s="1"/>
  <c r="E1311" i="1"/>
  <c r="G1311" i="1" s="1"/>
  <c r="F1311" i="1"/>
  <c r="H1311" i="1" s="1"/>
  <c r="E1312" i="1"/>
  <c r="G1312" i="1" s="1"/>
  <c r="F1312" i="1"/>
  <c r="H1312" i="1" s="1"/>
  <c r="E1313" i="1"/>
  <c r="F1313" i="1"/>
  <c r="H1313" i="1" s="1"/>
  <c r="E1314" i="1"/>
  <c r="F1314" i="1"/>
  <c r="H1314" i="1" s="1"/>
  <c r="E1315" i="1"/>
  <c r="G1315" i="1" s="1"/>
  <c r="F1315" i="1"/>
  <c r="H1315" i="1" s="1"/>
  <c r="E1316" i="1"/>
  <c r="G1316" i="1" s="1"/>
  <c r="F1316" i="1"/>
  <c r="H1316" i="1" s="1"/>
  <c r="E1317" i="1"/>
  <c r="G1317" i="1" s="1"/>
  <c r="F1317" i="1"/>
  <c r="H1317" i="1" s="1"/>
  <c r="E1318" i="1"/>
  <c r="G1318" i="1" s="1"/>
  <c r="F1318" i="1"/>
  <c r="H1318" i="1" s="1"/>
  <c r="E1319" i="1"/>
  <c r="F1319" i="1"/>
  <c r="H1319" i="1" s="1"/>
  <c r="E1320" i="1"/>
  <c r="F1320" i="1"/>
  <c r="H1320" i="1" s="1"/>
  <c r="E1321" i="1"/>
  <c r="G1321" i="1" s="1"/>
  <c r="F1321" i="1"/>
  <c r="H1321" i="1" s="1"/>
  <c r="E1322" i="1"/>
  <c r="G1322" i="1" s="1"/>
  <c r="F1322" i="1"/>
  <c r="H1322" i="1" s="1"/>
  <c r="E1323" i="1"/>
  <c r="G1323" i="1" s="1"/>
  <c r="F1323" i="1"/>
  <c r="H1323" i="1" s="1"/>
  <c r="E1324" i="1"/>
  <c r="G1324" i="1" s="1"/>
  <c r="F1324" i="1"/>
  <c r="H1324" i="1" s="1"/>
  <c r="E1325" i="1"/>
  <c r="F1325" i="1"/>
  <c r="H1325" i="1" s="1"/>
  <c r="E1326" i="1"/>
  <c r="F1326" i="1"/>
  <c r="H1326" i="1" s="1"/>
  <c r="E1327" i="1"/>
  <c r="G1327" i="1" s="1"/>
  <c r="F1327" i="1"/>
  <c r="H1327" i="1" s="1"/>
  <c r="E1328" i="1"/>
  <c r="G1328" i="1" s="1"/>
  <c r="F1328" i="1"/>
  <c r="H1328" i="1" s="1"/>
  <c r="E1329" i="1"/>
  <c r="G1329" i="1" s="1"/>
  <c r="F1329" i="1"/>
  <c r="H1329" i="1" s="1"/>
  <c r="E1330" i="1"/>
  <c r="G1330" i="1" s="1"/>
  <c r="F1330" i="1"/>
  <c r="H1330" i="1" s="1"/>
  <c r="E1331" i="1"/>
  <c r="F1331" i="1"/>
  <c r="H1331" i="1" s="1"/>
  <c r="E1332" i="1"/>
  <c r="F1332" i="1"/>
  <c r="H1332" i="1" s="1"/>
  <c r="E1333" i="1"/>
  <c r="G1333" i="1" s="1"/>
  <c r="F1333" i="1"/>
  <c r="H1333" i="1" s="1"/>
  <c r="E1334" i="1"/>
  <c r="G1334" i="1" s="1"/>
  <c r="F1334" i="1"/>
  <c r="H1334" i="1" s="1"/>
  <c r="E1335" i="1"/>
  <c r="G1335" i="1" s="1"/>
  <c r="F1335" i="1"/>
  <c r="H1335" i="1" s="1"/>
  <c r="E1336" i="1"/>
  <c r="G1336" i="1" s="1"/>
  <c r="F1336" i="1"/>
  <c r="H1336" i="1" s="1"/>
  <c r="E1337" i="1"/>
  <c r="F1337" i="1"/>
  <c r="H1337" i="1" s="1"/>
  <c r="E1338" i="1"/>
  <c r="F1338" i="1"/>
  <c r="H1338" i="1" s="1"/>
  <c r="E1339" i="1"/>
  <c r="G1339" i="1" s="1"/>
  <c r="F1339" i="1"/>
  <c r="H1339" i="1" s="1"/>
  <c r="E1340" i="1"/>
  <c r="G1340" i="1" s="1"/>
  <c r="F1340" i="1"/>
  <c r="H1340" i="1" s="1"/>
  <c r="E1341" i="1"/>
  <c r="G1341" i="1" s="1"/>
  <c r="F1341" i="1"/>
  <c r="H1341" i="1" s="1"/>
  <c r="E1342" i="1"/>
  <c r="G1342" i="1" s="1"/>
  <c r="F1342" i="1"/>
  <c r="H1342" i="1" s="1"/>
  <c r="E1343" i="1"/>
  <c r="F1343" i="1"/>
  <c r="H1343" i="1" s="1"/>
  <c r="E1344" i="1"/>
  <c r="F1344" i="1"/>
  <c r="H1344" i="1" s="1"/>
  <c r="E1345" i="1"/>
  <c r="G1345" i="1" s="1"/>
  <c r="F1345" i="1"/>
  <c r="H1345" i="1" s="1"/>
  <c r="E1346" i="1"/>
  <c r="G1346" i="1" s="1"/>
  <c r="F1346" i="1"/>
  <c r="H1346" i="1" s="1"/>
  <c r="E1347" i="1"/>
  <c r="G1347" i="1" s="1"/>
  <c r="F1347" i="1"/>
  <c r="H1347" i="1" s="1"/>
  <c r="E1348" i="1"/>
  <c r="G1348" i="1" s="1"/>
  <c r="F1348" i="1"/>
  <c r="H1348" i="1" s="1"/>
  <c r="E1349" i="1"/>
  <c r="F1349" i="1"/>
  <c r="H1349" i="1" s="1"/>
  <c r="E1350" i="1"/>
  <c r="F1350" i="1"/>
  <c r="H1350" i="1" s="1"/>
  <c r="E1351" i="1"/>
  <c r="G1351" i="1" s="1"/>
  <c r="F1351" i="1"/>
  <c r="H1351" i="1" s="1"/>
  <c r="E1352" i="1"/>
  <c r="G1352" i="1" s="1"/>
  <c r="F1352" i="1"/>
  <c r="H1352" i="1" s="1"/>
  <c r="E1353" i="1"/>
  <c r="G1353" i="1" s="1"/>
  <c r="F1353" i="1"/>
  <c r="H1353" i="1" s="1"/>
  <c r="E1354" i="1"/>
  <c r="G1354" i="1" s="1"/>
  <c r="F1354" i="1"/>
  <c r="H1354" i="1" s="1"/>
  <c r="E1355" i="1"/>
  <c r="F1355" i="1"/>
  <c r="H1355" i="1" s="1"/>
  <c r="E1356" i="1"/>
  <c r="F1356" i="1"/>
  <c r="H1356" i="1" s="1"/>
  <c r="E1357" i="1"/>
  <c r="G1357" i="1" s="1"/>
  <c r="F1357" i="1"/>
  <c r="H1357" i="1" s="1"/>
  <c r="E1358" i="1"/>
  <c r="G1358" i="1" s="1"/>
  <c r="F1358" i="1"/>
  <c r="H1358" i="1" s="1"/>
  <c r="E1359" i="1"/>
  <c r="G1359" i="1" s="1"/>
  <c r="F1359" i="1"/>
  <c r="H1359" i="1" s="1"/>
  <c r="E1360" i="1"/>
  <c r="G1360" i="1" s="1"/>
  <c r="F1360" i="1"/>
  <c r="H1360" i="1" s="1"/>
  <c r="E1361" i="1"/>
  <c r="F1361" i="1"/>
  <c r="H1361" i="1" s="1"/>
  <c r="E1362" i="1"/>
  <c r="F1362" i="1"/>
  <c r="H1362" i="1" s="1"/>
  <c r="E1363" i="1"/>
  <c r="G1363" i="1" s="1"/>
  <c r="F1363" i="1"/>
  <c r="H1363" i="1" s="1"/>
  <c r="E1364" i="1"/>
  <c r="G1364" i="1" s="1"/>
  <c r="F1364" i="1"/>
  <c r="H1364" i="1" s="1"/>
  <c r="E1365" i="1"/>
  <c r="G1365" i="1" s="1"/>
  <c r="F1365" i="1"/>
  <c r="H1365" i="1" s="1"/>
  <c r="E1366" i="1"/>
  <c r="G1366" i="1" s="1"/>
  <c r="F1366" i="1"/>
  <c r="H1366" i="1" s="1"/>
  <c r="E1367" i="1"/>
  <c r="F1367" i="1"/>
  <c r="H1367" i="1" s="1"/>
  <c r="E1368" i="1"/>
  <c r="F1368" i="1"/>
  <c r="H1368" i="1" s="1"/>
  <c r="E1369" i="1"/>
  <c r="G1369" i="1" s="1"/>
  <c r="F1369" i="1"/>
  <c r="H1369" i="1" s="1"/>
  <c r="E1370" i="1"/>
  <c r="G1370" i="1" s="1"/>
  <c r="F1370" i="1"/>
  <c r="H1370" i="1" s="1"/>
  <c r="E1371" i="1"/>
  <c r="G1371" i="1" s="1"/>
  <c r="F1371" i="1"/>
  <c r="H1371" i="1" s="1"/>
  <c r="E1372" i="1"/>
  <c r="G1372" i="1" s="1"/>
  <c r="F1372" i="1"/>
  <c r="H1372" i="1" s="1"/>
  <c r="E1373" i="1"/>
  <c r="F1373" i="1"/>
  <c r="H1373" i="1" s="1"/>
  <c r="E1374" i="1"/>
  <c r="F1374" i="1"/>
  <c r="H1374" i="1" s="1"/>
  <c r="E1375" i="1"/>
  <c r="G1375" i="1" s="1"/>
  <c r="F1375" i="1"/>
  <c r="H1375" i="1" s="1"/>
  <c r="E1376" i="1"/>
  <c r="G1376" i="1" s="1"/>
  <c r="F1376" i="1"/>
  <c r="H1376" i="1" s="1"/>
  <c r="E1377" i="1"/>
  <c r="G1377" i="1" s="1"/>
  <c r="F1377" i="1"/>
  <c r="H1377" i="1" s="1"/>
  <c r="E1378" i="1"/>
  <c r="G1378" i="1" s="1"/>
  <c r="F1378" i="1"/>
  <c r="H1378" i="1" s="1"/>
  <c r="E1379" i="1"/>
  <c r="F1379" i="1"/>
  <c r="H1379" i="1" s="1"/>
  <c r="E1380" i="1"/>
  <c r="F1380" i="1"/>
  <c r="H1380" i="1" s="1"/>
  <c r="E1381" i="1"/>
  <c r="G1381" i="1" s="1"/>
  <c r="F1381" i="1"/>
  <c r="H1381" i="1" s="1"/>
  <c r="E1382" i="1"/>
  <c r="G1382" i="1" s="1"/>
  <c r="F1382" i="1"/>
  <c r="H1382" i="1" s="1"/>
  <c r="E1383" i="1"/>
  <c r="G1383" i="1" s="1"/>
  <c r="F1383" i="1"/>
  <c r="H1383" i="1" s="1"/>
  <c r="E1384" i="1"/>
  <c r="G1384" i="1" s="1"/>
  <c r="F1384" i="1"/>
  <c r="H1384" i="1" s="1"/>
  <c r="E1385" i="1"/>
  <c r="F1385" i="1"/>
  <c r="H1385" i="1" s="1"/>
  <c r="E1386" i="1"/>
  <c r="F1386" i="1"/>
  <c r="H1386" i="1" s="1"/>
  <c r="E1387" i="1"/>
  <c r="G1387" i="1" s="1"/>
  <c r="F1387" i="1"/>
  <c r="H1387" i="1" s="1"/>
  <c r="E1388" i="1"/>
  <c r="G1388" i="1" s="1"/>
  <c r="F1388" i="1"/>
  <c r="H1388" i="1" s="1"/>
  <c r="E1389" i="1"/>
  <c r="G1389" i="1" s="1"/>
  <c r="F1389" i="1"/>
  <c r="H1389" i="1" s="1"/>
  <c r="E1390" i="1"/>
  <c r="G1390" i="1" s="1"/>
  <c r="F1390" i="1"/>
  <c r="H1390" i="1" s="1"/>
  <c r="E1391" i="1"/>
  <c r="F1391" i="1"/>
  <c r="H1391" i="1" s="1"/>
  <c r="E1392" i="1"/>
  <c r="F1392" i="1"/>
  <c r="H1392" i="1" s="1"/>
  <c r="E1393" i="1"/>
  <c r="G1393" i="1" s="1"/>
  <c r="F1393" i="1"/>
  <c r="H1393" i="1" s="1"/>
  <c r="E1394" i="1"/>
  <c r="G1394" i="1" s="1"/>
  <c r="F1394" i="1"/>
  <c r="H1394" i="1" s="1"/>
  <c r="E1395" i="1"/>
  <c r="G1395" i="1" s="1"/>
  <c r="F1395" i="1"/>
  <c r="H1395" i="1" s="1"/>
  <c r="E1396" i="1"/>
  <c r="G1396" i="1" s="1"/>
  <c r="F1396" i="1"/>
  <c r="H1396" i="1" s="1"/>
  <c r="E1397" i="1"/>
  <c r="F1397" i="1"/>
  <c r="H1397" i="1" s="1"/>
  <c r="E1398" i="1"/>
  <c r="F1398" i="1"/>
  <c r="H1398" i="1" s="1"/>
  <c r="E1399" i="1"/>
  <c r="G1399" i="1" s="1"/>
  <c r="F1399" i="1"/>
  <c r="H1399" i="1" s="1"/>
  <c r="E1400" i="1"/>
  <c r="G1400" i="1" s="1"/>
  <c r="F1400" i="1"/>
  <c r="H1400" i="1" s="1"/>
  <c r="E1401" i="1"/>
  <c r="G1401" i="1" s="1"/>
  <c r="F1401" i="1"/>
  <c r="H1401" i="1" s="1"/>
  <c r="E1402" i="1"/>
  <c r="G1402" i="1" s="1"/>
  <c r="F1402" i="1"/>
  <c r="H1402" i="1" s="1"/>
  <c r="E1403" i="1"/>
  <c r="F1403" i="1"/>
  <c r="H1403" i="1" s="1"/>
  <c r="E1404" i="1"/>
  <c r="F1404" i="1"/>
  <c r="H1404" i="1" s="1"/>
  <c r="E1405" i="1"/>
  <c r="G1405" i="1" s="1"/>
  <c r="F1405" i="1"/>
  <c r="H1405" i="1" s="1"/>
  <c r="E1406" i="1"/>
  <c r="G1406" i="1" s="1"/>
  <c r="F1406" i="1"/>
  <c r="H1406" i="1" s="1"/>
  <c r="E1407" i="1"/>
  <c r="G1407" i="1" s="1"/>
  <c r="F1407" i="1"/>
  <c r="H1407" i="1" s="1"/>
  <c r="E1408" i="1"/>
  <c r="G1408" i="1" s="1"/>
  <c r="F1408" i="1"/>
  <c r="H1408" i="1" s="1"/>
  <c r="E1409" i="1"/>
  <c r="F1409" i="1"/>
  <c r="H1409" i="1" s="1"/>
  <c r="E1410" i="1"/>
  <c r="F1410" i="1"/>
  <c r="H1410" i="1" s="1"/>
  <c r="E1411" i="1"/>
  <c r="G1411" i="1" s="1"/>
  <c r="F1411" i="1"/>
  <c r="H1411" i="1" s="1"/>
  <c r="E1412" i="1"/>
  <c r="G1412" i="1" s="1"/>
  <c r="F1412" i="1"/>
  <c r="H1412" i="1" s="1"/>
  <c r="E1413" i="1"/>
  <c r="G1413" i="1" s="1"/>
  <c r="F1413" i="1"/>
  <c r="H1413" i="1" s="1"/>
  <c r="E1414" i="1"/>
  <c r="G1414" i="1" s="1"/>
  <c r="F1414" i="1"/>
  <c r="H1414" i="1" s="1"/>
  <c r="E1415" i="1"/>
  <c r="F1415" i="1"/>
  <c r="H1415" i="1" s="1"/>
  <c r="E1416" i="1"/>
  <c r="F1416" i="1"/>
  <c r="H1416" i="1" s="1"/>
  <c r="E1417" i="1"/>
  <c r="G1417" i="1" s="1"/>
  <c r="F1417" i="1"/>
  <c r="H1417" i="1" s="1"/>
  <c r="E1418" i="1"/>
  <c r="G1418" i="1" s="1"/>
  <c r="F1418" i="1"/>
  <c r="H1418" i="1" s="1"/>
  <c r="E1419" i="1"/>
  <c r="G1419" i="1" s="1"/>
  <c r="F1419" i="1"/>
  <c r="H1419" i="1" s="1"/>
  <c r="E1420" i="1"/>
  <c r="G1420" i="1" s="1"/>
  <c r="F1420" i="1"/>
  <c r="H1420" i="1" s="1"/>
  <c r="E1421" i="1"/>
  <c r="F1421" i="1"/>
  <c r="H1421" i="1" s="1"/>
  <c r="E1422" i="1"/>
  <c r="F1422" i="1"/>
  <c r="H1422" i="1" s="1"/>
  <c r="E1423" i="1"/>
  <c r="G1423" i="1" s="1"/>
  <c r="F1423" i="1"/>
  <c r="H1423" i="1" s="1"/>
  <c r="E1424" i="1"/>
  <c r="G1424" i="1" s="1"/>
  <c r="F1424" i="1"/>
  <c r="H1424" i="1" s="1"/>
  <c r="E1425" i="1"/>
  <c r="G1425" i="1" s="1"/>
  <c r="F1425" i="1"/>
  <c r="H1425" i="1" s="1"/>
  <c r="E1426" i="1"/>
  <c r="G1426" i="1" s="1"/>
  <c r="F1426" i="1"/>
  <c r="H1426" i="1" s="1"/>
  <c r="E1427" i="1"/>
  <c r="F1427" i="1"/>
  <c r="H1427" i="1" s="1"/>
  <c r="E1428" i="1"/>
  <c r="F1428" i="1"/>
  <c r="H1428" i="1" s="1"/>
  <c r="E1429" i="1"/>
  <c r="G1429" i="1" s="1"/>
  <c r="F1429" i="1"/>
  <c r="H1429" i="1" s="1"/>
  <c r="E1430" i="1"/>
  <c r="G1430" i="1" s="1"/>
  <c r="F1430" i="1"/>
  <c r="H1430" i="1" s="1"/>
  <c r="E1431" i="1"/>
  <c r="G1431" i="1" s="1"/>
  <c r="F1431" i="1"/>
  <c r="H1431" i="1" s="1"/>
  <c r="E1432" i="1"/>
  <c r="G1432" i="1" s="1"/>
  <c r="F1432" i="1"/>
  <c r="H1432" i="1" s="1"/>
  <c r="E1433" i="1"/>
  <c r="F1433" i="1"/>
  <c r="H1433" i="1" s="1"/>
  <c r="E1434" i="1"/>
  <c r="F1434" i="1"/>
  <c r="H1434" i="1" s="1"/>
  <c r="E1435" i="1"/>
  <c r="G1435" i="1" s="1"/>
  <c r="F1435" i="1"/>
  <c r="H1435" i="1" s="1"/>
  <c r="E1436" i="1"/>
  <c r="G1436" i="1" s="1"/>
  <c r="F1436" i="1"/>
  <c r="H1436" i="1" s="1"/>
  <c r="E1437" i="1"/>
  <c r="G1437" i="1" s="1"/>
  <c r="F1437" i="1"/>
  <c r="H1437" i="1" s="1"/>
  <c r="E1438" i="1"/>
  <c r="G1438" i="1" s="1"/>
  <c r="F1438" i="1"/>
  <c r="H1438" i="1" s="1"/>
  <c r="E1439" i="1"/>
  <c r="F1439" i="1"/>
  <c r="H1439" i="1" s="1"/>
  <c r="E1440" i="1"/>
  <c r="F1440" i="1"/>
  <c r="H1440" i="1" s="1"/>
  <c r="E1441" i="1"/>
  <c r="G1441" i="1" s="1"/>
  <c r="F1441" i="1"/>
  <c r="H1441" i="1" s="1"/>
  <c r="E1442" i="1"/>
  <c r="G1442" i="1" s="1"/>
  <c r="F1442" i="1"/>
  <c r="H1442" i="1" s="1"/>
  <c r="E1443" i="1"/>
  <c r="G1443" i="1" s="1"/>
  <c r="F1443" i="1"/>
  <c r="H1443" i="1" s="1"/>
  <c r="E1444" i="1"/>
  <c r="G1444" i="1" s="1"/>
  <c r="F1444" i="1"/>
  <c r="H1444" i="1" s="1"/>
  <c r="E1445" i="1"/>
  <c r="F1445" i="1"/>
  <c r="H1445" i="1" s="1"/>
  <c r="E1446" i="1"/>
  <c r="F1446" i="1"/>
  <c r="H1446" i="1" s="1"/>
  <c r="E1447" i="1"/>
  <c r="G1447" i="1" s="1"/>
  <c r="F1447" i="1"/>
  <c r="H1447" i="1" s="1"/>
  <c r="E1448" i="1"/>
  <c r="G1448" i="1" s="1"/>
  <c r="F1448" i="1"/>
  <c r="H1448" i="1" s="1"/>
  <c r="E1449" i="1"/>
  <c r="G1449" i="1" s="1"/>
  <c r="F1449" i="1"/>
  <c r="H1449" i="1" s="1"/>
  <c r="E1450" i="1"/>
  <c r="G1450" i="1" s="1"/>
  <c r="F1450" i="1"/>
  <c r="H1450" i="1" s="1"/>
  <c r="E1451" i="1"/>
  <c r="F1451" i="1"/>
  <c r="H1451" i="1" s="1"/>
  <c r="E1452" i="1"/>
  <c r="F1452" i="1"/>
  <c r="H1452" i="1" s="1"/>
  <c r="E1453" i="1"/>
  <c r="G1453" i="1" s="1"/>
  <c r="F1453" i="1"/>
  <c r="H1453" i="1" s="1"/>
  <c r="E1454" i="1"/>
  <c r="G1454" i="1" s="1"/>
  <c r="F1454" i="1"/>
  <c r="H1454" i="1" s="1"/>
  <c r="E1455" i="1"/>
  <c r="G1455" i="1" s="1"/>
  <c r="F1455" i="1"/>
  <c r="H1455" i="1" s="1"/>
  <c r="E1456" i="1"/>
  <c r="G1456" i="1" s="1"/>
  <c r="F1456" i="1"/>
  <c r="H1456" i="1" s="1"/>
  <c r="E1457" i="1"/>
  <c r="F1457" i="1"/>
  <c r="H1457" i="1" s="1"/>
  <c r="E1458" i="1"/>
  <c r="F1458" i="1"/>
  <c r="H1458" i="1" s="1"/>
  <c r="E1459" i="1"/>
  <c r="G1459" i="1" s="1"/>
  <c r="F1459" i="1"/>
  <c r="H1459" i="1" s="1"/>
  <c r="E1460" i="1"/>
  <c r="G1460" i="1" s="1"/>
  <c r="F1460" i="1"/>
  <c r="H1460" i="1" s="1"/>
  <c r="E1461" i="1"/>
  <c r="G1461" i="1" s="1"/>
  <c r="F1461" i="1"/>
  <c r="H1461" i="1" s="1"/>
  <c r="E1462" i="1"/>
  <c r="G1462" i="1" s="1"/>
  <c r="F1462" i="1"/>
  <c r="H1462" i="1" s="1"/>
  <c r="E1463" i="1"/>
  <c r="F1463" i="1"/>
  <c r="H1463" i="1" s="1"/>
  <c r="E1464" i="1"/>
  <c r="F1464" i="1"/>
  <c r="H1464" i="1" s="1"/>
  <c r="E1465" i="1"/>
  <c r="G1465" i="1" s="1"/>
  <c r="F1465" i="1"/>
  <c r="H1465" i="1" s="1"/>
  <c r="E1466" i="1"/>
  <c r="G1466" i="1" s="1"/>
  <c r="F1466" i="1"/>
  <c r="H1466" i="1" s="1"/>
  <c r="E1467" i="1"/>
  <c r="G1467" i="1" s="1"/>
  <c r="F1467" i="1"/>
  <c r="H1467" i="1" s="1"/>
  <c r="E1468" i="1"/>
  <c r="G1468" i="1" s="1"/>
  <c r="F1468" i="1"/>
  <c r="H1468" i="1" s="1"/>
  <c r="E1469" i="1"/>
  <c r="F1469" i="1"/>
  <c r="H1469" i="1" s="1"/>
  <c r="E1470" i="1"/>
  <c r="F1470" i="1"/>
  <c r="H1470" i="1" s="1"/>
  <c r="E1471" i="1"/>
  <c r="G1471" i="1" s="1"/>
  <c r="F1471" i="1"/>
  <c r="H1471" i="1" s="1"/>
  <c r="E1472" i="1"/>
  <c r="G1472" i="1" s="1"/>
  <c r="F1472" i="1"/>
  <c r="H1472" i="1" s="1"/>
  <c r="E1473" i="1"/>
  <c r="G1473" i="1" s="1"/>
  <c r="F1473" i="1"/>
  <c r="H1473" i="1" s="1"/>
  <c r="E1474" i="1"/>
  <c r="G1474" i="1" s="1"/>
  <c r="F1474" i="1"/>
  <c r="H1474" i="1" s="1"/>
  <c r="E1475" i="1"/>
  <c r="F1475" i="1"/>
  <c r="H1475" i="1" s="1"/>
  <c r="E1476" i="1"/>
  <c r="F1476" i="1"/>
  <c r="H1476" i="1" s="1"/>
  <c r="E1477" i="1"/>
  <c r="G1477" i="1" s="1"/>
  <c r="F1477" i="1"/>
  <c r="H1477" i="1" s="1"/>
  <c r="E1478" i="1"/>
  <c r="G1478" i="1" s="1"/>
  <c r="F1478" i="1"/>
  <c r="H1478" i="1" s="1"/>
  <c r="E1479" i="1"/>
  <c r="G1479" i="1" s="1"/>
  <c r="F1479" i="1"/>
  <c r="H1479" i="1" s="1"/>
  <c r="E1480" i="1"/>
  <c r="G1480" i="1" s="1"/>
  <c r="F1480" i="1"/>
  <c r="H1480" i="1" s="1"/>
  <c r="E1481" i="1"/>
  <c r="F1481" i="1"/>
  <c r="H1481" i="1" s="1"/>
  <c r="E1482" i="1"/>
  <c r="F1482" i="1"/>
  <c r="H1482" i="1" s="1"/>
  <c r="E1483" i="1"/>
  <c r="G1483" i="1" s="1"/>
  <c r="F1483" i="1"/>
  <c r="H1483" i="1" s="1"/>
  <c r="E1484" i="1"/>
  <c r="G1484" i="1" s="1"/>
  <c r="F1484" i="1"/>
  <c r="H1484" i="1" s="1"/>
  <c r="E1485" i="1"/>
  <c r="G1485" i="1" s="1"/>
  <c r="F1485" i="1"/>
  <c r="H1485" i="1" s="1"/>
  <c r="E1486" i="1"/>
  <c r="G1486" i="1" s="1"/>
  <c r="F1486" i="1"/>
  <c r="H1486" i="1" s="1"/>
  <c r="E1487" i="1"/>
  <c r="F1487" i="1"/>
  <c r="H1487" i="1" s="1"/>
  <c r="E1488" i="1"/>
  <c r="F1488" i="1"/>
  <c r="H1488" i="1" s="1"/>
  <c r="E1489" i="1"/>
  <c r="G1489" i="1" s="1"/>
  <c r="F1489" i="1"/>
  <c r="H1489" i="1" s="1"/>
  <c r="E1490" i="1"/>
  <c r="G1490" i="1" s="1"/>
  <c r="F1490" i="1"/>
  <c r="H1490" i="1" s="1"/>
  <c r="E1491" i="1"/>
  <c r="G1491" i="1" s="1"/>
  <c r="F1491" i="1"/>
  <c r="H1491" i="1" s="1"/>
  <c r="E1492" i="1"/>
  <c r="G1492" i="1" s="1"/>
  <c r="F1492" i="1"/>
  <c r="H1492" i="1" s="1"/>
  <c r="E1493" i="1"/>
  <c r="F1493" i="1"/>
  <c r="H1493" i="1" s="1"/>
  <c r="E1494" i="1"/>
  <c r="F1494" i="1"/>
  <c r="H1494" i="1" s="1"/>
  <c r="E1495" i="1"/>
  <c r="G1495" i="1" s="1"/>
  <c r="F1495" i="1"/>
  <c r="H1495" i="1" s="1"/>
  <c r="E1496" i="1"/>
  <c r="G1496" i="1" s="1"/>
  <c r="F1496" i="1"/>
  <c r="H1496" i="1" s="1"/>
  <c r="E1497" i="1"/>
  <c r="G1497" i="1" s="1"/>
  <c r="F1497" i="1"/>
  <c r="H1497" i="1" s="1"/>
  <c r="E1498" i="1"/>
  <c r="G1498" i="1" s="1"/>
  <c r="F1498" i="1"/>
  <c r="H1498" i="1" s="1"/>
  <c r="E1499" i="1"/>
  <c r="F1499" i="1"/>
  <c r="H1499" i="1" s="1"/>
  <c r="E1500" i="1"/>
  <c r="F1500" i="1"/>
  <c r="H1500" i="1" s="1"/>
  <c r="E1501" i="1"/>
  <c r="G1501" i="1" s="1"/>
  <c r="F1501" i="1"/>
  <c r="H1501" i="1" s="1"/>
  <c r="E1502" i="1"/>
  <c r="G1502" i="1" s="1"/>
  <c r="F1502" i="1"/>
  <c r="H1502" i="1" s="1"/>
  <c r="E1503" i="1"/>
  <c r="G1503" i="1" s="1"/>
  <c r="F1503" i="1"/>
  <c r="H1503" i="1" s="1"/>
  <c r="E1504" i="1"/>
  <c r="G1504" i="1" s="1"/>
  <c r="F1504" i="1"/>
  <c r="H1504" i="1" s="1"/>
  <c r="E1505" i="1"/>
  <c r="F1505" i="1"/>
  <c r="H1505" i="1" s="1"/>
  <c r="E1506" i="1"/>
  <c r="F1506" i="1"/>
  <c r="H1506" i="1" s="1"/>
  <c r="E1507" i="1"/>
  <c r="G1507" i="1" s="1"/>
  <c r="F1507" i="1"/>
  <c r="H1507" i="1" s="1"/>
  <c r="E1508" i="1"/>
  <c r="G1508" i="1" s="1"/>
  <c r="F1508" i="1"/>
  <c r="H1508" i="1" s="1"/>
  <c r="E1509" i="1"/>
  <c r="G1509" i="1" s="1"/>
  <c r="F1509" i="1"/>
  <c r="H1509" i="1" s="1"/>
  <c r="E1510" i="1"/>
  <c r="G1510" i="1" s="1"/>
  <c r="F1510" i="1"/>
  <c r="H1510" i="1" s="1"/>
  <c r="E1511" i="1"/>
  <c r="F1511" i="1"/>
  <c r="H1511" i="1" s="1"/>
  <c r="E1512" i="1"/>
  <c r="F1512" i="1"/>
  <c r="H1512" i="1" s="1"/>
  <c r="E1513" i="1"/>
  <c r="G1513" i="1" s="1"/>
  <c r="F1513" i="1"/>
  <c r="H1513" i="1" s="1"/>
  <c r="E1514" i="1"/>
  <c r="G1514" i="1" s="1"/>
  <c r="F1514" i="1"/>
  <c r="H1514" i="1" s="1"/>
  <c r="E1515" i="1"/>
  <c r="G1515" i="1" s="1"/>
  <c r="F1515" i="1"/>
  <c r="H1515" i="1" s="1"/>
  <c r="E1516" i="1"/>
  <c r="G1516" i="1" s="1"/>
  <c r="F1516" i="1"/>
  <c r="H1516" i="1" s="1"/>
  <c r="E1517" i="1"/>
  <c r="F1517" i="1"/>
  <c r="H1517" i="1" s="1"/>
  <c r="E1518" i="1"/>
  <c r="F1518" i="1"/>
  <c r="H1518" i="1" s="1"/>
  <c r="E1519" i="1"/>
  <c r="G1519" i="1" s="1"/>
  <c r="F1519" i="1"/>
  <c r="H1519" i="1" s="1"/>
  <c r="E1520" i="1"/>
  <c r="G1520" i="1" s="1"/>
  <c r="F1520" i="1"/>
  <c r="H1520" i="1" s="1"/>
  <c r="E1521" i="1"/>
  <c r="G1521" i="1" s="1"/>
  <c r="F1521" i="1"/>
  <c r="H1521" i="1" s="1"/>
  <c r="E1522" i="1"/>
  <c r="G1522" i="1" s="1"/>
  <c r="F1522" i="1"/>
  <c r="H1522" i="1" s="1"/>
  <c r="E1523" i="1"/>
  <c r="F1523" i="1"/>
  <c r="H1523" i="1" s="1"/>
  <c r="E1524" i="1"/>
  <c r="F1524" i="1"/>
  <c r="H1524" i="1" s="1"/>
  <c r="E1525" i="1"/>
  <c r="G1525" i="1" s="1"/>
  <c r="F1525" i="1"/>
  <c r="H1525" i="1" s="1"/>
  <c r="E1526" i="1"/>
  <c r="G1526" i="1" s="1"/>
  <c r="F1526" i="1"/>
  <c r="H1526" i="1" s="1"/>
  <c r="E1527" i="1"/>
  <c r="G1527" i="1" s="1"/>
  <c r="F1527" i="1"/>
  <c r="H1527" i="1" s="1"/>
  <c r="E1528" i="1"/>
  <c r="G1528" i="1" s="1"/>
  <c r="F1528" i="1"/>
  <c r="H1528" i="1" s="1"/>
  <c r="E1529" i="1"/>
  <c r="F1529" i="1"/>
  <c r="H1529" i="1" s="1"/>
  <c r="E1530" i="1"/>
  <c r="F1530" i="1"/>
  <c r="H1530" i="1" s="1"/>
  <c r="E1531" i="1"/>
  <c r="G1531" i="1" s="1"/>
  <c r="F1531" i="1"/>
  <c r="H1531" i="1" s="1"/>
  <c r="E1532" i="1"/>
  <c r="G1532" i="1" s="1"/>
  <c r="F1532" i="1"/>
  <c r="H1532" i="1" s="1"/>
  <c r="E1533" i="1"/>
  <c r="G1533" i="1" s="1"/>
  <c r="F1533" i="1"/>
  <c r="H1533" i="1" s="1"/>
  <c r="E1534" i="1"/>
  <c r="G1534" i="1" s="1"/>
  <c r="F1534" i="1"/>
  <c r="H1534" i="1" s="1"/>
  <c r="E1535" i="1"/>
  <c r="F1535" i="1"/>
  <c r="H1535" i="1" s="1"/>
  <c r="E1536" i="1"/>
  <c r="F1536" i="1"/>
  <c r="H1536" i="1" s="1"/>
  <c r="E1537" i="1"/>
  <c r="G1537" i="1" s="1"/>
  <c r="F1537" i="1"/>
  <c r="H1537" i="1" s="1"/>
  <c r="E1538" i="1"/>
  <c r="G1538" i="1" s="1"/>
  <c r="F1538" i="1"/>
  <c r="H1538" i="1" s="1"/>
  <c r="E1539" i="1"/>
  <c r="G1539" i="1" s="1"/>
  <c r="F1539" i="1"/>
  <c r="H1539" i="1" s="1"/>
  <c r="E1540" i="1"/>
  <c r="G1540" i="1" s="1"/>
  <c r="F1540" i="1"/>
  <c r="H1540" i="1" s="1"/>
  <c r="E1541" i="1"/>
  <c r="F1541" i="1"/>
  <c r="H1541" i="1" s="1"/>
  <c r="E1542" i="1"/>
  <c r="F1542" i="1"/>
  <c r="H1542" i="1" s="1"/>
  <c r="E1543" i="1"/>
  <c r="G1543" i="1" s="1"/>
  <c r="F1543" i="1"/>
  <c r="H1543" i="1" s="1"/>
  <c r="E1544" i="1"/>
  <c r="G1544" i="1" s="1"/>
  <c r="F1544" i="1"/>
  <c r="H1544" i="1" s="1"/>
  <c r="E1545" i="1"/>
  <c r="G1545" i="1" s="1"/>
  <c r="F1545" i="1"/>
  <c r="H1545" i="1" s="1"/>
  <c r="E1546" i="1"/>
  <c r="G1546" i="1" s="1"/>
  <c r="F1546" i="1"/>
  <c r="H1546" i="1" s="1"/>
  <c r="E1547" i="1"/>
  <c r="F1547" i="1"/>
  <c r="H1547" i="1" s="1"/>
  <c r="E1548" i="1"/>
  <c r="F1548" i="1"/>
  <c r="H1548" i="1" s="1"/>
  <c r="E1549" i="1"/>
  <c r="G1549" i="1" s="1"/>
  <c r="F1549" i="1"/>
  <c r="H1549" i="1" s="1"/>
  <c r="E1550" i="1"/>
  <c r="G1550" i="1" s="1"/>
  <c r="F1550" i="1"/>
  <c r="H1550" i="1" s="1"/>
  <c r="E1551" i="1"/>
  <c r="G1551" i="1" s="1"/>
  <c r="F1551" i="1"/>
  <c r="H1551" i="1" s="1"/>
  <c r="E1552" i="1"/>
  <c r="G1552" i="1" s="1"/>
  <c r="F1552" i="1"/>
  <c r="H1552" i="1" s="1"/>
  <c r="E1553" i="1"/>
  <c r="F1553" i="1"/>
  <c r="H1553" i="1" s="1"/>
  <c r="E1554" i="1"/>
  <c r="F1554" i="1"/>
  <c r="H1554" i="1" s="1"/>
  <c r="E1555" i="1"/>
  <c r="G1555" i="1" s="1"/>
  <c r="F1555" i="1"/>
  <c r="H1555" i="1" s="1"/>
  <c r="E1556" i="1"/>
  <c r="G1556" i="1" s="1"/>
  <c r="F1556" i="1"/>
  <c r="H1556" i="1" s="1"/>
  <c r="E1557" i="1"/>
  <c r="G1557" i="1" s="1"/>
  <c r="F1557" i="1"/>
  <c r="H1557" i="1" s="1"/>
  <c r="E1558" i="1"/>
  <c r="G1558" i="1" s="1"/>
  <c r="F1558" i="1"/>
  <c r="H1558" i="1" s="1"/>
  <c r="E1559" i="1"/>
  <c r="F1559" i="1"/>
  <c r="H1559" i="1" s="1"/>
  <c r="E1560" i="1"/>
  <c r="F1560" i="1"/>
  <c r="H1560" i="1" s="1"/>
  <c r="E1561" i="1"/>
  <c r="G1561" i="1" s="1"/>
  <c r="F1561" i="1"/>
  <c r="H1561" i="1" s="1"/>
  <c r="E1562" i="1"/>
  <c r="G1562" i="1" s="1"/>
  <c r="F1562" i="1"/>
  <c r="H1562" i="1" s="1"/>
  <c r="E1563" i="1"/>
  <c r="G1563" i="1" s="1"/>
  <c r="F1563" i="1"/>
  <c r="H1563" i="1" s="1"/>
  <c r="E1564" i="1"/>
  <c r="G1564" i="1" s="1"/>
  <c r="F1564" i="1"/>
  <c r="H1564" i="1" s="1"/>
  <c r="E1565" i="1"/>
  <c r="F1565" i="1"/>
  <c r="H1565" i="1" s="1"/>
  <c r="E1566" i="1"/>
  <c r="F1566" i="1"/>
  <c r="H1566" i="1" s="1"/>
  <c r="E1567" i="1"/>
  <c r="G1567" i="1" s="1"/>
  <c r="F1567" i="1"/>
  <c r="H1567" i="1" s="1"/>
  <c r="E1568" i="1"/>
  <c r="G1568" i="1" s="1"/>
  <c r="F1568" i="1"/>
  <c r="H1568" i="1" s="1"/>
  <c r="E1569" i="1"/>
  <c r="G1569" i="1" s="1"/>
  <c r="F1569" i="1"/>
  <c r="H1569" i="1" s="1"/>
  <c r="E1570" i="1"/>
  <c r="G1570" i="1" s="1"/>
  <c r="F1570" i="1"/>
  <c r="H1570" i="1" s="1"/>
  <c r="E1571" i="1"/>
  <c r="F1571" i="1"/>
  <c r="H1571" i="1" s="1"/>
  <c r="E1572" i="1"/>
  <c r="F1572" i="1"/>
  <c r="H1572" i="1" s="1"/>
  <c r="E1573" i="1"/>
  <c r="G1573" i="1" s="1"/>
  <c r="F1573" i="1"/>
  <c r="H1573" i="1" s="1"/>
  <c r="E1574" i="1"/>
  <c r="G1574" i="1" s="1"/>
  <c r="F1574" i="1"/>
  <c r="H1574" i="1" s="1"/>
  <c r="E1575" i="1"/>
  <c r="G1575" i="1" s="1"/>
  <c r="F1575" i="1"/>
  <c r="H1575" i="1" s="1"/>
  <c r="E1576" i="1"/>
  <c r="G1576" i="1" s="1"/>
  <c r="F1576" i="1"/>
  <c r="H1576" i="1" s="1"/>
  <c r="E1577" i="1"/>
  <c r="F1577" i="1"/>
  <c r="H1577" i="1" s="1"/>
  <c r="E1578" i="1"/>
  <c r="F1578" i="1"/>
  <c r="H1578" i="1" s="1"/>
  <c r="E1579" i="1"/>
  <c r="G1579" i="1" s="1"/>
  <c r="F1579" i="1"/>
  <c r="H1579" i="1" s="1"/>
  <c r="E1580" i="1"/>
  <c r="G1580" i="1" s="1"/>
  <c r="F1580" i="1"/>
  <c r="H1580" i="1" s="1"/>
  <c r="E1581" i="1"/>
  <c r="G1581" i="1" s="1"/>
  <c r="F1581" i="1"/>
  <c r="H1581" i="1" s="1"/>
  <c r="E1582" i="1"/>
  <c r="G1582" i="1" s="1"/>
  <c r="F1582" i="1"/>
  <c r="H1582" i="1" s="1"/>
  <c r="E1583" i="1"/>
  <c r="F1583" i="1"/>
  <c r="H1583" i="1" s="1"/>
  <c r="E1584" i="1"/>
  <c r="F1584" i="1"/>
  <c r="H1584" i="1" s="1"/>
  <c r="E1585" i="1"/>
  <c r="G1585" i="1" s="1"/>
  <c r="F1585" i="1"/>
  <c r="H1585" i="1" s="1"/>
  <c r="E1586" i="1"/>
  <c r="G1586" i="1" s="1"/>
  <c r="F1586" i="1"/>
  <c r="H1586" i="1" s="1"/>
  <c r="E1587" i="1"/>
  <c r="G1587" i="1" s="1"/>
  <c r="F1587" i="1"/>
  <c r="H1587" i="1" s="1"/>
  <c r="E1588" i="1"/>
  <c r="G1588" i="1" s="1"/>
  <c r="F1588" i="1"/>
  <c r="H1588" i="1" s="1"/>
  <c r="E1589" i="1"/>
  <c r="F1589" i="1"/>
  <c r="H1589" i="1" s="1"/>
  <c r="E1590" i="1"/>
  <c r="F1590" i="1"/>
  <c r="H1590" i="1" s="1"/>
  <c r="E1591" i="1"/>
  <c r="G1591" i="1" s="1"/>
  <c r="F1591" i="1"/>
  <c r="H1591" i="1" s="1"/>
  <c r="E1592" i="1"/>
  <c r="G1592" i="1" s="1"/>
  <c r="F1592" i="1"/>
  <c r="H1592" i="1" s="1"/>
  <c r="E1593" i="1"/>
  <c r="G1593" i="1" s="1"/>
  <c r="F1593" i="1"/>
  <c r="H1593" i="1" s="1"/>
  <c r="E1594" i="1"/>
  <c r="G1594" i="1" s="1"/>
  <c r="F1594" i="1"/>
  <c r="H1594" i="1" s="1"/>
  <c r="E1595" i="1"/>
  <c r="F1595" i="1"/>
  <c r="H1595" i="1" s="1"/>
  <c r="E1596" i="1"/>
  <c r="F1596" i="1"/>
  <c r="H1596" i="1" s="1"/>
  <c r="E1597" i="1"/>
  <c r="G1597" i="1" s="1"/>
  <c r="F1597" i="1"/>
  <c r="H1597" i="1" s="1"/>
  <c r="E1598" i="1"/>
  <c r="G1598" i="1" s="1"/>
  <c r="F1598" i="1"/>
  <c r="H1598" i="1" s="1"/>
  <c r="E1599" i="1"/>
  <c r="G1599" i="1" s="1"/>
  <c r="F1599" i="1"/>
  <c r="H1599" i="1" s="1"/>
  <c r="E1600" i="1"/>
  <c r="G1600" i="1" s="1"/>
  <c r="F1600" i="1"/>
  <c r="H1600" i="1" s="1"/>
  <c r="E1601" i="1"/>
  <c r="F1601" i="1"/>
  <c r="H1601" i="1" s="1"/>
  <c r="E1602" i="1"/>
  <c r="F1602" i="1"/>
  <c r="H1602" i="1" s="1"/>
  <c r="E1603" i="1"/>
  <c r="G1603" i="1" s="1"/>
  <c r="F1603" i="1"/>
  <c r="H1603" i="1" s="1"/>
  <c r="E1604" i="1"/>
  <c r="G1604" i="1" s="1"/>
  <c r="F1604" i="1"/>
  <c r="H1604" i="1" s="1"/>
  <c r="E1605" i="1"/>
  <c r="G1605" i="1" s="1"/>
  <c r="F1605" i="1"/>
  <c r="H1605" i="1" s="1"/>
  <c r="E1606" i="1"/>
  <c r="G1606" i="1" s="1"/>
  <c r="F1606" i="1"/>
  <c r="H1606" i="1" s="1"/>
  <c r="E1607" i="1"/>
  <c r="F1607" i="1"/>
  <c r="H1607" i="1" s="1"/>
  <c r="E1608" i="1"/>
  <c r="F1608" i="1"/>
  <c r="H1608" i="1" s="1"/>
  <c r="E1609" i="1"/>
  <c r="G1609" i="1" s="1"/>
  <c r="F1609" i="1"/>
  <c r="H1609" i="1" s="1"/>
  <c r="E1610" i="1"/>
  <c r="G1610" i="1" s="1"/>
  <c r="F1610" i="1"/>
  <c r="H1610" i="1" s="1"/>
  <c r="E1611" i="1"/>
  <c r="G1611" i="1" s="1"/>
  <c r="F1611" i="1"/>
  <c r="H1611" i="1" s="1"/>
  <c r="E1612" i="1"/>
  <c r="G1612" i="1" s="1"/>
  <c r="F1612" i="1"/>
  <c r="H1612" i="1" s="1"/>
  <c r="E1613" i="1"/>
  <c r="F1613" i="1"/>
  <c r="H1613" i="1" s="1"/>
  <c r="E1614" i="1"/>
  <c r="F1614" i="1"/>
  <c r="H1614" i="1" s="1"/>
  <c r="E1615" i="1"/>
  <c r="G1615" i="1" s="1"/>
  <c r="F1615" i="1"/>
  <c r="H1615" i="1" s="1"/>
  <c r="E1616" i="1"/>
  <c r="G1616" i="1" s="1"/>
  <c r="F1616" i="1"/>
  <c r="H1616" i="1" s="1"/>
  <c r="E1617" i="1"/>
  <c r="G1617" i="1" s="1"/>
  <c r="F1617" i="1"/>
  <c r="H1617" i="1" s="1"/>
  <c r="E1618" i="1"/>
  <c r="G1618" i="1" s="1"/>
  <c r="F1618" i="1"/>
  <c r="H1618" i="1" s="1"/>
  <c r="E1619" i="1"/>
  <c r="F1619" i="1"/>
  <c r="H1619" i="1" s="1"/>
  <c r="E1620" i="1"/>
  <c r="F1620" i="1"/>
  <c r="H1620" i="1" s="1"/>
  <c r="E1621" i="1"/>
  <c r="G1621" i="1" s="1"/>
  <c r="F1621" i="1"/>
  <c r="H1621" i="1" s="1"/>
  <c r="E1622" i="1"/>
  <c r="G1622" i="1" s="1"/>
  <c r="F1622" i="1"/>
  <c r="H1622" i="1" s="1"/>
  <c r="E1623" i="1"/>
  <c r="G1623" i="1" s="1"/>
  <c r="F1623" i="1"/>
  <c r="H1623" i="1" s="1"/>
  <c r="E1624" i="1"/>
  <c r="G1624" i="1" s="1"/>
  <c r="F1624" i="1"/>
  <c r="H1624" i="1" s="1"/>
  <c r="E1625" i="1"/>
  <c r="F1625" i="1"/>
  <c r="H1625" i="1" s="1"/>
  <c r="E1626" i="1"/>
  <c r="F1626" i="1"/>
  <c r="H1626" i="1" s="1"/>
  <c r="E1627" i="1"/>
  <c r="G1627" i="1" s="1"/>
  <c r="F1627" i="1"/>
  <c r="H1627" i="1" s="1"/>
  <c r="E1628" i="1"/>
  <c r="G1628" i="1" s="1"/>
  <c r="F1628" i="1"/>
  <c r="H1628" i="1" s="1"/>
  <c r="E1629" i="1"/>
  <c r="G1629" i="1" s="1"/>
  <c r="F1629" i="1"/>
  <c r="H1629" i="1" s="1"/>
  <c r="E1630" i="1"/>
  <c r="G1630" i="1" s="1"/>
  <c r="F1630" i="1"/>
  <c r="H1630" i="1" s="1"/>
  <c r="E1631" i="1"/>
  <c r="F1631" i="1"/>
  <c r="H1631" i="1" s="1"/>
  <c r="E1632" i="1"/>
  <c r="F1632" i="1"/>
  <c r="H1632" i="1" s="1"/>
  <c r="E1633" i="1"/>
  <c r="G1633" i="1" s="1"/>
  <c r="F1633" i="1"/>
  <c r="H1633" i="1" s="1"/>
  <c r="E1634" i="1"/>
  <c r="G1634" i="1" s="1"/>
  <c r="F1634" i="1"/>
  <c r="H1634" i="1" s="1"/>
  <c r="E1635" i="1"/>
  <c r="G1635" i="1" s="1"/>
  <c r="F1635" i="1"/>
  <c r="H1635" i="1" s="1"/>
  <c r="E1636" i="1"/>
  <c r="G1636" i="1" s="1"/>
  <c r="F1636" i="1"/>
  <c r="H1636" i="1" s="1"/>
  <c r="E1637" i="1"/>
  <c r="F1637" i="1"/>
  <c r="H1637" i="1" s="1"/>
  <c r="E1638" i="1"/>
  <c r="F1638" i="1"/>
  <c r="H1638" i="1" s="1"/>
  <c r="E1639" i="1"/>
  <c r="G1639" i="1" s="1"/>
  <c r="F1639" i="1"/>
  <c r="H1639" i="1" s="1"/>
  <c r="E1640" i="1"/>
  <c r="G1640" i="1" s="1"/>
  <c r="F1640" i="1"/>
  <c r="H1640" i="1" s="1"/>
  <c r="E1641" i="1"/>
  <c r="G1641" i="1" s="1"/>
  <c r="F1641" i="1"/>
  <c r="H1641" i="1" s="1"/>
  <c r="E1642" i="1"/>
  <c r="G1642" i="1" s="1"/>
  <c r="F1642" i="1"/>
  <c r="H1642" i="1" s="1"/>
  <c r="E1643" i="1"/>
  <c r="F1643" i="1"/>
  <c r="H1643" i="1" s="1"/>
  <c r="E1644" i="1"/>
  <c r="F1644" i="1"/>
  <c r="H1644" i="1" s="1"/>
  <c r="E1645" i="1"/>
  <c r="G1645" i="1" s="1"/>
  <c r="F1645" i="1"/>
  <c r="H1645" i="1" s="1"/>
  <c r="E1646" i="1"/>
  <c r="G1646" i="1" s="1"/>
  <c r="F1646" i="1"/>
  <c r="H1646" i="1" s="1"/>
  <c r="E1647" i="1"/>
  <c r="G1647" i="1" s="1"/>
  <c r="F1647" i="1"/>
  <c r="H1647" i="1" s="1"/>
  <c r="E1648" i="1"/>
  <c r="G1648" i="1" s="1"/>
  <c r="F1648" i="1"/>
  <c r="H1648" i="1" s="1"/>
  <c r="E1649" i="1"/>
  <c r="F1649" i="1"/>
  <c r="H1649" i="1" s="1"/>
  <c r="E1650" i="1"/>
  <c r="F1650" i="1"/>
  <c r="H1650" i="1" s="1"/>
  <c r="E1651" i="1"/>
  <c r="G1651" i="1" s="1"/>
  <c r="F1651" i="1"/>
  <c r="H1651" i="1" s="1"/>
  <c r="E1652" i="1"/>
  <c r="G1652" i="1" s="1"/>
  <c r="F1652" i="1"/>
  <c r="H1652" i="1" s="1"/>
  <c r="E1653" i="1"/>
  <c r="G1653" i="1" s="1"/>
  <c r="F1653" i="1"/>
  <c r="H1653" i="1" s="1"/>
  <c r="E1654" i="1"/>
  <c r="G1654" i="1" s="1"/>
  <c r="F1654" i="1"/>
  <c r="H1654" i="1" s="1"/>
  <c r="E1655" i="1"/>
  <c r="F1655" i="1"/>
  <c r="H1655" i="1" s="1"/>
  <c r="E1656" i="1"/>
  <c r="F1656" i="1"/>
  <c r="H1656" i="1" s="1"/>
  <c r="E1657" i="1"/>
  <c r="G1657" i="1" s="1"/>
  <c r="F1657" i="1"/>
  <c r="H1657" i="1" s="1"/>
  <c r="E1658" i="1"/>
  <c r="G1658" i="1" s="1"/>
  <c r="F1658" i="1"/>
  <c r="H1658" i="1" s="1"/>
  <c r="E1659" i="1"/>
  <c r="G1659" i="1" s="1"/>
  <c r="F1659" i="1"/>
  <c r="H1659" i="1" s="1"/>
  <c r="E1660" i="1"/>
  <c r="G1660" i="1" s="1"/>
  <c r="F1660" i="1"/>
  <c r="H1660" i="1" s="1"/>
  <c r="E1661" i="1"/>
  <c r="F1661" i="1"/>
  <c r="H1661" i="1" s="1"/>
  <c r="E1662" i="1"/>
  <c r="F1662" i="1"/>
  <c r="H1662" i="1" s="1"/>
  <c r="E1663" i="1"/>
  <c r="G1663" i="1" s="1"/>
  <c r="F1663" i="1"/>
  <c r="H1663" i="1" s="1"/>
  <c r="E1664" i="1"/>
  <c r="G1664" i="1" s="1"/>
  <c r="F1664" i="1"/>
  <c r="H1664" i="1" s="1"/>
  <c r="E1665" i="1"/>
  <c r="G1665" i="1" s="1"/>
  <c r="F1665" i="1"/>
  <c r="H1665" i="1" s="1"/>
  <c r="E1666" i="1"/>
  <c r="G1666" i="1" s="1"/>
  <c r="F1666" i="1"/>
  <c r="H1666" i="1" s="1"/>
  <c r="E1667" i="1"/>
  <c r="F1667" i="1"/>
  <c r="H1667" i="1" s="1"/>
  <c r="E1668" i="1"/>
  <c r="F1668" i="1"/>
  <c r="H1668" i="1" s="1"/>
  <c r="E1669" i="1"/>
  <c r="G1669" i="1" s="1"/>
  <c r="F1669" i="1"/>
  <c r="H1669" i="1" s="1"/>
  <c r="E1670" i="1"/>
  <c r="G1670" i="1" s="1"/>
  <c r="F1670" i="1"/>
  <c r="H1670" i="1" s="1"/>
  <c r="E1671" i="1"/>
  <c r="G1671" i="1" s="1"/>
  <c r="F1671" i="1"/>
  <c r="H1671" i="1" s="1"/>
  <c r="E1672" i="1"/>
  <c r="G1672" i="1" s="1"/>
  <c r="F1672" i="1"/>
  <c r="H1672" i="1" s="1"/>
  <c r="E1673" i="1"/>
  <c r="F1673" i="1"/>
  <c r="H1673" i="1" s="1"/>
  <c r="E1674" i="1"/>
  <c r="F1674" i="1"/>
  <c r="H1674" i="1" s="1"/>
  <c r="E1675" i="1"/>
  <c r="G1675" i="1" s="1"/>
  <c r="F1675" i="1"/>
  <c r="H1675" i="1" s="1"/>
  <c r="E1676" i="1"/>
  <c r="G1676" i="1" s="1"/>
  <c r="F1676" i="1"/>
  <c r="H1676" i="1" s="1"/>
  <c r="E1677" i="1"/>
  <c r="G1677" i="1" s="1"/>
  <c r="F1677" i="1"/>
  <c r="H1677" i="1" s="1"/>
  <c r="E1678" i="1"/>
  <c r="G1678" i="1" s="1"/>
  <c r="F1678" i="1"/>
  <c r="H1678" i="1" s="1"/>
  <c r="E1679" i="1"/>
  <c r="F1679" i="1"/>
  <c r="H1679" i="1" s="1"/>
  <c r="E1680" i="1"/>
  <c r="F1680" i="1"/>
  <c r="H1680" i="1" s="1"/>
  <c r="E1681" i="1"/>
  <c r="G1681" i="1" s="1"/>
  <c r="F1681" i="1"/>
  <c r="H1681" i="1" s="1"/>
  <c r="E1682" i="1"/>
  <c r="G1682" i="1" s="1"/>
  <c r="F1682" i="1"/>
  <c r="H1682" i="1" s="1"/>
  <c r="E1683" i="1"/>
  <c r="G1683" i="1" s="1"/>
  <c r="F1683" i="1"/>
  <c r="H1683" i="1" s="1"/>
  <c r="E1684" i="1"/>
  <c r="G1684" i="1" s="1"/>
  <c r="F1684" i="1"/>
  <c r="H1684" i="1" s="1"/>
  <c r="E1685" i="1"/>
  <c r="F1685" i="1"/>
  <c r="H1685" i="1" s="1"/>
  <c r="E1686" i="1"/>
  <c r="F1686" i="1"/>
  <c r="H1686" i="1" s="1"/>
  <c r="E1687" i="1"/>
  <c r="G1687" i="1" s="1"/>
  <c r="F1687" i="1"/>
  <c r="H1687" i="1" s="1"/>
  <c r="E1688" i="1"/>
  <c r="G1688" i="1" s="1"/>
  <c r="F1688" i="1"/>
  <c r="H1688" i="1" s="1"/>
  <c r="E1689" i="1"/>
  <c r="G1689" i="1" s="1"/>
  <c r="F1689" i="1"/>
  <c r="H1689" i="1" s="1"/>
  <c r="E1690" i="1"/>
  <c r="G1690" i="1" s="1"/>
  <c r="F1690" i="1"/>
  <c r="H1690" i="1" s="1"/>
  <c r="E1691" i="1"/>
  <c r="F1691" i="1"/>
  <c r="H1691" i="1" s="1"/>
  <c r="E1692" i="1"/>
  <c r="F1692" i="1"/>
  <c r="H1692" i="1" s="1"/>
  <c r="E1693" i="1"/>
  <c r="G1693" i="1" s="1"/>
  <c r="F1693" i="1"/>
  <c r="H1693" i="1" s="1"/>
  <c r="E1694" i="1"/>
  <c r="G1694" i="1" s="1"/>
  <c r="F1694" i="1"/>
  <c r="H1694" i="1" s="1"/>
  <c r="E1695" i="1"/>
  <c r="G1695" i="1" s="1"/>
  <c r="F1695" i="1"/>
  <c r="H1695" i="1" s="1"/>
  <c r="E1696" i="1"/>
  <c r="G1696" i="1" s="1"/>
  <c r="F1696" i="1"/>
  <c r="H1696" i="1" s="1"/>
  <c r="E1697" i="1"/>
  <c r="F1697" i="1"/>
  <c r="H1697" i="1" s="1"/>
  <c r="E1698" i="1"/>
  <c r="F1698" i="1"/>
  <c r="H1698" i="1" s="1"/>
  <c r="E1699" i="1"/>
  <c r="G1699" i="1" s="1"/>
  <c r="F1699" i="1"/>
  <c r="H1699" i="1" s="1"/>
  <c r="E1700" i="1"/>
  <c r="G1700" i="1" s="1"/>
  <c r="F1700" i="1"/>
  <c r="H1700" i="1" s="1"/>
  <c r="E1701" i="1"/>
  <c r="G1701" i="1" s="1"/>
  <c r="F1701" i="1"/>
  <c r="H1701" i="1" s="1"/>
  <c r="E1702" i="1"/>
  <c r="G1702" i="1" s="1"/>
  <c r="F1702" i="1"/>
  <c r="H1702" i="1" s="1"/>
  <c r="E1703" i="1"/>
  <c r="F1703" i="1"/>
  <c r="H1703" i="1" s="1"/>
  <c r="E1704" i="1"/>
  <c r="F1704" i="1"/>
  <c r="H1704" i="1" s="1"/>
  <c r="E1705" i="1"/>
  <c r="G1705" i="1" s="1"/>
  <c r="F1705" i="1"/>
  <c r="H1705" i="1" s="1"/>
  <c r="E1706" i="1"/>
  <c r="G1706" i="1" s="1"/>
  <c r="F1706" i="1"/>
  <c r="H1706" i="1" s="1"/>
  <c r="E1707" i="1"/>
  <c r="G1707" i="1" s="1"/>
  <c r="F1707" i="1"/>
  <c r="H1707" i="1" s="1"/>
  <c r="E1708" i="1"/>
  <c r="G1708" i="1" s="1"/>
  <c r="F1708" i="1"/>
  <c r="H1708" i="1" s="1"/>
  <c r="E1709" i="1"/>
  <c r="F1709" i="1"/>
  <c r="H1709" i="1" s="1"/>
  <c r="E1710" i="1"/>
  <c r="F1710" i="1"/>
  <c r="H1710" i="1" s="1"/>
  <c r="E1711" i="1"/>
  <c r="G1711" i="1" s="1"/>
  <c r="F1711" i="1"/>
  <c r="H1711" i="1" s="1"/>
  <c r="E1712" i="1"/>
  <c r="G1712" i="1" s="1"/>
  <c r="F1712" i="1"/>
  <c r="H1712" i="1" s="1"/>
  <c r="E1713" i="1"/>
  <c r="G1713" i="1" s="1"/>
  <c r="F1713" i="1"/>
  <c r="H1713" i="1" s="1"/>
  <c r="E1714" i="1"/>
  <c r="G1714" i="1" s="1"/>
  <c r="F1714" i="1"/>
  <c r="H1714" i="1" s="1"/>
  <c r="E1715" i="1"/>
  <c r="F1715" i="1"/>
  <c r="H1715" i="1" s="1"/>
  <c r="E1716" i="1"/>
  <c r="F1716" i="1"/>
  <c r="H1716" i="1" s="1"/>
  <c r="E1717" i="1"/>
  <c r="G1717" i="1" s="1"/>
  <c r="F1717" i="1"/>
  <c r="H1717" i="1" s="1"/>
  <c r="E1718" i="1"/>
  <c r="G1718" i="1" s="1"/>
  <c r="F1718" i="1"/>
  <c r="H1718" i="1" s="1"/>
  <c r="E1719" i="1"/>
  <c r="G1719" i="1" s="1"/>
  <c r="F1719" i="1"/>
  <c r="H1719" i="1" s="1"/>
  <c r="E1720" i="1"/>
  <c r="G1720" i="1" s="1"/>
  <c r="F1720" i="1"/>
  <c r="H1720" i="1" s="1"/>
  <c r="E1721" i="1"/>
  <c r="F1721" i="1"/>
  <c r="H1721" i="1" s="1"/>
  <c r="E1722" i="1"/>
  <c r="F1722" i="1"/>
  <c r="H1722" i="1" s="1"/>
  <c r="E1723" i="1"/>
  <c r="G1723" i="1" s="1"/>
  <c r="F1723" i="1"/>
  <c r="H1723" i="1" s="1"/>
  <c r="E1724" i="1"/>
  <c r="G1724" i="1" s="1"/>
  <c r="F1724" i="1"/>
  <c r="H1724" i="1" s="1"/>
  <c r="E1725" i="1"/>
  <c r="G1725" i="1" s="1"/>
  <c r="F1725" i="1"/>
  <c r="H1725" i="1" s="1"/>
  <c r="E1726" i="1"/>
  <c r="G1726" i="1" s="1"/>
  <c r="F1726" i="1"/>
  <c r="H1726" i="1" s="1"/>
  <c r="E1727" i="1"/>
  <c r="F1727" i="1"/>
  <c r="H1727" i="1" s="1"/>
  <c r="E1728" i="1"/>
  <c r="F1728" i="1"/>
  <c r="H1728" i="1" s="1"/>
  <c r="E1729" i="1"/>
  <c r="G1729" i="1" s="1"/>
  <c r="F1729" i="1"/>
  <c r="H1729" i="1" s="1"/>
  <c r="E1730" i="1"/>
  <c r="G1730" i="1" s="1"/>
  <c r="F1730" i="1"/>
  <c r="H1730" i="1" s="1"/>
  <c r="E1731" i="1"/>
  <c r="G1731" i="1" s="1"/>
  <c r="F1731" i="1"/>
  <c r="H1731" i="1" s="1"/>
  <c r="E1732" i="1"/>
  <c r="G1732" i="1" s="1"/>
  <c r="F1732" i="1"/>
  <c r="H1732" i="1" s="1"/>
  <c r="E1733" i="1"/>
  <c r="F1733" i="1"/>
  <c r="H1733" i="1" s="1"/>
  <c r="E1734" i="1"/>
  <c r="F1734" i="1"/>
  <c r="H1734" i="1" s="1"/>
  <c r="E1735" i="1"/>
  <c r="G1735" i="1" s="1"/>
  <c r="F1735" i="1"/>
  <c r="H1735" i="1" s="1"/>
  <c r="E1736" i="1"/>
  <c r="G1736" i="1" s="1"/>
  <c r="F1736" i="1"/>
  <c r="H1736" i="1" s="1"/>
  <c r="E1737" i="1"/>
  <c r="G1737" i="1" s="1"/>
  <c r="F1737" i="1"/>
  <c r="H1737" i="1" s="1"/>
  <c r="E1738" i="1"/>
  <c r="G1738" i="1" s="1"/>
  <c r="F1738" i="1"/>
  <c r="H1738" i="1" s="1"/>
  <c r="E1739" i="1"/>
  <c r="F1739" i="1"/>
  <c r="H1739" i="1" s="1"/>
  <c r="E1740" i="1"/>
  <c r="F1740" i="1"/>
  <c r="H1740" i="1" s="1"/>
  <c r="E1741" i="1"/>
  <c r="G1741" i="1" s="1"/>
  <c r="F1741" i="1"/>
  <c r="H1741" i="1" s="1"/>
  <c r="E1742" i="1"/>
  <c r="G1742" i="1" s="1"/>
  <c r="F1742" i="1"/>
  <c r="H1742" i="1" s="1"/>
  <c r="E1743" i="1"/>
  <c r="G1743" i="1" s="1"/>
  <c r="F1743" i="1"/>
  <c r="H1743" i="1" s="1"/>
  <c r="E1744" i="1"/>
  <c r="G1744" i="1" s="1"/>
  <c r="F1744" i="1"/>
  <c r="H1744" i="1" s="1"/>
  <c r="E1745" i="1"/>
  <c r="F1745" i="1"/>
  <c r="H1745" i="1" s="1"/>
  <c r="E1746" i="1"/>
  <c r="F1746" i="1"/>
  <c r="H1746" i="1" s="1"/>
  <c r="E1747" i="1"/>
  <c r="G1747" i="1" s="1"/>
  <c r="F1747" i="1"/>
  <c r="H1747" i="1" s="1"/>
  <c r="E1748" i="1"/>
  <c r="G1748" i="1" s="1"/>
  <c r="F1748" i="1"/>
  <c r="H1748" i="1" s="1"/>
  <c r="E1749" i="1"/>
  <c r="G1749" i="1" s="1"/>
  <c r="F1749" i="1"/>
  <c r="H1749" i="1" s="1"/>
  <c r="E1750" i="1"/>
  <c r="G1750" i="1" s="1"/>
  <c r="F1750" i="1"/>
  <c r="H1750" i="1" s="1"/>
  <c r="E1751" i="1"/>
  <c r="F1751" i="1"/>
  <c r="H1751" i="1" s="1"/>
  <c r="E1752" i="1"/>
  <c r="F1752" i="1"/>
  <c r="H1752" i="1" s="1"/>
  <c r="E1753" i="1"/>
  <c r="G1753" i="1" s="1"/>
  <c r="F1753" i="1"/>
  <c r="H1753" i="1" s="1"/>
  <c r="E1754" i="1"/>
  <c r="G1754" i="1" s="1"/>
  <c r="F1754" i="1"/>
  <c r="H1754" i="1" s="1"/>
  <c r="E1755" i="1"/>
  <c r="G1755" i="1" s="1"/>
  <c r="F1755" i="1"/>
  <c r="H1755" i="1" s="1"/>
  <c r="E1756" i="1"/>
  <c r="G1756" i="1" s="1"/>
  <c r="F1756" i="1"/>
  <c r="H1756" i="1" s="1"/>
  <c r="E1757" i="1"/>
  <c r="F1757" i="1"/>
  <c r="H1757" i="1" s="1"/>
  <c r="E1758" i="1"/>
  <c r="F1758" i="1"/>
  <c r="H1758" i="1" s="1"/>
  <c r="E1759" i="1"/>
  <c r="G1759" i="1" s="1"/>
  <c r="F1759" i="1"/>
  <c r="H1759" i="1" s="1"/>
  <c r="E1760" i="1"/>
  <c r="G1760" i="1" s="1"/>
  <c r="F1760" i="1"/>
  <c r="H1760" i="1" s="1"/>
  <c r="E1761" i="1"/>
  <c r="G1761" i="1" s="1"/>
  <c r="F1761" i="1"/>
  <c r="H1761" i="1" s="1"/>
  <c r="E1762" i="1"/>
  <c r="G1762" i="1" s="1"/>
  <c r="F1762" i="1"/>
  <c r="H1762" i="1" s="1"/>
  <c r="E1763" i="1"/>
  <c r="F1763" i="1"/>
  <c r="H1763" i="1" s="1"/>
  <c r="E1764" i="1"/>
  <c r="F1764" i="1"/>
  <c r="H1764" i="1" s="1"/>
  <c r="E1765" i="1"/>
  <c r="G1765" i="1" s="1"/>
  <c r="F1765" i="1"/>
  <c r="H1765" i="1" s="1"/>
  <c r="E1766" i="1"/>
  <c r="G1766" i="1" s="1"/>
  <c r="F1766" i="1"/>
  <c r="H1766" i="1" s="1"/>
  <c r="E1767" i="1"/>
  <c r="G1767" i="1" s="1"/>
  <c r="F1767" i="1"/>
  <c r="H1767" i="1" s="1"/>
  <c r="E1768" i="1"/>
  <c r="G1768" i="1" s="1"/>
  <c r="F1768" i="1"/>
  <c r="H1768" i="1" s="1"/>
  <c r="E1769" i="1"/>
  <c r="F1769" i="1"/>
  <c r="H1769" i="1" s="1"/>
  <c r="E1770" i="1"/>
  <c r="F1770" i="1"/>
  <c r="H1770" i="1" s="1"/>
  <c r="E1771" i="1"/>
  <c r="G1771" i="1" s="1"/>
  <c r="F1771" i="1"/>
  <c r="H1771" i="1" s="1"/>
  <c r="E1772" i="1"/>
  <c r="G1772" i="1" s="1"/>
  <c r="F1772" i="1"/>
  <c r="H1772" i="1" s="1"/>
  <c r="E1773" i="1"/>
  <c r="G1773" i="1" s="1"/>
  <c r="F1773" i="1"/>
  <c r="H1773" i="1" s="1"/>
  <c r="E1774" i="1"/>
  <c r="G1774" i="1" s="1"/>
  <c r="F1774" i="1"/>
  <c r="H1774" i="1" s="1"/>
  <c r="E1775" i="1"/>
  <c r="F1775" i="1"/>
  <c r="H1775" i="1" s="1"/>
  <c r="E1776" i="1"/>
  <c r="F1776" i="1"/>
  <c r="H1776" i="1" s="1"/>
  <c r="E1777" i="1"/>
  <c r="G1777" i="1" s="1"/>
  <c r="F1777" i="1"/>
  <c r="H1777" i="1" s="1"/>
  <c r="E1778" i="1"/>
  <c r="G1778" i="1" s="1"/>
  <c r="F1778" i="1"/>
  <c r="H1778" i="1" s="1"/>
  <c r="E1779" i="1"/>
  <c r="G1779" i="1" s="1"/>
  <c r="F1779" i="1"/>
  <c r="H1779" i="1" s="1"/>
  <c r="E1780" i="1"/>
  <c r="G1780" i="1" s="1"/>
  <c r="F1780" i="1"/>
  <c r="H1780" i="1" s="1"/>
  <c r="E1781" i="1"/>
  <c r="F1781" i="1"/>
  <c r="H1781" i="1" s="1"/>
  <c r="E1782" i="1"/>
  <c r="F1782" i="1"/>
  <c r="H1782" i="1" s="1"/>
  <c r="E1783" i="1"/>
  <c r="G1783" i="1" s="1"/>
  <c r="F1783" i="1"/>
  <c r="H1783" i="1" s="1"/>
  <c r="E1784" i="1"/>
  <c r="G1784" i="1" s="1"/>
  <c r="F1784" i="1"/>
  <c r="H1784" i="1" s="1"/>
  <c r="E1785" i="1"/>
  <c r="G1785" i="1" s="1"/>
  <c r="F1785" i="1"/>
  <c r="H1785" i="1" s="1"/>
  <c r="E1786" i="1"/>
  <c r="G1786" i="1" s="1"/>
  <c r="F1786" i="1"/>
  <c r="H1786" i="1" s="1"/>
  <c r="E1787" i="1"/>
  <c r="F1787" i="1"/>
  <c r="H1787" i="1" s="1"/>
  <c r="E1788" i="1"/>
  <c r="F1788" i="1"/>
  <c r="H1788" i="1" s="1"/>
  <c r="E1789" i="1"/>
  <c r="G1789" i="1" s="1"/>
  <c r="F1789" i="1"/>
  <c r="H1789" i="1" s="1"/>
  <c r="E1790" i="1"/>
  <c r="G1790" i="1" s="1"/>
  <c r="F1790" i="1"/>
  <c r="H1790" i="1" s="1"/>
  <c r="E1791" i="1"/>
  <c r="G1791" i="1" s="1"/>
  <c r="F1791" i="1"/>
  <c r="H1791" i="1" s="1"/>
  <c r="E1792" i="1"/>
  <c r="G1792" i="1" s="1"/>
  <c r="F1792" i="1"/>
  <c r="H1792" i="1" s="1"/>
  <c r="E1793" i="1"/>
  <c r="F1793" i="1"/>
  <c r="H1793" i="1" s="1"/>
  <c r="E1794" i="1"/>
  <c r="F1794" i="1"/>
  <c r="H1794" i="1" s="1"/>
  <c r="E1795" i="1"/>
  <c r="G1795" i="1" s="1"/>
  <c r="F1795" i="1"/>
  <c r="H1795" i="1" s="1"/>
  <c r="E1796" i="1"/>
  <c r="G1796" i="1" s="1"/>
  <c r="F1796" i="1"/>
  <c r="H1796" i="1" s="1"/>
  <c r="E1797" i="1"/>
  <c r="G1797" i="1" s="1"/>
  <c r="F1797" i="1"/>
  <c r="H1797" i="1" s="1"/>
  <c r="E1798" i="1"/>
  <c r="G1798" i="1" s="1"/>
  <c r="F1798" i="1"/>
  <c r="H1798" i="1" s="1"/>
  <c r="E1799" i="1"/>
  <c r="F1799" i="1"/>
  <c r="H1799" i="1" s="1"/>
  <c r="E1800" i="1"/>
  <c r="F1800" i="1"/>
  <c r="H1800" i="1" s="1"/>
  <c r="E1801" i="1"/>
  <c r="G1801" i="1" s="1"/>
  <c r="F1801" i="1"/>
  <c r="H1801" i="1" s="1"/>
  <c r="E1802" i="1"/>
  <c r="G1802" i="1" s="1"/>
  <c r="F1802" i="1"/>
  <c r="H1802" i="1" s="1"/>
  <c r="E1803" i="1"/>
  <c r="G1803" i="1" s="1"/>
  <c r="F1803" i="1"/>
  <c r="H1803" i="1" s="1"/>
  <c r="E1804" i="1"/>
  <c r="G1804" i="1" s="1"/>
  <c r="F1804" i="1"/>
  <c r="H1804" i="1" s="1"/>
  <c r="E1805" i="1"/>
  <c r="F1805" i="1"/>
  <c r="H1805" i="1" s="1"/>
  <c r="E1806" i="1"/>
  <c r="F1806" i="1"/>
  <c r="H1806" i="1" s="1"/>
  <c r="E1807" i="1"/>
  <c r="G1807" i="1" s="1"/>
  <c r="F1807" i="1"/>
  <c r="H1807" i="1" s="1"/>
  <c r="E1808" i="1"/>
  <c r="G1808" i="1" s="1"/>
  <c r="F1808" i="1"/>
  <c r="H1808" i="1" s="1"/>
  <c r="E1809" i="1"/>
  <c r="G1809" i="1" s="1"/>
  <c r="F1809" i="1"/>
  <c r="H1809" i="1" s="1"/>
  <c r="E1810" i="1"/>
  <c r="G1810" i="1" s="1"/>
  <c r="F1810" i="1"/>
  <c r="H1810" i="1" s="1"/>
  <c r="E1811" i="1"/>
  <c r="F1811" i="1"/>
  <c r="H1811" i="1" s="1"/>
  <c r="E1812" i="1"/>
  <c r="F1812" i="1"/>
  <c r="H1812" i="1" s="1"/>
  <c r="E1813" i="1"/>
  <c r="G1813" i="1" s="1"/>
  <c r="F1813" i="1"/>
  <c r="H1813" i="1" s="1"/>
  <c r="E1814" i="1"/>
  <c r="G1814" i="1" s="1"/>
  <c r="F1814" i="1"/>
  <c r="H1814" i="1" s="1"/>
  <c r="E1815" i="1"/>
  <c r="G1815" i="1" s="1"/>
  <c r="F1815" i="1"/>
  <c r="H1815" i="1" s="1"/>
  <c r="E1816" i="1"/>
  <c r="G1816" i="1" s="1"/>
  <c r="F1816" i="1"/>
  <c r="H1816" i="1" s="1"/>
  <c r="E1817" i="1"/>
  <c r="F1817" i="1"/>
  <c r="H1817" i="1" s="1"/>
  <c r="E1818" i="1"/>
  <c r="F1818" i="1"/>
  <c r="H1818" i="1" s="1"/>
  <c r="E1819" i="1"/>
  <c r="G1819" i="1" s="1"/>
  <c r="F1819" i="1"/>
  <c r="H1819" i="1" s="1"/>
  <c r="E1820" i="1"/>
  <c r="G1820" i="1" s="1"/>
  <c r="F1820" i="1"/>
  <c r="H1820" i="1" s="1"/>
  <c r="E1821" i="1"/>
  <c r="G1821" i="1" s="1"/>
  <c r="F1821" i="1"/>
  <c r="H1821" i="1" s="1"/>
  <c r="E1822" i="1"/>
  <c r="G1822" i="1" s="1"/>
  <c r="F1822" i="1"/>
  <c r="H1822" i="1" s="1"/>
  <c r="E1823" i="1"/>
  <c r="F1823" i="1"/>
  <c r="H1823" i="1" s="1"/>
  <c r="E1824" i="1"/>
  <c r="F1824" i="1"/>
  <c r="H1824" i="1" s="1"/>
  <c r="E1825" i="1"/>
  <c r="G1825" i="1" s="1"/>
  <c r="F1825" i="1"/>
  <c r="H1825" i="1" s="1"/>
  <c r="E1826" i="1"/>
  <c r="G1826" i="1" s="1"/>
  <c r="F1826" i="1"/>
  <c r="H1826" i="1" s="1"/>
  <c r="E1827" i="1"/>
  <c r="G1827" i="1" s="1"/>
  <c r="F1827" i="1"/>
  <c r="H1827" i="1" s="1"/>
  <c r="E1828" i="1"/>
  <c r="G1828" i="1" s="1"/>
  <c r="F1828" i="1"/>
  <c r="H1828" i="1" s="1"/>
  <c r="E1829" i="1"/>
  <c r="F1829" i="1"/>
  <c r="H1829" i="1" s="1"/>
  <c r="E1830" i="1"/>
  <c r="F1830" i="1"/>
  <c r="H1830" i="1" s="1"/>
  <c r="E1831" i="1"/>
  <c r="G1831" i="1" s="1"/>
  <c r="F1831" i="1"/>
  <c r="H1831" i="1" s="1"/>
  <c r="E1832" i="1"/>
  <c r="G1832" i="1" s="1"/>
  <c r="F1832" i="1"/>
  <c r="H1832" i="1" s="1"/>
  <c r="E1833" i="1"/>
  <c r="G1833" i="1" s="1"/>
  <c r="F1833" i="1"/>
  <c r="H1833" i="1" s="1"/>
  <c r="E1834" i="1"/>
  <c r="G1834" i="1" s="1"/>
  <c r="F1834" i="1"/>
  <c r="H1834" i="1" s="1"/>
  <c r="E1835" i="1"/>
  <c r="F1835" i="1"/>
  <c r="H1835" i="1" s="1"/>
  <c r="E1836" i="1"/>
  <c r="F1836" i="1"/>
  <c r="H1836" i="1" s="1"/>
  <c r="E1837" i="1"/>
  <c r="G1837" i="1" s="1"/>
  <c r="F1837" i="1"/>
  <c r="H1837" i="1" s="1"/>
  <c r="E1838" i="1"/>
  <c r="G1838" i="1" s="1"/>
  <c r="F1838" i="1"/>
  <c r="H1838" i="1" s="1"/>
  <c r="E1839" i="1"/>
  <c r="G1839" i="1" s="1"/>
  <c r="F1839" i="1"/>
  <c r="H1839" i="1" s="1"/>
  <c r="E1840" i="1"/>
  <c r="G1840" i="1" s="1"/>
  <c r="F1840" i="1"/>
  <c r="H1840" i="1" s="1"/>
  <c r="E1841" i="1"/>
  <c r="F1841" i="1"/>
  <c r="H1841" i="1" s="1"/>
  <c r="E1842" i="1"/>
  <c r="F1842" i="1"/>
  <c r="H1842" i="1" s="1"/>
  <c r="E1843" i="1"/>
  <c r="G1843" i="1" s="1"/>
  <c r="F1843" i="1"/>
  <c r="H1843" i="1" s="1"/>
  <c r="E1844" i="1"/>
  <c r="G1844" i="1" s="1"/>
  <c r="F1844" i="1"/>
  <c r="H1844" i="1" s="1"/>
  <c r="E1845" i="1"/>
  <c r="G1845" i="1" s="1"/>
  <c r="F1845" i="1"/>
  <c r="H1845" i="1" s="1"/>
  <c r="E1846" i="1"/>
  <c r="G1846" i="1" s="1"/>
  <c r="F1846" i="1"/>
  <c r="H1846" i="1" s="1"/>
  <c r="E1847" i="1"/>
  <c r="F1847" i="1"/>
  <c r="H1847" i="1" s="1"/>
  <c r="E1848" i="1"/>
  <c r="F1848" i="1"/>
  <c r="H1848" i="1" s="1"/>
  <c r="E1849" i="1"/>
  <c r="G1849" i="1" s="1"/>
  <c r="F1849" i="1"/>
  <c r="H1849" i="1" s="1"/>
  <c r="E1850" i="1"/>
  <c r="G1850" i="1" s="1"/>
  <c r="F1850" i="1"/>
  <c r="H1850" i="1" s="1"/>
  <c r="E1851" i="1"/>
  <c r="G1851" i="1" s="1"/>
  <c r="F1851" i="1"/>
  <c r="H1851" i="1" s="1"/>
  <c r="E1852" i="1"/>
  <c r="G1852" i="1" s="1"/>
  <c r="F1852" i="1"/>
  <c r="H1852" i="1" s="1"/>
  <c r="E1853" i="1"/>
  <c r="F1853" i="1"/>
  <c r="H1853" i="1" s="1"/>
  <c r="E1854" i="1"/>
  <c r="F1854" i="1"/>
  <c r="H1854" i="1" s="1"/>
  <c r="E1855" i="1"/>
  <c r="G1855" i="1" s="1"/>
  <c r="F1855" i="1"/>
  <c r="H1855" i="1" s="1"/>
  <c r="E1856" i="1"/>
  <c r="G1856" i="1" s="1"/>
  <c r="F1856" i="1"/>
  <c r="H1856" i="1" s="1"/>
  <c r="E1857" i="1"/>
  <c r="G1857" i="1" s="1"/>
  <c r="F1857" i="1"/>
  <c r="H1857" i="1" s="1"/>
  <c r="E1858" i="1"/>
  <c r="G1858" i="1" s="1"/>
  <c r="F1858" i="1"/>
  <c r="H1858" i="1" s="1"/>
  <c r="E1859" i="1"/>
  <c r="F1859" i="1"/>
  <c r="H1859" i="1" s="1"/>
  <c r="E1860" i="1"/>
  <c r="F1860" i="1"/>
  <c r="H1860" i="1" s="1"/>
  <c r="E1861" i="1"/>
  <c r="G1861" i="1" s="1"/>
  <c r="F1861" i="1"/>
  <c r="H1861" i="1" s="1"/>
  <c r="E1862" i="1"/>
  <c r="G1862" i="1" s="1"/>
  <c r="F1862" i="1"/>
  <c r="H1862" i="1" s="1"/>
  <c r="E1863" i="1"/>
  <c r="G1863" i="1" s="1"/>
  <c r="F1863" i="1"/>
  <c r="H1863" i="1" s="1"/>
  <c r="E1864" i="1"/>
  <c r="G1864" i="1" s="1"/>
  <c r="F1864" i="1"/>
  <c r="H1864" i="1" s="1"/>
  <c r="E1865" i="1"/>
  <c r="F1865" i="1"/>
  <c r="H1865" i="1" s="1"/>
  <c r="E1866" i="1"/>
  <c r="F1866" i="1"/>
  <c r="H1866" i="1" s="1"/>
  <c r="E1867" i="1"/>
  <c r="G1867" i="1" s="1"/>
  <c r="F1867" i="1"/>
  <c r="H1867" i="1" s="1"/>
  <c r="E1868" i="1"/>
  <c r="G1868" i="1" s="1"/>
  <c r="F1868" i="1"/>
  <c r="H1868" i="1" s="1"/>
  <c r="E1869" i="1"/>
  <c r="G1869" i="1" s="1"/>
  <c r="F1869" i="1"/>
  <c r="H1869" i="1" s="1"/>
  <c r="E1870" i="1"/>
  <c r="G1870" i="1" s="1"/>
  <c r="F1870" i="1"/>
  <c r="H1870" i="1" s="1"/>
  <c r="E1871" i="1"/>
  <c r="F1871" i="1"/>
  <c r="H1871" i="1" s="1"/>
  <c r="E1872" i="1"/>
  <c r="F1872" i="1"/>
  <c r="H1872" i="1" s="1"/>
  <c r="E1873" i="1"/>
  <c r="G1873" i="1" s="1"/>
  <c r="F1873" i="1"/>
  <c r="H1873" i="1" s="1"/>
  <c r="E1874" i="1"/>
  <c r="G1874" i="1" s="1"/>
  <c r="F1874" i="1"/>
  <c r="H1874" i="1" s="1"/>
  <c r="E1875" i="1"/>
  <c r="G1875" i="1" s="1"/>
  <c r="F1875" i="1"/>
  <c r="H1875" i="1" s="1"/>
  <c r="E1876" i="1"/>
  <c r="G1876" i="1" s="1"/>
  <c r="F1876" i="1"/>
  <c r="H1876" i="1" s="1"/>
  <c r="E1877" i="1"/>
  <c r="F1877" i="1"/>
  <c r="H1877" i="1" s="1"/>
  <c r="E1878" i="1"/>
  <c r="F1878" i="1"/>
  <c r="H1878" i="1" s="1"/>
  <c r="E1879" i="1"/>
  <c r="G1879" i="1" s="1"/>
  <c r="F1879" i="1"/>
  <c r="H1879" i="1" s="1"/>
  <c r="E1880" i="1"/>
  <c r="G1880" i="1" s="1"/>
  <c r="F1880" i="1"/>
  <c r="H1880" i="1" s="1"/>
  <c r="E1881" i="1"/>
  <c r="G1881" i="1" s="1"/>
  <c r="F1881" i="1"/>
  <c r="H1881" i="1" s="1"/>
  <c r="E1882" i="1"/>
  <c r="G1882" i="1" s="1"/>
  <c r="F1882" i="1"/>
  <c r="H1882" i="1" s="1"/>
  <c r="E1883" i="1"/>
  <c r="F1883" i="1"/>
  <c r="H1883" i="1" s="1"/>
  <c r="E1884" i="1"/>
  <c r="F1884" i="1"/>
  <c r="H1884" i="1" s="1"/>
  <c r="E1885" i="1"/>
  <c r="G1885" i="1" s="1"/>
  <c r="F1885" i="1"/>
  <c r="H1885" i="1" s="1"/>
  <c r="E1886" i="1"/>
  <c r="G1886" i="1" s="1"/>
  <c r="F1886" i="1"/>
  <c r="H1886" i="1" s="1"/>
  <c r="E1887" i="1"/>
  <c r="G1887" i="1" s="1"/>
  <c r="F1887" i="1"/>
  <c r="H1887" i="1" s="1"/>
  <c r="E1888" i="1"/>
  <c r="G1888" i="1" s="1"/>
  <c r="F1888" i="1"/>
  <c r="H1888" i="1" s="1"/>
  <c r="E1889" i="1"/>
  <c r="F1889" i="1"/>
  <c r="H1889" i="1" s="1"/>
  <c r="E1890" i="1"/>
  <c r="F1890" i="1"/>
  <c r="H1890" i="1" s="1"/>
  <c r="E1891" i="1"/>
  <c r="G1891" i="1" s="1"/>
  <c r="F1891" i="1"/>
  <c r="H1891" i="1" s="1"/>
  <c r="E1892" i="1"/>
  <c r="G1892" i="1" s="1"/>
  <c r="F1892" i="1"/>
  <c r="H1892" i="1" s="1"/>
  <c r="E1893" i="1"/>
  <c r="G1893" i="1" s="1"/>
  <c r="F1893" i="1"/>
  <c r="H1893" i="1" s="1"/>
  <c r="E1894" i="1"/>
  <c r="G1894" i="1" s="1"/>
  <c r="F1894" i="1"/>
  <c r="H1894" i="1" s="1"/>
  <c r="E1895" i="1"/>
  <c r="F1895" i="1"/>
  <c r="H1895" i="1" s="1"/>
  <c r="E1896" i="1"/>
  <c r="F1896" i="1"/>
  <c r="H1896" i="1" s="1"/>
  <c r="E1897" i="1"/>
  <c r="G1897" i="1" s="1"/>
  <c r="F1897" i="1"/>
  <c r="H1897" i="1" s="1"/>
  <c r="E1898" i="1"/>
  <c r="G1898" i="1" s="1"/>
  <c r="F1898" i="1"/>
  <c r="H1898" i="1" s="1"/>
  <c r="E1899" i="1"/>
  <c r="G1899" i="1" s="1"/>
  <c r="F1899" i="1"/>
  <c r="H1899" i="1" s="1"/>
  <c r="E1900" i="1"/>
  <c r="G1900" i="1" s="1"/>
  <c r="F1900" i="1"/>
  <c r="H1900" i="1" s="1"/>
  <c r="E1901" i="1"/>
  <c r="F1901" i="1"/>
  <c r="H1901" i="1" s="1"/>
  <c r="E1902" i="1"/>
  <c r="F1902" i="1"/>
  <c r="H1902" i="1" s="1"/>
  <c r="E1903" i="1"/>
  <c r="G1903" i="1" s="1"/>
  <c r="F1903" i="1"/>
  <c r="H1903" i="1" s="1"/>
  <c r="E1904" i="1"/>
  <c r="G1904" i="1" s="1"/>
  <c r="F1904" i="1"/>
  <c r="H1904" i="1" s="1"/>
  <c r="E1905" i="1"/>
  <c r="G1905" i="1" s="1"/>
  <c r="F1905" i="1"/>
  <c r="H1905" i="1" s="1"/>
  <c r="E1906" i="1"/>
  <c r="G1906" i="1" s="1"/>
  <c r="F1906" i="1"/>
  <c r="H1906" i="1" s="1"/>
  <c r="E1907" i="1"/>
  <c r="F1907" i="1"/>
  <c r="H1907" i="1" s="1"/>
  <c r="E1908" i="1"/>
  <c r="F1908" i="1"/>
  <c r="H1908" i="1" s="1"/>
  <c r="E1909" i="1"/>
  <c r="G1909" i="1" s="1"/>
  <c r="F1909" i="1"/>
  <c r="H1909" i="1" s="1"/>
  <c r="E1910" i="1"/>
  <c r="G1910" i="1" s="1"/>
  <c r="F1910" i="1"/>
  <c r="H1910" i="1" s="1"/>
  <c r="E1911" i="1"/>
  <c r="G1911" i="1" s="1"/>
  <c r="F1911" i="1"/>
  <c r="H1911" i="1" s="1"/>
  <c r="E1912" i="1"/>
  <c r="G1912" i="1" s="1"/>
  <c r="F1912" i="1"/>
  <c r="H1912" i="1" s="1"/>
  <c r="E1913" i="1"/>
  <c r="F1913" i="1"/>
  <c r="H1913" i="1" s="1"/>
  <c r="E1914" i="1"/>
  <c r="F1914" i="1"/>
  <c r="H1914" i="1" s="1"/>
  <c r="E1915" i="1"/>
  <c r="G1915" i="1" s="1"/>
  <c r="F1915" i="1"/>
  <c r="H1915" i="1" s="1"/>
  <c r="E1916" i="1"/>
  <c r="G1916" i="1" s="1"/>
  <c r="F1916" i="1"/>
  <c r="H1916" i="1" s="1"/>
  <c r="E1917" i="1"/>
  <c r="G1917" i="1" s="1"/>
  <c r="F1917" i="1"/>
  <c r="H1917" i="1" s="1"/>
  <c r="E1918" i="1"/>
  <c r="G1918" i="1" s="1"/>
  <c r="F1918" i="1"/>
  <c r="H1918" i="1" s="1"/>
  <c r="E1919" i="1"/>
  <c r="F1919" i="1"/>
  <c r="H1919" i="1" s="1"/>
  <c r="E1920" i="1"/>
  <c r="F1920" i="1"/>
  <c r="H1920" i="1" s="1"/>
  <c r="E1921" i="1"/>
  <c r="G1921" i="1" s="1"/>
  <c r="F1921" i="1"/>
  <c r="H1921" i="1" s="1"/>
  <c r="E1922" i="1"/>
  <c r="G1922" i="1" s="1"/>
  <c r="F1922" i="1"/>
  <c r="H1922" i="1" s="1"/>
  <c r="E1923" i="1"/>
  <c r="G1923" i="1" s="1"/>
  <c r="F1923" i="1"/>
  <c r="H1923" i="1" s="1"/>
  <c r="E1924" i="1"/>
  <c r="G1924" i="1" s="1"/>
  <c r="F1924" i="1"/>
  <c r="H1924" i="1" s="1"/>
  <c r="E1925" i="1"/>
  <c r="F1925" i="1"/>
  <c r="H1925" i="1" s="1"/>
  <c r="E1926" i="1"/>
  <c r="F1926" i="1"/>
  <c r="H1926" i="1" s="1"/>
  <c r="E1927" i="1"/>
  <c r="G1927" i="1" s="1"/>
  <c r="F1927" i="1"/>
  <c r="H1927" i="1" s="1"/>
  <c r="E1928" i="1"/>
  <c r="G1928" i="1" s="1"/>
  <c r="F1928" i="1"/>
  <c r="H1928" i="1" s="1"/>
  <c r="E1929" i="1"/>
  <c r="G1929" i="1" s="1"/>
  <c r="F1929" i="1"/>
  <c r="H1929" i="1" s="1"/>
  <c r="E1930" i="1"/>
  <c r="G1930" i="1" s="1"/>
  <c r="F1930" i="1"/>
  <c r="H1930" i="1" s="1"/>
  <c r="E1931" i="1"/>
  <c r="F1931" i="1"/>
  <c r="H1931" i="1" s="1"/>
  <c r="E1932" i="1"/>
  <c r="F1932" i="1"/>
  <c r="H1932" i="1" s="1"/>
  <c r="E1933" i="1"/>
  <c r="G1933" i="1" s="1"/>
  <c r="F1933" i="1"/>
  <c r="H1933" i="1" s="1"/>
  <c r="E1934" i="1"/>
  <c r="G1934" i="1" s="1"/>
  <c r="F1934" i="1"/>
  <c r="H1934" i="1" s="1"/>
  <c r="E1935" i="1"/>
  <c r="G1935" i="1" s="1"/>
  <c r="F1935" i="1"/>
  <c r="H1935" i="1" s="1"/>
  <c r="E1936" i="1"/>
  <c r="G1936" i="1" s="1"/>
  <c r="F1936" i="1"/>
  <c r="H1936" i="1" s="1"/>
  <c r="E1937" i="1"/>
  <c r="F1937" i="1"/>
  <c r="H1937" i="1" s="1"/>
  <c r="E1938" i="1"/>
  <c r="F1938" i="1"/>
  <c r="H1938" i="1" s="1"/>
  <c r="E1939" i="1"/>
  <c r="G1939" i="1" s="1"/>
  <c r="F1939" i="1"/>
  <c r="H1939" i="1" s="1"/>
  <c r="E1940" i="1"/>
  <c r="G1940" i="1" s="1"/>
  <c r="F1940" i="1"/>
  <c r="H1940" i="1" s="1"/>
  <c r="E1941" i="1"/>
  <c r="G1941" i="1" s="1"/>
  <c r="F1941" i="1"/>
  <c r="H1941" i="1" s="1"/>
  <c r="E1942" i="1"/>
  <c r="G1942" i="1" s="1"/>
  <c r="F1942" i="1"/>
  <c r="H1942" i="1" s="1"/>
  <c r="E1943" i="1"/>
  <c r="F1943" i="1"/>
  <c r="H1943" i="1" s="1"/>
  <c r="E1944" i="1"/>
  <c r="F1944" i="1"/>
  <c r="H1944" i="1" s="1"/>
  <c r="E1945" i="1"/>
  <c r="G1945" i="1" s="1"/>
  <c r="F1945" i="1"/>
  <c r="H1945" i="1" s="1"/>
  <c r="E1946" i="1"/>
  <c r="G1946" i="1" s="1"/>
  <c r="F1946" i="1"/>
  <c r="H1946" i="1" s="1"/>
  <c r="E1947" i="1"/>
  <c r="G1947" i="1" s="1"/>
  <c r="F1947" i="1"/>
  <c r="H1947" i="1" s="1"/>
  <c r="E1948" i="1"/>
  <c r="G1948" i="1" s="1"/>
  <c r="F1948" i="1"/>
  <c r="H1948" i="1" s="1"/>
  <c r="E1949" i="1"/>
  <c r="F1949" i="1"/>
  <c r="H1949" i="1" s="1"/>
  <c r="E1950" i="1"/>
  <c r="F1950" i="1"/>
  <c r="H1950" i="1" s="1"/>
  <c r="E1951" i="1"/>
  <c r="G1951" i="1" s="1"/>
  <c r="F1951" i="1"/>
  <c r="H1951" i="1" s="1"/>
  <c r="E1952" i="1"/>
  <c r="G1952" i="1" s="1"/>
  <c r="F1952" i="1"/>
  <c r="H1952" i="1" s="1"/>
  <c r="E1953" i="1"/>
  <c r="G1953" i="1" s="1"/>
  <c r="F1953" i="1"/>
  <c r="H1953" i="1" s="1"/>
  <c r="E1954" i="1"/>
  <c r="G1954" i="1" s="1"/>
  <c r="F1954" i="1"/>
  <c r="H1954" i="1" s="1"/>
  <c r="E1955" i="1"/>
  <c r="F1955" i="1"/>
  <c r="H1955" i="1" s="1"/>
  <c r="E1956" i="1"/>
  <c r="F1956" i="1"/>
  <c r="H1956" i="1" s="1"/>
  <c r="E1957" i="1"/>
  <c r="G1957" i="1" s="1"/>
  <c r="F1957" i="1"/>
  <c r="H1957" i="1" s="1"/>
  <c r="E1958" i="1"/>
  <c r="G1958" i="1" s="1"/>
  <c r="F1958" i="1"/>
  <c r="H1958" i="1" s="1"/>
  <c r="E1959" i="1"/>
  <c r="G1959" i="1" s="1"/>
  <c r="F1959" i="1"/>
  <c r="H1959" i="1" s="1"/>
  <c r="E1960" i="1"/>
  <c r="G1960" i="1" s="1"/>
  <c r="F1960" i="1"/>
  <c r="H1960" i="1" s="1"/>
  <c r="E1961" i="1"/>
  <c r="F1961" i="1"/>
  <c r="H1961" i="1" s="1"/>
  <c r="E1962" i="1"/>
  <c r="F1962" i="1"/>
  <c r="H1962" i="1" s="1"/>
  <c r="E1963" i="1"/>
  <c r="G1963" i="1" s="1"/>
  <c r="F1963" i="1"/>
  <c r="H1963" i="1" s="1"/>
  <c r="E1964" i="1"/>
  <c r="G1964" i="1" s="1"/>
  <c r="F1964" i="1"/>
  <c r="H1964" i="1" s="1"/>
  <c r="E1965" i="1"/>
  <c r="G1965" i="1" s="1"/>
  <c r="F1965" i="1"/>
  <c r="H1965" i="1" s="1"/>
  <c r="E1966" i="1"/>
  <c r="G1966" i="1" s="1"/>
  <c r="F1966" i="1"/>
  <c r="H1966" i="1" s="1"/>
  <c r="E1967" i="1"/>
  <c r="F1967" i="1"/>
  <c r="H1967" i="1" s="1"/>
  <c r="E1968" i="1"/>
  <c r="F1968" i="1"/>
  <c r="H1968" i="1" s="1"/>
  <c r="E1969" i="1"/>
  <c r="G1969" i="1" s="1"/>
  <c r="F1969" i="1"/>
  <c r="H1969" i="1" s="1"/>
  <c r="E1970" i="1"/>
  <c r="G1970" i="1" s="1"/>
  <c r="F1970" i="1"/>
  <c r="H1970" i="1" s="1"/>
  <c r="E1971" i="1"/>
  <c r="G1971" i="1" s="1"/>
  <c r="F1971" i="1"/>
  <c r="H1971" i="1" s="1"/>
  <c r="E1972" i="1"/>
  <c r="G1972" i="1" s="1"/>
  <c r="F1972" i="1"/>
  <c r="H1972" i="1" s="1"/>
  <c r="E1973" i="1"/>
  <c r="F1973" i="1"/>
  <c r="H1973" i="1" s="1"/>
  <c r="E1974" i="1"/>
  <c r="F1974" i="1"/>
  <c r="H1974" i="1" s="1"/>
  <c r="E1975" i="1"/>
  <c r="G1975" i="1" s="1"/>
  <c r="F1975" i="1"/>
  <c r="H1975" i="1" s="1"/>
  <c r="E1976" i="1"/>
  <c r="G1976" i="1" s="1"/>
  <c r="F1976" i="1"/>
  <c r="H1976" i="1" s="1"/>
  <c r="E1977" i="1"/>
  <c r="G1977" i="1" s="1"/>
  <c r="F1977" i="1"/>
  <c r="H1977" i="1" s="1"/>
  <c r="E1978" i="1"/>
  <c r="G1978" i="1" s="1"/>
  <c r="F1978" i="1"/>
  <c r="H1978" i="1" s="1"/>
  <c r="E1979" i="1"/>
  <c r="F1979" i="1"/>
  <c r="H1979" i="1" s="1"/>
  <c r="E1980" i="1"/>
  <c r="F1980" i="1"/>
  <c r="H1980" i="1" s="1"/>
  <c r="E1981" i="1"/>
  <c r="G1981" i="1" s="1"/>
  <c r="F1981" i="1"/>
  <c r="H1981" i="1" s="1"/>
  <c r="E1982" i="1"/>
  <c r="G1982" i="1" s="1"/>
  <c r="F1982" i="1"/>
  <c r="H1982" i="1" s="1"/>
  <c r="E1983" i="1"/>
  <c r="G1983" i="1" s="1"/>
  <c r="F1983" i="1"/>
  <c r="H1983" i="1" s="1"/>
  <c r="E1984" i="1"/>
  <c r="G1984" i="1" s="1"/>
  <c r="F1984" i="1"/>
  <c r="H1984" i="1" s="1"/>
  <c r="E1985" i="1"/>
  <c r="F1985" i="1"/>
  <c r="H1985" i="1" s="1"/>
  <c r="E1986" i="1"/>
  <c r="F1986" i="1"/>
  <c r="H1986" i="1" s="1"/>
  <c r="E1987" i="1"/>
  <c r="G1987" i="1" s="1"/>
  <c r="F1987" i="1"/>
  <c r="H1987" i="1" s="1"/>
  <c r="E1988" i="1"/>
  <c r="G1988" i="1" s="1"/>
  <c r="F1988" i="1"/>
  <c r="H1988" i="1" s="1"/>
  <c r="E1989" i="1"/>
  <c r="G1989" i="1" s="1"/>
  <c r="F1989" i="1"/>
  <c r="H1989" i="1" s="1"/>
  <c r="E1990" i="1"/>
  <c r="G1990" i="1" s="1"/>
  <c r="F1990" i="1"/>
  <c r="H1990" i="1" s="1"/>
  <c r="E1991" i="1"/>
  <c r="F1991" i="1"/>
  <c r="H1991" i="1" s="1"/>
  <c r="E1992" i="1"/>
  <c r="F1992" i="1"/>
  <c r="H1992" i="1" s="1"/>
  <c r="E1993" i="1"/>
  <c r="G1993" i="1" s="1"/>
  <c r="F1993" i="1"/>
  <c r="H1993" i="1" s="1"/>
  <c r="E1994" i="1"/>
  <c r="G1994" i="1" s="1"/>
  <c r="F1994" i="1"/>
  <c r="H1994" i="1" s="1"/>
  <c r="E1995" i="1"/>
  <c r="G1995" i="1" s="1"/>
  <c r="F1995" i="1"/>
  <c r="H1995" i="1" s="1"/>
  <c r="E1996" i="1"/>
  <c r="G1996" i="1" s="1"/>
  <c r="F1996" i="1"/>
  <c r="H1996" i="1" s="1"/>
  <c r="E1997" i="1"/>
  <c r="F1997" i="1"/>
  <c r="H1997" i="1" s="1"/>
  <c r="E1998" i="1"/>
  <c r="F1998" i="1"/>
  <c r="H1998" i="1" s="1"/>
  <c r="E1999" i="1"/>
  <c r="G1999" i="1" s="1"/>
  <c r="F1999" i="1"/>
  <c r="H1999" i="1" s="1"/>
  <c r="E2000" i="1"/>
  <c r="G2000" i="1" s="1"/>
  <c r="F2000" i="1"/>
  <c r="H2000" i="1" s="1"/>
  <c r="E2001" i="1"/>
  <c r="G2001" i="1" s="1"/>
  <c r="F2001" i="1"/>
  <c r="H2001" i="1" s="1"/>
  <c r="E2002" i="1"/>
  <c r="G2002" i="1" s="1"/>
  <c r="F2002" i="1"/>
  <c r="H2002" i="1" s="1"/>
  <c r="E2003" i="1"/>
  <c r="F2003" i="1"/>
  <c r="H2003" i="1" s="1"/>
  <c r="E2004" i="1"/>
  <c r="F2004" i="1"/>
  <c r="H2004" i="1" s="1"/>
  <c r="E2005" i="1"/>
  <c r="G2005" i="1" s="1"/>
  <c r="F2005" i="1"/>
  <c r="H2005" i="1" s="1"/>
  <c r="E2006" i="1"/>
  <c r="G2006" i="1" s="1"/>
  <c r="F2006" i="1"/>
  <c r="H2006" i="1" s="1"/>
  <c r="E2007" i="1"/>
  <c r="G2007" i="1" s="1"/>
  <c r="F2007" i="1"/>
  <c r="H2007" i="1" s="1"/>
  <c r="E2008" i="1"/>
  <c r="G2008" i="1" s="1"/>
  <c r="F2008" i="1"/>
  <c r="H2008" i="1" s="1"/>
  <c r="E2009" i="1"/>
  <c r="F2009" i="1"/>
  <c r="H2009" i="1" s="1"/>
  <c r="E2010" i="1"/>
  <c r="F2010" i="1"/>
  <c r="H2010" i="1" s="1"/>
  <c r="E2011" i="1"/>
  <c r="G2011" i="1" s="1"/>
  <c r="F2011" i="1"/>
  <c r="H2011" i="1" s="1"/>
  <c r="E2012" i="1"/>
  <c r="G2012" i="1" s="1"/>
  <c r="F2012" i="1"/>
  <c r="H2012" i="1" s="1"/>
  <c r="E2013" i="1"/>
  <c r="G2013" i="1" s="1"/>
  <c r="F2013" i="1"/>
  <c r="H2013" i="1" s="1"/>
  <c r="E2014" i="1"/>
  <c r="G2014" i="1" s="1"/>
  <c r="F2014" i="1"/>
  <c r="H2014" i="1" s="1"/>
  <c r="E2015" i="1"/>
  <c r="F2015" i="1"/>
  <c r="H2015" i="1" s="1"/>
  <c r="E2016" i="1"/>
  <c r="F2016" i="1"/>
  <c r="H2016" i="1" s="1"/>
  <c r="E2017" i="1"/>
  <c r="G2017" i="1" s="1"/>
  <c r="F2017" i="1"/>
  <c r="H2017" i="1" s="1"/>
  <c r="E2018" i="1"/>
  <c r="G2018" i="1" s="1"/>
  <c r="F2018" i="1"/>
  <c r="H2018" i="1" s="1"/>
  <c r="E2019" i="1"/>
  <c r="G2019" i="1" s="1"/>
  <c r="F2019" i="1"/>
  <c r="H2019" i="1" s="1"/>
  <c r="E2020" i="1"/>
  <c r="G2020" i="1" s="1"/>
  <c r="F2020" i="1"/>
  <c r="H2020" i="1" s="1"/>
  <c r="E2021" i="1"/>
  <c r="F2021" i="1"/>
  <c r="H2021" i="1" s="1"/>
  <c r="E2022" i="1"/>
  <c r="F2022" i="1"/>
  <c r="H2022" i="1" s="1"/>
  <c r="E2023" i="1"/>
  <c r="G2023" i="1" s="1"/>
  <c r="F2023" i="1"/>
  <c r="H2023" i="1" s="1"/>
  <c r="E2024" i="1"/>
  <c r="G2024" i="1" s="1"/>
  <c r="F2024" i="1"/>
  <c r="H2024" i="1" s="1"/>
  <c r="E2025" i="1"/>
  <c r="G2025" i="1" s="1"/>
  <c r="F2025" i="1"/>
  <c r="H2025" i="1" s="1"/>
  <c r="E2026" i="1"/>
  <c r="G2026" i="1" s="1"/>
  <c r="F2026" i="1"/>
  <c r="H2026" i="1" s="1"/>
  <c r="E2027" i="1"/>
  <c r="F2027" i="1"/>
  <c r="H2027" i="1" s="1"/>
  <c r="E2028" i="1"/>
  <c r="F2028" i="1"/>
  <c r="H2028" i="1" s="1"/>
  <c r="E2029" i="1"/>
  <c r="G2029" i="1" s="1"/>
  <c r="F2029" i="1"/>
  <c r="H2029" i="1" s="1"/>
  <c r="E2030" i="1"/>
  <c r="G2030" i="1" s="1"/>
  <c r="F2030" i="1"/>
  <c r="H2030" i="1" s="1"/>
  <c r="E2031" i="1"/>
  <c r="G2031" i="1" s="1"/>
  <c r="F2031" i="1"/>
  <c r="H2031" i="1" s="1"/>
  <c r="E2032" i="1"/>
  <c r="G2032" i="1" s="1"/>
  <c r="F2032" i="1"/>
  <c r="H2032" i="1" s="1"/>
  <c r="E2033" i="1"/>
  <c r="F2033" i="1"/>
  <c r="H2033" i="1" s="1"/>
  <c r="E2034" i="1"/>
  <c r="F2034" i="1"/>
  <c r="H2034" i="1" s="1"/>
  <c r="E2035" i="1"/>
  <c r="G2035" i="1" s="1"/>
  <c r="F2035" i="1"/>
  <c r="H2035" i="1" s="1"/>
  <c r="E2036" i="1"/>
  <c r="G2036" i="1" s="1"/>
  <c r="F2036" i="1"/>
  <c r="H2036" i="1" s="1"/>
  <c r="E2037" i="1"/>
  <c r="G2037" i="1" s="1"/>
  <c r="F2037" i="1"/>
  <c r="H2037" i="1" s="1"/>
  <c r="E2038" i="1"/>
  <c r="G2038" i="1" s="1"/>
  <c r="F2038" i="1"/>
  <c r="H2038" i="1" s="1"/>
  <c r="E2039" i="1"/>
  <c r="F2039" i="1"/>
  <c r="H2039" i="1" s="1"/>
  <c r="E2040" i="1"/>
  <c r="F2040" i="1"/>
  <c r="H2040" i="1" s="1"/>
  <c r="E2041" i="1"/>
  <c r="G2041" i="1" s="1"/>
  <c r="F2041" i="1"/>
  <c r="H2041" i="1" s="1"/>
  <c r="E2042" i="1"/>
  <c r="G2042" i="1" s="1"/>
  <c r="F2042" i="1"/>
  <c r="H2042" i="1" s="1"/>
  <c r="E2043" i="1"/>
  <c r="G2043" i="1" s="1"/>
  <c r="F2043" i="1"/>
  <c r="H2043" i="1" s="1"/>
  <c r="E2044" i="1"/>
  <c r="G2044" i="1" s="1"/>
  <c r="F2044" i="1"/>
  <c r="H2044" i="1" s="1"/>
  <c r="E2045" i="1"/>
  <c r="F2045" i="1"/>
  <c r="H2045" i="1" s="1"/>
  <c r="E2046" i="1"/>
  <c r="F2046" i="1"/>
  <c r="H2046" i="1" s="1"/>
  <c r="E2047" i="1"/>
  <c r="G2047" i="1" s="1"/>
  <c r="F2047" i="1"/>
  <c r="H2047" i="1" s="1"/>
  <c r="E2048" i="1"/>
  <c r="G2048" i="1" s="1"/>
  <c r="F2048" i="1"/>
  <c r="H2048" i="1" s="1"/>
  <c r="E2049" i="1"/>
  <c r="G2049" i="1" s="1"/>
  <c r="F2049" i="1"/>
  <c r="H2049" i="1" s="1"/>
  <c r="E2050" i="1"/>
  <c r="G2050" i="1" s="1"/>
  <c r="F2050" i="1"/>
  <c r="H2050" i="1" s="1"/>
  <c r="E2051" i="1"/>
  <c r="F2051" i="1"/>
  <c r="H2051" i="1" s="1"/>
  <c r="E2052" i="1"/>
  <c r="F2052" i="1"/>
  <c r="H2052" i="1" s="1"/>
  <c r="E2053" i="1"/>
  <c r="G2053" i="1" s="1"/>
  <c r="F2053" i="1"/>
  <c r="H2053" i="1" s="1"/>
  <c r="E2054" i="1"/>
  <c r="G2054" i="1" s="1"/>
  <c r="F2054" i="1"/>
  <c r="H2054" i="1" s="1"/>
  <c r="E2055" i="1"/>
  <c r="G2055" i="1" s="1"/>
  <c r="F2055" i="1"/>
  <c r="H2055" i="1" s="1"/>
  <c r="E2056" i="1"/>
  <c r="G2056" i="1" s="1"/>
  <c r="F2056" i="1"/>
  <c r="H2056" i="1" s="1"/>
  <c r="E2057" i="1"/>
  <c r="F2057" i="1"/>
  <c r="H2057" i="1" s="1"/>
  <c r="E2058" i="1"/>
  <c r="F2058" i="1"/>
  <c r="H2058" i="1" s="1"/>
  <c r="E2059" i="1"/>
  <c r="G2059" i="1" s="1"/>
  <c r="F2059" i="1"/>
  <c r="H2059" i="1" s="1"/>
  <c r="E2060" i="1"/>
  <c r="G2060" i="1" s="1"/>
  <c r="F2060" i="1"/>
  <c r="H2060" i="1" s="1"/>
  <c r="E2061" i="1"/>
  <c r="G2061" i="1" s="1"/>
  <c r="F2061" i="1"/>
  <c r="H2061" i="1" s="1"/>
  <c r="E2062" i="1"/>
  <c r="G2062" i="1" s="1"/>
  <c r="F2062" i="1"/>
  <c r="H2062" i="1" s="1"/>
  <c r="E2063" i="1"/>
  <c r="F2063" i="1"/>
  <c r="H2063" i="1" s="1"/>
  <c r="E2064" i="1"/>
  <c r="F2064" i="1"/>
  <c r="H2064" i="1" s="1"/>
  <c r="E2065" i="1"/>
  <c r="G2065" i="1" s="1"/>
  <c r="F2065" i="1"/>
  <c r="H2065" i="1" s="1"/>
  <c r="E2066" i="1"/>
  <c r="G2066" i="1" s="1"/>
  <c r="F2066" i="1"/>
  <c r="H2066" i="1" s="1"/>
  <c r="E2067" i="1"/>
  <c r="G2067" i="1" s="1"/>
  <c r="F2067" i="1"/>
  <c r="H2067" i="1" s="1"/>
  <c r="E2068" i="1"/>
  <c r="G2068" i="1" s="1"/>
  <c r="F2068" i="1"/>
  <c r="H2068" i="1" s="1"/>
  <c r="E2069" i="1"/>
  <c r="F2069" i="1"/>
  <c r="H2069" i="1" s="1"/>
  <c r="E2070" i="1"/>
  <c r="F2070" i="1"/>
  <c r="H2070" i="1" s="1"/>
  <c r="E2071" i="1"/>
  <c r="G2071" i="1" s="1"/>
  <c r="F2071" i="1"/>
  <c r="H2071" i="1" s="1"/>
  <c r="E2072" i="1"/>
  <c r="G2072" i="1" s="1"/>
  <c r="F2072" i="1"/>
  <c r="H2072" i="1" s="1"/>
  <c r="E2073" i="1"/>
  <c r="G2073" i="1" s="1"/>
  <c r="F2073" i="1"/>
  <c r="H2073" i="1" s="1"/>
  <c r="E2074" i="1"/>
  <c r="G2074" i="1" s="1"/>
  <c r="F2074" i="1"/>
  <c r="H2074" i="1" s="1"/>
  <c r="E2075" i="1"/>
  <c r="F2075" i="1"/>
  <c r="H2075" i="1" s="1"/>
  <c r="E2076" i="1"/>
  <c r="F2076" i="1"/>
  <c r="H2076" i="1" s="1"/>
  <c r="E2077" i="1"/>
  <c r="G2077" i="1" s="1"/>
  <c r="F2077" i="1"/>
  <c r="H2077" i="1" s="1"/>
  <c r="E2078" i="1"/>
  <c r="G2078" i="1" s="1"/>
  <c r="F2078" i="1"/>
  <c r="H2078" i="1" s="1"/>
  <c r="E2079" i="1"/>
  <c r="G2079" i="1" s="1"/>
  <c r="F2079" i="1"/>
  <c r="H2079" i="1" s="1"/>
  <c r="E2080" i="1"/>
  <c r="G2080" i="1" s="1"/>
  <c r="F2080" i="1"/>
  <c r="H2080" i="1" s="1"/>
  <c r="E2081" i="1"/>
  <c r="F2081" i="1"/>
  <c r="H2081" i="1" s="1"/>
  <c r="E2082" i="1"/>
  <c r="F2082" i="1"/>
  <c r="H2082" i="1" s="1"/>
  <c r="E2083" i="1"/>
  <c r="G2083" i="1" s="1"/>
  <c r="F2083" i="1"/>
  <c r="H2083" i="1" s="1"/>
  <c r="E2084" i="1"/>
  <c r="G2084" i="1" s="1"/>
  <c r="F2084" i="1"/>
  <c r="H2084" i="1" s="1"/>
  <c r="E2085" i="1"/>
  <c r="G2085" i="1" s="1"/>
  <c r="F2085" i="1"/>
  <c r="H2085" i="1" s="1"/>
  <c r="E2086" i="1"/>
  <c r="G2086" i="1" s="1"/>
  <c r="F2086" i="1"/>
  <c r="H2086" i="1" s="1"/>
  <c r="E2087" i="1"/>
  <c r="F2087" i="1"/>
  <c r="H2087" i="1" s="1"/>
  <c r="E2088" i="1"/>
  <c r="F2088" i="1"/>
  <c r="H2088" i="1" s="1"/>
  <c r="E2089" i="1"/>
  <c r="G2089" i="1" s="1"/>
  <c r="F2089" i="1"/>
  <c r="H2089" i="1" s="1"/>
  <c r="E2090" i="1"/>
  <c r="G2090" i="1" s="1"/>
  <c r="F2090" i="1"/>
  <c r="H2090" i="1" s="1"/>
  <c r="E2091" i="1"/>
  <c r="G2091" i="1" s="1"/>
  <c r="F2091" i="1"/>
  <c r="H2091" i="1" s="1"/>
  <c r="E2092" i="1"/>
  <c r="G2092" i="1" s="1"/>
  <c r="F2092" i="1"/>
  <c r="H2092" i="1" s="1"/>
  <c r="E2093" i="1"/>
  <c r="F2093" i="1"/>
  <c r="H2093" i="1" s="1"/>
  <c r="E2094" i="1"/>
  <c r="F2094" i="1"/>
  <c r="H2094" i="1" s="1"/>
  <c r="E2095" i="1"/>
  <c r="G2095" i="1" s="1"/>
  <c r="F2095" i="1"/>
  <c r="H2095" i="1" s="1"/>
  <c r="E2096" i="1"/>
  <c r="G2096" i="1" s="1"/>
  <c r="F2096" i="1"/>
  <c r="H2096" i="1" s="1"/>
  <c r="E2097" i="1"/>
  <c r="G2097" i="1" s="1"/>
  <c r="F2097" i="1"/>
  <c r="H2097" i="1" s="1"/>
  <c r="E2098" i="1"/>
  <c r="G2098" i="1" s="1"/>
  <c r="F2098" i="1"/>
  <c r="H2098" i="1" s="1"/>
  <c r="E2099" i="1"/>
  <c r="F2099" i="1"/>
  <c r="H2099" i="1" s="1"/>
  <c r="E2100" i="1"/>
  <c r="F2100" i="1"/>
  <c r="H2100" i="1" s="1"/>
  <c r="E2101" i="1"/>
  <c r="G2101" i="1" s="1"/>
  <c r="F2101" i="1"/>
  <c r="H2101" i="1" s="1"/>
  <c r="E2102" i="1"/>
  <c r="G2102" i="1" s="1"/>
  <c r="F2102" i="1"/>
  <c r="H2102" i="1" s="1"/>
  <c r="E2103" i="1"/>
  <c r="G2103" i="1" s="1"/>
  <c r="F2103" i="1"/>
  <c r="H2103" i="1" s="1"/>
  <c r="E2104" i="1"/>
  <c r="G2104" i="1" s="1"/>
  <c r="F2104" i="1"/>
  <c r="H2104" i="1" s="1"/>
  <c r="E2105" i="1"/>
  <c r="F2105" i="1"/>
  <c r="H2105" i="1" s="1"/>
  <c r="E2106" i="1"/>
  <c r="F2106" i="1"/>
  <c r="H2106" i="1" s="1"/>
  <c r="E2107" i="1"/>
  <c r="G2107" i="1" s="1"/>
  <c r="F2107" i="1"/>
  <c r="H2107" i="1" s="1"/>
  <c r="E2108" i="1"/>
  <c r="G2108" i="1" s="1"/>
  <c r="F2108" i="1"/>
  <c r="H2108" i="1" s="1"/>
  <c r="E2109" i="1"/>
  <c r="G2109" i="1" s="1"/>
  <c r="F2109" i="1"/>
  <c r="H2109" i="1" s="1"/>
  <c r="E2110" i="1"/>
  <c r="G2110" i="1" s="1"/>
  <c r="F2110" i="1"/>
  <c r="H2110" i="1" s="1"/>
  <c r="E2111" i="1"/>
  <c r="F2111" i="1"/>
  <c r="H2111" i="1" s="1"/>
  <c r="E2112" i="1"/>
  <c r="F2112" i="1"/>
  <c r="H2112" i="1" s="1"/>
  <c r="E2113" i="1"/>
  <c r="G2113" i="1" s="1"/>
  <c r="F2113" i="1"/>
  <c r="H2113" i="1" s="1"/>
  <c r="E2114" i="1"/>
  <c r="G2114" i="1" s="1"/>
  <c r="F2114" i="1"/>
  <c r="H2114" i="1" s="1"/>
  <c r="E2115" i="1"/>
  <c r="G2115" i="1" s="1"/>
  <c r="F2115" i="1"/>
  <c r="H2115" i="1" s="1"/>
  <c r="E2116" i="1"/>
  <c r="G2116" i="1" s="1"/>
  <c r="F2116" i="1"/>
  <c r="H2116" i="1" s="1"/>
  <c r="E2117" i="1"/>
  <c r="F2117" i="1"/>
  <c r="H2117" i="1" s="1"/>
  <c r="E2118" i="1"/>
  <c r="F2118" i="1"/>
  <c r="H2118" i="1" s="1"/>
  <c r="E2119" i="1"/>
  <c r="G2119" i="1" s="1"/>
  <c r="F2119" i="1"/>
  <c r="H2119" i="1" s="1"/>
  <c r="E2120" i="1"/>
  <c r="G2120" i="1" s="1"/>
  <c r="F2120" i="1"/>
  <c r="H2120" i="1" s="1"/>
  <c r="E2121" i="1"/>
  <c r="G2121" i="1" s="1"/>
  <c r="F2121" i="1"/>
  <c r="H2121" i="1" s="1"/>
  <c r="E2122" i="1"/>
  <c r="G2122" i="1" s="1"/>
  <c r="F2122" i="1"/>
  <c r="H2122" i="1" s="1"/>
  <c r="E2123" i="1"/>
  <c r="F2123" i="1"/>
  <c r="H2123" i="1" s="1"/>
  <c r="E2124" i="1"/>
  <c r="F2124" i="1"/>
  <c r="H2124" i="1" s="1"/>
  <c r="E2125" i="1"/>
  <c r="G2125" i="1" s="1"/>
  <c r="F2125" i="1"/>
  <c r="H2125" i="1" s="1"/>
  <c r="E2126" i="1"/>
  <c r="G2126" i="1" s="1"/>
  <c r="F2126" i="1"/>
  <c r="H2126" i="1" s="1"/>
  <c r="E2127" i="1"/>
  <c r="G2127" i="1" s="1"/>
  <c r="F2127" i="1"/>
  <c r="H2127" i="1" s="1"/>
  <c r="E2128" i="1"/>
  <c r="G2128" i="1" s="1"/>
  <c r="F2128" i="1"/>
  <c r="H2128" i="1" s="1"/>
  <c r="E2129" i="1"/>
  <c r="F2129" i="1"/>
  <c r="H2129" i="1" s="1"/>
  <c r="E2130" i="1"/>
  <c r="F2130" i="1"/>
  <c r="H2130" i="1" s="1"/>
  <c r="E2131" i="1"/>
  <c r="G2131" i="1" s="1"/>
  <c r="F2131" i="1"/>
  <c r="H2131" i="1" s="1"/>
  <c r="E2132" i="1"/>
  <c r="G2132" i="1" s="1"/>
  <c r="F2132" i="1"/>
  <c r="H2132" i="1" s="1"/>
  <c r="E2133" i="1"/>
  <c r="G2133" i="1" s="1"/>
  <c r="F2133" i="1"/>
  <c r="H2133" i="1" s="1"/>
  <c r="E2134" i="1"/>
  <c r="G2134" i="1" s="1"/>
  <c r="F2134" i="1"/>
  <c r="H2134" i="1" s="1"/>
  <c r="E2135" i="1"/>
  <c r="F2135" i="1"/>
  <c r="H2135" i="1" s="1"/>
  <c r="E2136" i="1"/>
  <c r="F2136" i="1"/>
  <c r="H2136" i="1" s="1"/>
  <c r="E2137" i="1"/>
  <c r="G2137" i="1" s="1"/>
  <c r="F2137" i="1"/>
  <c r="H2137" i="1" s="1"/>
  <c r="E2138" i="1"/>
  <c r="G2138" i="1" s="1"/>
  <c r="F2138" i="1"/>
  <c r="H2138" i="1" s="1"/>
  <c r="E2139" i="1"/>
  <c r="G2139" i="1" s="1"/>
  <c r="F2139" i="1"/>
  <c r="H2139" i="1" s="1"/>
  <c r="E2140" i="1"/>
  <c r="G2140" i="1" s="1"/>
  <c r="F2140" i="1"/>
  <c r="H2140" i="1" s="1"/>
  <c r="E2141" i="1"/>
  <c r="F2141" i="1"/>
  <c r="H2141" i="1" s="1"/>
  <c r="E2142" i="1"/>
  <c r="F2142" i="1"/>
  <c r="H2142" i="1" s="1"/>
  <c r="E2143" i="1"/>
  <c r="G2143" i="1" s="1"/>
  <c r="F2143" i="1"/>
  <c r="H2143" i="1" s="1"/>
  <c r="E2144" i="1"/>
  <c r="G2144" i="1" s="1"/>
  <c r="F2144" i="1"/>
  <c r="H2144" i="1" s="1"/>
  <c r="E2145" i="1"/>
  <c r="G2145" i="1" s="1"/>
  <c r="F2145" i="1"/>
  <c r="H2145" i="1" s="1"/>
  <c r="E2146" i="1"/>
  <c r="G2146" i="1" s="1"/>
  <c r="F2146" i="1"/>
  <c r="H2146" i="1" s="1"/>
  <c r="E2147" i="1"/>
  <c r="F2147" i="1"/>
  <c r="H2147" i="1" s="1"/>
  <c r="E2148" i="1"/>
  <c r="F2148" i="1"/>
  <c r="H2148" i="1" s="1"/>
  <c r="E2149" i="1"/>
  <c r="G2149" i="1" s="1"/>
  <c r="F2149" i="1"/>
  <c r="H2149" i="1" s="1"/>
  <c r="E2150" i="1"/>
  <c r="G2150" i="1" s="1"/>
  <c r="F2150" i="1"/>
  <c r="H2150" i="1" s="1"/>
  <c r="E2151" i="1"/>
  <c r="G2151" i="1" s="1"/>
  <c r="F2151" i="1"/>
  <c r="H2151" i="1" s="1"/>
  <c r="E2152" i="1"/>
  <c r="G2152" i="1" s="1"/>
  <c r="F2152" i="1"/>
  <c r="H2152" i="1" s="1"/>
  <c r="E2153" i="1"/>
  <c r="F2153" i="1"/>
  <c r="H2153" i="1" s="1"/>
  <c r="E2154" i="1"/>
  <c r="F2154" i="1"/>
  <c r="H2154" i="1" s="1"/>
  <c r="E2155" i="1"/>
  <c r="G2155" i="1" s="1"/>
  <c r="F2155" i="1"/>
  <c r="H2155" i="1" s="1"/>
  <c r="E2156" i="1"/>
  <c r="G2156" i="1" s="1"/>
  <c r="F2156" i="1"/>
  <c r="H2156" i="1" s="1"/>
  <c r="E2157" i="1"/>
  <c r="G2157" i="1" s="1"/>
  <c r="F2157" i="1"/>
  <c r="H2157" i="1" s="1"/>
  <c r="E2158" i="1"/>
  <c r="G2158" i="1" s="1"/>
  <c r="F2158" i="1"/>
  <c r="H2158" i="1" s="1"/>
  <c r="E2159" i="1"/>
  <c r="F2159" i="1"/>
  <c r="H2159" i="1" s="1"/>
  <c r="E2160" i="1"/>
  <c r="F2160" i="1"/>
  <c r="H2160" i="1" s="1"/>
  <c r="E2161" i="1"/>
  <c r="G2161" i="1" s="1"/>
  <c r="F2161" i="1"/>
  <c r="H2161" i="1" s="1"/>
  <c r="E2162" i="1"/>
  <c r="G2162" i="1" s="1"/>
  <c r="F2162" i="1"/>
  <c r="H2162" i="1" s="1"/>
  <c r="E2163" i="1"/>
  <c r="G2163" i="1" s="1"/>
  <c r="F2163" i="1"/>
  <c r="H2163" i="1" s="1"/>
  <c r="E2164" i="1"/>
  <c r="G2164" i="1" s="1"/>
  <c r="F2164" i="1"/>
  <c r="H2164" i="1" s="1"/>
  <c r="E2165" i="1"/>
  <c r="F2165" i="1"/>
  <c r="H2165" i="1" s="1"/>
  <c r="E2166" i="1"/>
  <c r="F2166" i="1"/>
  <c r="H2166" i="1" s="1"/>
  <c r="E2167" i="1"/>
  <c r="G2167" i="1" s="1"/>
  <c r="F2167" i="1"/>
  <c r="H2167" i="1" s="1"/>
  <c r="E2168" i="1"/>
  <c r="G2168" i="1" s="1"/>
  <c r="F2168" i="1"/>
  <c r="H2168" i="1" s="1"/>
  <c r="E2169" i="1"/>
  <c r="G2169" i="1" s="1"/>
  <c r="F2169" i="1"/>
  <c r="H2169" i="1" s="1"/>
  <c r="E2170" i="1"/>
  <c r="G2170" i="1" s="1"/>
  <c r="F2170" i="1"/>
  <c r="H2170" i="1" s="1"/>
  <c r="E2171" i="1"/>
  <c r="F2171" i="1"/>
  <c r="H2171" i="1" s="1"/>
  <c r="E2172" i="1"/>
  <c r="F2172" i="1"/>
  <c r="H2172" i="1" s="1"/>
  <c r="E2173" i="1"/>
  <c r="G2173" i="1" s="1"/>
  <c r="F2173" i="1"/>
  <c r="H2173" i="1" s="1"/>
  <c r="E2174" i="1"/>
  <c r="G2174" i="1" s="1"/>
  <c r="F2174" i="1"/>
  <c r="H2174" i="1" s="1"/>
  <c r="E2175" i="1"/>
  <c r="G2175" i="1" s="1"/>
  <c r="F2175" i="1"/>
  <c r="H2175" i="1" s="1"/>
  <c r="E2176" i="1"/>
  <c r="G2176" i="1" s="1"/>
  <c r="F2176" i="1"/>
  <c r="H2176" i="1" s="1"/>
  <c r="E2177" i="1"/>
  <c r="F2177" i="1"/>
  <c r="H2177" i="1" s="1"/>
  <c r="E2178" i="1"/>
  <c r="F2178" i="1"/>
  <c r="H2178" i="1" s="1"/>
  <c r="E2179" i="1"/>
  <c r="G2179" i="1" s="1"/>
  <c r="F2179" i="1"/>
  <c r="H2179" i="1" s="1"/>
  <c r="E2180" i="1"/>
  <c r="G2180" i="1" s="1"/>
  <c r="F2180" i="1"/>
  <c r="H2180" i="1" s="1"/>
  <c r="E2181" i="1"/>
  <c r="G2181" i="1" s="1"/>
  <c r="F2181" i="1"/>
  <c r="H2181" i="1" s="1"/>
  <c r="E2182" i="1"/>
  <c r="G2182" i="1" s="1"/>
  <c r="F2182" i="1"/>
  <c r="H2182" i="1" s="1"/>
  <c r="E2183" i="1"/>
  <c r="F2183" i="1"/>
  <c r="H2183" i="1" s="1"/>
  <c r="E2184" i="1"/>
  <c r="F2184" i="1"/>
  <c r="H2184" i="1" s="1"/>
  <c r="E2185" i="1"/>
  <c r="G2185" i="1" s="1"/>
  <c r="F2185" i="1"/>
  <c r="H2185" i="1" s="1"/>
  <c r="E2186" i="1"/>
  <c r="G2186" i="1" s="1"/>
  <c r="F2186" i="1"/>
  <c r="H2186" i="1" s="1"/>
  <c r="E2187" i="1"/>
  <c r="G2187" i="1" s="1"/>
  <c r="F2187" i="1"/>
  <c r="H2187" i="1" s="1"/>
  <c r="E2188" i="1"/>
  <c r="G2188" i="1" s="1"/>
  <c r="F2188" i="1"/>
  <c r="H2188" i="1" s="1"/>
  <c r="E2189" i="1"/>
  <c r="F2189" i="1"/>
  <c r="H2189" i="1" s="1"/>
  <c r="E2190" i="1"/>
  <c r="F2190" i="1"/>
  <c r="H2190" i="1" s="1"/>
  <c r="E2191" i="1"/>
  <c r="G2191" i="1" s="1"/>
  <c r="F2191" i="1"/>
  <c r="H2191" i="1" s="1"/>
  <c r="E2192" i="1"/>
  <c r="G2192" i="1" s="1"/>
  <c r="F2192" i="1"/>
  <c r="H2192" i="1" s="1"/>
  <c r="E2193" i="1"/>
  <c r="G2193" i="1" s="1"/>
  <c r="F2193" i="1"/>
  <c r="H2193" i="1" s="1"/>
  <c r="E2194" i="1"/>
  <c r="G2194" i="1" s="1"/>
  <c r="F2194" i="1"/>
  <c r="H2194" i="1" s="1"/>
  <c r="E2195" i="1"/>
  <c r="F2195" i="1"/>
  <c r="H2195" i="1" s="1"/>
  <c r="E2196" i="1"/>
  <c r="F2196" i="1"/>
  <c r="H2196" i="1" s="1"/>
  <c r="E2197" i="1"/>
  <c r="G2197" i="1" s="1"/>
  <c r="F2197" i="1"/>
  <c r="H2197" i="1" s="1"/>
  <c r="E2198" i="1"/>
  <c r="G2198" i="1" s="1"/>
  <c r="F2198" i="1"/>
  <c r="H2198" i="1" s="1"/>
  <c r="E2199" i="1"/>
  <c r="G2199" i="1" s="1"/>
  <c r="F2199" i="1"/>
  <c r="H2199" i="1" s="1"/>
  <c r="E2200" i="1"/>
  <c r="G2200" i="1" s="1"/>
  <c r="F2200" i="1"/>
  <c r="H2200" i="1" s="1"/>
  <c r="E2201" i="1"/>
  <c r="F2201" i="1"/>
  <c r="H2201" i="1" s="1"/>
  <c r="E2202" i="1"/>
  <c r="F2202" i="1"/>
  <c r="H2202" i="1" s="1"/>
  <c r="E2203" i="1"/>
  <c r="G2203" i="1" s="1"/>
  <c r="F2203" i="1"/>
  <c r="H2203" i="1" s="1"/>
  <c r="E2204" i="1"/>
  <c r="G2204" i="1" s="1"/>
  <c r="F2204" i="1"/>
  <c r="H2204" i="1" s="1"/>
  <c r="E2205" i="1"/>
  <c r="G2205" i="1" s="1"/>
  <c r="F2205" i="1"/>
  <c r="H2205" i="1" s="1"/>
  <c r="E2206" i="1"/>
  <c r="G2206" i="1" s="1"/>
  <c r="F2206" i="1"/>
  <c r="H2206" i="1" s="1"/>
  <c r="E2207" i="1"/>
  <c r="F2207" i="1"/>
  <c r="H2207" i="1" s="1"/>
  <c r="E2208" i="1"/>
  <c r="F2208" i="1"/>
  <c r="H2208" i="1" s="1"/>
  <c r="E2209" i="1"/>
  <c r="G2209" i="1" s="1"/>
  <c r="F2209" i="1"/>
  <c r="H2209" i="1" s="1"/>
  <c r="E2210" i="1"/>
  <c r="G2210" i="1" s="1"/>
  <c r="F2210" i="1"/>
  <c r="H2210" i="1" s="1"/>
  <c r="E2211" i="1"/>
  <c r="G2211" i="1" s="1"/>
  <c r="F2211" i="1"/>
  <c r="H2211" i="1" s="1"/>
  <c r="E2212" i="1"/>
  <c r="G2212" i="1" s="1"/>
  <c r="F2212" i="1"/>
  <c r="H2212" i="1" s="1"/>
  <c r="E2213" i="1"/>
  <c r="F2213" i="1"/>
  <c r="H2213" i="1" s="1"/>
  <c r="E2214" i="1"/>
  <c r="F2214" i="1"/>
  <c r="H2214" i="1" s="1"/>
  <c r="E2215" i="1"/>
  <c r="G2215" i="1" s="1"/>
  <c r="F2215" i="1"/>
  <c r="H2215" i="1" s="1"/>
  <c r="E2216" i="1"/>
  <c r="G2216" i="1" s="1"/>
  <c r="F2216" i="1"/>
  <c r="H2216" i="1" s="1"/>
  <c r="E2217" i="1"/>
  <c r="G2217" i="1" s="1"/>
  <c r="F2217" i="1"/>
  <c r="H2217" i="1" s="1"/>
  <c r="E2218" i="1"/>
  <c r="G2218" i="1" s="1"/>
  <c r="F2218" i="1"/>
  <c r="H2218" i="1" s="1"/>
  <c r="E2219" i="1"/>
  <c r="F2219" i="1"/>
  <c r="H2219" i="1" s="1"/>
  <c r="E2220" i="1"/>
  <c r="F2220" i="1"/>
  <c r="H2220" i="1" s="1"/>
  <c r="E2221" i="1"/>
  <c r="G2221" i="1" s="1"/>
  <c r="F2221" i="1"/>
  <c r="H2221" i="1" s="1"/>
  <c r="E2222" i="1"/>
  <c r="G2222" i="1" s="1"/>
  <c r="F2222" i="1"/>
  <c r="H2222" i="1" s="1"/>
  <c r="E2223" i="1"/>
  <c r="G2223" i="1" s="1"/>
  <c r="F2223" i="1"/>
  <c r="H2223" i="1" s="1"/>
  <c r="E2224" i="1"/>
  <c r="G2224" i="1" s="1"/>
  <c r="F2224" i="1"/>
  <c r="H2224" i="1" s="1"/>
  <c r="E2225" i="1"/>
  <c r="F2225" i="1"/>
  <c r="H2225" i="1" s="1"/>
  <c r="E2226" i="1"/>
  <c r="F2226" i="1"/>
  <c r="H2226" i="1" s="1"/>
  <c r="E2227" i="1"/>
  <c r="G2227" i="1" s="1"/>
  <c r="F2227" i="1"/>
  <c r="H2227" i="1" s="1"/>
  <c r="E2228" i="1"/>
  <c r="G2228" i="1" s="1"/>
  <c r="F2228" i="1"/>
  <c r="H2228" i="1" s="1"/>
  <c r="E2229" i="1"/>
  <c r="G2229" i="1" s="1"/>
  <c r="F2229" i="1"/>
  <c r="H2229" i="1" s="1"/>
  <c r="E2230" i="1"/>
  <c r="G2230" i="1" s="1"/>
  <c r="F2230" i="1"/>
  <c r="H2230" i="1" s="1"/>
  <c r="E2231" i="1"/>
  <c r="F2231" i="1"/>
  <c r="H2231" i="1" s="1"/>
  <c r="E2232" i="1"/>
  <c r="F2232" i="1"/>
  <c r="H2232" i="1" s="1"/>
  <c r="E2233" i="1"/>
  <c r="G2233" i="1" s="1"/>
  <c r="F2233" i="1"/>
  <c r="H2233" i="1" s="1"/>
  <c r="E2234" i="1"/>
  <c r="G2234" i="1" s="1"/>
  <c r="F2234" i="1"/>
  <c r="H2234" i="1" s="1"/>
  <c r="E2235" i="1"/>
  <c r="G2235" i="1" s="1"/>
  <c r="F2235" i="1"/>
  <c r="H2235" i="1" s="1"/>
  <c r="E2236" i="1"/>
  <c r="G2236" i="1" s="1"/>
  <c r="F2236" i="1"/>
  <c r="H2236" i="1" s="1"/>
  <c r="E2237" i="1"/>
  <c r="F2237" i="1"/>
  <c r="H2237" i="1" s="1"/>
  <c r="E2238" i="1"/>
  <c r="F2238" i="1"/>
  <c r="H2238" i="1" s="1"/>
  <c r="E2239" i="1"/>
  <c r="G2239" i="1" s="1"/>
  <c r="F2239" i="1"/>
  <c r="H2239" i="1" s="1"/>
  <c r="E2240" i="1"/>
  <c r="G2240" i="1" s="1"/>
  <c r="F2240" i="1"/>
  <c r="H2240" i="1" s="1"/>
  <c r="E2241" i="1"/>
  <c r="G2241" i="1" s="1"/>
  <c r="F2241" i="1"/>
  <c r="H2241" i="1" s="1"/>
  <c r="E2242" i="1"/>
  <c r="G2242" i="1" s="1"/>
  <c r="F2242" i="1"/>
  <c r="H2242" i="1" s="1"/>
  <c r="E2243" i="1"/>
  <c r="F2243" i="1"/>
  <c r="H2243" i="1" s="1"/>
  <c r="E2244" i="1"/>
  <c r="F2244" i="1"/>
  <c r="H2244" i="1" s="1"/>
  <c r="E2245" i="1"/>
  <c r="G2245" i="1" s="1"/>
  <c r="F2245" i="1"/>
  <c r="H2245" i="1" s="1"/>
  <c r="E2246" i="1"/>
  <c r="G2246" i="1" s="1"/>
  <c r="F2246" i="1"/>
  <c r="H2246" i="1" s="1"/>
  <c r="E2247" i="1"/>
  <c r="G2247" i="1" s="1"/>
  <c r="F2247" i="1"/>
  <c r="H2247" i="1" s="1"/>
  <c r="E2248" i="1"/>
  <c r="G2248" i="1" s="1"/>
  <c r="F2248" i="1"/>
  <c r="H2248" i="1" s="1"/>
  <c r="E2249" i="1"/>
  <c r="F2249" i="1"/>
  <c r="H2249" i="1" s="1"/>
  <c r="E2250" i="1"/>
  <c r="F2250" i="1"/>
  <c r="H2250" i="1" s="1"/>
  <c r="E2251" i="1"/>
  <c r="G2251" i="1" s="1"/>
  <c r="F2251" i="1"/>
  <c r="H2251" i="1" s="1"/>
  <c r="E2252" i="1"/>
  <c r="G2252" i="1" s="1"/>
  <c r="F2252" i="1"/>
  <c r="H2252" i="1" s="1"/>
  <c r="E2253" i="1"/>
  <c r="G2253" i="1" s="1"/>
  <c r="F2253" i="1"/>
  <c r="H2253" i="1" s="1"/>
  <c r="E2254" i="1"/>
  <c r="G2254" i="1" s="1"/>
  <c r="F2254" i="1"/>
  <c r="H2254" i="1" s="1"/>
  <c r="E2255" i="1"/>
  <c r="F2255" i="1"/>
  <c r="H2255" i="1" s="1"/>
  <c r="E2256" i="1"/>
  <c r="F2256" i="1"/>
  <c r="H2256" i="1" s="1"/>
  <c r="E2257" i="1"/>
  <c r="G2257" i="1" s="1"/>
  <c r="F2257" i="1"/>
  <c r="H2257" i="1" s="1"/>
  <c r="E2258" i="1"/>
  <c r="G2258" i="1" s="1"/>
  <c r="F2258" i="1"/>
  <c r="H2258" i="1" s="1"/>
  <c r="E2259" i="1"/>
  <c r="G2259" i="1" s="1"/>
  <c r="F2259" i="1"/>
  <c r="H2259" i="1" s="1"/>
  <c r="E2260" i="1"/>
  <c r="G2260" i="1" s="1"/>
  <c r="F2260" i="1"/>
  <c r="H2260" i="1" s="1"/>
  <c r="E2261" i="1"/>
  <c r="F2261" i="1"/>
  <c r="H2261" i="1" s="1"/>
  <c r="E2262" i="1"/>
  <c r="F2262" i="1"/>
  <c r="H2262" i="1" s="1"/>
  <c r="E2263" i="1"/>
  <c r="G2263" i="1" s="1"/>
  <c r="F2263" i="1"/>
  <c r="H2263" i="1" s="1"/>
  <c r="E2264" i="1"/>
  <c r="G2264" i="1" s="1"/>
  <c r="F2264" i="1"/>
  <c r="H2264" i="1" s="1"/>
  <c r="E2265" i="1"/>
  <c r="G2265" i="1" s="1"/>
  <c r="F2265" i="1"/>
  <c r="H2265" i="1" s="1"/>
  <c r="E2266" i="1"/>
  <c r="G2266" i="1" s="1"/>
  <c r="F2266" i="1"/>
  <c r="H2266" i="1" s="1"/>
  <c r="E2267" i="1"/>
  <c r="F2267" i="1"/>
  <c r="H2267" i="1" s="1"/>
  <c r="E2268" i="1"/>
  <c r="F2268" i="1"/>
  <c r="H2268" i="1" s="1"/>
  <c r="E2269" i="1"/>
  <c r="G2269" i="1" s="1"/>
  <c r="F2269" i="1"/>
  <c r="H2269" i="1" s="1"/>
  <c r="E2270" i="1"/>
  <c r="G2270" i="1" s="1"/>
  <c r="F2270" i="1"/>
  <c r="H2270" i="1" s="1"/>
  <c r="E2271" i="1"/>
  <c r="G2271" i="1" s="1"/>
  <c r="F2271" i="1"/>
  <c r="H2271" i="1" s="1"/>
  <c r="E2272" i="1"/>
  <c r="G2272" i="1" s="1"/>
  <c r="F2272" i="1"/>
  <c r="H2272" i="1" s="1"/>
  <c r="E2273" i="1"/>
  <c r="F2273" i="1"/>
  <c r="H2273" i="1" s="1"/>
  <c r="E2274" i="1"/>
  <c r="F2274" i="1"/>
  <c r="H2274" i="1" s="1"/>
  <c r="E2275" i="1"/>
  <c r="G2275" i="1" s="1"/>
  <c r="F2275" i="1"/>
  <c r="H2275" i="1" s="1"/>
  <c r="E2276" i="1"/>
  <c r="G2276" i="1" s="1"/>
  <c r="F2276" i="1"/>
  <c r="H2276" i="1" s="1"/>
  <c r="E2277" i="1"/>
  <c r="G2277" i="1" s="1"/>
  <c r="F2277" i="1"/>
  <c r="H2277" i="1" s="1"/>
  <c r="E2278" i="1"/>
  <c r="G2278" i="1" s="1"/>
  <c r="F2278" i="1"/>
  <c r="H2278" i="1" s="1"/>
  <c r="E2279" i="1"/>
  <c r="F2279" i="1"/>
  <c r="H2279" i="1" s="1"/>
  <c r="E2280" i="1"/>
  <c r="F2280" i="1"/>
  <c r="H2280" i="1" s="1"/>
  <c r="E2281" i="1"/>
  <c r="G2281" i="1" s="1"/>
  <c r="F2281" i="1"/>
  <c r="H2281" i="1" s="1"/>
  <c r="E2282" i="1"/>
  <c r="G2282" i="1" s="1"/>
  <c r="F2282" i="1"/>
  <c r="H2282" i="1" s="1"/>
  <c r="E2283" i="1"/>
  <c r="G2283" i="1" s="1"/>
  <c r="F2283" i="1"/>
  <c r="H2283" i="1" s="1"/>
  <c r="E2284" i="1"/>
  <c r="G2284" i="1" s="1"/>
  <c r="F2284" i="1"/>
  <c r="H2284" i="1" s="1"/>
  <c r="E2285" i="1"/>
  <c r="F2285" i="1"/>
  <c r="H2285" i="1" s="1"/>
  <c r="E2286" i="1"/>
  <c r="F2286" i="1"/>
  <c r="H2286" i="1" s="1"/>
  <c r="E2287" i="1"/>
  <c r="G2287" i="1" s="1"/>
  <c r="F2287" i="1"/>
  <c r="H2287" i="1" s="1"/>
  <c r="E2288" i="1"/>
  <c r="G2288" i="1" s="1"/>
  <c r="F2288" i="1"/>
  <c r="H2288" i="1" s="1"/>
  <c r="E2289" i="1"/>
  <c r="G2289" i="1" s="1"/>
  <c r="F2289" i="1"/>
  <c r="H2289" i="1" s="1"/>
  <c r="E2290" i="1"/>
  <c r="G2290" i="1" s="1"/>
  <c r="F2290" i="1"/>
  <c r="H2290" i="1" s="1"/>
  <c r="E2291" i="1"/>
  <c r="F2291" i="1"/>
  <c r="H2291" i="1" s="1"/>
  <c r="E2292" i="1"/>
  <c r="F2292" i="1"/>
  <c r="H2292" i="1" s="1"/>
  <c r="E2293" i="1"/>
  <c r="G2293" i="1" s="1"/>
  <c r="F2293" i="1"/>
  <c r="H2293" i="1" s="1"/>
  <c r="E2294" i="1"/>
  <c r="G2294" i="1" s="1"/>
  <c r="F2294" i="1"/>
  <c r="H2294" i="1" s="1"/>
  <c r="E2295" i="1"/>
  <c r="G2295" i="1" s="1"/>
  <c r="F2295" i="1"/>
  <c r="H2295" i="1" s="1"/>
  <c r="E2296" i="1"/>
  <c r="G2296" i="1" s="1"/>
  <c r="F2296" i="1"/>
  <c r="H2296" i="1" s="1"/>
  <c r="E2297" i="1"/>
  <c r="F2297" i="1"/>
  <c r="H2297" i="1" s="1"/>
  <c r="E2298" i="1"/>
  <c r="F2298" i="1"/>
  <c r="H2298" i="1" s="1"/>
  <c r="E2299" i="1"/>
  <c r="G2299" i="1" s="1"/>
  <c r="F2299" i="1"/>
  <c r="H2299" i="1" s="1"/>
  <c r="E2300" i="1"/>
  <c r="G2300" i="1" s="1"/>
  <c r="F2300" i="1"/>
  <c r="H2300" i="1" s="1"/>
  <c r="E2301" i="1"/>
  <c r="G2301" i="1" s="1"/>
  <c r="F2301" i="1"/>
  <c r="H2301" i="1" s="1"/>
  <c r="E2302" i="1"/>
  <c r="G2302" i="1" s="1"/>
  <c r="F2302" i="1"/>
  <c r="H2302" i="1" s="1"/>
  <c r="E2303" i="1"/>
  <c r="F2303" i="1"/>
  <c r="H2303" i="1" s="1"/>
  <c r="E2304" i="1"/>
  <c r="F2304" i="1"/>
  <c r="H2304" i="1" s="1"/>
  <c r="E2305" i="1"/>
  <c r="G2305" i="1" s="1"/>
  <c r="F2305" i="1"/>
  <c r="H2305" i="1" s="1"/>
  <c r="E2306" i="1"/>
  <c r="G2306" i="1" s="1"/>
  <c r="F2306" i="1"/>
  <c r="H2306" i="1" s="1"/>
  <c r="E2307" i="1"/>
  <c r="G2307" i="1" s="1"/>
  <c r="F2307" i="1"/>
  <c r="H2307" i="1" s="1"/>
  <c r="E2308" i="1"/>
  <c r="G2308" i="1" s="1"/>
  <c r="F2308" i="1"/>
  <c r="H2308" i="1" s="1"/>
  <c r="E2309" i="1"/>
  <c r="F2309" i="1"/>
  <c r="H2309" i="1" s="1"/>
  <c r="E2310" i="1"/>
  <c r="F2310" i="1"/>
  <c r="H2310" i="1" s="1"/>
  <c r="E2311" i="1"/>
  <c r="G2311" i="1" s="1"/>
  <c r="F2311" i="1"/>
  <c r="H2311" i="1" s="1"/>
  <c r="E2312" i="1"/>
  <c r="G2312" i="1" s="1"/>
  <c r="F2312" i="1"/>
  <c r="H2312" i="1" s="1"/>
  <c r="E2313" i="1"/>
  <c r="G2313" i="1" s="1"/>
  <c r="F2313" i="1"/>
  <c r="H2313" i="1" s="1"/>
  <c r="E2314" i="1"/>
  <c r="G2314" i="1" s="1"/>
  <c r="F2314" i="1"/>
  <c r="H2314" i="1" s="1"/>
  <c r="E2315" i="1"/>
  <c r="F2315" i="1"/>
  <c r="H2315" i="1" s="1"/>
  <c r="E2316" i="1"/>
  <c r="F2316" i="1"/>
  <c r="H2316" i="1" s="1"/>
  <c r="E2317" i="1"/>
  <c r="G2317" i="1" s="1"/>
  <c r="F2317" i="1"/>
  <c r="H2317" i="1" s="1"/>
  <c r="E2318" i="1"/>
  <c r="G2318" i="1" s="1"/>
  <c r="F2318" i="1"/>
  <c r="H2318" i="1" s="1"/>
  <c r="E2319" i="1"/>
  <c r="G2319" i="1" s="1"/>
  <c r="F2319" i="1"/>
  <c r="H2319" i="1" s="1"/>
  <c r="E2320" i="1"/>
  <c r="G2320" i="1" s="1"/>
  <c r="F2320" i="1"/>
  <c r="H2320" i="1" s="1"/>
  <c r="E2321" i="1"/>
  <c r="F2321" i="1"/>
  <c r="H2321" i="1" s="1"/>
  <c r="E2322" i="1"/>
  <c r="F2322" i="1"/>
  <c r="H2322" i="1" s="1"/>
  <c r="E2323" i="1"/>
  <c r="G2323" i="1" s="1"/>
  <c r="F2323" i="1"/>
  <c r="H2323" i="1" s="1"/>
  <c r="E2324" i="1"/>
  <c r="G2324" i="1" s="1"/>
  <c r="F2324" i="1"/>
  <c r="H2324" i="1" s="1"/>
  <c r="E2325" i="1"/>
  <c r="G2325" i="1" s="1"/>
  <c r="F2325" i="1"/>
  <c r="H2325" i="1" s="1"/>
  <c r="E2326" i="1"/>
  <c r="G2326" i="1" s="1"/>
  <c r="F2326" i="1"/>
  <c r="H2326" i="1" s="1"/>
  <c r="E2327" i="1"/>
  <c r="F2327" i="1"/>
  <c r="H2327" i="1" s="1"/>
  <c r="E2328" i="1"/>
  <c r="F2328" i="1"/>
  <c r="H2328" i="1" s="1"/>
  <c r="E2329" i="1"/>
  <c r="G2329" i="1" s="1"/>
  <c r="F2329" i="1"/>
  <c r="H2329" i="1" s="1"/>
  <c r="E2330" i="1"/>
  <c r="G2330" i="1" s="1"/>
  <c r="F2330" i="1"/>
  <c r="H2330" i="1" s="1"/>
  <c r="E2331" i="1"/>
  <c r="G2331" i="1" s="1"/>
  <c r="F2331" i="1"/>
  <c r="H2331" i="1" s="1"/>
  <c r="E2332" i="1"/>
  <c r="G2332" i="1" s="1"/>
  <c r="F2332" i="1"/>
  <c r="H2332" i="1" s="1"/>
  <c r="E2333" i="1"/>
  <c r="F2333" i="1"/>
  <c r="H2333" i="1" s="1"/>
  <c r="E2334" i="1"/>
  <c r="F2334" i="1"/>
  <c r="H2334" i="1" s="1"/>
  <c r="E2335" i="1"/>
  <c r="G2335" i="1" s="1"/>
  <c r="F2335" i="1"/>
  <c r="H2335" i="1" s="1"/>
  <c r="E2336" i="1"/>
  <c r="G2336" i="1" s="1"/>
  <c r="F2336" i="1"/>
  <c r="H2336" i="1" s="1"/>
  <c r="E2337" i="1"/>
  <c r="G2337" i="1" s="1"/>
  <c r="F2337" i="1"/>
  <c r="H2337" i="1" s="1"/>
  <c r="E2338" i="1"/>
  <c r="G2338" i="1" s="1"/>
  <c r="F2338" i="1"/>
  <c r="H2338" i="1" s="1"/>
  <c r="E2339" i="1"/>
  <c r="F2339" i="1"/>
  <c r="H2339" i="1" s="1"/>
  <c r="E2340" i="1"/>
  <c r="F2340" i="1"/>
  <c r="H2340" i="1" s="1"/>
  <c r="E2341" i="1"/>
  <c r="G2341" i="1" s="1"/>
  <c r="F2341" i="1"/>
  <c r="H2341" i="1" s="1"/>
  <c r="E2342" i="1"/>
  <c r="G2342" i="1" s="1"/>
  <c r="F2342" i="1"/>
  <c r="H2342" i="1" s="1"/>
  <c r="E2343" i="1"/>
  <c r="G2343" i="1" s="1"/>
  <c r="F2343" i="1"/>
  <c r="H2343" i="1" s="1"/>
  <c r="E2344" i="1"/>
  <c r="G2344" i="1" s="1"/>
  <c r="F2344" i="1"/>
  <c r="H2344" i="1" s="1"/>
  <c r="E2345" i="1"/>
  <c r="F2345" i="1"/>
  <c r="H2345" i="1" s="1"/>
  <c r="E2346" i="1"/>
  <c r="F2346" i="1"/>
  <c r="H2346" i="1" s="1"/>
  <c r="E2347" i="1"/>
  <c r="G2347" i="1" s="1"/>
  <c r="F2347" i="1"/>
  <c r="H2347" i="1" s="1"/>
  <c r="E2348" i="1"/>
  <c r="G2348" i="1" s="1"/>
  <c r="F2348" i="1"/>
  <c r="H2348" i="1" s="1"/>
  <c r="E2349" i="1"/>
  <c r="G2349" i="1" s="1"/>
  <c r="F2349" i="1"/>
  <c r="H2349" i="1" s="1"/>
  <c r="E2350" i="1"/>
  <c r="G2350" i="1" s="1"/>
  <c r="F2350" i="1"/>
  <c r="H2350" i="1" s="1"/>
  <c r="E2351" i="1"/>
  <c r="F2351" i="1"/>
  <c r="H2351" i="1" s="1"/>
  <c r="E2352" i="1"/>
  <c r="F2352" i="1"/>
  <c r="H2352" i="1" s="1"/>
  <c r="E2353" i="1"/>
  <c r="G2353" i="1" s="1"/>
  <c r="F2353" i="1"/>
  <c r="H2353" i="1" s="1"/>
  <c r="E2354" i="1"/>
  <c r="G2354" i="1" s="1"/>
  <c r="F2354" i="1"/>
  <c r="H2354" i="1" s="1"/>
  <c r="E2355" i="1"/>
  <c r="G2355" i="1" s="1"/>
  <c r="F2355" i="1"/>
  <c r="H2355" i="1" s="1"/>
  <c r="E2356" i="1"/>
  <c r="G2356" i="1" s="1"/>
  <c r="F2356" i="1"/>
  <c r="H2356" i="1" s="1"/>
  <c r="E2357" i="1"/>
  <c r="F2357" i="1"/>
  <c r="H2357" i="1" s="1"/>
  <c r="E2358" i="1"/>
  <c r="F2358" i="1"/>
  <c r="H2358" i="1" s="1"/>
  <c r="E2359" i="1"/>
  <c r="G2359" i="1" s="1"/>
  <c r="F2359" i="1"/>
  <c r="H2359" i="1" s="1"/>
  <c r="E2360" i="1"/>
  <c r="G2360" i="1" s="1"/>
  <c r="F2360" i="1"/>
  <c r="H2360" i="1" s="1"/>
  <c r="E2361" i="1"/>
  <c r="G2361" i="1" s="1"/>
  <c r="F2361" i="1"/>
  <c r="H2361" i="1" s="1"/>
  <c r="E2362" i="1"/>
  <c r="G2362" i="1" s="1"/>
  <c r="F2362" i="1"/>
  <c r="H2362" i="1" s="1"/>
  <c r="E2363" i="1"/>
  <c r="F2363" i="1"/>
  <c r="H2363" i="1" s="1"/>
  <c r="E2364" i="1"/>
  <c r="F2364" i="1"/>
  <c r="H2364" i="1" s="1"/>
  <c r="E2365" i="1"/>
  <c r="G2365" i="1" s="1"/>
  <c r="F2365" i="1"/>
  <c r="H2365" i="1" s="1"/>
  <c r="E2366" i="1"/>
  <c r="G2366" i="1" s="1"/>
  <c r="F2366" i="1"/>
  <c r="H2366" i="1" s="1"/>
  <c r="E2367" i="1"/>
  <c r="G2367" i="1" s="1"/>
  <c r="F2367" i="1"/>
  <c r="H2367" i="1" s="1"/>
  <c r="E2368" i="1"/>
  <c r="G2368" i="1" s="1"/>
  <c r="F2368" i="1"/>
  <c r="H2368" i="1" s="1"/>
  <c r="E2369" i="1"/>
  <c r="F2369" i="1"/>
  <c r="H2369" i="1" s="1"/>
  <c r="E2370" i="1"/>
  <c r="F2370" i="1"/>
  <c r="H2370" i="1" s="1"/>
  <c r="E2371" i="1"/>
  <c r="G2371" i="1" s="1"/>
  <c r="F2371" i="1"/>
  <c r="H2371" i="1" s="1"/>
  <c r="E2372" i="1"/>
  <c r="G2372" i="1" s="1"/>
  <c r="F2372" i="1"/>
  <c r="H2372" i="1" s="1"/>
  <c r="E2373" i="1"/>
  <c r="G2373" i="1" s="1"/>
  <c r="F2373" i="1"/>
  <c r="H2373" i="1" s="1"/>
  <c r="E2374" i="1"/>
  <c r="G2374" i="1" s="1"/>
  <c r="F2374" i="1"/>
  <c r="H2374" i="1" s="1"/>
  <c r="E2375" i="1"/>
  <c r="F2375" i="1"/>
  <c r="H2375" i="1" s="1"/>
  <c r="E2376" i="1"/>
  <c r="F2376" i="1"/>
  <c r="H2376" i="1" s="1"/>
  <c r="E2377" i="1"/>
  <c r="G2377" i="1" s="1"/>
  <c r="F2377" i="1"/>
  <c r="H2377" i="1" s="1"/>
  <c r="E2378" i="1"/>
  <c r="G2378" i="1" s="1"/>
  <c r="F2378" i="1"/>
  <c r="H2378" i="1" s="1"/>
  <c r="E2379" i="1"/>
  <c r="G2379" i="1" s="1"/>
  <c r="F2379" i="1"/>
  <c r="H2379" i="1" s="1"/>
  <c r="E2380" i="1"/>
  <c r="G2380" i="1" s="1"/>
  <c r="F2380" i="1"/>
  <c r="H2380" i="1" s="1"/>
  <c r="E2381" i="1"/>
  <c r="F2381" i="1"/>
  <c r="H2381" i="1" s="1"/>
  <c r="E2382" i="1"/>
  <c r="F2382" i="1"/>
  <c r="H2382" i="1" s="1"/>
  <c r="E2383" i="1"/>
  <c r="G2383" i="1" s="1"/>
  <c r="F2383" i="1"/>
  <c r="H2383" i="1" s="1"/>
  <c r="E2384" i="1"/>
  <c r="G2384" i="1" s="1"/>
  <c r="F2384" i="1"/>
  <c r="H2384" i="1" s="1"/>
  <c r="E2385" i="1"/>
  <c r="G2385" i="1" s="1"/>
  <c r="F2385" i="1"/>
  <c r="H2385" i="1" s="1"/>
  <c r="E2386" i="1"/>
  <c r="G2386" i="1" s="1"/>
  <c r="F2386" i="1"/>
  <c r="H2386" i="1" s="1"/>
  <c r="E2387" i="1"/>
  <c r="F2387" i="1"/>
  <c r="H2387" i="1" s="1"/>
  <c r="E2388" i="1"/>
  <c r="F2388" i="1"/>
  <c r="H2388" i="1" s="1"/>
  <c r="E2389" i="1"/>
  <c r="G2389" i="1" s="1"/>
  <c r="F2389" i="1"/>
  <c r="H2389" i="1" s="1"/>
  <c r="E2390" i="1"/>
  <c r="G2390" i="1" s="1"/>
  <c r="F2390" i="1"/>
  <c r="H2390" i="1" s="1"/>
  <c r="E2391" i="1"/>
  <c r="G2391" i="1" s="1"/>
  <c r="F2391" i="1"/>
  <c r="H2391" i="1" s="1"/>
  <c r="E2392" i="1"/>
  <c r="G2392" i="1" s="1"/>
  <c r="F2392" i="1"/>
  <c r="H2392" i="1" s="1"/>
  <c r="E2393" i="1"/>
  <c r="F2393" i="1"/>
  <c r="H2393" i="1" s="1"/>
  <c r="E2394" i="1"/>
  <c r="F2394" i="1"/>
  <c r="H2394" i="1" s="1"/>
  <c r="E2395" i="1"/>
  <c r="G2395" i="1" s="1"/>
  <c r="F2395" i="1"/>
  <c r="H2395" i="1" s="1"/>
  <c r="E2396" i="1"/>
  <c r="G2396" i="1" s="1"/>
  <c r="F2396" i="1"/>
  <c r="H2396" i="1" s="1"/>
  <c r="E2397" i="1"/>
  <c r="G2397" i="1" s="1"/>
  <c r="F2397" i="1"/>
  <c r="H2397" i="1" s="1"/>
  <c r="E2398" i="1"/>
  <c r="G2398" i="1" s="1"/>
  <c r="F2398" i="1"/>
  <c r="H2398" i="1" s="1"/>
  <c r="E2399" i="1"/>
  <c r="F2399" i="1"/>
  <c r="H2399" i="1" s="1"/>
  <c r="E2400" i="1"/>
  <c r="F2400" i="1"/>
  <c r="H2400" i="1" s="1"/>
  <c r="E2401" i="1"/>
  <c r="G2401" i="1" s="1"/>
  <c r="F2401" i="1"/>
  <c r="H2401" i="1" s="1"/>
  <c r="E2402" i="1"/>
  <c r="G2402" i="1" s="1"/>
  <c r="F2402" i="1"/>
  <c r="H2402" i="1" s="1"/>
  <c r="E2403" i="1"/>
  <c r="G2403" i="1" s="1"/>
  <c r="F2403" i="1"/>
  <c r="H2403" i="1" s="1"/>
  <c r="E2404" i="1"/>
  <c r="G2404" i="1" s="1"/>
  <c r="F2404" i="1"/>
  <c r="H2404" i="1" s="1"/>
  <c r="E2405" i="1"/>
  <c r="F2405" i="1"/>
  <c r="H2405" i="1" s="1"/>
  <c r="E2406" i="1"/>
  <c r="F2406" i="1"/>
  <c r="H2406" i="1" s="1"/>
  <c r="E2407" i="1"/>
  <c r="G2407" i="1" s="1"/>
  <c r="F2407" i="1"/>
  <c r="H2407" i="1" s="1"/>
  <c r="E2408" i="1"/>
  <c r="G2408" i="1" s="1"/>
  <c r="F2408" i="1"/>
  <c r="H2408" i="1" s="1"/>
  <c r="E2409" i="1"/>
  <c r="G2409" i="1" s="1"/>
  <c r="F2409" i="1"/>
  <c r="H2409" i="1" s="1"/>
  <c r="E2410" i="1"/>
  <c r="G2410" i="1" s="1"/>
  <c r="F2410" i="1"/>
  <c r="H2410" i="1" s="1"/>
  <c r="E2411" i="1"/>
  <c r="F2411" i="1"/>
  <c r="H2411" i="1" s="1"/>
  <c r="E2412" i="1"/>
  <c r="F2412" i="1"/>
  <c r="H2412" i="1" s="1"/>
  <c r="E2413" i="1"/>
  <c r="G2413" i="1" s="1"/>
  <c r="F2413" i="1"/>
  <c r="H2413" i="1" s="1"/>
  <c r="E2414" i="1"/>
  <c r="G2414" i="1" s="1"/>
  <c r="F2414" i="1"/>
  <c r="H2414" i="1" s="1"/>
  <c r="E2415" i="1"/>
  <c r="G2415" i="1" s="1"/>
  <c r="F2415" i="1"/>
  <c r="H2415" i="1" s="1"/>
  <c r="E2416" i="1"/>
  <c r="G2416" i="1" s="1"/>
  <c r="F2416" i="1"/>
  <c r="H2416" i="1" s="1"/>
  <c r="E2417" i="1"/>
  <c r="F2417" i="1"/>
  <c r="H2417" i="1" s="1"/>
  <c r="E2418" i="1"/>
  <c r="F2418" i="1"/>
  <c r="H2418" i="1" s="1"/>
  <c r="E2419" i="1"/>
  <c r="G2419" i="1" s="1"/>
  <c r="F2419" i="1"/>
  <c r="H2419" i="1" s="1"/>
  <c r="E2420" i="1"/>
  <c r="G2420" i="1" s="1"/>
  <c r="F2420" i="1"/>
  <c r="H2420" i="1" s="1"/>
  <c r="E2421" i="1"/>
  <c r="G2421" i="1" s="1"/>
  <c r="F2421" i="1"/>
  <c r="H2421" i="1" s="1"/>
  <c r="E2422" i="1"/>
  <c r="G2422" i="1" s="1"/>
  <c r="F2422" i="1"/>
  <c r="H2422" i="1" s="1"/>
  <c r="E2423" i="1"/>
  <c r="F2423" i="1"/>
  <c r="H2423" i="1" s="1"/>
  <c r="E2424" i="1"/>
  <c r="F2424" i="1"/>
  <c r="H2424" i="1" s="1"/>
  <c r="E2425" i="1"/>
  <c r="G2425" i="1" s="1"/>
  <c r="F2425" i="1"/>
  <c r="H2425" i="1" s="1"/>
  <c r="E2426" i="1"/>
  <c r="G2426" i="1" s="1"/>
  <c r="F2426" i="1"/>
  <c r="H2426" i="1" s="1"/>
  <c r="E2427" i="1"/>
  <c r="G2427" i="1" s="1"/>
  <c r="F2427" i="1"/>
  <c r="H2427" i="1" s="1"/>
  <c r="E2428" i="1"/>
  <c r="G2428" i="1" s="1"/>
  <c r="F2428" i="1"/>
  <c r="H2428" i="1" s="1"/>
  <c r="E2429" i="1"/>
  <c r="F2429" i="1"/>
  <c r="H2429" i="1" s="1"/>
  <c r="E2430" i="1"/>
  <c r="F2430" i="1"/>
  <c r="H2430" i="1" s="1"/>
  <c r="E2431" i="1"/>
  <c r="G2431" i="1" s="1"/>
  <c r="F2431" i="1"/>
  <c r="H2431" i="1" s="1"/>
  <c r="E2432" i="1"/>
  <c r="G2432" i="1" s="1"/>
  <c r="F2432" i="1"/>
  <c r="H2432" i="1" s="1"/>
  <c r="E2433" i="1"/>
  <c r="G2433" i="1" s="1"/>
  <c r="F2433" i="1"/>
  <c r="H2433" i="1" s="1"/>
  <c r="E2434" i="1"/>
  <c r="G2434" i="1" s="1"/>
  <c r="F2434" i="1"/>
  <c r="H2434" i="1" s="1"/>
  <c r="E2435" i="1"/>
  <c r="F2435" i="1"/>
  <c r="H2435" i="1" s="1"/>
  <c r="E2436" i="1"/>
  <c r="F2436" i="1"/>
  <c r="H2436" i="1" s="1"/>
  <c r="E2437" i="1"/>
  <c r="G2437" i="1" s="1"/>
  <c r="F2437" i="1"/>
  <c r="H2437" i="1" s="1"/>
  <c r="E2438" i="1"/>
  <c r="G2438" i="1" s="1"/>
  <c r="F2438" i="1"/>
  <c r="H2438" i="1" s="1"/>
  <c r="E2439" i="1"/>
  <c r="G2439" i="1" s="1"/>
  <c r="F2439" i="1"/>
  <c r="H2439" i="1" s="1"/>
  <c r="E2440" i="1"/>
  <c r="G2440" i="1" s="1"/>
  <c r="F2440" i="1"/>
  <c r="H2440" i="1" s="1"/>
  <c r="E2441" i="1"/>
  <c r="F2441" i="1"/>
  <c r="H2441" i="1" s="1"/>
  <c r="E2442" i="1"/>
  <c r="F2442" i="1"/>
  <c r="H2442" i="1" s="1"/>
  <c r="E2443" i="1"/>
  <c r="G2443" i="1" s="1"/>
  <c r="F2443" i="1"/>
  <c r="H2443" i="1" s="1"/>
  <c r="E2444" i="1"/>
  <c r="G2444" i="1" s="1"/>
  <c r="F2444" i="1"/>
  <c r="H2444" i="1" s="1"/>
  <c r="E2445" i="1"/>
  <c r="G2445" i="1" s="1"/>
  <c r="F2445" i="1"/>
  <c r="H2445" i="1" s="1"/>
  <c r="E2446" i="1"/>
  <c r="G2446" i="1" s="1"/>
  <c r="F2446" i="1"/>
  <c r="H2446" i="1" s="1"/>
  <c r="E2447" i="1"/>
  <c r="F2447" i="1"/>
  <c r="H2447" i="1" s="1"/>
  <c r="E2448" i="1"/>
  <c r="F2448" i="1"/>
  <c r="H2448" i="1" s="1"/>
  <c r="E2449" i="1"/>
  <c r="G2449" i="1" s="1"/>
  <c r="F2449" i="1"/>
  <c r="H2449" i="1" s="1"/>
  <c r="E2450" i="1"/>
  <c r="G2450" i="1" s="1"/>
  <c r="F2450" i="1"/>
  <c r="H2450" i="1" s="1"/>
  <c r="E2451" i="1"/>
  <c r="G2451" i="1" s="1"/>
  <c r="F2451" i="1"/>
  <c r="H2451" i="1" s="1"/>
  <c r="E2452" i="1"/>
  <c r="G2452" i="1" s="1"/>
  <c r="F2452" i="1"/>
  <c r="H2452" i="1" s="1"/>
  <c r="E2453" i="1"/>
  <c r="F2453" i="1"/>
  <c r="H2453" i="1" s="1"/>
  <c r="E2454" i="1"/>
  <c r="F2454" i="1"/>
  <c r="H2454" i="1" s="1"/>
  <c r="E2455" i="1"/>
  <c r="G2455" i="1" s="1"/>
  <c r="F2455" i="1"/>
  <c r="H2455" i="1" s="1"/>
  <c r="E2456" i="1"/>
  <c r="G2456" i="1" s="1"/>
  <c r="F2456" i="1"/>
  <c r="H2456" i="1" s="1"/>
  <c r="E2457" i="1"/>
  <c r="G2457" i="1" s="1"/>
  <c r="F2457" i="1"/>
  <c r="H2457" i="1" s="1"/>
  <c r="E2458" i="1"/>
  <c r="G2458" i="1" s="1"/>
  <c r="F2458" i="1"/>
  <c r="H2458" i="1" s="1"/>
  <c r="E2459" i="1"/>
  <c r="F2459" i="1"/>
  <c r="H2459" i="1" s="1"/>
  <c r="E2460" i="1"/>
  <c r="F2460" i="1"/>
  <c r="H2460" i="1" s="1"/>
  <c r="E2461" i="1"/>
  <c r="G2461" i="1" s="1"/>
  <c r="F2461" i="1"/>
  <c r="H2461" i="1" s="1"/>
  <c r="E2462" i="1"/>
  <c r="G2462" i="1" s="1"/>
  <c r="F2462" i="1"/>
  <c r="H2462" i="1" s="1"/>
  <c r="E2463" i="1"/>
  <c r="G2463" i="1" s="1"/>
  <c r="F2463" i="1"/>
  <c r="H2463" i="1" s="1"/>
  <c r="E2464" i="1"/>
  <c r="G2464" i="1" s="1"/>
  <c r="F2464" i="1"/>
  <c r="H2464" i="1" s="1"/>
  <c r="E2465" i="1"/>
  <c r="F2465" i="1"/>
  <c r="H2465" i="1" s="1"/>
  <c r="E2466" i="1"/>
  <c r="F2466" i="1"/>
  <c r="H2466" i="1" s="1"/>
  <c r="E2467" i="1"/>
  <c r="G2467" i="1" s="1"/>
  <c r="F2467" i="1"/>
  <c r="H2467" i="1" s="1"/>
  <c r="E2468" i="1"/>
  <c r="G2468" i="1" s="1"/>
  <c r="F2468" i="1"/>
  <c r="H2468" i="1" s="1"/>
  <c r="E2469" i="1"/>
  <c r="G2469" i="1" s="1"/>
  <c r="F2469" i="1"/>
  <c r="H2469" i="1" s="1"/>
  <c r="E2470" i="1"/>
  <c r="G2470" i="1" s="1"/>
  <c r="F2470" i="1"/>
  <c r="H2470" i="1" s="1"/>
  <c r="E2471" i="1"/>
  <c r="F2471" i="1"/>
  <c r="H2471" i="1" s="1"/>
  <c r="E2472" i="1"/>
  <c r="F2472" i="1"/>
  <c r="H2472" i="1" s="1"/>
  <c r="E2473" i="1"/>
  <c r="G2473" i="1" s="1"/>
  <c r="F2473" i="1"/>
  <c r="H2473" i="1" s="1"/>
  <c r="E2474" i="1"/>
  <c r="G2474" i="1" s="1"/>
  <c r="F2474" i="1"/>
  <c r="H2474" i="1" s="1"/>
  <c r="E2475" i="1"/>
  <c r="G2475" i="1" s="1"/>
  <c r="F2475" i="1"/>
  <c r="H2475" i="1" s="1"/>
  <c r="E2476" i="1"/>
  <c r="G2476" i="1" s="1"/>
  <c r="F2476" i="1"/>
  <c r="H2476" i="1" s="1"/>
  <c r="E2477" i="1"/>
  <c r="F2477" i="1"/>
  <c r="H2477" i="1" s="1"/>
  <c r="E2478" i="1"/>
  <c r="F2478" i="1"/>
  <c r="H2478" i="1" s="1"/>
  <c r="E2479" i="1"/>
  <c r="G2479" i="1" s="1"/>
  <c r="F2479" i="1"/>
  <c r="H2479" i="1" s="1"/>
  <c r="E2480" i="1"/>
  <c r="G2480" i="1" s="1"/>
  <c r="F2480" i="1"/>
  <c r="H2480" i="1" s="1"/>
  <c r="E2481" i="1"/>
  <c r="G2481" i="1" s="1"/>
  <c r="F2481" i="1"/>
  <c r="H2481" i="1" s="1"/>
  <c r="E2482" i="1"/>
  <c r="G2482" i="1" s="1"/>
  <c r="F2482" i="1"/>
  <c r="H2482" i="1" s="1"/>
  <c r="E2483" i="1"/>
  <c r="F2483" i="1"/>
  <c r="H2483" i="1" s="1"/>
  <c r="E2484" i="1"/>
  <c r="F2484" i="1"/>
  <c r="H2484" i="1" s="1"/>
  <c r="E2485" i="1"/>
  <c r="G2485" i="1" s="1"/>
  <c r="F2485" i="1"/>
  <c r="H2485" i="1" s="1"/>
  <c r="E2486" i="1"/>
  <c r="G2486" i="1" s="1"/>
  <c r="F2486" i="1"/>
  <c r="H2486" i="1" s="1"/>
  <c r="E2487" i="1"/>
  <c r="G2487" i="1" s="1"/>
  <c r="F2487" i="1"/>
  <c r="H2487" i="1" s="1"/>
  <c r="E2488" i="1"/>
  <c r="G2488" i="1" s="1"/>
  <c r="F2488" i="1"/>
  <c r="H2488" i="1" s="1"/>
  <c r="E2489" i="1"/>
  <c r="F2489" i="1"/>
  <c r="H2489" i="1" s="1"/>
  <c r="E2490" i="1"/>
  <c r="F2490" i="1"/>
  <c r="H2490" i="1" s="1"/>
  <c r="E2491" i="1"/>
  <c r="G2491" i="1" s="1"/>
  <c r="F2491" i="1"/>
  <c r="H2491" i="1" s="1"/>
  <c r="E2492" i="1"/>
  <c r="G2492" i="1" s="1"/>
  <c r="F2492" i="1"/>
  <c r="H2492" i="1" s="1"/>
  <c r="E2493" i="1"/>
  <c r="G2493" i="1" s="1"/>
  <c r="F2493" i="1"/>
  <c r="H2493" i="1" s="1"/>
  <c r="E2494" i="1"/>
  <c r="G2494" i="1" s="1"/>
  <c r="F2494" i="1"/>
  <c r="H2494" i="1" s="1"/>
  <c r="E2495" i="1"/>
  <c r="F2495" i="1"/>
  <c r="H2495" i="1" s="1"/>
  <c r="E2496" i="1"/>
  <c r="F2496" i="1"/>
  <c r="H2496" i="1" s="1"/>
  <c r="E2497" i="1"/>
  <c r="G2497" i="1" s="1"/>
  <c r="F2497" i="1"/>
  <c r="H2497" i="1" s="1"/>
  <c r="E2498" i="1"/>
  <c r="G2498" i="1" s="1"/>
  <c r="F2498" i="1"/>
  <c r="H2498" i="1" s="1"/>
  <c r="E2499" i="1"/>
  <c r="G2499" i="1" s="1"/>
  <c r="F2499" i="1"/>
  <c r="H2499" i="1" s="1"/>
  <c r="E2500" i="1"/>
  <c r="G2500" i="1" s="1"/>
  <c r="F2500" i="1"/>
  <c r="H2500" i="1" s="1"/>
  <c r="E2501" i="1"/>
  <c r="F2501" i="1"/>
  <c r="H2501" i="1" s="1"/>
  <c r="E2502" i="1"/>
  <c r="F2502" i="1"/>
  <c r="H2502" i="1" s="1"/>
  <c r="E2503" i="1"/>
  <c r="G2503" i="1" s="1"/>
  <c r="F2503" i="1"/>
  <c r="H2503" i="1" s="1"/>
  <c r="E2504" i="1"/>
  <c r="G2504" i="1" s="1"/>
  <c r="F2504" i="1"/>
  <c r="H2504" i="1" s="1"/>
  <c r="E2505" i="1"/>
  <c r="G2505" i="1" s="1"/>
  <c r="F2505" i="1"/>
  <c r="H2505" i="1" s="1"/>
  <c r="E2506" i="1"/>
  <c r="G2506" i="1" s="1"/>
  <c r="F2506" i="1"/>
  <c r="H2506" i="1" s="1"/>
  <c r="E2507" i="1"/>
  <c r="F2507" i="1"/>
  <c r="H2507" i="1" s="1"/>
  <c r="E2508" i="1"/>
  <c r="F2508" i="1"/>
  <c r="H2508" i="1" s="1"/>
  <c r="E2509" i="1"/>
  <c r="G2509" i="1" s="1"/>
  <c r="F2509" i="1"/>
  <c r="H2509" i="1" s="1"/>
  <c r="E2510" i="1"/>
  <c r="G2510" i="1" s="1"/>
  <c r="F2510" i="1"/>
  <c r="H2510" i="1" s="1"/>
  <c r="E2511" i="1"/>
  <c r="G2511" i="1" s="1"/>
  <c r="F2511" i="1"/>
  <c r="H2511" i="1" s="1"/>
  <c r="E2512" i="1"/>
  <c r="G2512" i="1" s="1"/>
  <c r="F2512" i="1"/>
  <c r="H2512" i="1" s="1"/>
  <c r="E2513" i="1"/>
  <c r="F2513" i="1"/>
  <c r="H2513" i="1" s="1"/>
  <c r="E2514" i="1"/>
  <c r="F2514" i="1"/>
  <c r="H2514" i="1" s="1"/>
  <c r="E2515" i="1"/>
  <c r="G2515" i="1" s="1"/>
  <c r="F2515" i="1"/>
  <c r="H2515" i="1" s="1"/>
  <c r="E2516" i="1"/>
  <c r="G2516" i="1" s="1"/>
  <c r="F2516" i="1"/>
  <c r="H2516" i="1" s="1"/>
  <c r="E2517" i="1"/>
  <c r="G2517" i="1" s="1"/>
  <c r="F2517" i="1"/>
  <c r="H2517" i="1" s="1"/>
  <c r="E2518" i="1"/>
  <c r="G2518" i="1" s="1"/>
  <c r="F2518" i="1"/>
  <c r="H2518" i="1" s="1"/>
  <c r="E2519" i="1"/>
  <c r="F2519" i="1"/>
  <c r="H2519" i="1" s="1"/>
  <c r="E2520" i="1"/>
  <c r="F2520" i="1"/>
  <c r="H2520" i="1" s="1"/>
  <c r="E2521" i="1"/>
  <c r="G2521" i="1" s="1"/>
  <c r="F2521" i="1"/>
  <c r="H2521" i="1" s="1"/>
  <c r="E2522" i="1"/>
  <c r="G2522" i="1" s="1"/>
  <c r="F2522" i="1"/>
  <c r="H2522" i="1" s="1"/>
  <c r="E2523" i="1"/>
  <c r="G2523" i="1" s="1"/>
  <c r="F2523" i="1"/>
  <c r="H2523" i="1" s="1"/>
  <c r="E2524" i="1"/>
  <c r="G2524" i="1" s="1"/>
  <c r="F2524" i="1"/>
  <c r="H2524" i="1" s="1"/>
  <c r="E2525" i="1"/>
  <c r="F2525" i="1"/>
  <c r="H2525" i="1" s="1"/>
  <c r="E2526" i="1"/>
  <c r="F2526" i="1"/>
  <c r="H2526" i="1" s="1"/>
  <c r="E2527" i="1"/>
  <c r="G2527" i="1" s="1"/>
  <c r="F2527" i="1"/>
  <c r="H2527" i="1" s="1"/>
  <c r="E2528" i="1"/>
  <c r="G2528" i="1" s="1"/>
  <c r="F2528" i="1"/>
  <c r="H2528" i="1" s="1"/>
  <c r="E2529" i="1"/>
  <c r="G2529" i="1" s="1"/>
  <c r="F2529" i="1"/>
  <c r="H2529" i="1" s="1"/>
  <c r="E2530" i="1"/>
  <c r="G2530" i="1" s="1"/>
  <c r="F2530" i="1"/>
  <c r="H2530" i="1" s="1"/>
  <c r="E2531" i="1"/>
  <c r="F2531" i="1"/>
  <c r="H2531" i="1" s="1"/>
  <c r="E2532" i="1"/>
  <c r="F2532" i="1"/>
  <c r="H2532" i="1" s="1"/>
  <c r="E2533" i="1"/>
  <c r="G2533" i="1" s="1"/>
  <c r="F2533" i="1"/>
  <c r="H2533" i="1" s="1"/>
  <c r="E2534" i="1"/>
  <c r="G2534" i="1" s="1"/>
  <c r="F2534" i="1"/>
  <c r="H2534" i="1" s="1"/>
  <c r="E2535" i="1"/>
  <c r="G2535" i="1" s="1"/>
  <c r="F2535" i="1"/>
  <c r="H2535" i="1" s="1"/>
  <c r="E2536" i="1"/>
  <c r="G2536" i="1" s="1"/>
  <c r="F2536" i="1"/>
  <c r="H2536" i="1" s="1"/>
  <c r="E2537" i="1"/>
  <c r="F2537" i="1"/>
  <c r="H2537" i="1" s="1"/>
  <c r="E2538" i="1"/>
  <c r="F2538" i="1"/>
  <c r="H2538" i="1" s="1"/>
  <c r="E2539" i="1"/>
  <c r="G2539" i="1" s="1"/>
  <c r="F2539" i="1"/>
  <c r="H2539" i="1" s="1"/>
  <c r="E2540" i="1"/>
  <c r="G2540" i="1" s="1"/>
  <c r="F2540" i="1"/>
  <c r="H2540" i="1" s="1"/>
  <c r="E2541" i="1"/>
  <c r="G2541" i="1" s="1"/>
  <c r="F2541" i="1"/>
  <c r="H2541" i="1" s="1"/>
  <c r="E2542" i="1"/>
  <c r="G2542" i="1" s="1"/>
  <c r="F2542" i="1"/>
  <c r="H2542" i="1" s="1"/>
  <c r="E2543" i="1"/>
  <c r="F2543" i="1"/>
  <c r="H2543" i="1" s="1"/>
  <c r="E2544" i="1"/>
  <c r="F2544" i="1"/>
  <c r="H2544" i="1" s="1"/>
  <c r="E2545" i="1"/>
  <c r="G2545" i="1" s="1"/>
  <c r="F2545" i="1"/>
  <c r="H2545" i="1" s="1"/>
  <c r="E2546" i="1"/>
  <c r="G2546" i="1" s="1"/>
  <c r="F2546" i="1"/>
  <c r="H2546" i="1" s="1"/>
  <c r="E2547" i="1"/>
  <c r="G2547" i="1" s="1"/>
  <c r="F2547" i="1"/>
  <c r="H2547" i="1" s="1"/>
  <c r="E2548" i="1"/>
  <c r="G2548" i="1" s="1"/>
  <c r="F2548" i="1"/>
  <c r="H2548" i="1" s="1"/>
  <c r="E2549" i="1"/>
  <c r="F2549" i="1"/>
  <c r="H2549" i="1" s="1"/>
  <c r="E2550" i="1"/>
  <c r="F2550" i="1"/>
  <c r="H2550" i="1" s="1"/>
  <c r="E2551" i="1"/>
  <c r="G2551" i="1" s="1"/>
  <c r="F2551" i="1"/>
  <c r="H2551" i="1" s="1"/>
  <c r="E2552" i="1"/>
  <c r="G2552" i="1" s="1"/>
  <c r="F2552" i="1"/>
  <c r="H2552" i="1" s="1"/>
  <c r="E2553" i="1"/>
  <c r="G2553" i="1" s="1"/>
  <c r="F2553" i="1"/>
  <c r="H2553" i="1" s="1"/>
  <c r="E2554" i="1"/>
  <c r="G2554" i="1" s="1"/>
  <c r="F2554" i="1"/>
  <c r="H2554" i="1" s="1"/>
  <c r="E2555" i="1"/>
  <c r="F2555" i="1"/>
  <c r="H2555" i="1" s="1"/>
  <c r="E2556" i="1"/>
  <c r="F2556" i="1"/>
  <c r="H2556" i="1" s="1"/>
  <c r="E2557" i="1"/>
  <c r="G2557" i="1" s="1"/>
  <c r="F2557" i="1"/>
  <c r="H2557" i="1" s="1"/>
  <c r="E2558" i="1"/>
  <c r="G2558" i="1" s="1"/>
  <c r="F2558" i="1"/>
  <c r="H2558" i="1" s="1"/>
  <c r="E2559" i="1"/>
  <c r="G2559" i="1" s="1"/>
  <c r="F2559" i="1"/>
  <c r="H2559" i="1" s="1"/>
  <c r="E2560" i="1"/>
  <c r="G2560" i="1" s="1"/>
  <c r="F2560" i="1"/>
  <c r="H2560" i="1" s="1"/>
  <c r="E2561" i="1"/>
  <c r="F2561" i="1"/>
  <c r="H2561" i="1" s="1"/>
  <c r="E2562" i="1"/>
  <c r="F2562" i="1"/>
  <c r="H2562" i="1" s="1"/>
  <c r="E2563" i="1"/>
  <c r="G2563" i="1" s="1"/>
  <c r="F2563" i="1"/>
  <c r="H2563" i="1" s="1"/>
  <c r="E2564" i="1"/>
  <c r="G2564" i="1" s="1"/>
  <c r="F2564" i="1"/>
  <c r="H2564" i="1" s="1"/>
  <c r="E2565" i="1"/>
  <c r="G2565" i="1" s="1"/>
  <c r="F2565" i="1"/>
  <c r="H2565" i="1" s="1"/>
  <c r="E2566" i="1"/>
  <c r="G2566" i="1" s="1"/>
  <c r="F2566" i="1"/>
  <c r="H2566" i="1" s="1"/>
  <c r="E2567" i="1"/>
  <c r="F2567" i="1"/>
  <c r="H2567" i="1" s="1"/>
  <c r="E2568" i="1"/>
  <c r="F2568" i="1"/>
  <c r="H2568" i="1" s="1"/>
  <c r="E2569" i="1"/>
  <c r="G2569" i="1" s="1"/>
  <c r="F2569" i="1"/>
  <c r="H2569" i="1" s="1"/>
  <c r="E2570" i="1"/>
  <c r="G2570" i="1" s="1"/>
  <c r="F2570" i="1"/>
  <c r="H2570" i="1" s="1"/>
  <c r="E2571" i="1"/>
  <c r="G2571" i="1" s="1"/>
  <c r="F2571" i="1"/>
  <c r="H2571" i="1" s="1"/>
  <c r="E2572" i="1"/>
  <c r="G2572" i="1" s="1"/>
  <c r="F2572" i="1"/>
  <c r="H2572" i="1" s="1"/>
  <c r="E2573" i="1"/>
  <c r="F2573" i="1"/>
  <c r="H2573" i="1" s="1"/>
  <c r="E2574" i="1"/>
  <c r="F2574" i="1"/>
  <c r="H2574" i="1" s="1"/>
  <c r="E2575" i="1"/>
  <c r="G2575" i="1" s="1"/>
  <c r="F2575" i="1"/>
  <c r="H2575" i="1" s="1"/>
  <c r="E2576" i="1"/>
  <c r="G2576" i="1" s="1"/>
  <c r="F2576" i="1"/>
  <c r="H2576" i="1" s="1"/>
  <c r="E2577" i="1"/>
  <c r="G2577" i="1" s="1"/>
  <c r="F2577" i="1"/>
  <c r="H2577" i="1" s="1"/>
  <c r="E2578" i="1"/>
  <c r="G2578" i="1" s="1"/>
  <c r="F2578" i="1"/>
  <c r="H2578" i="1" s="1"/>
  <c r="E2579" i="1"/>
  <c r="F2579" i="1"/>
  <c r="H2579" i="1" s="1"/>
  <c r="E2580" i="1"/>
  <c r="F2580" i="1"/>
  <c r="H2580" i="1" s="1"/>
  <c r="E2581" i="1"/>
  <c r="G2581" i="1" s="1"/>
  <c r="F2581" i="1"/>
  <c r="H2581" i="1" s="1"/>
  <c r="E2582" i="1"/>
  <c r="G2582" i="1" s="1"/>
  <c r="F2582" i="1"/>
  <c r="H2582" i="1" s="1"/>
  <c r="E2583" i="1"/>
  <c r="G2583" i="1" s="1"/>
  <c r="F2583" i="1"/>
  <c r="H2583" i="1" s="1"/>
  <c r="E2584" i="1"/>
  <c r="G2584" i="1" s="1"/>
  <c r="F2584" i="1"/>
  <c r="H2584" i="1" s="1"/>
  <c r="E2585" i="1"/>
  <c r="F2585" i="1"/>
  <c r="H2585" i="1" s="1"/>
  <c r="E2586" i="1"/>
  <c r="F2586" i="1"/>
  <c r="H2586" i="1" s="1"/>
  <c r="E2587" i="1"/>
  <c r="G2587" i="1" s="1"/>
  <c r="F2587" i="1"/>
  <c r="H2587" i="1" s="1"/>
  <c r="E2588" i="1"/>
  <c r="G2588" i="1" s="1"/>
  <c r="F2588" i="1"/>
  <c r="H2588" i="1" s="1"/>
  <c r="E2589" i="1"/>
  <c r="G2589" i="1" s="1"/>
  <c r="F2589" i="1"/>
  <c r="H2589" i="1" s="1"/>
  <c r="E2590" i="1"/>
  <c r="G2590" i="1" s="1"/>
  <c r="F2590" i="1"/>
  <c r="H2590" i="1" s="1"/>
  <c r="E2591" i="1"/>
  <c r="F2591" i="1"/>
  <c r="H2591" i="1" s="1"/>
  <c r="E2592" i="1"/>
  <c r="F2592" i="1"/>
  <c r="H2592" i="1" s="1"/>
  <c r="E2593" i="1"/>
  <c r="G2593" i="1" s="1"/>
  <c r="F2593" i="1"/>
  <c r="H2593" i="1" s="1"/>
  <c r="E2594" i="1"/>
  <c r="G2594" i="1" s="1"/>
  <c r="F2594" i="1"/>
  <c r="H2594" i="1" s="1"/>
  <c r="E2595" i="1"/>
  <c r="G2595" i="1" s="1"/>
  <c r="F2595" i="1"/>
  <c r="H2595" i="1" s="1"/>
  <c r="E2596" i="1"/>
  <c r="G2596" i="1" s="1"/>
  <c r="F2596" i="1"/>
  <c r="H2596" i="1" s="1"/>
  <c r="E2597" i="1"/>
  <c r="F2597" i="1"/>
  <c r="H2597" i="1" s="1"/>
  <c r="E2598" i="1"/>
  <c r="F2598" i="1"/>
  <c r="H2598" i="1" s="1"/>
  <c r="E2599" i="1"/>
  <c r="G2599" i="1" s="1"/>
  <c r="F2599" i="1"/>
  <c r="H2599" i="1" s="1"/>
  <c r="E2600" i="1"/>
  <c r="G2600" i="1" s="1"/>
  <c r="F2600" i="1"/>
  <c r="H2600" i="1" s="1"/>
  <c r="E2601" i="1"/>
  <c r="G2601" i="1" s="1"/>
  <c r="F2601" i="1"/>
  <c r="H2601" i="1" s="1"/>
  <c r="E2602" i="1"/>
  <c r="G2602" i="1" s="1"/>
  <c r="F2602" i="1"/>
  <c r="H2602" i="1" s="1"/>
  <c r="E2603" i="1"/>
  <c r="F2603" i="1"/>
  <c r="H2603" i="1" s="1"/>
  <c r="E2604" i="1"/>
  <c r="F2604" i="1"/>
  <c r="H2604" i="1" s="1"/>
  <c r="E2605" i="1"/>
  <c r="G2605" i="1" s="1"/>
  <c r="F2605" i="1"/>
  <c r="H2605" i="1" s="1"/>
  <c r="E2606" i="1"/>
  <c r="G2606" i="1" s="1"/>
  <c r="F2606" i="1"/>
  <c r="H2606" i="1" s="1"/>
  <c r="E2607" i="1"/>
  <c r="G2607" i="1" s="1"/>
  <c r="F2607" i="1"/>
  <c r="H2607" i="1" s="1"/>
  <c r="E2608" i="1"/>
  <c r="G2608" i="1" s="1"/>
  <c r="F2608" i="1"/>
  <c r="H2608" i="1" s="1"/>
  <c r="E2609" i="1"/>
  <c r="F2609" i="1"/>
  <c r="H2609" i="1" s="1"/>
  <c r="E2610" i="1"/>
  <c r="F2610" i="1"/>
  <c r="H2610" i="1" s="1"/>
  <c r="E2611" i="1"/>
  <c r="G2611" i="1" s="1"/>
  <c r="F2611" i="1"/>
  <c r="H2611" i="1" s="1"/>
  <c r="E2612" i="1"/>
  <c r="G2612" i="1" s="1"/>
  <c r="F2612" i="1"/>
  <c r="H2612" i="1" s="1"/>
  <c r="E2613" i="1"/>
  <c r="G2613" i="1" s="1"/>
  <c r="F2613" i="1"/>
  <c r="H2613" i="1" s="1"/>
  <c r="E2614" i="1"/>
  <c r="G2614" i="1" s="1"/>
  <c r="F2614" i="1"/>
  <c r="H2614" i="1" s="1"/>
  <c r="E2615" i="1"/>
  <c r="F2615" i="1"/>
  <c r="H2615" i="1" s="1"/>
  <c r="E2616" i="1"/>
  <c r="F2616" i="1"/>
  <c r="H2616" i="1" s="1"/>
  <c r="E2617" i="1"/>
  <c r="G2617" i="1" s="1"/>
  <c r="F2617" i="1"/>
  <c r="H2617" i="1" s="1"/>
  <c r="E2618" i="1"/>
  <c r="G2618" i="1" s="1"/>
  <c r="F2618" i="1"/>
  <c r="H2618" i="1" s="1"/>
  <c r="E2619" i="1"/>
  <c r="G2619" i="1" s="1"/>
  <c r="F2619" i="1"/>
  <c r="H2619" i="1" s="1"/>
  <c r="E2620" i="1"/>
  <c r="G2620" i="1" s="1"/>
  <c r="F2620" i="1"/>
  <c r="H2620" i="1" s="1"/>
  <c r="E2621" i="1"/>
  <c r="F2621" i="1"/>
  <c r="H2621" i="1" s="1"/>
  <c r="E2622" i="1"/>
  <c r="F2622" i="1"/>
  <c r="H2622" i="1" s="1"/>
  <c r="E2623" i="1"/>
  <c r="G2623" i="1" s="1"/>
  <c r="F2623" i="1"/>
  <c r="H2623" i="1" s="1"/>
  <c r="E2624" i="1"/>
  <c r="G2624" i="1" s="1"/>
  <c r="F2624" i="1"/>
  <c r="H2624" i="1" s="1"/>
  <c r="E2625" i="1"/>
  <c r="G2625" i="1" s="1"/>
  <c r="F2625" i="1"/>
  <c r="H2625" i="1" s="1"/>
  <c r="E2626" i="1"/>
  <c r="G2626" i="1" s="1"/>
  <c r="F2626" i="1"/>
  <c r="H2626" i="1" s="1"/>
  <c r="E2627" i="1"/>
  <c r="F2627" i="1"/>
  <c r="H2627" i="1" s="1"/>
  <c r="E2628" i="1"/>
  <c r="F2628" i="1"/>
  <c r="H2628" i="1" s="1"/>
  <c r="E2629" i="1"/>
  <c r="G2629" i="1" s="1"/>
  <c r="F2629" i="1"/>
  <c r="H2629" i="1" s="1"/>
  <c r="E2630" i="1"/>
  <c r="G2630" i="1" s="1"/>
  <c r="F2630" i="1"/>
  <c r="H2630" i="1" s="1"/>
  <c r="E2631" i="1"/>
  <c r="G2631" i="1" s="1"/>
  <c r="F2631" i="1"/>
  <c r="H2631" i="1" s="1"/>
  <c r="E2632" i="1"/>
  <c r="G2632" i="1" s="1"/>
  <c r="F2632" i="1"/>
  <c r="H2632" i="1" s="1"/>
  <c r="E2633" i="1"/>
  <c r="F2633" i="1"/>
  <c r="H2633" i="1" s="1"/>
  <c r="E2634" i="1"/>
  <c r="F2634" i="1"/>
  <c r="H2634" i="1" s="1"/>
  <c r="E2635" i="1"/>
  <c r="G2635" i="1" s="1"/>
  <c r="F2635" i="1"/>
  <c r="H2635" i="1" s="1"/>
  <c r="E2636" i="1"/>
  <c r="G2636" i="1" s="1"/>
  <c r="F2636" i="1"/>
  <c r="H2636" i="1" s="1"/>
  <c r="E2637" i="1"/>
  <c r="G2637" i="1" s="1"/>
  <c r="F2637" i="1"/>
  <c r="H2637" i="1" s="1"/>
  <c r="E2638" i="1"/>
  <c r="G2638" i="1" s="1"/>
  <c r="F2638" i="1"/>
  <c r="H2638" i="1" s="1"/>
  <c r="E2639" i="1"/>
  <c r="F2639" i="1"/>
  <c r="H2639" i="1" s="1"/>
  <c r="E2640" i="1"/>
  <c r="F2640" i="1"/>
  <c r="H2640" i="1" s="1"/>
  <c r="E2641" i="1"/>
  <c r="G2641" i="1" s="1"/>
  <c r="F2641" i="1"/>
  <c r="H2641" i="1" s="1"/>
  <c r="E2642" i="1"/>
  <c r="G2642" i="1" s="1"/>
  <c r="F2642" i="1"/>
  <c r="H2642" i="1" s="1"/>
  <c r="E2643" i="1"/>
  <c r="G2643" i="1" s="1"/>
  <c r="F2643" i="1"/>
  <c r="H2643" i="1" s="1"/>
  <c r="E2644" i="1"/>
  <c r="G2644" i="1" s="1"/>
  <c r="F2644" i="1"/>
  <c r="H2644" i="1" s="1"/>
  <c r="E2645" i="1"/>
  <c r="F2645" i="1"/>
  <c r="H2645" i="1" s="1"/>
  <c r="E2646" i="1"/>
  <c r="F2646" i="1"/>
  <c r="H2646" i="1" s="1"/>
  <c r="E2647" i="1"/>
  <c r="G2647" i="1" s="1"/>
  <c r="F2647" i="1"/>
  <c r="H2647" i="1" s="1"/>
  <c r="E2648" i="1"/>
  <c r="G2648" i="1" s="1"/>
  <c r="F2648" i="1"/>
  <c r="H2648" i="1" s="1"/>
  <c r="E2649" i="1"/>
  <c r="G2649" i="1" s="1"/>
  <c r="F2649" i="1"/>
  <c r="H2649" i="1" s="1"/>
  <c r="E2650" i="1"/>
  <c r="G2650" i="1" s="1"/>
  <c r="F2650" i="1"/>
  <c r="H2650" i="1" s="1"/>
  <c r="E2651" i="1"/>
  <c r="F2651" i="1"/>
  <c r="H2651" i="1" s="1"/>
  <c r="E2652" i="1"/>
  <c r="F2652" i="1"/>
  <c r="H2652" i="1" s="1"/>
  <c r="E2653" i="1"/>
  <c r="G2653" i="1" s="1"/>
  <c r="F2653" i="1"/>
  <c r="H2653" i="1" s="1"/>
  <c r="E2654" i="1"/>
  <c r="G2654" i="1" s="1"/>
  <c r="F2654" i="1"/>
  <c r="H2654" i="1" s="1"/>
  <c r="E2655" i="1"/>
  <c r="G2655" i="1" s="1"/>
  <c r="F2655" i="1"/>
  <c r="H2655" i="1" s="1"/>
  <c r="E2656" i="1"/>
  <c r="G2656" i="1" s="1"/>
  <c r="F2656" i="1"/>
  <c r="H2656" i="1" s="1"/>
  <c r="E2657" i="1"/>
  <c r="F2657" i="1"/>
  <c r="H2657" i="1" s="1"/>
  <c r="E2658" i="1"/>
  <c r="F2658" i="1"/>
  <c r="H2658" i="1" s="1"/>
  <c r="E2659" i="1"/>
  <c r="G2659" i="1" s="1"/>
  <c r="F2659" i="1"/>
  <c r="H2659" i="1" s="1"/>
  <c r="E2660" i="1"/>
  <c r="G2660" i="1" s="1"/>
  <c r="F2660" i="1"/>
  <c r="H2660" i="1" s="1"/>
  <c r="E2661" i="1"/>
  <c r="G2661" i="1" s="1"/>
  <c r="F2661" i="1"/>
  <c r="H2661" i="1" s="1"/>
  <c r="E2662" i="1"/>
  <c r="G2662" i="1" s="1"/>
  <c r="F2662" i="1"/>
  <c r="H2662" i="1" s="1"/>
  <c r="E2663" i="1"/>
  <c r="F2663" i="1"/>
  <c r="H2663" i="1" s="1"/>
  <c r="E2664" i="1"/>
  <c r="F2664" i="1"/>
  <c r="H2664" i="1" s="1"/>
  <c r="E2665" i="1"/>
  <c r="G2665" i="1" s="1"/>
  <c r="F2665" i="1"/>
  <c r="H2665" i="1" s="1"/>
  <c r="E2666" i="1"/>
  <c r="G2666" i="1" s="1"/>
  <c r="F2666" i="1"/>
  <c r="H2666" i="1" s="1"/>
  <c r="E2667" i="1"/>
  <c r="G2667" i="1" s="1"/>
  <c r="F2667" i="1"/>
  <c r="H2667" i="1" s="1"/>
  <c r="E2668" i="1"/>
  <c r="G2668" i="1" s="1"/>
  <c r="F2668" i="1"/>
  <c r="H2668" i="1" s="1"/>
  <c r="E2669" i="1"/>
  <c r="F2669" i="1"/>
  <c r="H2669" i="1" s="1"/>
  <c r="E2670" i="1"/>
  <c r="F2670" i="1"/>
  <c r="H2670" i="1" s="1"/>
  <c r="E2671" i="1"/>
  <c r="G2671" i="1" s="1"/>
  <c r="F2671" i="1"/>
  <c r="H2671" i="1" s="1"/>
  <c r="E2672" i="1"/>
  <c r="G2672" i="1" s="1"/>
  <c r="F2672" i="1"/>
  <c r="H2672" i="1" s="1"/>
  <c r="E2673" i="1"/>
  <c r="G2673" i="1" s="1"/>
  <c r="F2673" i="1"/>
  <c r="H2673" i="1" s="1"/>
  <c r="E2674" i="1"/>
  <c r="G2674" i="1" s="1"/>
  <c r="F2674" i="1"/>
  <c r="H2674" i="1" s="1"/>
  <c r="E2675" i="1"/>
  <c r="F2675" i="1"/>
  <c r="H2675" i="1" s="1"/>
  <c r="E2676" i="1"/>
  <c r="F2676" i="1"/>
  <c r="H2676" i="1" s="1"/>
  <c r="E2677" i="1"/>
  <c r="G2677" i="1" s="1"/>
  <c r="F2677" i="1"/>
  <c r="H2677" i="1" s="1"/>
  <c r="E2678" i="1"/>
  <c r="G2678" i="1" s="1"/>
  <c r="F2678" i="1"/>
  <c r="H2678" i="1" s="1"/>
  <c r="E2679" i="1"/>
  <c r="G2679" i="1" s="1"/>
  <c r="F2679" i="1"/>
  <c r="H2679" i="1" s="1"/>
  <c r="E2680" i="1"/>
  <c r="G2680" i="1" s="1"/>
  <c r="F2680" i="1"/>
  <c r="H2680" i="1" s="1"/>
  <c r="E2681" i="1"/>
  <c r="F2681" i="1"/>
  <c r="H2681" i="1" s="1"/>
  <c r="E2682" i="1"/>
  <c r="F2682" i="1"/>
  <c r="H2682" i="1" s="1"/>
  <c r="E2683" i="1"/>
  <c r="G2683" i="1" s="1"/>
  <c r="F2683" i="1"/>
  <c r="H2683" i="1" s="1"/>
  <c r="E2684" i="1"/>
  <c r="G2684" i="1" s="1"/>
  <c r="F2684" i="1"/>
  <c r="H2684" i="1" s="1"/>
  <c r="E2685" i="1"/>
  <c r="G2685" i="1" s="1"/>
  <c r="F2685" i="1"/>
  <c r="H2685" i="1" s="1"/>
  <c r="E2686" i="1"/>
  <c r="G2686" i="1" s="1"/>
  <c r="F2686" i="1"/>
  <c r="H2686" i="1" s="1"/>
  <c r="E2687" i="1"/>
  <c r="F2687" i="1"/>
  <c r="H2687" i="1" s="1"/>
  <c r="E2688" i="1"/>
  <c r="F2688" i="1"/>
  <c r="H2688" i="1" s="1"/>
  <c r="E2689" i="1"/>
  <c r="G2689" i="1" s="1"/>
  <c r="F2689" i="1"/>
  <c r="H2689" i="1" s="1"/>
  <c r="E2690" i="1"/>
  <c r="G2690" i="1" s="1"/>
  <c r="F2690" i="1"/>
  <c r="H2690" i="1" s="1"/>
  <c r="E2691" i="1"/>
  <c r="G2691" i="1" s="1"/>
  <c r="F2691" i="1"/>
  <c r="H2691" i="1" s="1"/>
  <c r="E2692" i="1"/>
  <c r="G2692" i="1" s="1"/>
  <c r="F2692" i="1"/>
  <c r="H2692" i="1" s="1"/>
  <c r="E2693" i="1"/>
  <c r="F2693" i="1"/>
  <c r="H2693" i="1" s="1"/>
  <c r="E2694" i="1"/>
  <c r="F2694" i="1"/>
  <c r="H2694" i="1" s="1"/>
  <c r="E2695" i="1"/>
  <c r="G2695" i="1" s="1"/>
  <c r="F2695" i="1"/>
  <c r="H2695" i="1" s="1"/>
  <c r="E2696" i="1"/>
  <c r="G2696" i="1" s="1"/>
  <c r="F2696" i="1"/>
  <c r="H2696" i="1" s="1"/>
  <c r="E2697" i="1"/>
  <c r="G2697" i="1" s="1"/>
  <c r="F2697" i="1"/>
  <c r="H2697" i="1" s="1"/>
  <c r="E2698" i="1"/>
  <c r="G2698" i="1" s="1"/>
  <c r="F2698" i="1"/>
  <c r="H2698" i="1" s="1"/>
  <c r="E2699" i="1"/>
  <c r="F2699" i="1"/>
  <c r="H2699" i="1" s="1"/>
  <c r="E2700" i="1"/>
  <c r="F2700" i="1"/>
  <c r="H2700" i="1" s="1"/>
  <c r="E2701" i="1"/>
  <c r="G2701" i="1" s="1"/>
  <c r="F2701" i="1"/>
  <c r="H2701" i="1" s="1"/>
  <c r="E2702" i="1"/>
  <c r="G2702" i="1" s="1"/>
  <c r="F2702" i="1"/>
  <c r="H2702" i="1" s="1"/>
  <c r="E2703" i="1"/>
  <c r="G2703" i="1" s="1"/>
  <c r="F2703" i="1"/>
  <c r="H2703" i="1" s="1"/>
  <c r="E2704" i="1"/>
  <c r="G2704" i="1" s="1"/>
  <c r="F2704" i="1"/>
  <c r="H2704" i="1" s="1"/>
  <c r="E2705" i="1"/>
  <c r="F2705" i="1"/>
  <c r="H2705" i="1" s="1"/>
  <c r="E2706" i="1"/>
  <c r="F2706" i="1"/>
  <c r="H2706" i="1" s="1"/>
  <c r="E2707" i="1"/>
  <c r="G2707" i="1" s="1"/>
  <c r="F2707" i="1"/>
  <c r="H2707" i="1" s="1"/>
  <c r="E2708" i="1"/>
  <c r="G2708" i="1" s="1"/>
  <c r="F2708" i="1"/>
  <c r="H2708" i="1" s="1"/>
  <c r="E2709" i="1"/>
  <c r="G2709" i="1" s="1"/>
  <c r="F2709" i="1"/>
  <c r="H2709" i="1" s="1"/>
  <c r="E2710" i="1"/>
  <c r="G2710" i="1" s="1"/>
  <c r="F2710" i="1"/>
  <c r="H2710" i="1" s="1"/>
  <c r="E2711" i="1"/>
  <c r="F2711" i="1"/>
  <c r="H2711" i="1" s="1"/>
  <c r="E2712" i="1"/>
  <c r="F2712" i="1"/>
  <c r="H2712" i="1" s="1"/>
  <c r="E2713" i="1"/>
  <c r="G2713" i="1" s="1"/>
  <c r="F2713" i="1"/>
  <c r="H2713" i="1" s="1"/>
  <c r="E2714" i="1"/>
  <c r="G2714" i="1" s="1"/>
  <c r="F2714" i="1"/>
  <c r="H2714" i="1" s="1"/>
  <c r="E2715" i="1"/>
  <c r="G2715" i="1" s="1"/>
  <c r="F2715" i="1"/>
  <c r="H2715" i="1" s="1"/>
  <c r="E2716" i="1"/>
  <c r="G2716" i="1" s="1"/>
  <c r="F2716" i="1"/>
  <c r="H2716" i="1" s="1"/>
  <c r="E2717" i="1"/>
  <c r="F2717" i="1"/>
  <c r="H2717" i="1" s="1"/>
  <c r="E2718" i="1"/>
  <c r="F2718" i="1"/>
  <c r="H2718" i="1" s="1"/>
  <c r="E2719" i="1"/>
  <c r="G2719" i="1" s="1"/>
  <c r="F2719" i="1"/>
  <c r="H2719" i="1" s="1"/>
  <c r="E2720" i="1"/>
  <c r="G2720" i="1" s="1"/>
  <c r="F2720" i="1"/>
  <c r="H2720" i="1" s="1"/>
  <c r="E2721" i="1"/>
  <c r="G2721" i="1" s="1"/>
  <c r="F2721" i="1"/>
  <c r="H2721" i="1" s="1"/>
  <c r="E2722" i="1"/>
  <c r="G2722" i="1" s="1"/>
  <c r="F2722" i="1"/>
  <c r="H2722" i="1" s="1"/>
  <c r="E2723" i="1"/>
  <c r="F2723" i="1"/>
  <c r="H2723" i="1" s="1"/>
  <c r="E2724" i="1"/>
  <c r="F2724" i="1"/>
  <c r="H2724" i="1" s="1"/>
  <c r="E2725" i="1"/>
  <c r="G2725" i="1" s="1"/>
  <c r="F2725" i="1"/>
  <c r="H2725" i="1" s="1"/>
  <c r="E2726" i="1"/>
  <c r="G2726" i="1" s="1"/>
  <c r="F2726" i="1"/>
  <c r="H2726" i="1" s="1"/>
  <c r="E2727" i="1"/>
  <c r="G2727" i="1" s="1"/>
  <c r="F2727" i="1"/>
  <c r="H2727" i="1" s="1"/>
  <c r="E2728" i="1"/>
  <c r="G2728" i="1" s="1"/>
  <c r="F2728" i="1"/>
  <c r="H2728" i="1" s="1"/>
  <c r="E2729" i="1"/>
  <c r="F2729" i="1"/>
  <c r="H2729" i="1" s="1"/>
  <c r="E2730" i="1"/>
  <c r="F2730" i="1"/>
  <c r="H2730" i="1" s="1"/>
  <c r="E2731" i="1"/>
  <c r="G2731" i="1" s="1"/>
  <c r="F2731" i="1"/>
  <c r="H2731" i="1" s="1"/>
  <c r="E2732" i="1"/>
  <c r="G2732" i="1" s="1"/>
  <c r="F2732" i="1"/>
  <c r="H2732" i="1" s="1"/>
  <c r="E2733" i="1"/>
  <c r="G2733" i="1" s="1"/>
  <c r="F2733" i="1"/>
  <c r="H2733" i="1" s="1"/>
  <c r="E2734" i="1"/>
  <c r="G2734" i="1" s="1"/>
  <c r="F2734" i="1"/>
  <c r="H2734" i="1" s="1"/>
  <c r="E2735" i="1"/>
  <c r="F2735" i="1"/>
  <c r="H2735" i="1" s="1"/>
  <c r="E2736" i="1"/>
  <c r="F2736" i="1"/>
  <c r="H2736" i="1" s="1"/>
  <c r="E2737" i="1"/>
  <c r="G2737" i="1" s="1"/>
  <c r="F2737" i="1"/>
  <c r="H2737" i="1" s="1"/>
  <c r="E2738" i="1"/>
  <c r="G2738" i="1" s="1"/>
  <c r="F2738" i="1"/>
  <c r="H2738" i="1" s="1"/>
  <c r="E2739" i="1"/>
  <c r="G2739" i="1" s="1"/>
  <c r="F2739" i="1"/>
  <c r="H2739" i="1" s="1"/>
  <c r="E2740" i="1"/>
  <c r="G2740" i="1" s="1"/>
  <c r="F2740" i="1"/>
  <c r="H2740" i="1" s="1"/>
  <c r="E2741" i="1"/>
  <c r="F2741" i="1"/>
  <c r="H2741" i="1" s="1"/>
  <c r="E2742" i="1"/>
  <c r="F2742" i="1"/>
  <c r="H2742" i="1" s="1"/>
  <c r="E2743" i="1"/>
  <c r="G2743" i="1" s="1"/>
  <c r="F2743" i="1"/>
  <c r="H2743" i="1" s="1"/>
  <c r="E2744" i="1"/>
  <c r="G2744" i="1" s="1"/>
  <c r="F2744" i="1"/>
  <c r="H2744" i="1" s="1"/>
  <c r="E2745" i="1"/>
  <c r="G2745" i="1" s="1"/>
  <c r="F2745" i="1"/>
  <c r="H2745" i="1" s="1"/>
  <c r="E2746" i="1"/>
  <c r="G2746" i="1" s="1"/>
  <c r="F2746" i="1"/>
  <c r="H2746" i="1" s="1"/>
  <c r="E2747" i="1"/>
  <c r="F2747" i="1"/>
  <c r="H2747" i="1" s="1"/>
  <c r="E2748" i="1"/>
  <c r="F2748" i="1"/>
  <c r="H2748" i="1" s="1"/>
  <c r="E2749" i="1"/>
  <c r="G2749" i="1" s="1"/>
  <c r="F2749" i="1"/>
  <c r="H2749" i="1" s="1"/>
  <c r="E2750" i="1"/>
  <c r="G2750" i="1" s="1"/>
  <c r="F2750" i="1"/>
  <c r="H2750" i="1" s="1"/>
  <c r="E2751" i="1"/>
  <c r="G2751" i="1" s="1"/>
  <c r="F2751" i="1"/>
  <c r="H2751" i="1" s="1"/>
  <c r="E2752" i="1"/>
  <c r="G2752" i="1" s="1"/>
  <c r="F2752" i="1"/>
  <c r="H2752" i="1" s="1"/>
  <c r="E2753" i="1"/>
  <c r="F2753" i="1"/>
  <c r="H2753" i="1" s="1"/>
  <c r="E2754" i="1"/>
  <c r="F2754" i="1"/>
  <c r="H2754" i="1" s="1"/>
  <c r="E2755" i="1"/>
  <c r="G2755" i="1" s="1"/>
  <c r="F2755" i="1"/>
  <c r="H2755" i="1" s="1"/>
  <c r="E2756" i="1"/>
  <c r="G2756" i="1" s="1"/>
  <c r="F2756" i="1"/>
  <c r="H2756" i="1" s="1"/>
  <c r="E2757" i="1"/>
  <c r="G2757" i="1" s="1"/>
  <c r="F2757" i="1"/>
  <c r="H2757" i="1" s="1"/>
  <c r="E2758" i="1"/>
  <c r="G2758" i="1" s="1"/>
  <c r="F2758" i="1"/>
  <c r="H2758" i="1" s="1"/>
  <c r="E2759" i="1"/>
  <c r="F2759" i="1"/>
  <c r="H2759" i="1" s="1"/>
  <c r="E2760" i="1"/>
  <c r="F2760" i="1"/>
  <c r="H2760" i="1" s="1"/>
  <c r="E2761" i="1"/>
  <c r="G2761" i="1" s="1"/>
  <c r="F2761" i="1"/>
  <c r="H2761" i="1" s="1"/>
  <c r="E2762" i="1"/>
  <c r="G2762" i="1" s="1"/>
  <c r="F2762" i="1"/>
  <c r="H2762" i="1" s="1"/>
  <c r="E2763" i="1"/>
  <c r="G2763" i="1" s="1"/>
  <c r="F2763" i="1"/>
  <c r="H2763" i="1" s="1"/>
  <c r="E2764" i="1"/>
  <c r="G2764" i="1" s="1"/>
  <c r="F2764" i="1"/>
  <c r="H2764" i="1" s="1"/>
  <c r="E2765" i="1"/>
  <c r="F2765" i="1"/>
  <c r="H2765" i="1" s="1"/>
  <c r="E2766" i="1"/>
  <c r="F2766" i="1"/>
  <c r="H2766" i="1" s="1"/>
  <c r="E2767" i="1"/>
  <c r="G2767" i="1" s="1"/>
  <c r="F2767" i="1"/>
  <c r="H2767" i="1" s="1"/>
  <c r="E2768" i="1"/>
  <c r="G2768" i="1" s="1"/>
  <c r="F2768" i="1"/>
  <c r="H2768" i="1" s="1"/>
  <c r="E2769" i="1"/>
  <c r="G2769" i="1" s="1"/>
  <c r="F2769" i="1"/>
  <c r="H2769" i="1" s="1"/>
  <c r="E2770" i="1"/>
  <c r="G2770" i="1" s="1"/>
  <c r="F2770" i="1"/>
  <c r="H2770" i="1" s="1"/>
  <c r="E2771" i="1"/>
  <c r="F2771" i="1"/>
  <c r="H2771" i="1" s="1"/>
  <c r="E2772" i="1"/>
  <c r="F2772" i="1"/>
  <c r="H2772" i="1" s="1"/>
  <c r="E2773" i="1"/>
  <c r="G2773" i="1" s="1"/>
  <c r="F2773" i="1"/>
  <c r="H2773" i="1" s="1"/>
  <c r="E2774" i="1"/>
  <c r="G2774" i="1" s="1"/>
  <c r="F2774" i="1"/>
  <c r="H2774" i="1" s="1"/>
  <c r="E2775" i="1"/>
  <c r="G2775" i="1" s="1"/>
  <c r="F2775" i="1"/>
  <c r="H2775" i="1" s="1"/>
  <c r="E2776" i="1"/>
  <c r="G2776" i="1" s="1"/>
  <c r="F2776" i="1"/>
  <c r="H2776" i="1" s="1"/>
  <c r="E2777" i="1"/>
  <c r="F2777" i="1"/>
  <c r="H2777" i="1" s="1"/>
  <c r="E2778" i="1"/>
  <c r="F2778" i="1"/>
  <c r="H2778" i="1" s="1"/>
  <c r="E2779" i="1"/>
  <c r="G2779" i="1" s="1"/>
  <c r="F2779" i="1"/>
  <c r="H2779" i="1" s="1"/>
  <c r="E2780" i="1"/>
  <c r="G2780" i="1" s="1"/>
  <c r="F2780" i="1"/>
  <c r="H2780" i="1" s="1"/>
  <c r="E2781" i="1"/>
  <c r="G2781" i="1" s="1"/>
  <c r="F2781" i="1"/>
  <c r="H2781" i="1" s="1"/>
  <c r="E2782" i="1"/>
  <c r="G2782" i="1" s="1"/>
  <c r="F2782" i="1"/>
  <c r="H2782" i="1" s="1"/>
  <c r="E2783" i="1"/>
  <c r="F2783" i="1"/>
  <c r="H2783" i="1" s="1"/>
  <c r="E2784" i="1"/>
  <c r="F2784" i="1"/>
  <c r="H2784" i="1" s="1"/>
  <c r="E2785" i="1"/>
  <c r="G2785" i="1" s="1"/>
  <c r="F2785" i="1"/>
  <c r="H2785" i="1" s="1"/>
  <c r="E2786" i="1"/>
  <c r="G2786" i="1" s="1"/>
  <c r="F2786" i="1"/>
  <c r="H2786" i="1" s="1"/>
  <c r="E2787" i="1"/>
  <c r="G2787" i="1" s="1"/>
  <c r="F2787" i="1"/>
  <c r="H2787" i="1" s="1"/>
  <c r="E2788" i="1"/>
  <c r="G2788" i="1" s="1"/>
  <c r="F2788" i="1"/>
  <c r="H2788" i="1" s="1"/>
  <c r="E2789" i="1"/>
  <c r="F2789" i="1"/>
  <c r="H2789" i="1" s="1"/>
  <c r="E2790" i="1"/>
  <c r="F2790" i="1"/>
  <c r="H2790" i="1" s="1"/>
  <c r="E2791" i="1"/>
  <c r="G2791" i="1" s="1"/>
  <c r="F2791" i="1"/>
  <c r="H2791" i="1" s="1"/>
  <c r="E2792" i="1"/>
  <c r="G2792" i="1" s="1"/>
  <c r="F2792" i="1"/>
  <c r="H2792" i="1" s="1"/>
  <c r="E2793" i="1"/>
  <c r="G2793" i="1" s="1"/>
  <c r="F2793" i="1"/>
  <c r="H2793" i="1" s="1"/>
  <c r="E2794" i="1"/>
  <c r="G2794" i="1" s="1"/>
  <c r="F2794" i="1"/>
  <c r="H2794" i="1" s="1"/>
  <c r="E2795" i="1"/>
  <c r="F2795" i="1"/>
  <c r="H2795" i="1" s="1"/>
  <c r="E2796" i="1"/>
  <c r="F2796" i="1"/>
  <c r="H2796" i="1" s="1"/>
  <c r="E2797" i="1"/>
  <c r="G2797" i="1" s="1"/>
  <c r="F2797" i="1"/>
  <c r="H2797" i="1" s="1"/>
  <c r="E2798" i="1"/>
  <c r="G2798" i="1" s="1"/>
  <c r="F2798" i="1"/>
  <c r="H2798" i="1" s="1"/>
  <c r="E2799" i="1"/>
  <c r="G2799" i="1" s="1"/>
  <c r="F2799" i="1"/>
  <c r="H2799" i="1" s="1"/>
  <c r="E2800" i="1"/>
  <c r="G2800" i="1" s="1"/>
  <c r="F2800" i="1"/>
  <c r="H2800" i="1" s="1"/>
  <c r="E2801" i="1"/>
  <c r="F2801" i="1"/>
  <c r="H2801" i="1" s="1"/>
  <c r="E2802" i="1"/>
  <c r="F2802" i="1"/>
  <c r="H2802" i="1" s="1"/>
  <c r="E2803" i="1"/>
  <c r="G2803" i="1" s="1"/>
  <c r="F2803" i="1"/>
  <c r="H2803" i="1" s="1"/>
  <c r="E2804" i="1"/>
  <c r="G2804" i="1" s="1"/>
  <c r="F2804" i="1"/>
  <c r="H2804" i="1" s="1"/>
  <c r="E2805" i="1"/>
  <c r="G2805" i="1" s="1"/>
  <c r="F2805" i="1"/>
  <c r="H2805" i="1" s="1"/>
  <c r="E2806" i="1"/>
  <c r="G2806" i="1" s="1"/>
  <c r="F2806" i="1"/>
  <c r="H2806" i="1" s="1"/>
  <c r="E2807" i="1"/>
  <c r="F2807" i="1"/>
  <c r="H2807" i="1" s="1"/>
  <c r="E2808" i="1"/>
  <c r="F2808" i="1"/>
  <c r="H2808" i="1" s="1"/>
  <c r="E2809" i="1"/>
  <c r="G2809" i="1" s="1"/>
  <c r="F2809" i="1"/>
  <c r="H2809" i="1" s="1"/>
  <c r="E2810" i="1"/>
  <c r="G2810" i="1" s="1"/>
  <c r="F2810" i="1"/>
  <c r="H2810" i="1" s="1"/>
  <c r="E2811" i="1"/>
  <c r="G2811" i="1" s="1"/>
  <c r="F2811" i="1"/>
  <c r="H2811" i="1" s="1"/>
  <c r="E2812" i="1"/>
  <c r="G2812" i="1" s="1"/>
  <c r="F2812" i="1"/>
  <c r="H2812" i="1" s="1"/>
  <c r="E2813" i="1"/>
  <c r="F2813" i="1"/>
  <c r="H2813" i="1" s="1"/>
  <c r="E2814" i="1"/>
  <c r="F2814" i="1"/>
  <c r="H2814" i="1" s="1"/>
  <c r="E2815" i="1"/>
  <c r="G2815" i="1" s="1"/>
  <c r="F2815" i="1"/>
  <c r="H2815" i="1" s="1"/>
  <c r="E2816" i="1"/>
  <c r="G2816" i="1" s="1"/>
  <c r="F2816" i="1"/>
  <c r="H2816" i="1" s="1"/>
  <c r="E2817" i="1"/>
  <c r="G2817" i="1" s="1"/>
  <c r="F2817" i="1"/>
  <c r="H2817" i="1" s="1"/>
  <c r="E2818" i="1"/>
  <c r="G2818" i="1" s="1"/>
  <c r="F2818" i="1"/>
  <c r="H2818" i="1" s="1"/>
  <c r="E2819" i="1"/>
  <c r="F2819" i="1"/>
  <c r="H2819" i="1" s="1"/>
  <c r="E2820" i="1"/>
  <c r="F2820" i="1"/>
  <c r="H2820" i="1" s="1"/>
  <c r="E2821" i="1"/>
  <c r="G2821" i="1" s="1"/>
  <c r="F2821" i="1"/>
  <c r="H2821" i="1" s="1"/>
  <c r="E2822" i="1"/>
  <c r="G2822" i="1" s="1"/>
  <c r="F2822" i="1"/>
  <c r="H2822" i="1" s="1"/>
  <c r="E2823" i="1"/>
  <c r="G2823" i="1" s="1"/>
  <c r="F2823" i="1"/>
  <c r="H2823" i="1" s="1"/>
  <c r="E2824" i="1"/>
  <c r="G2824" i="1" s="1"/>
  <c r="F2824" i="1"/>
  <c r="H2824" i="1" s="1"/>
  <c r="E2825" i="1"/>
  <c r="F2825" i="1"/>
  <c r="H2825" i="1" s="1"/>
  <c r="E2826" i="1"/>
  <c r="F2826" i="1"/>
  <c r="H2826" i="1" s="1"/>
  <c r="E2827" i="1"/>
  <c r="G2827" i="1" s="1"/>
  <c r="F2827" i="1"/>
  <c r="H2827" i="1" s="1"/>
  <c r="E2828" i="1"/>
  <c r="G2828" i="1" s="1"/>
  <c r="F2828" i="1"/>
  <c r="H2828" i="1" s="1"/>
  <c r="E2829" i="1"/>
  <c r="G2829" i="1" s="1"/>
  <c r="F2829" i="1"/>
  <c r="H2829" i="1" s="1"/>
  <c r="E2830" i="1"/>
  <c r="G2830" i="1" s="1"/>
  <c r="F2830" i="1"/>
  <c r="H2830" i="1" s="1"/>
  <c r="E2831" i="1"/>
  <c r="F2831" i="1"/>
  <c r="H2831" i="1" s="1"/>
  <c r="E2832" i="1"/>
  <c r="F2832" i="1"/>
  <c r="H2832" i="1" s="1"/>
  <c r="E2833" i="1"/>
  <c r="G2833" i="1" s="1"/>
  <c r="F2833" i="1"/>
  <c r="H2833" i="1" s="1"/>
  <c r="E2834" i="1"/>
  <c r="G2834" i="1" s="1"/>
  <c r="F2834" i="1"/>
  <c r="H2834" i="1" s="1"/>
  <c r="E2835" i="1"/>
  <c r="G2835" i="1" s="1"/>
  <c r="F2835" i="1"/>
  <c r="H2835" i="1" s="1"/>
  <c r="E2836" i="1"/>
  <c r="G2836" i="1" s="1"/>
  <c r="F2836" i="1"/>
  <c r="H2836" i="1" s="1"/>
  <c r="E2837" i="1"/>
  <c r="F2837" i="1"/>
  <c r="H2837" i="1" s="1"/>
  <c r="E2838" i="1"/>
  <c r="F2838" i="1"/>
  <c r="H2838" i="1" s="1"/>
  <c r="E2839" i="1"/>
  <c r="G2839" i="1" s="1"/>
  <c r="F2839" i="1"/>
  <c r="H2839" i="1" s="1"/>
  <c r="E2840" i="1"/>
  <c r="G2840" i="1" s="1"/>
  <c r="F2840" i="1"/>
  <c r="H2840" i="1" s="1"/>
  <c r="E2841" i="1"/>
  <c r="G2841" i="1" s="1"/>
  <c r="F2841" i="1"/>
  <c r="H2841" i="1" s="1"/>
  <c r="E2842" i="1"/>
  <c r="G2842" i="1" s="1"/>
  <c r="F2842" i="1"/>
  <c r="H2842" i="1" s="1"/>
  <c r="E2843" i="1"/>
  <c r="F2843" i="1"/>
  <c r="H2843" i="1" s="1"/>
  <c r="E2844" i="1"/>
  <c r="F2844" i="1"/>
  <c r="H2844" i="1" s="1"/>
  <c r="E2845" i="1"/>
  <c r="G2845" i="1" s="1"/>
  <c r="F2845" i="1"/>
  <c r="H2845" i="1" s="1"/>
  <c r="E2846" i="1"/>
  <c r="G2846" i="1" s="1"/>
  <c r="F2846" i="1"/>
  <c r="H2846" i="1" s="1"/>
  <c r="E2847" i="1"/>
  <c r="G2847" i="1" s="1"/>
  <c r="F2847" i="1"/>
  <c r="H2847" i="1" s="1"/>
  <c r="E2848" i="1"/>
  <c r="G2848" i="1" s="1"/>
  <c r="F2848" i="1"/>
  <c r="H2848" i="1" s="1"/>
  <c r="E2849" i="1"/>
  <c r="F2849" i="1"/>
  <c r="H2849" i="1" s="1"/>
  <c r="E2850" i="1"/>
  <c r="F2850" i="1"/>
  <c r="H2850" i="1" s="1"/>
  <c r="E2851" i="1"/>
  <c r="G2851" i="1" s="1"/>
  <c r="F2851" i="1"/>
  <c r="H2851" i="1" s="1"/>
  <c r="E2852" i="1"/>
  <c r="G2852" i="1" s="1"/>
  <c r="F2852" i="1"/>
  <c r="H2852" i="1" s="1"/>
  <c r="E2853" i="1"/>
  <c r="G2853" i="1" s="1"/>
  <c r="F2853" i="1"/>
  <c r="H2853" i="1" s="1"/>
  <c r="E2854" i="1"/>
  <c r="G2854" i="1" s="1"/>
  <c r="F2854" i="1"/>
  <c r="H2854" i="1" s="1"/>
  <c r="E2855" i="1"/>
  <c r="F2855" i="1"/>
  <c r="H2855" i="1" s="1"/>
  <c r="E2856" i="1"/>
  <c r="F2856" i="1"/>
  <c r="H2856" i="1" s="1"/>
  <c r="E2857" i="1"/>
  <c r="G2857" i="1" s="1"/>
  <c r="F2857" i="1"/>
  <c r="H2857" i="1" s="1"/>
  <c r="E2858" i="1"/>
  <c r="G2858" i="1" s="1"/>
  <c r="F2858" i="1"/>
  <c r="H2858" i="1" s="1"/>
  <c r="E2859" i="1"/>
  <c r="G2859" i="1" s="1"/>
  <c r="F2859" i="1"/>
  <c r="H2859" i="1" s="1"/>
  <c r="E2860" i="1"/>
  <c r="G2860" i="1" s="1"/>
  <c r="F2860" i="1"/>
  <c r="H2860" i="1" s="1"/>
  <c r="E2861" i="1"/>
  <c r="F2861" i="1"/>
  <c r="H2861" i="1" s="1"/>
  <c r="E2862" i="1"/>
  <c r="F2862" i="1"/>
  <c r="H2862" i="1" s="1"/>
  <c r="E2863" i="1"/>
  <c r="G2863" i="1" s="1"/>
  <c r="F2863" i="1"/>
  <c r="H2863" i="1" s="1"/>
  <c r="E2864" i="1"/>
  <c r="G2864" i="1" s="1"/>
  <c r="F2864" i="1"/>
  <c r="H2864" i="1" s="1"/>
  <c r="E2865" i="1"/>
  <c r="G2865" i="1" s="1"/>
  <c r="F2865" i="1"/>
  <c r="H2865" i="1" s="1"/>
  <c r="E2866" i="1"/>
  <c r="G2866" i="1" s="1"/>
  <c r="F2866" i="1"/>
  <c r="H2866" i="1" s="1"/>
  <c r="E2867" i="1"/>
  <c r="F2867" i="1"/>
  <c r="H2867" i="1" s="1"/>
  <c r="E2868" i="1"/>
  <c r="F2868" i="1"/>
  <c r="H2868" i="1" s="1"/>
  <c r="E2869" i="1"/>
  <c r="G2869" i="1" s="1"/>
  <c r="F2869" i="1"/>
  <c r="H2869" i="1" s="1"/>
  <c r="E2870" i="1"/>
  <c r="G2870" i="1" s="1"/>
  <c r="F2870" i="1"/>
  <c r="H2870" i="1" s="1"/>
  <c r="E2871" i="1"/>
  <c r="G2871" i="1" s="1"/>
  <c r="F2871" i="1"/>
  <c r="H2871" i="1" s="1"/>
  <c r="E2872" i="1"/>
  <c r="G2872" i="1" s="1"/>
  <c r="F2872" i="1"/>
  <c r="H2872" i="1" s="1"/>
  <c r="E2873" i="1"/>
  <c r="F2873" i="1"/>
  <c r="H2873" i="1" s="1"/>
  <c r="E2874" i="1"/>
  <c r="F2874" i="1"/>
  <c r="H2874" i="1" s="1"/>
  <c r="E2875" i="1"/>
  <c r="G2875" i="1" s="1"/>
  <c r="F2875" i="1"/>
  <c r="H2875" i="1" s="1"/>
  <c r="E2876" i="1"/>
  <c r="G2876" i="1" s="1"/>
  <c r="F2876" i="1"/>
  <c r="H2876" i="1" s="1"/>
  <c r="E2877" i="1"/>
  <c r="G2877" i="1" s="1"/>
  <c r="F2877" i="1"/>
  <c r="H2877" i="1" s="1"/>
  <c r="E2878" i="1"/>
  <c r="G2878" i="1" s="1"/>
  <c r="F2878" i="1"/>
  <c r="H2878" i="1" s="1"/>
  <c r="E2879" i="1"/>
  <c r="F2879" i="1"/>
  <c r="H2879" i="1" s="1"/>
  <c r="E2880" i="1"/>
  <c r="F2880" i="1"/>
  <c r="H2880" i="1" s="1"/>
  <c r="E2881" i="1"/>
  <c r="G2881" i="1" s="1"/>
  <c r="F2881" i="1"/>
  <c r="H2881" i="1" s="1"/>
  <c r="E2882" i="1"/>
  <c r="G2882" i="1" s="1"/>
  <c r="F2882" i="1"/>
  <c r="H2882" i="1" s="1"/>
  <c r="E2883" i="1"/>
  <c r="G2883" i="1" s="1"/>
  <c r="F2883" i="1"/>
  <c r="H2883" i="1" s="1"/>
  <c r="E2884" i="1"/>
  <c r="G2884" i="1" s="1"/>
  <c r="F2884" i="1"/>
  <c r="H2884" i="1" s="1"/>
  <c r="E2885" i="1"/>
  <c r="F2885" i="1"/>
  <c r="H2885" i="1" s="1"/>
  <c r="E2886" i="1"/>
  <c r="F2886" i="1"/>
  <c r="H2886" i="1" s="1"/>
  <c r="E2887" i="1"/>
  <c r="G2887" i="1" s="1"/>
  <c r="F2887" i="1"/>
  <c r="H2887" i="1" s="1"/>
  <c r="E2888" i="1"/>
  <c r="G2888" i="1" s="1"/>
  <c r="F2888" i="1"/>
  <c r="H2888" i="1" s="1"/>
  <c r="E2889" i="1"/>
  <c r="G2889" i="1" s="1"/>
  <c r="F2889" i="1"/>
  <c r="H2889" i="1" s="1"/>
  <c r="E2890" i="1"/>
  <c r="G2890" i="1" s="1"/>
  <c r="F2890" i="1"/>
  <c r="H2890" i="1" s="1"/>
  <c r="E2891" i="1"/>
  <c r="F2891" i="1"/>
  <c r="H2891" i="1" s="1"/>
  <c r="E2892" i="1"/>
  <c r="F2892" i="1"/>
  <c r="H2892" i="1" s="1"/>
  <c r="E2893" i="1"/>
  <c r="G2893" i="1" s="1"/>
  <c r="F2893" i="1"/>
  <c r="H2893" i="1" s="1"/>
  <c r="E2894" i="1"/>
  <c r="G2894" i="1" s="1"/>
  <c r="F2894" i="1"/>
  <c r="H2894" i="1" s="1"/>
  <c r="E2895" i="1"/>
  <c r="G2895" i="1" s="1"/>
  <c r="F2895" i="1"/>
  <c r="H2895" i="1" s="1"/>
  <c r="E2896" i="1"/>
  <c r="G2896" i="1" s="1"/>
  <c r="F2896" i="1"/>
  <c r="H2896" i="1" s="1"/>
  <c r="E2897" i="1"/>
  <c r="F2897" i="1"/>
  <c r="H2897" i="1" s="1"/>
  <c r="E2898" i="1"/>
  <c r="F2898" i="1"/>
  <c r="H2898" i="1" s="1"/>
  <c r="E2899" i="1"/>
  <c r="G2899" i="1" s="1"/>
  <c r="F2899" i="1"/>
  <c r="H2899" i="1" s="1"/>
  <c r="E2900" i="1"/>
  <c r="G2900" i="1" s="1"/>
  <c r="F2900" i="1"/>
  <c r="H2900" i="1" s="1"/>
  <c r="E2901" i="1"/>
  <c r="G2901" i="1" s="1"/>
  <c r="F2901" i="1"/>
  <c r="H2901" i="1" s="1"/>
  <c r="E2902" i="1"/>
  <c r="G2902" i="1" s="1"/>
  <c r="F2902" i="1"/>
  <c r="H2902" i="1" s="1"/>
  <c r="E2903" i="1"/>
  <c r="F2903" i="1"/>
  <c r="H2903" i="1" s="1"/>
  <c r="E2904" i="1"/>
  <c r="F2904" i="1"/>
  <c r="H2904" i="1" s="1"/>
  <c r="E2905" i="1"/>
  <c r="G2905" i="1" s="1"/>
  <c r="F2905" i="1"/>
  <c r="H2905" i="1" s="1"/>
  <c r="E2906" i="1"/>
  <c r="G2906" i="1" s="1"/>
  <c r="F2906" i="1"/>
  <c r="H2906" i="1" s="1"/>
  <c r="E2907" i="1"/>
  <c r="G2907" i="1" s="1"/>
  <c r="F2907" i="1"/>
  <c r="H2907" i="1" s="1"/>
  <c r="E2908" i="1"/>
  <c r="G2908" i="1" s="1"/>
  <c r="F2908" i="1"/>
  <c r="H2908" i="1" s="1"/>
  <c r="E2909" i="1"/>
  <c r="F2909" i="1"/>
  <c r="H2909" i="1" s="1"/>
  <c r="E2910" i="1"/>
  <c r="F2910" i="1"/>
  <c r="H2910" i="1" s="1"/>
  <c r="E2911" i="1"/>
  <c r="G2911" i="1" s="1"/>
  <c r="F2911" i="1"/>
  <c r="H2911" i="1" s="1"/>
  <c r="E2912" i="1"/>
  <c r="G2912" i="1" s="1"/>
  <c r="F2912" i="1"/>
  <c r="H2912" i="1" s="1"/>
  <c r="E2913" i="1"/>
  <c r="G2913" i="1" s="1"/>
  <c r="F2913" i="1"/>
  <c r="H2913" i="1" s="1"/>
  <c r="E2914" i="1"/>
  <c r="G2914" i="1" s="1"/>
  <c r="F2914" i="1"/>
  <c r="H2914" i="1" s="1"/>
  <c r="E2915" i="1"/>
  <c r="F2915" i="1"/>
  <c r="H2915" i="1" s="1"/>
  <c r="E2916" i="1"/>
  <c r="F2916" i="1"/>
  <c r="H2916" i="1" s="1"/>
  <c r="E2917" i="1"/>
  <c r="G2917" i="1" s="1"/>
  <c r="F2917" i="1"/>
  <c r="H2917" i="1" s="1"/>
  <c r="E2918" i="1"/>
  <c r="G2918" i="1" s="1"/>
  <c r="F2918" i="1"/>
  <c r="H2918" i="1" s="1"/>
  <c r="E2919" i="1"/>
  <c r="G2919" i="1" s="1"/>
  <c r="F2919" i="1"/>
  <c r="H2919" i="1" s="1"/>
  <c r="E2920" i="1"/>
  <c r="G2920" i="1" s="1"/>
  <c r="F2920" i="1"/>
  <c r="H2920" i="1" s="1"/>
  <c r="E2921" i="1"/>
  <c r="F2921" i="1"/>
  <c r="H2921" i="1" s="1"/>
  <c r="E2922" i="1"/>
  <c r="F2922" i="1"/>
  <c r="H2922" i="1" s="1"/>
  <c r="E2923" i="1"/>
  <c r="G2923" i="1" s="1"/>
  <c r="F2923" i="1"/>
  <c r="H2923" i="1" s="1"/>
  <c r="E2924" i="1"/>
  <c r="G2924" i="1" s="1"/>
  <c r="F2924" i="1"/>
  <c r="H2924" i="1" s="1"/>
  <c r="E2925" i="1"/>
  <c r="G2925" i="1" s="1"/>
  <c r="F2925" i="1"/>
  <c r="H2925" i="1" s="1"/>
  <c r="E2926" i="1"/>
  <c r="G2926" i="1" s="1"/>
  <c r="F2926" i="1"/>
  <c r="H2926" i="1" s="1"/>
  <c r="E2927" i="1"/>
  <c r="F2927" i="1"/>
  <c r="H2927" i="1" s="1"/>
  <c r="E2928" i="1"/>
  <c r="F2928" i="1"/>
  <c r="H2928" i="1" s="1"/>
  <c r="E2929" i="1"/>
  <c r="G2929" i="1" s="1"/>
  <c r="F2929" i="1"/>
  <c r="H2929" i="1" s="1"/>
  <c r="E2930" i="1"/>
  <c r="G2930" i="1" s="1"/>
  <c r="F2930" i="1"/>
  <c r="H2930" i="1" s="1"/>
  <c r="E2931" i="1"/>
  <c r="G2931" i="1" s="1"/>
  <c r="F2931" i="1"/>
  <c r="H2931" i="1" s="1"/>
  <c r="E2932" i="1"/>
  <c r="G2932" i="1" s="1"/>
  <c r="F2932" i="1"/>
  <c r="H2932" i="1" s="1"/>
  <c r="E2933" i="1"/>
  <c r="F2933" i="1"/>
  <c r="H2933" i="1" s="1"/>
  <c r="E2934" i="1"/>
  <c r="F2934" i="1"/>
  <c r="H2934" i="1" s="1"/>
  <c r="E2935" i="1"/>
  <c r="G2935" i="1" s="1"/>
  <c r="F2935" i="1"/>
  <c r="H2935" i="1" s="1"/>
  <c r="E2936" i="1"/>
  <c r="G2936" i="1" s="1"/>
  <c r="F2936" i="1"/>
  <c r="H2936" i="1" s="1"/>
  <c r="E2937" i="1"/>
  <c r="G2937" i="1" s="1"/>
  <c r="F2937" i="1"/>
  <c r="H2937" i="1" s="1"/>
  <c r="E2938" i="1"/>
  <c r="G2938" i="1" s="1"/>
  <c r="F2938" i="1"/>
  <c r="H2938" i="1" s="1"/>
  <c r="E2939" i="1"/>
  <c r="F2939" i="1"/>
  <c r="H2939" i="1" s="1"/>
  <c r="E2940" i="1"/>
  <c r="F2940" i="1"/>
  <c r="H2940" i="1" s="1"/>
  <c r="E2941" i="1"/>
  <c r="G2941" i="1" s="1"/>
  <c r="F2941" i="1"/>
  <c r="H2941" i="1" s="1"/>
  <c r="E2942" i="1"/>
  <c r="G2942" i="1" s="1"/>
  <c r="F2942" i="1"/>
  <c r="H2942" i="1" s="1"/>
  <c r="E2943" i="1"/>
  <c r="G2943" i="1" s="1"/>
  <c r="F2943" i="1"/>
  <c r="H2943" i="1" s="1"/>
  <c r="E2944" i="1"/>
  <c r="G2944" i="1" s="1"/>
  <c r="F2944" i="1"/>
  <c r="H2944" i="1" s="1"/>
  <c r="E2945" i="1"/>
  <c r="F2945" i="1"/>
  <c r="H2945" i="1" s="1"/>
  <c r="E2946" i="1"/>
  <c r="F2946" i="1"/>
  <c r="H2946" i="1" s="1"/>
  <c r="E2947" i="1"/>
  <c r="G2947" i="1" s="1"/>
  <c r="F2947" i="1"/>
  <c r="H2947" i="1" s="1"/>
  <c r="E2948" i="1"/>
  <c r="G2948" i="1" s="1"/>
  <c r="F2948" i="1"/>
  <c r="H2948" i="1" s="1"/>
  <c r="E2949" i="1"/>
  <c r="G2949" i="1" s="1"/>
  <c r="F2949" i="1"/>
  <c r="H2949" i="1" s="1"/>
  <c r="E2950" i="1"/>
  <c r="G2950" i="1" s="1"/>
  <c r="F2950" i="1"/>
  <c r="H2950" i="1" s="1"/>
  <c r="E2951" i="1"/>
  <c r="F2951" i="1"/>
  <c r="H2951" i="1" s="1"/>
  <c r="E2952" i="1"/>
  <c r="F2952" i="1"/>
  <c r="H2952" i="1" s="1"/>
  <c r="E2953" i="1"/>
  <c r="G2953" i="1" s="1"/>
  <c r="F2953" i="1"/>
  <c r="H2953" i="1" s="1"/>
  <c r="E2954" i="1"/>
  <c r="G2954" i="1" s="1"/>
  <c r="F2954" i="1"/>
  <c r="H2954" i="1" s="1"/>
  <c r="E2955" i="1"/>
  <c r="G2955" i="1" s="1"/>
  <c r="F2955" i="1"/>
  <c r="H2955" i="1" s="1"/>
  <c r="E2956" i="1"/>
  <c r="G2956" i="1" s="1"/>
  <c r="F2956" i="1"/>
  <c r="H2956" i="1" s="1"/>
  <c r="E2957" i="1"/>
  <c r="F2957" i="1"/>
  <c r="H2957" i="1" s="1"/>
  <c r="E2958" i="1"/>
  <c r="F2958" i="1"/>
  <c r="H2958" i="1" s="1"/>
  <c r="E2959" i="1"/>
  <c r="G2959" i="1" s="1"/>
  <c r="F2959" i="1"/>
  <c r="H2959" i="1" s="1"/>
  <c r="E2960" i="1"/>
  <c r="G2960" i="1" s="1"/>
  <c r="F2960" i="1"/>
  <c r="H2960" i="1" s="1"/>
  <c r="E2961" i="1"/>
  <c r="G2961" i="1" s="1"/>
  <c r="F2961" i="1"/>
  <c r="H2961" i="1" s="1"/>
  <c r="E2962" i="1"/>
  <c r="G2962" i="1" s="1"/>
  <c r="F2962" i="1"/>
  <c r="H2962" i="1" s="1"/>
  <c r="E2963" i="1"/>
  <c r="F2963" i="1"/>
  <c r="H2963" i="1" s="1"/>
  <c r="E2964" i="1"/>
  <c r="F2964" i="1"/>
  <c r="H2964" i="1" s="1"/>
  <c r="E2965" i="1"/>
  <c r="G2965" i="1" s="1"/>
  <c r="F2965" i="1"/>
  <c r="H2965" i="1" s="1"/>
  <c r="E2966" i="1"/>
  <c r="G2966" i="1" s="1"/>
  <c r="F2966" i="1"/>
  <c r="H2966" i="1" s="1"/>
  <c r="E2967" i="1"/>
  <c r="G2967" i="1" s="1"/>
  <c r="F2967" i="1"/>
  <c r="H2967" i="1" s="1"/>
  <c r="E2968" i="1"/>
  <c r="G2968" i="1" s="1"/>
  <c r="F2968" i="1"/>
  <c r="H2968" i="1" s="1"/>
  <c r="E2969" i="1"/>
  <c r="F2969" i="1"/>
  <c r="H2969" i="1" s="1"/>
  <c r="E2970" i="1"/>
  <c r="F2970" i="1"/>
  <c r="H2970" i="1" s="1"/>
  <c r="E2971" i="1"/>
  <c r="G2971" i="1" s="1"/>
  <c r="F2971" i="1"/>
  <c r="H2971" i="1" s="1"/>
  <c r="E2972" i="1"/>
  <c r="G2972" i="1" s="1"/>
  <c r="F2972" i="1"/>
  <c r="H2972" i="1" s="1"/>
  <c r="E2973" i="1"/>
  <c r="G2973" i="1" s="1"/>
  <c r="F2973" i="1"/>
  <c r="H2973" i="1" s="1"/>
  <c r="E2974" i="1"/>
  <c r="G2974" i="1" s="1"/>
  <c r="F2974" i="1"/>
  <c r="H2974" i="1" s="1"/>
  <c r="E2975" i="1"/>
  <c r="F2975" i="1"/>
  <c r="H2975" i="1" s="1"/>
  <c r="E2976" i="1"/>
  <c r="F2976" i="1"/>
  <c r="H2976" i="1" s="1"/>
  <c r="E2977" i="1"/>
  <c r="G2977" i="1" s="1"/>
  <c r="F2977" i="1"/>
  <c r="H2977" i="1" s="1"/>
  <c r="E2978" i="1"/>
  <c r="G2978" i="1" s="1"/>
  <c r="F2978" i="1"/>
  <c r="H2978" i="1" s="1"/>
  <c r="E2979" i="1"/>
  <c r="G2979" i="1" s="1"/>
  <c r="F2979" i="1"/>
  <c r="H2979" i="1" s="1"/>
  <c r="E2980" i="1"/>
  <c r="G2980" i="1" s="1"/>
  <c r="F2980" i="1"/>
  <c r="H2980" i="1" s="1"/>
  <c r="E2981" i="1"/>
  <c r="F2981" i="1"/>
  <c r="H2981" i="1" s="1"/>
  <c r="E2982" i="1"/>
  <c r="F2982" i="1"/>
  <c r="H2982" i="1" s="1"/>
  <c r="E2983" i="1"/>
  <c r="G2983" i="1" s="1"/>
  <c r="F2983" i="1"/>
  <c r="H2983" i="1" s="1"/>
  <c r="E2984" i="1"/>
  <c r="G2984" i="1" s="1"/>
  <c r="F2984" i="1"/>
  <c r="H2984" i="1" s="1"/>
  <c r="E2985" i="1"/>
  <c r="G2985" i="1" s="1"/>
  <c r="F2985" i="1"/>
  <c r="H2985" i="1" s="1"/>
  <c r="E2986" i="1"/>
  <c r="G2986" i="1" s="1"/>
  <c r="F2986" i="1"/>
  <c r="H2986" i="1" s="1"/>
  <c r="E2987" i="1"/>
  <c r="F2987" i="1"/>
  <c r="H2987" i="1" s="1"/>
  <c r="E2988" i="1"/>
  <c r="F2988" i="1"/>
  <c r="H2988" i="1" s="1"/>
  <c r="E2989" i="1"/>
  <c r="G2989" i="1" s="1"/>
  <c r="F2989" i="1"/>
  <c r="H2989" i="1" s="1"/>
  <c r="E2990" i="1"/>
  <c r="G2990" i="1" s="1"/>
  <c r="F2990" i="1"/>
  <c r="H2990" i="1" s="1"/>
  <c r="E2991" i="1"/>
  <c r="G2991" i="1" s="1"/>
  <c r="F2991" i="1"/>
  <c r="H2991" i="1" s="1"/>
  <c r="E2992" i="1"/>
  <c r="G2992" i="1" s="1"/>
  <c r="F2992" i="1"/>
  <c r="H2992" i="1" s="1"/>
  <c r="E2993" i="1"/>
  <c r="F2993" i="1"/>
  <c r="H2993" i="1" s="1"/>
  <c r="E2994" i="1"/>
  <c r="F2994" i="1"/>
  <c r="H2994" i="1" s="1"/>
  <c r="E2995" i="1"/>
  <c r="G2995" i="1" s="1"/>
  <c r="F2995" i="1"/>
  <c r="H2995" i="1" s="1"/>
  <c r="E2996" i="1"/>
  <c r="G2996" i="1" s="1"/>
  <c r="F2996" i="1"/>
  <c r="H2996" i="1" s="1"/>
  <c r="E2997" i="1"/>
  <c r="G2997" i="1" s="1"/>
  <c r="F2997" i="1"/>
  <c r="H2997" i="1" s="1"/>
  <c r="E2998" i="1"/>
  <c r="G2998" i="1" s="1"/>
  <c r="F2998" i="1"/>
  <c r="H2998" i="1" s="1"/>
  <c r="E2999" i="1"/>
  <c r="F2999" i="1"/>
  <c r="H2999" i="1" s="1"/>
  <c r="E3000" i="1"/>
  <c r="F3000" i="1"/>
  <c r="H3000" i="1" s="1"/>
  <c r="E3001" i="1"/>
  <c r="G3001" i="1" s="1"/>
  <c r="F3001" i="1"/>
  <c r="H3001" i="1" s="1"/>
  <c r="E3002" i="1"/>
  <c r="G3002" i="1" s="1"/>
  <c r="F3002" i="1"/>
  <c r="H3002" i="1" s="1"/>
  <c r="E3003" i="1"/>
  <c r="G3003" i="1" s="1"/>
  <c r="F3003" i="1"/>
  <c r="H3003" i="1" s="1"/>
  <c r="E3004" i="1"/>
  <c r="G3004" i="1" s="1"/>
  <c r="F3004" i="1"/>
  <c r="H3004" i="1" s="1"/>
  <c r="E3005" i="1"/>
  <c r="F3005" i="1"/>
  <c r="H3005" i="1" s="1"/>
  <c r="E3006" i="1"/>
  <c r="F3006" i="1"/>
  <c r="H3006" i="1" s="1"/>
  <c r="E3007" i="1"/>
  <c r="G3007" i="1" s="1"/>
  <c r="F3007" i="1"/>
  <c r="H3007" i="1" s="1"/>
  <c r="E3008" i="1"/>
  <c r="G3008" i="1" s="1"/>
  <c r="F3008" i="1"/>
  <c r="H3008" i="1" s="1"/>
  <c r="E3009" i="1"/>
  <c r="G3009" i="1" s="1"/>
  <c r="F3009" i="1"/>
  <c r="H3009" i="1" s="1"/>
  <c r="E3010" i="1"/>
  <c r="G3010" i="1" s="1"/>
  <c r="F3010" i="1"/>
  <c r="H3010" i="1" s="1"/>
  <c r="E3011" i="1"/>
  <c r="F3011" i="1"/>
  <c r="H3011" i="1" s="1"/>
  <c r="E3012" i="1"/>
  <c r="F3012" i="1"/>
  <c r="H3012" i="1" s="1"/>
  <c r="E3013" i="1"/>
  <c r="G3013" i="1" s="1"/>
  <c r="F3013" i="1"/>
  <c r="H3013" i="1" s="1"/>
  <c r="E3014" i="1"/>
  <c r="G3014" i="1" s="1"/>
  <c r="F3014" i="1"/>
  <c r="H3014" i="1" s="1"/>
  <c r="E3015" i="1"/>
  <c r="G3015" i="1" s="1"/>
  <c r="F3015" i="1"/>
  <c r="H3015" i="1" s="1"/>
  <c r="E3016" i="1"/>
  <c r="G3016" i="1" s="1"/>
  <c r="F3016" i="1"/>
  <c r="H3016" i="1" s="1"/>
  <c r="E3017" i="1"/>
  <c r="F3017" i="1"/>
  <c r="H3017" i="1" s="1"/>
  <c r="E3018" i="1"/>
  <c r="F3018" i="1"/>
  <c r="H3018" i="1" s="1"/>
  <c r="E3019" i="1"/>
  <c r="G3019" i="1" s="1"/>
  <c r="F3019" i="1"/>
  <c r="H3019" i="1" s="1"/>
  <c r="E3020" i="1"/>
  <c r="G3020" i="1" s="1"/>
  <c r="F3020" i="1"/>
  <c r="H3020" i="1" s="1"/>
  <c r="E3021" i="1"/>
  <c r="G3021" i="1" s="1"/>
  <c r="F3021" i="1"/>
  <c r="H3021" i="1" s="1"/>
  <c r="E3022" i="1"/>
  <c r="G3022" i="1" s="1"/>
  <c r="F3022" i="1"/>
  <c r="H3022" i="1" s="1"/>
  <c r="E3023" i="1"/>
  <c r="F3023" i="1"/>
  <c r="H3023" i="1" s="1"/>
  <c r="E3024" i="1"/>
  <c r="F3024" i="1"/>
  <c r="H3024" i="1" s="1"/>
  <c r="E3025" i="1"/>
  <c r="G3025" i="1" s="1"/>
  <c r="F3025" i="1"/>
  <c r="H3025" i="1" s="1"/>
  <c r="E3026" i="1"/>
  <c r="G3026" i="1" s="1"/>
  <c r="F3026" i="1"/>
  <c r="H3026" i="1" s="1"/>
  <c r="E3027" i="1"/>
  <c r="G3027" i="1" s="1"/>
  <c r="F3027" i="1"/>
  <c r="H3027" i="1" s="1"/>
  <c r="E3028" i="1"/>
  <c r="G3028" i="1" s="1"/>
  <c r="F3028" i="1"/>
  <c r="H3028" i="1" s="1"/>
  <c r="E3029" i="1"/>
  <c r="F3029" i="1"/>
  <c r="H3029" i="1" s="1"/>
  <c r="E3030" i="1"/>
  <c r="F3030" i="1"/>
  <c r="H3030" i="1" s="1"/>
  <c r="E3031" i="1"/>
  <c r="G3031" i="1" s="1"/>
  <c r="F3031" i="1"/>
  <c r="H3031" i="1" s="1"/>
  <c r="E3032" i="1"/>
  <c r="G3032" i="1" s="1"/>
  <c r="F3032" i="1"/>
  <c r="H3032" i="1" s="1"/>
  <c r="E3033" i="1"/>
  <c r="G3033" i="1" s="1"/>
  <c r="F3033" i="1"/>
  <c r="H3033" i="1" s="1"/>
  <c r="E3034" i="1"/>
  <c r="G3034" i="1" s="1"/>
  <c r="F3034" i="1"/>
  <c r="H3034" i="1" s="1"/>
  <c r="E3035" i="1"/>
  <c r="F3035" i="1"/>
  <c r="H3035" i="1" s="1"/>
  <c r="E3036" i="1"/>
  <c r="F3036" i="1"/>
  <c r="H3036" i="1" s="1"/>
  <c r="E3037" i="1"/>
  <c r="G3037" i="1" s="1"/>
  <c r="F3037" i="1"/>
  <c r="H3037" i="1" s="1"/>
  <c r="E3038" i="1"/>
  <c r="G3038" i="1" s="1"/>
  <c r="F3038" i="1"/>
  <c r="H3038" i="1" s="1"/>
  <c r="E3039" i="1"/>
  <c r="G3039" i="1" s="1"/>
  <c r="F3039" i="1"/>
  <c r="H3039" i="1" s="1"/>
  <c r="E3040" i="1"/>
  <c r="G3040" i="1" s="1"/>
  <c r="F3040" i="1"/>
  <c r="H3040" i="1" s="1"/>
  <c r="E3041" i="1"/>
  <c r="F3041" i="1"/>
  <c r="H3041" i="1" s="1"/>
  <c r="E3042" i="1"/>
  <c r="F3042" i="1"/>
  <c r="H3042" i="1" s="1"/>
  <c r="E3043" i="1"/>
  <c r="G3043" i="1" s="1"/>
  <c r="F3043" i="1"/>
  <c r="H3043" i="1" s="1"/>
  <c r="E3044" i="1"/>
  <c r="G3044" i="1" s="1"/>
  <c r="F3044" i="1"/>
  <c r="H3044" i="1" s="1"/>
  <c r="E3045" i="1"/>
  <c r="G3045" i="1" s="1"/>
  <c r="F3045" i="1"/>
  <c r="H3045" i="1" s="1"/>
  <c r="E3046" i="1"/>
  <c r="G3046" i="1" s="1"/>
  <c r="F3046" i="1"/>
  <c r="H3046" i="1" s="1"/>
  <c r="E3047" i="1"/>
  <c r="F3047" i="1"/>
  <c r="H3047" i="1" s="1"/>
  <c r="E3048" i="1"/>
  <c r="F3048" i="1"/>
  <c r="H3048" i="1" s="1"/>
  <c r="E3049" i="1"/>
  <c r="G3049" i="1" s="1"/>
  <c r="F3049" i="1"/>
  <c r="H3049" i="1" s="1"/>
  <c r="E3050" i="1"/>
  <c r="G3050" i="1" s="1"/>
  <c r="F3050" i="1"/>
  <c r="H3050" i="1" s="1"/>
  <c r="E3051" i="1"/>
  <c r="G3051" i="1" s="1"/>
  <c r="F3051" i="1"/>
  <c r="H3051" i="1" s="1"/>
  <c r="E3052" i="1"/>
  <c r="G3052" i="1" s="1"/>
  <c r="F3052" i="1"/>
  <c r="H3052" i="1" s="1"/>
  <c r="E3053" i="1"/>
  <c r="F3053" i="1"/>
  <c r="H3053" i="1" s="1"/>
  <c r="E3054" i="1"/>
  <c r="F3054" i="1"/>
  <c r="H3054" i="1" s="1"/>
  <c r="E3055" i="1"/>
  <c r="G3055" i="1" s="1"/>
  <c r="F3055" i="1"/>
  <c r="H3055" i="1" s="1"/>
  <c r="E3056" i="1"/>
  <c r="G3056" i="1" s="1"/>
  <c r="F3056" i="1"/>
  <c r="H3056" i="1" s="1"/>
  <c r="E3057" i="1"/>
  <c r="G3057" i="1" s="1"/>
  <c r="F3057" i="1"/>
  <c r="H3057" i="1" s="1"/>
  <c r="E3058" i="1"/>
  <c r="G3058" i="1" s="1"/>
  <c r="F3058" i="1"/>
  <c r="H3058" i="1" s="1"/>
  <c r="E3059" i="1"/>
  <c r="F3059" i="1"/>
  <c r="H3059" i="1" s="1"/>
  <c r="E3060" i="1"/>
  <c r="F3060" i="1"/>
  <c r="H3060" i="1" s="1"/>
  <c r="E3061" i="1"/>
  <c r="G3061" i="1" s="1"/>
  <c r="F3061" i="1"/>
  <c r="H3061" i="1" s="1"/>
  <c r="E3062" i="1"/>
  <c r="G3062" i="1" s="1"/>
  <c r="F3062" i="1"/>
  <c r="H3062" i="1" s="1"/>
  <c r="E3063" i="1"/>
  <c r="G3063" i="1" s="1"/>
  <c r="F3063" i="1"/>
  <c r="H3063" i="1" s="1"/>
  <c r="E3064" i="1"/>
  <c r="G3064" i="1" s="1"/>
  <c r="F3064" i="1"/>
  <c r="H3064" i="1" s="1"/>
  <c r="E3065" i="1"/>
  <c r="F3065" i="1"/>
  <c r="H3065" i="1" s="1"/>
  <c r="E3066" i="1"/>
  <c r="F3066" i="1"/>
  <c r="H3066" i="1" s="1"/>
  <c r="E3067" i="1"/>
  <c r="G3067" i="1" s="1"/>
  <c r="F3067" i="1"/>
  <c r="H3067" i="1" s="1"/>
  <c r="E3068" i="1"/>
  <c r="G3068" i="1" s="1"/>
  <c r="F3068" i="1"/>
  <c r="H3068" i="1" s="1"/>
  <c r="E3069" i="1"/>
  <c r="G3069" i="1" s="1"/>
  <c r="F3069" i="1"/>
  <c r="H3069" i="1" s="1"/>
  <c r="E3070" i="1"/>
  <c r="G3070" i="1" s="1"/>
  <c r="F3070" i="1"/>
  <c r="H3070" i="1" s="1"/>
  <c r="E3071" i="1"/>
  <c r="F3071" i="1"/>
  <c r="H3071" i="1" s="1"/>
  <c r="E3072" i="1"/>
  <c r="F3072" i="1"/>
  <c r="H3072" i="1" s="1"/>
  <c r="E3073" i="1"/>
  <c r="G3073" i="1" s="1"/>
  <c r="F3073" i="1"/>
  <c r="H3073" i="1" s="1"/>
  <c r="E3074" i="1"/>
  <c r="G3074" i="1" s="1"/>
  <c r="F3074" i="1"/>
  <c r="H3074" i="1" s="1"/>
  <c r="E3075" i="1"/>
  <c r="G3075" i="1" s="1"/>
  <c r="F3075" i="1"/>
  <c r="H3075" i="1" s="1"/>
  <c r="E3076" i="1"/>
  <c r="G3076" i="1" s="1"/>
  <c r="F3076" i="1"/>
  <c r="H3076" i="1" s="1"/>
  <c r="E3077" i="1"/>
  <c r="F3077" i="1"/>
  <c r="H3077" i="1" s="1"/>
  <c r="E3078" i="1"/>
  <c r="F3078" i="1"/>
  <c r="H3078" i="1" s="1"/>
  <c r="E3079" i="1"/>
  <c r="G3079" i="1" s="1"/>
  <c r="F3079" i="1"/>
  <c r="H3079" i="1" s="1"/>
  <c r="E3080" i="1"/>
  <c r="G3080" i="1" s="1"/>
  <c r="F3080" i="1"/>
  <c r="H3080" i="1" s="1"/>
  <c r="E3081" i="1"/>
  <c r="G3081" i="1" s="1"/>
  <c r="F3081" i="1"/>
  <c r="H3081" i="1" s="1"/>
  <c r="E3082" i="1"/>
  <c r="G3082" i="1" s="1"/>
  <c r="F3082" i="1"/>
  <c r="H3082" i="1" s="1"/>
  <c r="E3083" i="1"/>
  <c r="F3083" i="1"/>
  <c r="H3083" i="1" s="1"/>
  <c r="E3084" i="1"/>
  <c r="F3084" i="1"/>
  <c r="H3084" i="1" s="1"/>
  <c r="E3085" i="1"/>
  <c r="G3085" i="1" s="1"/>
  <c r="F3085" i="1"/>
  <c r="H3085" i="1" s="1"/>
  <c r="E3086" i="1"/>
  <c r="G3086" i="1" s="1"/>
  <c r="F3086" i="1"/>
  <c r="H3086" i="1" s="1"/>
  <c r="E3087" i="1"/>
  <c r="G3087" i="1" s="1"/>
  <c r="F3087" i="1"/>
  <c r="H3087" i="1" s="1"/>
  <c r="E3088" i="1"/>
  <c r="G3088" i="1" s="1"/>
  <c r="F3088" i="1"/>
  <c r="H3088" i="1" s="1"/>
  <c r="E3089" i="1"/>
  <c r="F3089" i="1"/>
  <c r="H3089" i="1" s="1"/>
  <c r="E3090" i="1"/>
  <c r="F3090" i="1"/>
  <c r="H3090" i="1" s="1"/>
  <c r="E3091" i="1"/>
  <c r="G3091" i="1" s="1"/>
  <c r="F3091" i="1"/>
  <c r="H3091" i="1" s="1"/>
  <c r="E3092" i="1"/>
  <c r="G3092" i="1" s="1"/>
  <c r="F3092" i="1"/>
  <c r="H3092" i="1" s="1"/>
  <c r="E3093" i="1"/>
  <c r="G3093" i="1" s="1"/>
  <c r="F3093" i="1"/>
  <c r="H3093" i="1" s="1"/>
  <c r="E3094" i="1"/>
  <c r="G3094" i="1" s="1"/>
  <c r="F3094" i="1"/>
  <c r="H3094" i="1" s="1"/>
  <c r="E3095" i="1"/>
  <c r="F3095" i="1"/>
  <c r="H3095" i="1" s="1"/>
  <c r="E3096" i="1"/>
  <c r="F3096" i="1"/>
  <c r="H3096" i="1" s="1"/>
  <c r="E3097" i="1"/>
  <c r="G3097" i="1" s="1"/>
  <c r="F3097" i="1"/>
  <c r="H3097" i="1" s="1"/>
  <c r="E3098" i="1"/>
  <c r="G3098" i="1" s="1"/>
  <c r="F3098" i="1"/>
  <c r="H3098" i="1" s="1"/>
  <c r="E3099" i="1"/>
  <c r="G3099" i="1" s="1"/>
  <c r="F3099" i="1"/>
  <c r="H3099" i="1" s="1"/>
  <c r="E3100" i="1"/>
  <c r="G3100" i="1" s="1"/>
  <c r="F3100" i="1"/>
  <c r="H3100" i="1" s="1"/>
  <c r="E3101" i="1"/>
  <c r="F3101" i="1"/>
  <c r="H3101" i="1" s="1"/>
  <c r="E3102" i="1"/>
  <c r="F3102" i="1"/>
  <c r="H3102" i="1" s="1"/>
  <c r="E3103" i="1"/>
  <c r="G3103" i="1" s="1"/>
  <c r="F3103" i="1"/>
  <c r="H3103" i="1" s="1"/>
  <c r="E3104" i="1"/>
  <c r="G3104" i="1" s="1"/>
  <c r="F3104" i="1"/>
  <c r="H3104" i="1" s="1"/>
  <c r="E3105" i="1"/>
  <c r="G3105" i="1" s="1"/>
  <c r="F3105" i="1"/>
  <c r="H3105" i="1" s="1"/>
  <c r="E3106" i="1"/>
  <c r="G3106" i="1" s="1"/>
  <c r="F3106" i="1"/>
  <c r="H3106" i="1" s="1"/>
  <c r="E3107" i="1"/>
  <c r="F3107" i="1"/>
  <c r="H3107" i="1" s="1"/>
  <c r="E3108" i="1"/>
  <c r="F3108" i="1"/>
  <c r="H3108" i="1" s="1"/>
  <c r="E3109" i="1"/>
  <c r="G3109" i="1" s="1"/>
  <c r="F3109" i="1"/>
  <c r="H3109" i="1" s="1"/>
  <c r="E3110" i="1"/>
  <c r="G3110" i="1" s="1"/>
  <c r="F3110" i="1"/>
  <c r="H3110" i="1" s="1"/>
  <c r="E3111" i="1"/>
  <c r="G3111" i="1" s="1"/>
  <c r="F3111" i="1"/>
  <c r="H3111" i="1" s="1"/>
  <c r="E3112" i="1"/>
  <c r="G3112" i="1" s="1"/>
  <c r="F3112" i="1"/>
  <c r="H3112" i="1" s="1"/>
  <c r="E3113" i="1"/>
  <c r="F3113" i="1"/>
  <c r="H3113" i="1" s="1"/>
  <c r="E3114" i="1"/>
  <c r="F3114" i="1"/>
  <c r="H3114" i="1" s="1"/>
  <c r="E3115" i="1"/>
  <c r="G3115" i="1" s="1"/>
  <c r="F3115" i="1"/>
  <c r="H3115" i="1" s="1"/>
  <c r="E3116" i="1"/>
  <c r="G3116" i="1" s="1"/>
  <c r="F3116" i="1"/>
  <c r="H3116" i="1" s="1"/>
  <c r="E3117" i="1"/>
  <c r="G3117" i="1" s="1"/>
  <c r="F3117" i="1"/>
  <c r="H3117" i="1" s="1"/>
  <c r="E3118" i="1"/>
  <c r="G3118" i="1" s="1"/>
  <c r="F3118" i="1"/>
  <c r="H3118" i="1" s="1"/>
  <c r="E3119" i="1"/>
  <c r="F3119" i="1"/>
  <c r="H3119" i="1" s="1"/>
  <c r="E3120" i="1"/>
  <c r="F3120" i="1"/>
  <c r="H3120" i="1" s="1"/>
  <c r="E3121" i="1"/>
  <c r="G3121" i="1" s="1"/>
  <c r="F3121" i="1"/>
  <c r="H3121" i="1" s="1"/>
  <c r="E3122" i="1"/>
  <c r="G3122" i="1" s="1"/>
  <c r="F3122" i="1"/>
  <c r="H3122" i="1" s="1"/>
  <c r="E3123" i="1"/>
  <c r="G3123" i="1" s="1"/>
  <c r="F3123" i="1"/>
  <c r="H3123" i="1" s="1"/>
  <c r="E3124" i="1"/>
  <c r="G3124" i="1" s="1"/>
  <c r="F3124" i="1"/>
  <c r="H3124" i="1" s="1"/>
  <c r="E3125" i="1"/>
  <c r="F3125" i="1"/>
  <c r="H3125" i="1" s="1"/>
  <c r="E3126" i="1"/>
  <c r="F3126" i="1"/>
  <c r="H3126" i="1" s="1"/>
  <c r="E3127" i="1"/>
  <c r="G3127" i="1" s="1"/>
  <c r="F3127" i="1"/>
  <c r="H3127" i="1" s="1"/>
  <c r="E3128" i="1"/>
  <c r="G3128" i="1" s="1"/>
  <c r="F3128" i="1"/>
  <c r="H3128" i="1" s="1"/>
  <c r="E3129" i="1"/>
  <c r="G3129" i="1" s="1"/>
  <c r="F3129" i="1"/>
  <c r="H3129" i="1" s="1"/>
  <c r="E3130" i="1"/>
  <c r="G3130" i="1" s="1"/>
  <c r="F3130" i="1"/>
  <c r="H3130" i="1" s="1"/>
  <c r="E3131" i="1"/>
  <c r="F3131" i="1"/>
  <c r="H3131" i="1" s="1"/>
  <c r="E3132" i="1"/>
  <c r="F3132" i="1"/>
  <c r="H3132" i="1" s="1"/>
  <c r="E3133" i="1"/>
  <c r="G3133" i="1" s="1"/>
  <c r="F3133" i="1"/>
  <c r="H3133" i="1" s="1"/>
  <c r="E3134" i="1"/>
  <c r="G3134" i="1" s="1"/>
  <c r="F3134" i="1"/>
  <c r="H3134" i="1" s="1"/>
  <c r="E3135" i="1"/>
  <c r="G3135" i="1" s="1"/>
  <c r="F3135" i="1"/>
  <c r="H3135" i="1" s="1"/>
  <c r="E3136" i="1"/>
  <c r="G3136" i="1" s="1"/>
  <c r="F3136" i="1"/>
  <c r="H3136" i="1" s="1"/>
  <c r="E3137" i="1"/>
  <c r="F3137" i="1"/>
  <c r="H3137" i="1" s="1"/>
  <c r="E3138" i="1"/>
  <c r="F3138" i="1"/>
  <c r="H3138" i="1" s="1"/>
  <c r="E3139" i="1"/>
  <c r="G3139" i="1" s="1"/>
  <c r="F3139" i="1"/>
  <c r="H3139" i="1" s="1"/>
  <c r="E3140" i="1"/>
  <c r="G3140" i="1" s="1"/>
  <c r="F3140" i="1"/>
  <c r="H3140" i="1" s="1"/>
  <c r="E3141" i="1"/>
  <c r="G3141" i="1" s="1"/>
  <c r="F3141" i="1"/>
  <c r="H3141" i="1" s="1"/>
  <c r="E3142" i="1"/>
  <c r="G3142" i="1" s="1"/>
  <c r="F3142" i="1"/>
  <c r="H3142" i="1" s="1"/>
  <c r="E3143" i="1"/>
  <c r="F3143" i="1"/>
  <c r="H3143" i="1" s="1"/>
  <c r="E3144" i="1"/>
  <c r="F3144" i="1"/>
  <c r="H3144" i="1" s="1"/>
  <c r="E3145" i="1"/>
  <c r="G3145" i="1" s="1"/>
  <c r="F3145" i="1"/>
  <c r="H3145" i="1" s="1"/>
  <c r="E3146" i="1"/>
  <c r="G3146" i="1" s="1"/>
  <c r="F3146" i="1"/>
  <c r="H3146" i="1" s="1"/>
  <c r="E3147" i="1"/>
  <c r="G3147" i="1" s="1"/>
  <c r="F3147" i="1"/>
  <c r="H3147" i="1" s="1"/>
  <c r="E3148" i="1"/>
  <c r="G3148" i="1" s="1"/>
  <c r="F3148" i="1"/>
  <c r="H3148" i="1" s="1"/>
  <c r="E3149" i="1"/>
  <c r="F3149" i="1"/>
  <c r="H3149" i="1" s="1"/>
  <c r="E3150" i="1"/>
  <c r="F3150" i="1"/>
  <c r="H3150" i="1" s="1"/>
  <c r="E3151" i="1"/>
  <c r="G3151" i="1" s="1"/>
  <c r="F3151" i="1"/>
  <c r="H3151" i="1" s="1"/>
  <c r="E3152" i="1"/>
  <c r="G3152" i="1" s="1"/>
  <c r="F3152" i="1"/>
  <c r="H3152" i="1" s="1"/>
  <c r="E3153" i="1"/>
  <c r="G3153" i="1" s="1"/>
  <c r="F3153" i="1"/>
  <c r="H3153" i="1" s="1"/>
  <c r="E3154" i="1"/>
  <c r="G3154" i="1" s="1"/>
  <c r="F3154" i="1"/>
  <c r="H3154" i="1" s="1"/>
  <c r="E3155" i="1"/>
  <c r="F3155" i="1"/>
  <c r="H3155" i="1" s="1"/>
  <c r="E3156" i="1"/>
  <c r="F3156" i="1"/>
  <c r="H3156" i="1" s="1"/>
  <c r="E3157" i="1"/>
  <c r="G3157" i="1" s="1"/>
  <c r="F3157" i="1"/>
  <c r="H3157" i="1" s="1"/>
  <c r="E3158" i="1"/>
  <c r="G3158" i="1" s="1"/>
  <c r="F3158" i="1"/>
  <c r="H3158" i="1" s="1"/>
  <c r="E3159" i="1"/>
  <c r="G3159" i="1" s="1"/>
  <c r="F3159" i="1"/>
  <c r="H3159" i="1" s="1"/>
  <c r="E3160" i="1"/>
  <c r="G3160" i="1" s="1"/>
  <c r="F3160" i="1"/>
  <c r="H3160" i="1" s="1"/>
  <c r="E3161" i="1"/>
  <c r="F3161" i="1"/>
  <c r="H3161" i="1" s="1"/>
  <c r="E3162" i="1"/>
  <c r="F3162" i="1"/>
  <c r="H3162" i="1" s="1"/>
  <c r="E3163" i="1"/>
  <c r="G3163" i="1" s="1"/>
  <c r="F3163" i="1"/>
  <c r="H3163" i="1" s="1"/>
  <c r="E3164" i="1"/>
  <c r="G3164" i="1" s="1"/>
  <c r="F3164" i="1"/>
  <c r="H3164" i="1" s="1"/>
  <c r="E3165" i="1"/>
  <c r="G3165" i="1" s="1"/>
  <c r="F3165" i="1"/>
  <c r="H3165" i="1" s="1"/>
  <c r="E3166" i="1"/>
  <c r="G3166" i="1" s="1"/>
  <c r="F3166" i="1"/>
  <c r="H3166" i="1" s="1"/>
  <c r="E3167" i="1"/>
  <c r="F3167" i="1"/>
  <c r="H3167" i="1" s="1"/>
  <c r="E3168" i="1"/>
  <c r="F3168" i="1"/>
  <c r="H3168" i="1" s="1"/>
  <c r="E3169" i="1"/>
  <c r="G3169" i="1" s="1"/>
  <c r="F3169" i="1"/>
  <c r="H3169" i="1" s="1"/>
  <c r="E3170" i="1"/>
  <c r="G3170" i="1" s="1"/>
  <c r="F3170" i="1"/>
  <c r="H3170" i="1" s="1"/>
  <c r="E3171" i="1"/>
  <c r="G3171" i="1" s="1"/>
  <c r="F3171" i="1"/>
  <c r="H3171" i="1" s="1"/>
  <c r="E3172" i="1"/>
  <c r="G3172" i="1" s="1"/>
  <c r="F3172" i="1"/>
  <c r="H3172" i="1" s="1"/>
  <c r="E3173" i="1"/>
  <c r="F3173" i="1"/>
  <c r="H3173" i="1" s="1"/>
  <c r="E3174" i="1"/>
  <c r="F3174" i="1"/>
  <c r="H3174" i="1" s="1"/>
  <c r="E3175" i="1"/>
  <c r="G3175" i="1" s="1"/>
  <c r="F3175" i="1"/>
  <c r="H3175" i="1" s="1"/>
  <c r="E3176" i="1"/>
  <c r="G3176" i="1" s="1"/>
  <c r="F3176" i="1"/>
  <c r="H3176" i="1" s="1"/>
  <c r="E3177" i="1"/>
  <c r="G3177" i="1" s="1"/>
  <c r="F3177" i="1"/>
  <c r="H3177" i="1" s="1"/>
  <c r="E3178" i="1"/>
  <c r="G3178" i="1" s="1"/>
  <c r="F3178" i="1"/>
  <c r="H3178" i="1" s="1"/>
  <c r="E3179" i="1"/>
  <c r="F3179" i="1"/>
  <c r="H3179" i="1" s="1"/>
  <c r="E3180" i="1"/>
  <c r="F3180" i="1"/>
  <c r="H3180" i="1" s="1"/>
  <c r="E3181" i="1"/>
  <c r="G3181" i="1" s="1"/>
  <c r="F3181" i="1"/>
  <c r="H3181" i="1" s="1"/>
  <c r="E3182" i="1"/>
  <c r="G3182" i="1" s="1"/>
  <c r="F3182" i="1"/>
  <c r="H3182" i="1" s="1"/>
  <c r="E3183" i="1"/>
  <c r="G3183" i="1" s="1"/>
  <c r="F3183" i="1"/>
  <c r="H3183" i="1" s="1"/>
  <c r="E3184" i="1"/>
  <c r="G3184" i="1" s="1"/>
  <c r="F3184" i="1"/>
  <c r="H3184" i="1" s="1"/>
  <c r="E3185" i="1"/>
  <c r="F3185" i="1"/>
  <c r="H3185" i="1" s="1"/>
  <c r="E3186" i="1"/>
  <c r="F3186" i="1"/>
  <c r="H3186" i="1" s="1"/>
  <c r="E3187" i="1"/>
  <c r="G3187" i="1" s="1"/>
  <c r="F3187" i="1"/>
  <c r="H3187" i="1" s="1"/>
  <c r="E3188" i="1"/>
  <c r="G3188" i="1" s="1"/>
  <c r="F3188" i="1"/>
  <c r="H3188" i="1" s="1"/>
  <c r="E3189" i="1"/>
  <c r="G3189" i="1" s="1"/>
  <c r="F3189" i="1"/>
  <c r="H3189" i="1" s="1"/>
  <c r="E3190" i="1"/>
  <c r="G3190" i="1" s="1"/>
  <c r="F3190" i="1"/>
  <c r="H3190" i="1" s="1"/>
  <c r="E3191" i="1"/>
  <c r="F3191" i="1"/>
  <c r="H3191" i="1" s="1"/>
  <c r="E3192" i="1"/>
  <c r="F3192" i="1"/>
  <c r="H3192" i="1" s="1"/>
  <c r="E3193" i="1"/>
  <c r="G3193" i="1" s="1"/>
  <c r="F3193" i="1"/>
  <c r="H3193" i="1" s="1"/>
  <c r="E3194" i="1"/>
  <c r="G3194" i="1" s="1"/>
  <c r="F3194" i="1"/>
  <c r="H3194" i="1" s="1"/>
  <c r="E3195" i="1"/>
  <c r="G3195" i="1" s="1"/>
  <c r="F3195" i="1"/>
  <c r="H3195" i="1" s="1"/>
  <c r="E3196" i="1"/>
  <c r="G3196" i="1" s="1"/>
  <c r="F3196" i="1"/>
  <c r="H3196" i="1" s="1"/>
  <c r="E3197" i="1"/>
  <c r="F3197" i="1"/>
  <c r="H3197" i="1" s="1"/>
  <c r="E3198" i="1"/>
  <c r="F3198" i="1"/>
  <c r="H3198" i="1" s="1"/>
  <c r="E3199" i="1"/>
  <c r="G3199" i="1" s="1"/>
  <c r="F3199" i="1"/>
  <c r="H3199" i="1" s="1"/>
  <c r="E3200" i="1"/>
  <c r="G3200" i="1" s="1"/>
  <c r="F3200" i="1"/>
  <c r="H3200" i="1" s="1"/>
  <c r="E3201" i="1"/>
  <c r="G3201" i="1" s="1"/>
  <c r="F3201" i="1"/>
  <c r="H3201" i="1" s="1"/>
  <c r="E3202" i="1"/>
  <c r="G3202" i="1" s="1"/>
  <c r="F3202" i="1"/>
  <c r="H3202" i="1" s="1"/>
  <c r="E3203" i="1"/>
  <c r="F3203" i="1"/>
  <c r="H3203" i="1" s="1"/>
  <c r="E3204" i="1"/>
  <c r="F3204" i="1"/>
  <c r="H3204" i="1" s="1"/>
  <c r="E3205" i="1"/>
  <c r="G3205" i="1" s="1"/>
  <c r="F3205" i="1"/>
  <c r="H3205" i="1" s="1"/>
  <c r="E3206" i="1"/>
  <c r="G3206" i="1" s="1"/>
  <c r="F3206" i="1"/>
  <c r="H3206" i="1" s="1"/>
  <c r="E3207" i="1"/>
  <c r="G3207" i="1" s="1"/>
  <c r="F3207" i="1"/>
  <c r="H3207" i="1" s="1"/>
  <c r="E3208" i="1"/>
  <c r="G3208" i="1" s="1"/>
  <c r="F3208" i="1"/>
  <c r="H3208" i="1" s="1"/>
  <c r="E3209" i="1"/>
  <c r="F3209" i="1"/>
  <c r="H3209" i="1" s="1"/>
  <c r="E3210" i="1"/>
  <c r="F3210" i="1"/>
  <c r="H3210" i="1" s="1"/>
  <c r="E3211" i="1"/>
  <c r="G3211" i="1" s="1"/>
  <c r="F3211" i="1"/>
  <c r="H3211" i="1" s="1"/>
  <c r="E3212" i="1"/>
  <c r="G3212" i="1" s="1"/>
  <c r="F3212" i="1"/>
  <c r="H3212" i="1" s="1"/>
  <c r="E3213" i="1"/>
  <c r="G3213" i="1" s="1"/>
  <c r="F3213" i="1"/>
  <c r="H3213" i="1" s="1"/>
  <c r="E3214" i="1"/>
  <c r="G3214" i="1" s="1"/>
  <c r="F3214" i="1"/>
  <c r="H3214" i="1" s="1"/>
  <c r="E3215" i="1"/>
  <c r="F3215" i="1"/>
  <c r="H3215" i="1" s="1"/>
  <c r="E3216" i="1"/>
  <c r="F3216" i="1"/>
  <c r="H3216" i="1" s="1"/>
  <c r="E3217" i="1"/>
  <c r="G3217" i="1" s="1"/>
  <c r="F3217" i="1"/>
  <c r="H3217" i="1" s="1"/>
  <c r="E3218" i="1"/>
  <c r="G3218" i="1" s="1"/>
  <c r="F3218" i="1"/>
  <c r="H3218" i="1" s="1"/>
  <c r="E3219" i="1"/>
  <c r="G3219" i="1" s="1"/>
  <c r="F3219" i="1"/>
  <c r="H3219" i="1" s="1"/>
  <c r="E3220" i="1"/>
  <c r="G3220" i="1" s="1"/>
  <c r="F3220" i="1"/>
  <c r="H3220" i="1" s="1"/>
  <c r="E3221" i="1"/>
  <c r="F3221" i="1"/>
  <c r="H3221" i="1" s="1"/>
  <c r="E3222" i="1"/>
  <c r="F3222" i="1"/>
  <c r="H3222" i="1" s="1"/>
  <c r="E3223" i="1"/>
  <c r="G3223" i="1" s="1"/>
  <c r="F3223" i="1"/>
  <c r="H3223" i="1" s="1"/>
  <c r="E3224" i="1"/>
  <c r="G3224" i="1" s="1"/>
  <c r="F3224" i="1"/>
  <c r="H3224" i="1" s="1"/>
  <c r="E3225" i="1"/>
  <c r="G3225" i="1" s="1"/>
  <c r="F3225" i="1"/>
  <c r="H3225" i="1" s="1"/>
  <c r="E3226" i="1"/>
  <c r="G3226" i="1" s="1"/>
  <c r="F3226" i="1"/>
  <c r="H3226" i="1" s="1"/>
  <c r="E3227" i="1"/>
  <c r="F3227" i="1"/>
  <c r="H3227" i="1" s="1"/>
  <c r="E3228" i="1"/>
  <c r="F3228" i="1"/>
  <c r="H3228" i="1" s="1"/>
  <c r="E3229" i="1"/>
  <c r="G3229" i="1" s="1"/>
  <c r="F3229" i="1"/>
  <c r="H3229" i="1" s="1"/>
  <c r="E3230" i="1"/>
  <c r="G3230" i="1" s="1"/>
  <c r="F3230" i="1"/>
  <c r="H3230" i="1" s="1"/>
  <c r="E3231" i="1"/>
  <c r="G3231" i="1" s="1"/>
  <c r="F3231" i="1"/>
  <c r="H3231" i="1" s="1"/>
  <c r="E3232" i="1"/>
  <c r="G3232" i="1" s="1"/>
  <c r="F3232" i="1"/>
  <c r="H3232" i="1" s="1"/>
  <c r="E3233" i="1"/>
  <c r="F3233" i="1"/>
  <c r="H3233" i="1" s="1"/>
  <c r="E3234" i="1"/>
  <c r="F3234" i="1"/>
  <c r="H3234" i="1" s="1"/>
  <c r="E3235" i="1"/>
  <c r="G3235" i="1" s="1"/>
  <c r="F3235" i="1"/>
  <c r="H3235" i="1" s="1"/>
  <c r="E3236" i="1"/>
  <c r="G3236" i="1" s="1"/>
  <c r="F3236" i="1"/>
  <c r="H3236" i="1" s="1"/>
  <c r="E3237" i="1"/>
  <c r="G3237" i="1" s="1"/>
  <c r="F3237" i="1"/>
  <c r="H3237" i="1" s="1"/>
  <c r="E3238" i="1"/>
  <c r="G3238" i="1" s="1"/>
  <c r="F3238" i="1"/>
  <c r="H3238" i="1" s="1"/>
  <c r="E3239" i="1"/>
  <c r="F3239" i="1"/>
  <c r="H3239" i="1" s="1"/>
  <c r="E3240" i="1"/>
  <c r="F3240" i="1"/>
  <c r="H3240" i="1" s="1"/>
  <c r="E3241" i="1"/>
  <c r="G3241" i="1" s="1"/>
  <c r="F3241" i="1"/>
  <c r="H3241" i="1" s="1"/>
  <c r="E3242" i="1"/>
  <c r="G3242" i="1" s="1"/>
  <c r="F3242" i="1"/>
  <c r="H3242" i="1" s="1"/>
  <c r="E3243" i="1"/>
  <c r="G3243" i="1" s="1"/>
  <c r="F3243" i="1"/>
  <c r="H3243" i="1" s="1"/>
  <c r="E3244" i="1"/>
  <c r="G3244" i="1" s="1"/>
  <c r="F3244" i="1"/>
  <c r="H3244" i="1" s="1"/>
  <c r="E3245" i="1"/>
  <c r="F3245" i="1"/>
  <c r="H3245" i="1" s="1"/>
  <c r="E3246" i="1"/>
  <c r="F3246" i="1"/>
  <c r="H3246" i="1" s="1"/>
  <c r="E3247" i="1"/>
  <c r="G3247" i="1" s="1"/>
  <c r="F3247" i="1"/>
  <c r="H3247" i="1" s="1"/>
  <c r="E3248" i="1"/>
  <c r="G3248" i="1" s="1"/>
  <c r="F3248" i="1"/>
  <c r="H3248" i="1" s="1"/>
  <c r="E3249" i="1"/>
  <c r="G3249" i="1" s="1"/>
  <c r="F3249" i="1"/>
  <c r="H3249" i="1" s="1"/>
  <c r="E3250" i="1"/>
  <c r="G3250" i="1" s="1"/>
  <c r="F3250" i="1"/>
  <c r="H3250" i="1" s="1"/>
  <c r="E3251" i="1"/>
  <c r="F3251" i="1"/>
  <c r="H3251" i="1" s="1"/>
  <c r="E3252" i="1"/>
  <c r="F3252" i="1"/>
  <c r="H3252" i="1" s="1"/>
  <c r="E3253" i="1"/>
  <c r="G3253" i="1" s="1"/>
  <c r="F3253" i="1"/>
  <c r="H3253" i="1" s="1"/>
  <c r="E3254" i="1"/>
  <c r="G3254" i="1" s="1"/>
  <c r="F3254" i="1"/>
  <c r="H3254" i="1" s="1"/>
  <c r="E3255" i="1"/>
  <c r="G3255" i="1" s="1"/>
  <c r="F3255" i="1"/>
  <c r="H3255" i="1" s="1"/>
  <c r="E3256" i="1"/>
  <c r="G3256" i="1" s="1"/>
  <c r="F3256" i="1"/>
  <c r="H3256" i="1" s="1"/>
  <c r="E3257" i="1"/>
  <c r="F3257" i="1"/>
  <c r="H3257" i="1" s="1"/>
  <c r="E3258" i="1"/>
  <c r="F3258" i="1"/>
  <c r="H3258" i="1" s="1"/>
  <c r="E3259" i="1"/>
  <c r="G3259" i="1" s="1"/>
  <c r="F3259" i="1"/>
  <c r="H3259" i="1" s="1"/>
  <c r="E3260" i="1"/>
  <c r="G3260" i="1" s="1"/>
  <c r="F3260" i="1"/>
  <c r="H3260" i="1" s="1"/>
  <c r="E3261" i="1"/>
  <c r="G3261" i="1" s="1"/>
  <c r="F3261" i="1"/>
  <c r="H3261" i="1" s="1"/>
  <c r="E3262" i="1"/>
  <c r="G3262" i="1" s="1"/>
  <c r="F3262" i="1"/>
  <c r="H3262" i="1" s="1"/>
  <c r="E3263" i="1"/>
  <c r="F3263" i="1"/>
  <c r="H3263" i="1" s="1"/>
  <c r="E3264" i="1"/>
  <c r="F3264" i="1"/>
  <c r="H3264" i="1" s="1"/>
  <c r="E3265" i="1"/>
  <c r="G3265" i="1" s="1"/>
  <c r="F3265" i="1"/>
  <c r="H3265" i="1" s="1"/>
  <c r="E3266" i="1"/>
  <c r="G3266" i="1" s="1"/>
  <c r="F3266" i="1"/>
  <c r="H3266" i="1" s="1"/>
  <c r="E3267" i="1"/>
  <c r="G3267" i="1" s="1"/>
  <c r="F3267" i="1"/>
  <c r="H3267" i="1" s="1"/>
  <c r="E3268" i="1"/>
  <c r="G3268" i="1" s="1"/>
  <c r="F3268" i="1"/>
  <c r="H3268" i="1" s="1"/>
  <c r="E3269" i="1"/>
  <c r="F3269" i="1"/>
  <c r="H3269" i="1" s="1"/>
  <c r="E3270" i="1"/>
  <c r="F3270" i="1"/>
  <c r="H3270" i="1" s="1"/>
  <c r="E3271" i="1"/>
  <c r="G3271" i="1" s="1"/>
  <c r="F3271" i="1"/>
  <c r="H3271" i="1" s="1"/>
  <c r="E3272" i="1"/>
  <c r="G3272" i="1" s="1"/>
  <c r="F3272" i="1"/>
  <c r="H3272" i="1" s="1"/>
  <c r="E3273" i="1"/>
  <c r="G3273" i="1" s="1"/>
  <c r="F3273" i="1"/>
  <c r="H3273" i="1" s="1"/>
  <c r="E3274" i="1"/>
  <c r="G3274" i="1" s="1"/>
  <c r="F3274" i="1"/>
  <c r="H3274" i="1" s="1"/>
  <c r="E3275" i="1"/>
  <c r="F3275" i="1"/>
  <c r="H3275" i="1" s="1"/>
  <c r="E3276" i="1"/>
  <c r="F3276" i="1"/>
  <c r="H3276" i="1" s="1"/>
  <c r="E3277" i="1"/>
  <c r="G3277" i="1" s="1"/>
  <c r="F3277" i="1"/>
  <c r="H3277" i="1" s="1"/>
  <c r="E3278" i="1"/>
  <c r="G3278" i="1" s="1"/>
  <c r="F3278" i="1"/>
  <c r="H3278" i="1" s="1"/>
  <c r="E3279" i="1"/>
  <c r="G3279" i="1" s="1"/>
  <c r="F3279" i="1"/>
  <c r="H3279" i="1" s="1"/>
  <c r="E3280" i="1"/>
  <c r="G3280" i="1" s="1"/>
  <c r="F3280" i="1"/>
  <c r="H3280" i="1" s="1"/>
  <c r="E3281" i="1"/>
  <c r="F3281" i="1"/>
  <c r="H3281" i="1" s="1"/>
  <c r="E3282" i="1"/>
  <c r="F3282" i="1"/>
  <c r="H3282" i="1" s="1"/>
  <c r="E3283" i="1"/>
  <c r="G3283" i="1" s="1"/>
  <c r="F3283" i="1"/>
  <c r="H3283" i="1" s="1"/>
  <c r="E3284" i="1"/>
  <c r="G3284" i="1" s="1"/>
  <c r="F3284" i="1"/>
  <c r="H3284" i="1" s="1"/>
  <c r="E3285" i="1"/>
  <c r="G3285" i="1" s="1"/>
  <c r="F3285" i="1"/>
  <c r="H3285" i="1" s="1"/>
  <c r="E3286" i="1"/>
  <c r="G3286" i="1" s="1"/>
  <c r="F3286" i="1"/>
  <c r="H3286" i="1" s="1"/>
  <c r="E3287" i="1"/>
  <c r="F3287" i="1"/>
  <c r="H3287" i="1" s="1"/>
  <c r="E3288" i="1"/>
  <c r="F3288" i="1"/>
  <c r="H3288" i="1" s="1"/>
  <c r="E3289" i="1"/>
  <c r="G3289" i="1" s="1"/>
  <c r="F3289" i="1"/>
  <c r="H3289" i="1" s="1"/>
  <c r="E3290" i="1"/>
  <c r="G3290" i="1" s="1"/>
  <c r="F3290" i="1"/>
  <c r="H3290" i="1" s="1"/>
  <c r="E3291" i="1"/>
  <c r="G3291" i="1" s="1"/>
  <c r="F3291" i="1"/>
  <c r="H3291" i="1" s="1"/>
  <c r="E3292" i="1"/>
  <c r="G3292" i="1" s="1"/>
  <c r="F3292" i="1"/>
  <c r="H3292" i="1" s="1"/>
  <c r="E3293" i="1"/>
  <c r="F3293" i="1"/>
  <c r="H3293" i="1" s="1"/>
  <c r="E3294" i="1"/>
  <c r="F3294" i="1"/>
  <c r="H3294" i="1" s="1"/>
  <c r="E3295" i="1"/>
  <c r="G3295" i="1" s="1"/>
  <c r="F3295" i="1"/>
  <c r="H3295" i="1" s="1"/>
  <c r="E3296" i="1"/>
  <c r="G3296" i="1" s="1"/>
  <c r="F3296" i="1"/>
  <c r="H3296" i="1" s="1"/>
  <c r="E3297" i="1"/>
  <c r="G3297" i="1" s="1"/>
  <c r="F3297" i="1"/>
  <c r="H3297" i="1" s="1"/>
  <c r="E3298" i="1"/>
  <c r="G3298" i="1" s="1"/>
  <c r="F3298" i="1"/>
  <c r="H3298" i="1" s="1"/>
  <c r="E3299" i="1"/>
  <c r="F3299" i="1"/>
  <c r="H3299" i="1" s="1"/>
  <c r="E3300" i="1"/>
  <c r="F3300" i="1"/>
  <c r="H3300" i="1" s="1"/>
  <c r="E3301" i="1"/>
  <c r="G3301" i="1" s="1"/>
  <c r="F3301" i="1"/>
  <c r="H3301" i="1" s="1"/>
  <c r="E3302" i="1"/>
  <c r="G3302" i="1" s="1"/>
  <c r="F3302" i="1"/>
  <c r="H3302" i="1" s="1"/>
  <c r="E3303" i="1"/>
  <c r="G3303" i="1" s="1"/>
  <c r="F3303" i="1"/>
  <c r="H3303" i="1" s="1"/>
  <c r="E3304" i="1"/>
  <c r="G3304" i="1" s="1"/>
  <c r="F3304" i="1"/>
  <c r="H3304" i="1" s="1"/>
  <c r="E3305" i="1"/>
  <c r="F3305" i="1"/>
  <c r="H3305" i="1" s="1"/>
  <c r="E3306" i="1"/>
  <c r="F3306" i="1"/>
  <c r="H3306" i="1" s="1"/>
  <c r="E3307" i="1"/>
  <c r="G3307" i="1" s="1"/>
  <c r="F3307" i="1"/>
  <c r="H3307" i="1" s="1"/>
  <c r="E3308" i="1"/>
  <c r="G3308" i="1" s="1"/>
  <c r="F3308" i="1"/>
  <c r="H3308" i="1" s="1"/>
  <c r="E3309" i="1"/>
  <c r="G3309" i="1" s="1"/>
  <c r="F3309" i="1"/>
  <c r="H3309" i="1" s="1"/>
  <c r="E3310" i="1"/>
  <c r="G3310" i="1" s="1"/>
  <c r="F3310" i="1"/>
  <c r="H3310" i="1" s="1"/>
  <c r="E3311" i="1"/>
  <c r="F3311" i="1"/>
  <c r="H3311" i="1" s="1"/>
  <c r="E3312" i="1"/>
  <c r="F3312" i="1"/>
  <c r="H3312" i="1" s="1"/>
  <c r="E3313" i="1"/>
  <c r="G3313" i="1" s="1"/>
  <c r="F3313" i="1"/>
  <c r="H3313" i="1" s="1"/>
  <c r="E3314" i="1"/>
  <c r="G3314" i="1" s="1"/>
  <c r="F3314" i="1"/>
  <c r="H3314" i="1" s="1"/>
  <c r="E3315" i="1"/>
  <c r="G3315" i="1" s="1"/>
  <c r="F3315" i="1"/>
  <c r="H3315" i="1" s="1"/>
  <c r="E3316" i="1"/>
  <c r="G3316" i="1" s="1"/>
  <c r="F3316" i="1"/>
  <c r="H3316" i="1" s="1"/>
  <c r="E3317" i="1"/>
  <c r="F3317" i="1"/>
  <c r="H3317" i="1" s="1"/>
  <c r="E3318" i="1"/>
  <c r="F3318" i="1"/>
  <c r="H3318" i="1" s="1"/>
  <c r="E3319" i="1"/>
  <c r="G3319" i="1" s="1"/>
  <c r="F3319" i="1"/>
  <c r="H3319" i="1" s="1"/>
  <c r="E3320" i="1"/>
  <c r="G3320" i="1" s="1"/>
  <c r="F3320" i="1"/>
  <c r="H3320" i="1" s="1"/>
  <c r="E3321" i="1"/>
  <c r="G3321" i="1" s="1"/>
  <c r="F3321" i="1"/>
  <c r="H3321" i="1" s="1"/>
  <c r="E3322" i="1"/>
  <c r="G3322" i="1" s="1"/>
  <c r="F3322" i="1"/>
  <c r="H3322" i="1" s="1"/>
  <c r="E3323" i="1"/>
  <c r="F3323" i="1"/>
  <c r="H3323" i="1" s="1"/>
  <c r="E3324" i="1"/>
  <c r="F3324" i="1"/>
  <c r="H3324" i="1" s="1"/>
  <c r="E3325" i="1"/>
  <c r="G3325" i="1" s="1"/>
  <c r="F3325" i="1"/>
  <c r="H3325" i="1" s="1"/>
  <c r="E3326" i="1"/>
  <c r="G3326" i="1" s="1"/>
  <c r="F3326" i="1"/>
  <c r="H3326" i="1" s="1"/>
  <c r="E3327" i="1"/>
  <c r="G3327" i="1" s="1"/>
  <c r="F3327" i="1"/>
  <c r="H3327" i="1" s="1"/>
  <c r="E3328" i="1"/>
  <c r="G3328" i="1" s="1"/>
  <c r="F3328" i="1"/>
  <c r="H3328" i="1" s="1"/>
  <c r="E3329" i="1"/>
  <c r="F3329" i="1"/>
  <c r="H3329" i="1" s="1"/>
  <c r="E3330" i="1"/>
  <c r="F3330" i="1"/>
  <c r="H3330" i="1" s="1"/>
  <c r="E3331" i="1"/>
  <c r="G3331" i="1" s="1"/>
  <c r="F3331" i="1"/>
  <c r="H3331" i="1" s="1"/>
  <c r="E3332" i="1"/>
  <c r="G3332" i="1" s="1"/>
  <c r="F3332" i="1"/>
  <c r="H3332" i="1" s="1"/>
  <c r="E3333" i="1"/>
  <c r="G3333" i="1" s="1"/>
  <c r="F3333" i="1"/>
  <c r="H3333" i="1" s="1"/>
  <c r="E3334" i="1"/>
  <c r="G3334" i="1" s="1"/>
  <c r="F3334" i="1"/>
  <c r="H3334" i="1" s="1"/>
  <c r="E3335" i="1"/>
  <c r="F3335" i="1"/>
  <c r="H3335" i="1" s="1"/>
  <c r="E3336" i="1"/>
  <c r="F3336" i="1"/>
  <c r="H3336" i="1" s="1"/>
  <c r="E3337" i="1"/>
  <c r="G3337" i="1" s="1"/>
  <c r="F3337" i="1"/>
  <c r="H3337" i="1" s="1"/>
  <c r="E3338" i="1"/>
  <c r="G3338" i="1" s="1"/>
  <c r="F3338" i="1"/>
  <c r="H3338" i="1" s="1"/>
  <c r="E3339" i="1"/>
  <c r="G3339" i="1" s="1"/>
  <c r="F3339" i="1"/>
  <c r="H3339" i="1" s="1"/>
  <c r="E3340" i="1"/>
  <c r="G3340" i="1" s="1"/>
  <c r="F3340" i="1"/>
  <c r="H3340" i="1" s="1"/>
  <c r="E3341" i="1"/>
  <c r="F3341" i="1"/>
  <c r="H3341" i="1" s="1"/>
  <c r="E3342" i="1"/>
  <c r="F3342" i="1"/>
  <c r="H3342" i="1" s="1"/>
  <c r="E3343" i="1"/>
  <c r="G3343" i="1" s="1"/>
  <c r="F3343" i="1"/>
  <c r="H3343" i="1" s="1"/>
  <c r="E3344" i="1"/>
  <c r="G3344" i="1" s="1"/>
  <c r="F3344" i="1"/>
  <c r="H3344" i="1" s="1"/>
  <c r="E3345" i="1"/>
  <c r="G3345" i="1" s="1"/>
  <c r="F3345" i="1"/>
  <c r="H3345" i="1" s="1"/>
  <c r="E3346" i="1"/>
  <c r="G3346" i="1" s="1"/>
  <c r="F3346" i="1"/>
  <c r="H3346" i="1" s="1"/>
  <c r="E3347" i="1"/>
  <c r="F3347" i="1"/>
  <c r="H3347" i="1" s="1"/>
  <c r="E3348" i="1"/>
  <c r="F3348" i="1"/>
  <c r="H3348" i="1" s="1"/>
  <c r="E3349" i="1"/>
  <c r="G3349" i="1" s="1"/>
  <c r="F3349" i="1"/>
  <c r="H3349" i="1" s="1"/>
  <c r="E3350" i="1"/>
  <c r="G3350" i="1" s="1"/>
  <c r="F3350" i="1"/>
  <c r="H3350" i="1" s="1"/>
  <c r="E3351" i="1"/>
  <c r="G3351" i="1" s="1"/>
  <c r="F3351" i="1"/>
  <c r="H3351" i="1" s="1"/>
  <c r="E3352" i="1"/>
  <c r="G3352" i="1" s="1"/>
  <c r="F3352" i="1"/>
  <c r="H3352" i="1" s="1"/>
  <c r="E3353" i="1"/>
  <c r="F3353" i="1"/>
  <c r="H3353" i="1" s="1"/>
  <c r="E3354" i="1"/>
  <c r="F3354" i="1"/>
  <c r="H3354" i="1" s="1"/>
  <c r="E3355" i="1"/>
  <c r="G3355" i="1" s="1"/>
  <c r="F3355" i="1"/>
  <c r="H3355" i="1" s="1"/>
  <c r="E3356" i="1"/>
  <c r="G3356" i="1" s="1"/>
  <c r="F3356" i="1"/>
  <c r="H3356" i="1" s="1"/>
  <c r="E3357" i="1"/>
  <c r="G3357" i="1" s="1"/>
  <c r="F3357" i="1"/>
  <c r="H3357" i="1" s="1"/>
  <c r="E3358" i="1"/>
  <c r="G3358" i="1" s="1"/>
  <c r="F3358" i="1"/>
  <c r="H3358" i="1" s="1"/>
  <c r="E3359" i="1"/>
  <c r="F3359" i="1"/>
  <c r="H3359" i="1" s="1"/>
  <c r="E3360" i="1"/>
  <c r="F3360" i="1"/>
  <c r="H3360" i="1" s="1"/>
  <c r="E3361" i="1"/>
  <c r="G3361" i="1" s="1"/>
  <c r="F3361" i="1"/>
  <c r="H3361" i="1" s="1"/>
  <c r="E3362" i="1"/>
  <c r="G3362" i="1" s="1"/>
  <c r="F3362" i="1"/>
  <c r="H3362" i="1" s="1"/>
  <c r="E3363" i="1"/>
  <c r="G3363" i="1" s="1"/>
  <c r="F3363" i="1"/>
  <c r="H3363" i="1" s="1"/>
  <c r="E3364" i="1"/>
  <c r="G3364" i="1" s="1"/>
  <c r="F3364" i="1"/>
  <c r="H3364" i="1" s="1"/>
  <c r="E3365" i="1"/>
  <c r="F3365" i="1"/>
  <c r="H3365" i="1" s="1"/>
  <c r="E3366" i="1"/>
  <c r="F3366" i="1"/>
  <c r="H3366" i="1" s="1"/>
  <c r="E3367" i="1"/>
  <c r="G3367" i="1" s="1"/>
  <c r="F3367" i="1"/>
  <c r="H3367" i="1" s="1"/>
  <c r="E3368" i="1"/>
  <c r="G3368" i="1" s="1"/>
  <c r="F3368" i="1"/>
  <c r="H3368" i="1" s="1"/>
  <c r="E3369" i="1"/>
  <c r="G3369" i="1" s="1"/>
  <c r="F3369" i="1"/>
  <c r="H3369" i="1" s="1"/>
  <c r="E3370" i="1"/>
  <c r="G3370" i="1" s="1"/>
  <c r="F3370" i="1"/>
  <c r="H3370" i="1" s="1"/>
  <c r="E3371" i="1"/>
  <c r="F3371" i="1"/>
  <c r="H3371" i="1" s="1"/>
  <c r="E3372" i="1"/>
  <c r="F3372" i="1"/>
  <c r="H3372" i="1" s="1"/>
  <c r="E3373" i="1"/>
  <c r="G3373" i="1" s="1"/>
  <c r="F3373" i="1"/>
  <c r="H3373" i="1" s="1"/>
  <c r="E3374" i="1"/>
  <c r="G3374" i="1" s="1"/>
  <c r="F3374" i="1"/>
  <c r="H3374" i="1" s="1"/>
  <c r="E3375" i="1"/>
  <c r="G3375" i="1" s="1"/>
  <c r="F3375" i="1"/>
  <c r="H3375" i="1" s="1"/>
  <c r="E3376" i="1"/>
  <c r="G3376" i="1" s="1"/>
  <c r="F3376" i="1"/>
  <c r="H3376" i="1" s="1"/>
  <c r="E3377" i="1"/>
  <c r="F3377" i="1"/>
  <c r="H3377" i="1" s="1"/>
  <c r="E3378" i="1"/>
  <c r="F3378" i="1"/>
  <c r="H3378" i="1" s="1"/>
  <c r="E3379" i="1"/>
  <c r="G3379" i="1" s="1"/>
  <c r="F3379" i="1"/>
  <c r="H3379" i="1" s="1"/>
  <c r="E3380" i="1"/>
  <c r="G3380" i="1" s="1"/>
  <c r="F3380" i="1"/>
  <c r="H3380" i="1" s="1"/>
  <c r="E3381" i="1"/>
  <c r="G3381" i="1" s="1"/>
  <c r="F3381" i="1"/>
  <c r="H3381" i="1" s="1"/>
  <c r="E3382" i="1"/>
  <c r="G3382" i="1" s="1"/>
  <c r="F3382" i="1"/>
  <c r="H3382" i="1" s="1"/>
  <c r="E3383" i="1"/>
  <c r="F3383" i="1"/>
  <c r="H3383" i="1" s="1"/>
  <c r="E3384" i="1"/>
  <c r="F3384" i="1"/>
  <c r="H3384" i="1" s="1"/>
  <c r="E3385" i="1"/>
  <c r="G3385" i="1" s="1"/>
  <c r="F3385" i="1"/>
  <c r="H3385" i="1" s="1"/>
  <c r="E3386" i="1"/>
  <c r="G3386" i="1" s="1"/>
  <c r="F3386" i="1"/>
  <c r="H3386" i="1" s="1"/>
  <c r="E3387" i="1"/>
  <c r="G3387" i="1" s="1"/>
  <c r="F3387" i="1"/>
  <c r="H3387" i="1" s="1"/>
  <c r="E3388" i="1"/>
  <c r="G3388" i="1" s="1"/>
  <c r="F3388" i="1"/>
  <c r="H3388" i="1" s="1"/>
  <c r="E3389" i="1"/>
  <c r="F3389" i="1"/>
  <c r="H3389" i="1" s="1"/>
  <c r="E3390" i="1"/>
  <c r="F3390" i="1"/>
  <c r="H3390" i="1" s="1"/>
  <c r="E3391" i="1"/>
  <c r="G3391" i="1" s="1"/>
  <c r="F3391" i="1"/>
  <c r="H3391" i="1" s="1"/>
  <c r="E3392" i="1"/>
  <c r="G3392" i="1" s="1"/>
  <c r="F3392" i="1"/>
  <c r="H3392" i="1" s="1"/>
  <c r="E3393" i="1"/>
  <c r="G3393" i="1" s="1"/>
  <c r="F3393" i="1"/>
  <c r="H3393" i="1" s="1"/>
  <c r="E3394" i="1"/>
  <c r="G3394" i="1" s="1"/>
  <c r="F3394" i="1"/>
  <c r="H3394" i="1" s="1"/>
  <c r="E3395" i="1"/>
  <c r="F3395" i="1"/>
  <c r="H3395" i="1" s="1"/>
  <c r="E3396" i="1"/>
  <c r="F3396" i="1"/>
  <c r="H3396" i="1" s="1"/>
  <c r="E3397" i="1"/>
  <c r="G3397" i="1" s="1"/>
  <c r="F3397" i="1"/>
  <c r="H3397" i="1" s="1"/>
  <c r="E3398" i="1"/>
  <c r="G3398" i="1" s="1"/>
  <c r="F3398" i="1"/>
  <c r="H3398" i="1" s="1"/>
  <c r="E3399" i="1"/>
  <c r="G3399" i="1" s="1"/>
  <c r="F3399" i="1"/>
  <c r="H3399" i="1" s="1"/>
  <c r="E3400" i="1"/>
  <c r="G3400" i="1" s="1"/>
  <c r="F3400" i="1"/>
  <c r="H3400" i="1" s="1"/>
  <c r="E3401" i="1"/>
  <c r="F3401" i="1"/>
  <c r="H3401" i="1" s="1"/>
  <c r="E3402" i="1"/>
  <c r="F3402" i="1"/>
  <c r="H3402" i="1" s="1"/>
  <c r="E3403" i="1"/>
  <c r="G3403" i="1" s="1"/>
  <c r="F3403" i="1"/>
  <c r="H3403" i="1" s="1"/>
  <c r="E3404" i="1"/>
  <c r="G3404" i="1" s="1"/>
  <c r="F3404" i="1"/>
  <c r="H3404" i="1" s="1"/>
  <c r="E3405" i="1"/>
  <c r="G3405" i="1" s="1"/>
  <c r="F3405" i="1"/>
  <c r="H3405" i="1" s="1"/>
  <c r="E3406" i="1"/>
  <c r="G3406" i="1" s="1"/>
  <c r="F3406" i="1"/>
  <c r="H3406" i="1" s="1"/>
  <c r="E3407" i="1"/>
  <c r="F3407" i="1"/>
  <c r="H3407" i="1" s="1"/>
  <c r="E3408" i="1"/>
  <c r="F3408" i="1"/>
  <c r="H3408" i="1" s="1"/>
  <c r="E3409" i="1"/>
  <c r="G3409" i="1" s="1"/>
  <c r="F3409" i="1"/>
  <c r="H3409" i="1" s="1"/>
  <c r="E3410" i="1"/>
  <c r="G3410" i="1" s="1"/>
  <c r="F3410" i="1"/>
  <c r="H3410" i="1" s="1"/>
  <c r="E3411" i="1"/>
  <c r="G3411" i="1" s="1"/>
  <c r="F3411" i="1"/>
  <c r="H3411" i="1" s="1"/>
  <c r="E3412" i="1"/>
  <c r="G3412" i="1" s="1"/>
  <c r="F3412" i="1"/>
  <c r="H3412" i="1" s="1"/>
  <c r="E3413" i="1"/>
  <c r="F3413" i="1"/>
  <c r="H3413" i="1" s="1"/>
  <c r="E3414" i="1"/>
  <c r="F3414" i="1"/>
  <c r="H3414" i="1" s="1"/>
  <c r="E3415" i="1"/>
  <c r="G3415" i="1" s="1"/>
  <c r="F3415" i="1"/>
  <c r="H3415" i="1" s="1"/>
  <c r="E3416" i="1"/>
  <c r="G3416" i="1" s="1"/>
  <c r="F3416" i="1"/>
  <c r="H3416" i="1" s="1"/>
  <c r="E3417" i="1"/>
  <c r="G3417" i="1" s="1"/>
  <c r="F3417" i="1"/>
  <c r="H3417" i="1" s="1"/>
  <c r="E3418" i="1"/>
  <c r="G3418" i="1" s="1"/>
  <c r="F3418" i="1"/>
  <c r="H3418" i="1" s="1"/>
  <c r="E3419" i="1"/>
  <c r="F3419" i="1"/>
  <c r="H3419" i="1" s="1"/>
  <c r="E3420" i="1"/>
  <c r="F3420" i="1"/>
  <c r="H3420" i="1" s="1"/>
  <c r="E3421" i="1"/>
  <c r="G3421" i="1" s="1"/>
  <c r="F3421" i="1"/>
  <c r="H3421" i="1" s="1"/>
  <c r="E3422" i="1"/>
  <c r="G3422" i="1" s="1"/>
  <c r="F3422" i="1"/>
  <c r="H3422" i="1" s="1"/>
  <c r="E3423" i="1"/>
  <c r="G3423" i="1" s="1"/>
  <c r="F3423" i="1"/>
  <c r="H3423" i="1" s="1"/>
  <c r="E3424" i="1"/>
  <c r="G3424" i="1" s="1"/>
  <c r="F3424" i="1"/>
  <c r="H3424" i="1" s="1"/>
  <c r="E3425" i="1"/>
  <c r="F3425" i="1"/>
  <c r="H3425" i="1" s="1"/>
  <c r="E3426" i="1"/>
  <c r="F3426" i="1"/>
  <c r="H3426" i="1" s="1"/>
  <c r="E3427" i="1"/>
  <c r="G3427" i="1" s="1"/>
  <c r="F3427" i="1"/>
  <c r="H3427" i="1" s="1"/>
  <c r="E3428" i="1"/>
  <c r="G3428" i="1" s="1"/>
  <c r="F3428" i="1"/>
  <c r="H3428" i="1" s="1"/>
  <c r="E3429" i="1"/>
  <c r="G3429" i="1" s="1"/>
  <c r="F3429" i="1"/>
  <c r="H3429" i="1" s="1"/>
  <c r="E3430" i="1"/>
  <c r="G3430" i="1" s="1"/>
  <c r="F3430" i="1"/>
  <c r="H3430" i="1" s="1"/>
  <c r="E3431" i="1"/>
  <c r="F3431" i="1"/>
  <c r="H3431" i="1" s="1"/>
  <c r="E3432" i="1"/>
  <c r="F3432" i="1"/>
  <c r="H3432" i="1" s="1"/>
  <c r="E3433" i="1"/>
  <c r="G3433" i="1" s="1"/>
  <c r="F3433" i="1"/>
  <c r="H3433" i="1" s="1"/>
  <c r="E3434" i="1"/>
  <c r="G3434" i="1" s="1"/>
  <c r="F3434" i="1"/>
  <c r="H3434" i="1" s="1"/>
  <c r="E3435" i="1"/>
  <c r="G3435" i="1" s="1"/>
  <c r="F3435" i="1"/>
  <c r="H3435" i="1" s="1"/>
  <c r="E3436" i="1"/>
  <c r="G3436" i="1" s="1"/>
  <c r="F3436" i="1"/>
  <c r="H3436" i="1" s="1"/>
  <c r="E3437" i="1"/>
  <c r="F3437" i="1"/>
  <c r="H3437" i="1" s="1"/>
  <c r="E3438" i="1"/>
  <c r="F3438" i="1"/>
  <c r="H3438" i="1" s="1"/>
  <c r="E3439" i="1"/>
  <c r="G3439" i="1" s="1"/>
  <c r="F3439" i="1"/>
  <c r="H3439" i="1" s="1"/>
  <c r="E3440" i="1"/>
  <c r="G3440" i="1" s="1"/>
  <c r="F3440" i="1"/>
  <c r="H3440" i="1" s="1"/>
  <c r="E3441" i="1"/>
  <c r="G3441" i="1" s="1"/>
  <c r="F3441" i="1"/>
  <c r="H3441" i="1" s="1"/>
  <c r="E3442" i="1"/>
  <c r="G3442" i="1" s="1"/>
  <c r="F3442" i="1"/>
  <c r="H3442" i="1" s="1"/>
  <c r="E3443" i="1"/>
  <c r="F3443" i="1"/>
  <c r="H3443" i="1" s="1"/>
  <c r="E3444" i="1"/>
  <c r="F3444" i="1"/>
  <c r="H3444" i="1" s="1"/>
  <c r="E3445" i="1"/>
  <c r="G3445" i="1" s="1"/>
  <c r="F3445" i="1"/>
  <c r="H3445" i="1" s="1"/>
  <c r="E3446" i="1"/>
  <c r="G3446" i="1" s="1"/>
  <c r="F3446" i="1"/>
  <c r="H3446" i="1" s="1"/>
  <c r="E3447" i="1"/>
  <c r="G3447" i="1" s="1"/>
  <c r="F3447" i="1"/>
  <c r="H3447" i="1" s="1"/>
  <c r="E3448" i="1"/>
  <c r="G3448" i="1" s="1"/>
  <c r="F3448" i="1"/>
  <c r="H3448" i="1" s="1"/>
  <c r="E3449" i="1"/>
  <c r="F3449" i="1"/>
  <c r="H3449" i="1" s="1"/>
  <c r="E3450" i="1"/>
  <c r="F3450" i="1"/>
  <c r="H3450" i="1" s="1"/>
  <c r="E3451" i="1"/>
  <c r="G3451" i="1" s="1"/>
  <c r="F3451" i="1"/>
  <c r="H3451" i="1" s="1"/>
  <c r="E3452" i="1"/>
  <c r="G3452" i="1" s="1"/>
  <c r="F3452" i="1"/>
  <c r="H3452" i="1" s="1"/>
  <c r="E3453" i="1"/>
  <c r="G3453" i="1" s="1"/>
  <c r="F3453" i="1"/>
  <c r="H3453" i="1" s="1"/>
  <c r="E3454" i="1"/>
  <c r="G3454" i="1" s="1"/>
  <c r="F3454" i="1"/>
  <c r="H3454" i="1" s="1"/>
  <c r="E3455" i="1"/>
  <c r="F3455" i="1"/>
  <c r="H3455" i="1" s="1"/>
  <c r="E3456" i="1"/>
  <c r="F3456" i="1"/>
  <c r="H3456" i="1" s="1"/>
  <c r="E3457" i="1"/>
  <c r="G3457" i="1" s="1"/>
  <c r="F3457" i="1"/>
  <c r="H3457" i="1" s="1"/>
  <c r="E3458" i="1"/>
  <c r="G3458" i="1" s="1"/>
  <c r="F3458" i="1"/>
  <c r="H3458" i="1" s="1"/>
  <c r="E3459" i="1"/>
  <c r="G3459" i="1" s="1"/>
  <c r="F3459" i="1"/>
  <c r="H3459" i="1" s="1"/>
  <c r="E3460" i="1"/>
  <c r="G3460" i="1" s="1"/>
  <c r="F3460" i="1"/>
  <c r="H3460" i="1" s="1"/>
  <c r="E3461" i="1"/>
  <c r="F3461" i="1"/>
  <c r="H3461" i="1" s="1"/>
  <c r="E3462" i="1"/>
  <c r="F3462" i="1"/>
  <c r="H3462" i="1" s="1"/>
  <c r="E3463" i="1"/>
  <c r="G3463" i="1" s="1"/>
  <c r="F3463" i="1"/>
  <c r="H3463" i="1" s="1"/>
  <c r="E3464" i="1"/>
  <c r="G3464" i="1" s="1"/>
  <c r="F3464" i="1"/>
  <c r="H3464" i="1" s="1"/>
  <c r="E3465" i="1"/>
  <c r="G3465" i="1" s="1"/>
  <c r="F3465" i="1"/>
  <c r="H3465" i="1" s="1"/>
  <c r="E3466" i="1"/>
  <c r="G3466" i="1" s="1"/>
  <c r="F3466" i="1"/>
  <c r="H3466" i="1" s="1"/>
  <c r="E3467" i="1"/>
  <c r="F3467" i="1"/>
  <c r="H3467" i="1" s="1"/>
  <c r="E3468" i="1"/>
  <c r="F3468" i="1"/>
  <c r="H3468" i="1" s="1"/>
  <c r="E3469" i="1"/>
  <c r="G3469" i="1" s="1"/>
  <c r="F3469" i="1"/>
  <c r="H3469" i="1" s="1"/>
  <c r="E3470" i="1"/>
  <c r="G3470" i="1" s="1"/>
  <c r="F3470" i="1"/>
  <c r="H3470" i="1" s="1"/>
  <c r="E3471" i="1"/>
  <c r="G3471" i="1" s="1"/>
  <c r="F3471" i="1"/>
  <c r="H3471" i="1" s="1"/>
  <c r="E3472" i="1"/>
  <c r="G3472" i="1" s="1"/>
  <c r="F3472" i="1"/>
  <c r="H3472" i="1" s="1"/>
  <c r="E3473" i="1"/>
  <c r="F3473" i="1"/>
  <c r="H3473" i="1" s="1"/>
  <c r="E3474" i="1"/>
  <c r="F3474" i="1"/>
  <c r="H3474" i="1" s="1"/>
  <c r="E3475" i="1"/>
  <c r="G3475" i="1" s="1"/>
  <c r="F3475" i="1"/>
  <c r="H3475" i="1" s="1"/>
  <c r="E3476" i="1"/>
  <c r="G3476" i="1" s="1"/>
  <c r="F3476" i="1"/>
  <c r="H3476" i="1" s="1"/>
  <c r="E3477" i="1"/>
  <c r="G3477" i="1" s="1"/>
  <c r="F3477" i="1"/>
  <c r="H3477" i="1" s="1"/>
  <c r="E3478" i="1"/>
  <c r="G3478" i="1" s="1"/>
  <c r="F3478" i="1"/>
  <c r="H3478" i="1" s="1"/>
  <c r="E3479" i="1"/>
  <c r="F3479" i="1"/>
  <c r="H3479" i="1" s="1"/>
  <c r="E3480" i="1"/>
  <c r="F3480" i="1"/>
  <c r="H3480" i="1" s="1"/>
  <c r="E3481" i="1"/>
  <c r="G3481" i="1" s="1"/>
  <c r="F3481" i="1"/>
  <c r="H3481" i="1" s="1"/>
  <c r="E3482" i="1"/>
  <c r="G3482" i="1" s="1"/>
  <c r="F3482" i="1"/>
  <c r="H3482" i="1" s="1"/>
  <c r="E3483" i="1"/>
  <c r="G3483" i="1" s="1"/>
  <c r="F3483" i="1"/>
  <c r="H3483" i="1" s="1"/>
  <c r="E3484" i="1"/>
  <c r="G3484" i="1" s="1"/>
  <c r="F3484" i="1"/>
  <c r="H3484" i="1" s="1"/>
  <c r="E3485" i="1"/>
  <c r="F3485" i="1"/>
  <c r="H3485" i="1" s="1"/>
  <c r="E3486" i="1"/>
  <c r="F3486" i="1"/>
  <c r="H3486" i="1" s="1"/>
  <c r="E3487" i="1"/>
  <c r="G3487" i="1" s="1"/>
  <c r="F3487" i="1"/>
  <c r="H3487" i="1" s="1"/>
  <c r="E3488" i="1"/>
  <c r="G3488" i="1" s="1"/>
  <c r="F3488" i="1"/>
  <c r="H3488" i="1" s="1"/>
  <c r="E3489" i="1"/>
  <c r="G3489" i="1" s="1"/>
  <c r="F3489" i="1"/>
  <c r="H3489" i="1" s="1"/>
  <c r="E3490" i="1"/>
  <c r="G3490" i="1" s="1"/>
  <c r="F3490" i="1"/>
  <c r="H3490" i="1" s="1"/>
  <c r="E3491" i="1"/>
  <c r="F3491" i="1"/>
  <c r="H3491" i="1" s="1"/>
  <c r="E3492" i="1"/>
  <c r="F3492" i="1"/>
  <c r="H3492" i="1" s="1"/>
  <c r="E3493" i="1"/>
  <c r="G3493" i="1" s="1"/>
  <c r="F3493" i="1"/>
  <c r="H3493" i="1" s="1"/>
  <c r="E3494" i="1"/>
  <c r="G3494" i="1" s="1"/>
  <c r="F3494" i="1"/>
  <c r="H3494" i="1" s="1"/>
  <c r="E3495" i="1"/>
  <c r="G3495" i="1" s="1"/>
  <c r="F3495" i="1"/>
  <c r="H3495" i="1" s="1"/>
  <c r="E3496" i="1"/>
  <c r="G3496" i="1" s="1"/>
  <c r="F3496" i="1"/>
  <c r="H3496" i="1" s="1"/>
  <c r="E3497" i="1"/>
  <c r="F3497" i="1"/>
  <c r="H3497" i="1" s="1"/>
  <c r="E3498" i="1"/>
  <c r="F3498" i="1"/>
  <c r="H3498" i="1" s="1"/>
  <c r="E3499" i="1"/>
  <c r="G3499" i="1" s="1"/>
  <c r="F3499" i="1"/>
  <c r="H3499" i="1" s="1"/>
  <c r="E3500" i="1"/>
  <c r="G3500" i="1" s="1"/>
  <c r="F3500" i="1"/>
  <c r="H3500" i="1" s="1"/>
  <c r="E3501" i="1"/>
  <c r="G3501" i="1" s="1"/>
  <c r="F3501" i="1"/>
  <c r="H3501" i="1" s="1"/>
  <c r="E3502" i="1"/>
  <c r="G3502" i="1" s="1"/>
  <c r="F3502" i="1"/>
  <c r="H3502" i="1" s="1"/>
  <c r="E3503" i="1"/>
  <c r="F3503" i="1"/>
  <c r="H3503" i="1" s="1"/>
  <c r="E3504" i="1"/>
  <c r="F3504" i="1"/>
  <c r="H3504" i="1" s="1"/>
  <c r="E3505" i="1"/>
  <c r="G3505" i="1" s="1"/>
  <c r="F3505" i="1"/>
  <c r="H3505" i="1" s="1"/>
  <c r="E3506" i="1"/>
  <c r="G3506" i="1" s="1"/>
  <c r="F3506" i="1"/>
  <c r="H3506" i="1" s="1"/>
  <c r="E3507" i="1"/>
  <c r="G3507" i="1" s="1"/>
  <c r="F3507" i="1"/>
  <c r="H3507" i="1" s="1"/>
  <c r="E3508" i="1"/>
  <c r="G3508" i="1" s="1"/>
  <c r="F3508" i="1"/>
  <c r="H3508" i="1" s="1"/>
  <c r="E3509" i="1"/>
  <c r="F3509" i="1"/>
  <c r="H3509" i="1" s="1"/>
  <c r="E3510" i="1"/>
  <c r="F3510" i="1"/>
  <c r="H3510" i="1" s="1"/>
  <c r="E3511" i="1"/>
  <c r="G3511" i="1" s="1"/>
  <c r="F3511" i="1"/>
  <c r="H3511" i="1" s="1"/>
  <c r="E3512" i="1"/>
  <c r="G3512" i="1" s="1"/>
  <c r="F3512" i="1"/>
  <c r="H3512" i="1" s="1"/>
  <c r="E3513" i="1"/>
  <c r="G3513" i="1" s="1"/>
  <c r="F3513" i="1"/>
  <c r="H3513" i="1" s="1"/>
  <c r="E3514" i="1"/>
  <c r="G3514" i="1" s="1"/>
  <c r="F3514" i="1"/>
  <c r="H3514" i="1" s="1"/>
  <c r="E3515" i="1"/>
  <c r="F3515" i="1"/>
  <c r="H3515" i="1" s="1"/>
  <c r="E3516" i="1"/>
  <c r="F3516" i="1"/>
  <c r="H3516" i="1" s="1"/>
  <c r="E3517" i="1"/>
  <c r="G3517" i="1" s="1"/>
  <c r="F3517" i="1"/>
  <c r="H3517" i="1" s="1"/>
  <c r="E3518" i="1"/>
  <c r="G3518" i="1" s="1"/>
  <c r="F3518" i="1"/>
  <c r="H3518" i="1" s="1"/>
  <c r="E3519" i="1"/>
  <c r="G3519" i="1" s="1"/>
  <c r="F3519" i="1"/>
  <c r="H3519" i="1" s="1"/>
  <c r="E3520" i="1"/>
  <c r="G3520" i="1" s="1"/>
  <c r="F3520" i="1"/>
  <c r="H3520" i="1" s="1"/>
  <c r="E3521" i="1"/>
  <c r="F3521" i="1"/>
  <c r="H3521" i="1" s="1"/>
  <c r="E3522" i="1"/>
  <c r="F3522" i="1"/>
  <c r="H3522" i="1" s="1"/>
  <c r="E3523" i="1"/>
  <c r="G3523" i="1" s="1"/>
  <c r="F3523" i="1"/>
  <c r="H3523" i="1" s="1"/>
  <c r="E3524" i="1"/>
  <c r="G3524" i="1" s="1"/>
  <c r="F3524" i="1"/>
  <c r="H3524" i="1" s="1"/>
  <c r="E3525" i="1"/>
  <c r="G3525" i="1" s="1"/>
  <c r="F3525" i="1"/>
  <c r="H3525" i="1" s="1"/>
  <c r="E3526" i="1"/>
  <c r="G3526" i="1" s="1"/>
  <c r="F3526" i="1"/>
  <c r="H3526" i="1" s="1"/>
  <c r="E3527" i="1"/>
  <c r="F3527" i="1"/>
  <c r="H3527" i="1" s="1"/>
  <c r="E3528" i="1"/>
  <c r="F3528" i="1"/>
  <c r="H3528" i="1" s="1"/>
  <c r="E3529" i="1"/>
  <c r="G3529" i="1" s="1"/>
  <c r="F3529" i="1"/>
  <c r="H3529" i="1" s="1"/>
  <c r="E3530" i="1"/>
  <c r="G3530" i="1" s="1"/>
  <c r="F3530" i="1"/>
  <c r="H3530" i="1" s="1"/>
  <c r="E3531" i="1"/>
  <c r="G3531" i="1" s="1"/>
  <c r="F3531" i="1"/>
  <c r="H3531" i="1" s="1"/>
  <c r="E3532" i="1"/>
  <c r="G3532" i="1" s="1"/>
  <c r="F3532" i="1"/>
  <c r="H3532" i="1" s="1"/>
  <c r="E3533" i="1"/>
  <c r="F3533" i="1"/>
  <c r="H3533" i="1" s="1"/>
  <c r="E3534" i="1"/>
  <c r="F3534" i="1"/>
  <c r="H3534" i="1" s="1"/>
  <c r="E3535" i="1"/>
  <c r="G3535" i="1" s="1"/>
  <c r="F3535" i="1"/>
  <c r="H3535" i="1" s="1"/>
  <c r="E3536" i="1"/>
  <c r="G3536" i="1" s="1"/>
  <c r="F3536" i="1"/>
  <c r="H3536" i="1" s="1"/>
  <c r="E3537" i="1"/>
  <c r="G3537" i="1" s="1"/>
  <c r="F3537" i="1"/>
  <c r="H3537" i="1" s="1"/>
  <c r="E3538" i="1"/>
  <c r="G3538" i="1" s="1"/>
  <c r="F3538" i="1"/>
  <c r="H3538" i="1" s="1"/>
  <c r="E3539" i="1"/>
  <c r="F3539" i="1"/>
  <c r="H3539" i="1" s="1"/>
  <c r="E3540" i="1"/>
  <c r="F3540" i="1"/>
  <c r="H3540" i="1" s="1"/>
  <c r="E3541" i="1"/>
  <c r="G3541" i="1" s="1"/>
  <c r="F3541" i="1"/>
  <c r="H3541" i="1" s="1"/>
  <c r="E3542" i="1"/>
  <c r="G3542" i="1" s="1"/>
  <c r="F3542" i="1"/>
  <c r="H3542" i="1" s="1"/>
  <c r="E3543" i="1"/>
  <c r="G3543" i="1" s="1"/>
  <c r="F3543" i="1"/>
  <c r="H3543" i="1" s="1"/>
  <c r="E3544" i="1"/>
  <c r="G3544" i="1" s="1"/>
  <c r="F3544" i="1"/>
  <c r="H3544" i="1" s="1"/>
  <c r="E3545" i="1"/>
  <c r="F3545" i="1"/>
  <c r="H3545" i="1" s="1"/>
  <c r="E3546" i="1"/>
  <c r="F3546" i="1"/>
  <c r="H3546" i="1" s="1"/>
  <c r="E3547" i="1"/>
  <c r="G3547" i="1" s="1"/>
  <c r="F3547" i="1"/>
  <c r="H3547" i="1" s="1"/>
  <c r="E3548" i="1"/>
  <c r="G3548" i="1" s="1"/>
  <c r="F3548" i="1"/>
  <c r="H3548" i="1" s="1"/>
  <c r="E3549" i="1"/>
  <c r="G3549" i="1" s="1"/>
  <c r="F3549" i="1"/>
  <c r="H3549" i="1" s="1"/>
  <c r="E3550" i="1"/>
  <c r="G3550" i="1" s="1"/>
  <c r="F3550" i="1"/>
  <c r="H3550" i="1" s="1"/>
  <c r="E3551" i="1"/>
  <c r="F3551" i="1"/>
  <c r="H3551" i="1" s="1"/>
  <c r="E3552" i="1"/>
  <c r="F3552" i="1"/>
  <c r="H3552" i="1" s="1"/>
  <c r="E3553" i="1"/>
  <c r="G3553" i="1" s="1"/>
  <c r="F3553" i="1"/>
  <c r="H3553" i="1" s="1"/>
  <c r="E3554" i="1"/>
  <c r="G3554" i="1" s="1"/>
  <c r="F3554" i="1"/>
  <c r="H3554" i="1" s="1"/>
  <c r="E3555" i="1"/>
  <c r="G3555" i="1" s="1"/>
  <c r="F3555" i="1"/>
  <c r="H3555" i="1" s="1"/>
  <c r="E3556" i="1"/>
  <c r="G3556" i="1" s="1"/>
  <c r="F3556" i="1"/>
  <c r="H3556" i="1" s="1"/>
  <c r="E3557" i="1"/>
  <c r="F3557" i="1"/>
  <c r="H3557" i="1" s="1"/>
  <c r="E3558" i="1"/>
  <c r="F3558" i="1"/>
  <c r="H3558" i="1" s="1"/>
  <c r="E3559" i="1"/>
  <c r="G3559" i="1" s="1"/>
  <c r="F3559" i="1"/>
  <c r="H3559" i="1" s="1"/>
  <c r="E3560" i="1"/>
  <c r="G3560" i="1" s="1"/>
  <c r="F3560" i="1"/>
  <c r="H3560" i="1" s="1"/>
  <c r="E3561" i="1"/>
  <c r="G3561" i="1" s="1"/>
  <c r="F3561" i="1"/>
  <c r="H3561" i="1" s="1"/>
  <c r="E3562" i="1"/>
  <c r="G3562" i="1" s="1"/>
  <c r="F3562" i="1"/>
  <c r="H3562" i="1" s="1"/>
  <c r="E3563" i="1"/>
  <c r="F3563" i="1"/>
  <c r="H3563" i="1" s="1"/>
  <c r="E3564" i="1"/>
  <c r="F3564" i="1"/>
  <c r="H3564" i="1" s="1"/>
  <c r="E3565" i="1"/>
  <c r="G3565" i="1" s="1"/>
  <c r="F3565" i="1"/>
  <c r="H3565" i="1" s="1"/>
  <c r="E3566" i="1"/>
  <c r="G3566" i="1" s="1"/>
  <c r="F3566" i="1"/>
  <c r="H3566" i="1" s="1"/>
  <c r="E3567" i="1"/>
  <c r="G3567" i="1" s="1"/>
  <c r="F3567" i="1"/>
  <c r="H3567" i="1" s="1"/>
  <c r="E3568" i="1"/>
  <c r="G3568" i="1" s="1"/>
  <c r="F3568" i="1"/>
  <c r="H3568" i="1" s="1"/>
  <c r="E3569" i="1"/>
  <c r="F3569" i="1"/>
  <c r="H3569" i="1" s="1"/>
  <c r="E3570" i="1"/>
  <c r="F3570" i="1"/>
  <c r="H3570" i="1" s="1"/>
  <c r="E3571" i="1"/>
  <c r="G3571" i="1" s="1"/>
  <c r="F3571" i="1"/>
  <c r="H3571" i="1" s="1"/>
  <c r="E3572" i="1"/>
  <c r="G3572" i="1" s="1"/>
  <c r="F3572" i="1"/>
  <c r="H3572" i="1" s="1"/>
  <c r="E3573" i="1"/>
  <c r="G3573" i="1" s="1"/>
  <c r="F3573" i="1"/>
  <c r="H3573" i="1" s="1"/>
  <c r="E3574" i="1"/>
  <c r="G3574" i="1" s="1"/>
  <c r="F3574" i="1"/>
  <c r="H3574" i="1" s="1"/>
  <c r="E3575" i="1"/>
  <c r="F3575" i="1"/>
  <c r="H3575" i="1" s="1"/>
  <c r="E3576" i="1"/>
  <c r="F3576" i="1"/>
  <c r="H3576" i="1" s="1"/>
  <c r="E3577" i="1"/>
  <c r="G3577" i="1" s="1"/>
  <c r="F3577" i="1"/>
  <c r="H3577" i="1" s="1"/>
  <c r="E3578" i="1"/>
  <c r="G3578" i="1" s="1"/>
  <c r="F3578" i="1"/>
  <c r="H3578" i="1" s="1"/>
  <c r="E3579" i="1"/>
  <c r="G3579" i="1" s="1"/>
  <c r="F3579" i="1"/>
  <c r="H3579" i="1" s="1"/>
  <c r="E3580" i="1"/>
  <c r="G3580" i="1" s="1"/>
  <c r="F3580" i="1"/>
  <c r="H3580" i="1" s="1"/>
  <c r="E3581" i="1"/>
  <c r="F3581" i="1"/>
  <c r="H3581" i="1" s="1"/>
  <c r="E3582" i="1"/>
  <c r="F3582" i="1"/>
  <c r="H3582" i="1" s="1"/>
  <c r="E3583" i="1"/>
  <c r="G3583" i="1" s="1"/>
  <c r="F3583" i="1"/>
  <c r="H3583" i="1" s="1"/>
  <c r="E3584" i="1"/>
  <c r="G3584" i="1" s="1"/>
  <c r="F3584" i="1"/>
  <c r="H3584" i="1" s="1"/>
  <c r="E3585" i="1"/>
  <c r="G3585" i="1" s="1"/>
  <c r="F3585" i="1"/>
  <c r="H3585" i="1" s="1"/>
  <c r="E3586" i="1"/>
  <c r="G3586" i="1" s="1"/>
  <c r="F3586" i="1"/>
  <c r="H3586" i="1" s="1"/>
  <c r="E3587" i="1"/>
  <c r="F3587" i="1"/>
  <c r="H3587" i="1" s="1"/>
  <c r="E3588" i="1"/>
  <c r="F3588" i="1"/>
  <c r="H3588" i="1" s="1"/>
  <c r="E3589" i="1"/>
  <c r="G3589" i="1" s="1"/>
  <c r="F3589" i="1"/>
  <c r="H3589" i="1" s="1"/>
  <c r="E3590" i="1"/>
  <c r="G3590" i="1" s="1"/>
  <c r="F3590" i="1"/>
  <c r="H3590" i="1" s="1"/>
  <c r="E3591" i="1"/>
  <c r="G3591" i="1" s="1"/>
  <c r="F3591" i="1"/>
  <c r="H3591" i="1" s="1"/>
  <c r="E3592" i="1"/>
  <c r="G3592" i="1" s="1"/>
  <c r="F3592" i="1"/>
  <c r="H3592" i="1" s="1"/>
  <c r="E3593" i="1"/>
  <c r="F3593" i="1"/>
  <c r="H3593" i="1" s="1"/>
  <c r="E3594" i="1"/>
  <c r="F3594" i="1"/>
  <c r="H3594" i="1" s="1"/>
  <c r="E3595" i="1"/>
  <c r="G3595" i="1" s="1"/>
  <c r="F3595" i="1"/>
  <c r="H3595" i="1" s="1"/>
  <c r="E3596" i="1"/>
  <c r="G3596" i="1" s="1"/>
  <c r="F3596" i="1"/>
  <c r="H3596" i="1" s="1"/>
  <c r="E3597" i="1"/>
  <c r="G3597" i="1" s="1"/>
  <c r="F3597" i="1"/>
  <c r="H3597" i="1" s="1"/>
  <c r="E3598" i="1"/>
  <c r="G3598" i="1" s="1"/>
  <c r="F3598" i="1"/>
  <c r="H3598" i="1" s="1"/>
  <c r="E3599" i="1"/>
  <c r="F3599" i="1"/>
  <c r="H3599" i="1" s="1"/>
  <c r="E3600" i="1"/>
  <c r="F3600" i="1"/>
  <c r="H3600" i="1" s="1"/>
  <c r="E3601" i="1"/>
  <c r="G3601" i="1" s="1"/>
  <c r="F3601" i="1"/>
  <c r="H3601" i="1" s="1"/>
  <c r="E3602" i="1"/>
  <c r="G3602" i="1" s="1"/>
  <c r="F3602" i="1"/>
  <c r="H3602" i="1" s="1"/>
  <c r="E3603" i="1"/>
  <c r="G3603" i="1" s="1"/>
  <c r="F3603" i="1"/>
  <c r="H3603" i="1" s="1"/>
  <c r="E3604" i="1"/>
  <c r="G3604" i="1" s="1"/>
  <c r="F3604" i="1"/>
  <c r="H3604" i="1" s="1"/>
  <c r="E3605" i="1"/>
  <c r="F3605" i="1"/>
  <c r="H3605" i="1" s="1"/>
  <c r="E3606" i="1"/>
  <c r="F3606" i="1"/>
  <c r="H3606" i="1" s="1"/>
  <c r="E3607" i="1"/>
  <c r="G3607" i="1" s="1"/>
  <c r="F3607" i="1"/>
  <c r="H3607" i="1" s="1"/>
  <c r="E3608" i="1"/>
  <c r="G3608" i="1" s="1"/>
  <c r="F3608" i="1"/>
  <c r="H3608" i="1" s="1"/>
  <c r="E3609" i="1"/>
  <c r="G3609" i="1" s="1"/>
  <c r="F3609" i="1"/>
  <c r="H3609" i="1" s="1"/>
  <c r="E3610" i="1"/>
  <c r="G3610" i="1" s="1"/>
  <c r="F3610" i="1"/>
  <c r="H3610" i="1" s="1"/>
  <c r="E3611" i="1"/>
  <c r="F3611" i="1"/>
  <c r="H3611" i="1" s="1"/>
  <c r="E3612" i="1"/>
  <c r="F3612" i="1"/>
  <c r="H3612" i="1" s="1"/>
  <c r="E3613" i="1"/>
  <c r="G3613" i="1" s="1"/>
  <c r="F3613" i="1"/>
  <c r="H3613" i="1" s="1"/>
  <c r="E3614" i="1"/>
  <c r="G3614" i="1" s="1"/>
  <c r="F3614" i="1"/>
  <c r="H3614" i="1" s="1"/>
  <c r="E3615" i="1"/>
  <c r="G3615" i="1" s="1"/>
  <c r="F3615" i="1"/>
  <c r="H3615" i="1" s="1"/>
  <c r="E3616" i="1"/>
  <c r="G3616" i="1" s="1"/>
  <c r="F3616" i="1"/>
  <c r="H3616" i="1" s="1"/>
  <c r="E3617" i="1"/>
  <c r="F3617" i="1"/>
  <c r="H3617" i="1" s="1"/>
  <c r="E3618" i="1"/>
  <c r="F3618" i="1"/>
  <c r="H3618" i="1" s="1"/>
  <c r="E3619" i="1"/>
  <c r="G3619" i="1" s="1"/>
  <c r="F3619" i="1"/>
  <c r="H3619" i="1" s="1"/>
  <c r="E3620" i="1"/>
  <c r="G3620" i="1" s="1"/>
  <c r="F3620" i="1"/>
  <c r="H3620" i="1" s="1"/>
  <c r="E3621" i="1"/>
  <c r="G3621" i="1" s="1"/>
  <c r="F3621" i="1"/>
  <c r="H3621" i="1" s="1"/>
  <c r="E3622" i="1"/>
  <c r="G3622" i="1" s="1"/>
  <c r="F3622" i="1"/>
  <c r="H3622" i="1" s="1"/>
  <c r="E3623" i="1"/>
  <c r="F3623" i="1"/>
  <c r="H3623" i="1" s="1"/>
  <c r="E3624" i="1"/>
  <c r="F3624" i="1"/>
  <c r="H3624" i="1" s="1"/>
  <c r="E3625" i="1"/>
  <c r="G3625" i="1" s="1"/>
  <c r="F3625" i="1"/>
  <c r="H3625" i="1" s="1"/>
  <c r="E3626" i="1"/>
  <c r="G3626" i="1" s="1"/>
  <c r="F3626" i="1"/>
  <c r="H3626" i="1" s="1"/>
  <c r="E3627" i="1"/>
  <c r="G3627" i="1" s="1"/>
  <c r="F3627" i="1"/>
  <c r="H3627" i="1" s="1"/>
  <c r="E3628" i="1"/>
  <c r="G3628" i="1" s="1"/>
  <c r="F3628" i="1"/>
  <c r="H3628" i="1" s="1"/>
  <c r="E3629" i="1"/>
  <c r="F3629" i="1"/>
  <c r="H3629" i="1" s="1"/>
  <c r="E3630" i="1"/>
  <c r="F3630" i="1"/>
  <c r="H3630" i="1" s="1"/>
  <c r="E3631" i="1"/>
  <c r="G3631" i="1" s="1"/>
  <c r="F3631" i="1"/>
  <c r="H3631" i="1" s="1"/>
  <c r="E3632" i="1"/>
  <c r="G3632" i="1" s="1"/>
  <c r="F3632" i="1"/>
  <c r="H3632" i="1" s="1"/>
  <c r="E3633" i="1"/>
  <c r="G3633" i="1" s="1"/>
  <c r="F3633" i="1"/>
  <c r="H3633" i="1" s="1"/>
  <c r="E3634" i="1"/>
  <c r="G3634" i="1" s="1"/>
  <c r="F3634" i="1"/>
  <c r="H3634" i="1" s="1"/>
  <c r="E3635" i="1"/>
  <c r="F3635" i="1"/>
  <c r="H3635" i="1" s="1"/>
  <c r="E3636" i="1"/>
  <c r="F3636" i="1"/>
  <c r="H3636" i="1" s="1"/>
  <c r="E3637" i="1"/>
  <c r="G3637" i="1" s="1"/>
  <c r="F3637" i="1"/>
  <c r="H3637" i="1" s="1"/>
  <c r="E3638" i="1"/>
  <c r="G3638" i="1" s="1"/>
  <c r="F3638" i="1"/>
  <c r="H3638" i="1" s="1"/>
  <c r="E3639" i="1"/>
  <c r="G3639" i="1" s="1"/>
  <c r="F3639" i="1"/>
  <c r="H3639" i="1" s="1"/>
  <c r="E3640" i="1"/>
  <c r="G3640" i="1" s="1"/>
  <c r="F3640" i="1"/>
  <c r="H3640" i="1" s="1"/>
  <c r="E3641" i="1"/>
  <c r="F3641" i="1"/>
  <c r="H3641" i="1" s="1"/>
  <c r="E3642" i="1"/>
  <c r="F3642" i="1"/>
  <c r="H3642" i="1" s="1"/>
  <c r="E3643" i="1"/>
  <c r="G3643" i="1" s="1"/>
  <c r="F3643" i="1"/>
  <c r="H3643" i="1" s="1"/>
  <c r="E3644" i="1"/>
  <c r="G3644" i="1" s="1"/>
  <c r="F3644" i="1"/>
  <c r="H3644" i="1" s="1"/>
  <c r="E3645" i="1"/>
  <c r="G3645" i="1" s="1"/>
  <c r="F3645" i="1"/>
  <c r="H3645" i="1" s="1"/>
  <c r="E3646" i="1"/>
  <c r="G3646" i="1" s="1"/>
  <c r="F3646" i="1"/>
  <c r="H3646" i="1" s="1"/>
  <c r="E3647" i="1"/>
  <c r="F3647" i="1"/>
  <c r="H3647" i="1" s="1"/>
  <c r="E3648" i="1"/>
  <c r="F3648" i="1"/>
  <c r="H3648" i="1" s="1"/>
  <c r="E3649" i="1"/>
  <c r="G3649" i="1" s="1"/>
  <c r="F3649" i="1"/>
  <c r="H3649" i="1" s="1"/>
  <c r="E3650" i="1"/>
  <c r="G3650" i="1" s="1"/>
  <c r="F3650" i="1"/>
  <c r="H3650" i="1" s="1"/>
  <c r="E3651" i="1"/>
  <c r="G3651" i="1" s="1"/>
  <c r="F3651" i="1"/>
  <c r="H3651" i="1" s="1"/>
  <c r="E3652" i="1"/>
  <c r="G3652" i="1" s="1"/>
  <c r="F3652" i="1"/>
  <c r="H3652" i="1" s="1"/>
  <c r="E3653" i="1"/>
  <c r="F3653" i="1"/>
  <c r="H3653" i="1" s="1"/>
  <c r="E3654" i="1"/>
  <c r="F3654" i="1"/>
  <c r="H3654" i="1" s="1"/>
  <c r="E3655" i="1"/>
  <c r="G3655" i="1" s="1"/>
  <c r="F3655" i="1"/>
  <c r="H3655" i="1" s="1"/>
  <c r="E3656" i="1"/>
  <c r="G3656" i="1" s="1"/>
  <c r="F3656" i="1"/>
  <c r="H3656" i="1" s="1"/>
  <c r="E3657" i="1"/>
  <c r="G3657" i="1" s="1"/>
  <c r="F3657" i="1"/>
  <c r="H3657" i="1" s="1"/>
  <c r="E3658" i="1"/>
  <c r="G3658" i="1" s="1"/>
  <c r="F3658" i="1"/>
  <c r="H3658" i="1" s="1"/>
  <c r="E3659" i="1"/>
  <c r="F3659" i="1"/>
  <c r="H3659" i="1" s="1"/>
  <c r="E3660" i="1"/>
  <c r="F3660" i="1"/>
  <c r="H3660" i="1" s="1"/>
  <c r="E3661" i="1"/>
  <c r="G3661" i="1" s="1"/>
  <c r="F3661" i="1"/>
  <c r="H3661" i="1" s="1"/>
  <c r="E3662" i="1"/>
  <c r="G3662" i="1" s="1"/>
  <c r="F3662" i="1"/>
  <c r="H3662" i="1" s="1"/>
  <c r="E3663" i="1"/>
  <c r="G3663" i="1" s="1"/>
  <c r="F3663" i="1"/>
  <c r="H3663" i="1" s="1"/>
  <c r="E3664" i="1"/>
  <c r="G3664" i="1" s="1"/>
  <c r="F3664" i="1"/>
  <c r="H3664" i="1" s="1"/>
  <c r="E3665" i="1"/>
  <c r="F3665" i="1"/>
  <c r="H3665" i="1" s="1"/>
  <c r="E3666" i="1"/>
  <c r="F3666" i="1"/>
  <c r="H3666" i="1" s="1"/>
  <c r="E3667" i="1"/>
  <c r="G3667" i="1" s="1"/>
  <c r="F3667" i="1"/>
  <c r="H3667" i="1" s="1"/>
  <c r="E3668" i="1"/>
  <c r="G3668" i="1" s="1"/>
  <c r="F3668" i="1"/>
  <c r="H3668" i="1" s="1"/>
  <c r="E3669" i="1"/>
  <c r="G3669" i="1" s="1"/>
  <c r="F3669" i="1"/>
  <c r="H3669" i="1" s="1"/>
  <c r="E3670" i="1"/>
  <c r="G3670" i="1" s="1"/>
  <c r="F3670" i="1"/>
  <c r="H3670" i="1" s="1"/>
  <c r="E3671" i="1"/>
  <c r="F3671" i="1"/>
  <c r="H3671" i="1" s="1"/>
  <c r="E3672" i="1"/>
  <c r="F3672" i="1"/>
  <c r="H3672" i="1" s="1"/>
  <c r="E3673" i="1"/>
  <c r="G3673" i="1" s="1"/>
  <c r="F3673" i="1"/>
  <c r="H3673" i="1" s="1"/>
  <c r="E3674" i="1"/>
  <c r="G3674" i="1" s="1"/>
  <c r="F3674" i="1"/>
  <c r="H3674" i="1" s="1"/>
  <c r="E3675" i="1"/>
  <c r="G3675" i="1" s="1"/>
  <c r="F3675" i="1"/>
  <c r="H3675" i="1" s="1"/>
  <c r="E3676" i="1"/>
  <c r="G3676" i="1" s="1"/>
  <c r="F3676" i="1"/>
  <c r="H3676" i="1" s="1"/>
  <c r="E3677" i="1"/>
  <c r="F3677" i="1"/>
  <c r="H3677" i="1" s="1"/>
  <c r="E3678" i="1"/>
  <c r="F3678" i="1"/>
  <c r="H3678" i="1" s="1"/>
  <c r="E3679" i="1"/>
  <c r="G3679" i="1" s="1"/>
  <c r="F3679" i="1"/>
  <c r="H3679" i="1" s="1"/>
  <c r="E3680" i="1"/>
  <c r="G3680" i="1" s="1"/>
  <c r="F3680" i="1"/>
  <c r="H3680" i="1" s="1"/>
  <c r="E3681" i="1"/>
  <c r="G3681" i="1" s="1"/>
  <c r="F3681" i="1"/>
  <c r="H3681" i="1" s="1"/>
  <c r="E3682" i="1"/>
  <c r="G3682" i="1" s="1"/>
  <c r="F3682" i="1"/>
  <c r="H3682" i="1" s="1"/>
  <c r="E3683" i="1"/>
  <c r="F3683" i="1"/>
  <c r="H3683" i="1" s="1"/>
  <c r="E3684" i="1"/>
  <c r="F3684" i="1"/>
  <c r="H3684" i="1" s="1"/>
  <c r="E3685" i="1"/>
  <c r="G3685" i="1" s="1"/>
  <c r="F3685" i="1"/>
  <c r="H3685" i="1" s="1"/>
  <c r="E3686" i="1"/>
  <c r="G3686" i="1" s="1"/>
  <c r="F3686" i="1"/>
  <c r="H3686" i="1" s="1"/>
  <c r="E3687" i="1"/>
  <c r="G3687" i="1" s="1"/>
  <c r="F3687" i="1"/>
  <c r="H3687" i="1" s="1"/>
  <c r="E3688" i="1"/>
  <c r="G3688" i="1" s="1"/>
  <c r="F3688" i="1"/>
  <c r="H3688" i="1" s="1"/>
  <c r="E3689" i="1"/>
  <c r="F3689" i="1"/>
  <c r="H3689" i="1" s="1"/>
  <c r="E3690" i="1"/>
  <c r="F3690" i="1"/>
  <c r="H3690" i="1" s="1"/>
  <c r="E3691" i="1"/>
  <c r="G3691" i="1" s="1"/>
  <c r="F3691" i="1"/>
  <c r="H3691" i="1" s="1"/>
  <c r="E3692" i="1"/>
  <c r="G3692" i="1" s="1"/>
  <c r="F3692" i="1"/>
  <c r="H3692" i="1" s="1"/>
  <c r="E3693" i="1"/>
  <c r="G3693" i="1" s="1"/>
  <c r="F3693" i="1"/>
  <c r="H3693" i="1" s="1"/>
  <c r="E3694" i="1"/>
  <c r="G3694" i="1" s="1"/>
  <c r="F3694" i="1"/>
  <c r="H3694" i="1" s="1"/>
  <c r="E3695" i="1"/>
  <c r="F3695" i="1"/>
  <c r="H3695" i="1" s="1"/>
  <c r="E3696" i="1"/>
  <c r="F3696" i="1"/>
  <c r="H3696" i="1" s="1"/>
  <c r="E3697" i="1"/>
  <c r="G3697" i="1" s="1"/>
  <c r="F3697" i="1"/>
  <c r="H3697" i="1" s="1"/>
  <c r="E3698" i="1"/>
  <c r="G3698" i="1" s="1"/>
  <c r="F3698" i="1"/>
  <c r="H3698" i="1" s="1"/>
  <c r="E3699" i="1"/>
  <c r="G3699" i="1" s="1"/>
  <c r="F3699" i="1"/>
  <c r="H3699" i="1" s="1"/>
  <c r="E3700" i="1"/>
  <c r="G3700" i="1" s="1"/>
  <c r="F3700" i="1"/>
  <c r="H3700" i="1" s="1"/>
  <c r="E3701" i="1"/>
  <c r="F3701" i="1"/>
  <c r="H3701" i="1" s="1"/>
  <c r="E3702" i="1"/>
  <c r="F3702" i="1"/>
  <c r="H3702" i="1" s="1"/>
  <c r="E3703" i="1"/>
  <c r="G3703" i="1" s="1"/>
  <c r="F3703" i="1"/>
  <c r="H3703" i="1" s="1"/>
  <c r="E3704" i="1"/>
  <c r="G3704" i="1" s="1"/>
  <c r="F3704" i="1"/>
  <c r="H3704" i="1" s="1"/>
  <c r="E3705" i="1"/>
  <c r="G3705" i="1" s="1"/>
  <c r="F3705" i="1"/>
  <c r="H3705" i="1" s="1"/>
  <c r="E3706" i="1"/>
  <c r="G3706" i="1" s="1"/>
  <c r="F3706" i="1"/>
  <c r="H3706" i="1" s="1"/>
  <c r="E3707" i="1"/>
  <c r="F3707" i="1"/>
  <c r="H3707" i="1" s="1"/>
  <c r="E3708" i="1"/>
  <c r="F3708" i="1"/>
  <c r="H3708" i="1" s="1"/>
  <c r="E3709" i="1"/>
  <c r="G3709" i="1" s="1"/>
  <c r="F3709" i="1"/>
  <c r="H3709" i="1" s="1"/>
  <c r="E3710" i="1"/>
  <c r="G3710" i="1" s="1"/>
  <c r="F3710" i="1"/>
  <c r="H3710" i="1" s="1"/>
  <c r="E3711" i="1"/>
  <c r="G3711" i="1" s="1"/>
  <c r="F3711" i="1"/>
  <c r="H3711" i="1" s="1"/>
  <c r="E3712" i="1"/>
  <c r="G3712" i="1" s="1"/>
  <c r="F3712" i="1"/>
  <c r="H3712" i="1" s="1"/>
  <c r="E3713" i="1"/>
  <c r="F3713" i="1"/>
  <c r="H3713" i="1" s="1"/>
  <c r="E3714" i="1"/>
  <c r="F3714" i="1"/>
  <c r="H3714" i="1" s="1"/>
  <c r="E3715" i="1"/>
  <c r="G3715" i="1" s="1"/>
  <c r="F3715" i="1"/>
  <c r="H3715" i="1" s="1"/>
  <c r="E3716" i="1"/>
  <c r="G3716" i="1" s="1"/>
  <c r="F3716" i="1"/>
  <c r="H3716" i="1" s="1"/>
  <c r="E3717" i="1"/>
  <c r="G3717" i="1" s="1"/>
  <c r="F3717" i="1"/>
  <c r="H3717" i="1" s="1"/>
  <c r="E3718" i="1"/>
  <c r="G3718" i="1" s="1"/>
  <c r="F3718" i="1"/>
  <c r="H3718" i="1" s="1"/>
  <c r="E3719" i="1"/>
  <c r="F3719" i="1"/>
  <c r="H3719" i="1" s="1"/>
  <c r="E3720" i="1"/>
  <c r="F3720" i="1"/>
  <c r="H3720" i="1" s="1"/>
  <c r="E3721" i="1"/>
  <c r="G3721" i="1" s="1"/>
  <c r="F3721" i="1"/>
  <c r="H3721" i="1" s="1"/>
  <c r="E3722" i="1"/>
  <c r="G3722" i="1" s="1"/>
  <c r="F3722" i="1"/>
  <c r="H3722" i="1" s="1"/>
  <c r="E3723" i="1"/>
  <c r="G3723" i="1" s="1"/>
  <c r="F3723" i="1"/>
  <c r="H3723" i="1" s="1"/>
  <c r="E3724" i="1"/>
  <c r="G3724" i="1" s="1"/>
  <c r="F3724" i="1"/>
  <c r="H3724" i="1" s="1"/>
  <c r="E3725" i="1"/>
  <c r="F3725" i="1"/>
  <c r="H3725" i="1" s="1"/>
  <c r="E3726" i="1"/>
  <c r="F3726" i="1"/>
  <c r="H3726" i="1" s="1"/>
  <c r="E3727" i="1"/>
  <c r="G3727" i="1" s="1"/>
  <c r="F3727" i="1"/>
  <c r="H3727" i="1" s="1"/>
  <c r="E3728" i="1"/>
  <c r="G3728" i="1" s="1"/>
  <c r="F3728" i="1"/>
  <c r="H3728" i="1" s="1"/>
  <c r="E3729" i="1"/>
  <c r="G3729" i="1" s="1"/>
  <c r="F3729" i="1"/>
  <c r="H3729" i="1" s="1"/>
  <c r="E3730" i="1"/>
  <c r="G3730" i="1" s="1"/>
  <c r="F3730" i="1"/>
  <c r="H3730" i="1" s="1"/>
  <c r="E3731" i="1"/>
  <c r="F3731" i="1"/>
  <c r="H3731" i="1" s="1"/>
  <c r="E3732" i="1"/>
  <c r="F3732" i="1"/>
  <c r="H3732" i="1" s="1"/>
  <c r="E3733" i="1"/>
  <c r="G3733" i="1" s="1"/>
  <c r="F3733" i="1"/>
  <c r="H3733" i="1" s="1"/>
  <c r="E3734" i="1"/>
  <c r="G3734" i="1" s="1"/>
  <c r="F3734" i="1"/>
  <c r="H3734" i="1" s="1"/>
  <c r="E3735" i="1"/>
  <c r="G3735" i="1" s="1"/>
  <c r="F3735" i="1"/>
  <c r="H3735" i="1" s="1"/>
  <c r="E3736" i="1"/>
  <c r="G3736" i="1" s="1"/>
  <c r="F3736" i="1"/>
  <c r="H3736" i="1" s="1"/>
  <c r="E3737" i="1"/>
  <c r="F3737" i="1"/>
  <c r="H3737" i="1" s="1"/>
  <c r="E3738" i="1"/>
  <c r="F3738" i="1"/>
  <c r="H3738" i="1" s="1"/>
  <c r="E3739" i="1"/>
  <c r="G3739" i="1" s="1"/>
  <c r="F3739" i="1"/>
  <c r="H3739" i="1" s="1"/>
  <c r="E3740" i="1"/>
  <c r="G3740" i="1" s="1"/>
  <c r="F3740" i="1"/>
  <c r="H3740" i="1" s="1"/>
  <c r="E3741" i="1"/>
  <c r="G3741" i="1" s="1"/>
  <c r="F3741" i="1"/>
  <c r="H3741" i="1" s="1"/>
  <c r="E3742" i="1"/>
  <c r="G3742" i="1" s="1"/>
  <c r="F3742" i="1"/>
  <c r="H3742" i="1" s="1"/>
  <c r="E3743" i="1"/>
  <c r="F3743" i="1"/>
  <c r="H3743" i="1" s="1"/>
  <c r="E3744" i="1"/>
  <c r="F3744" i="1"/>
  <c r="H3744" i="1" s="1"/>
  <c r="E3745" i="1"/>
  <c r="G3745" i="1" s="1"/>
  <c r="F3745" i="1"/>
  <c r="H3745" i="1" s="1"/>
  <c r="E3746" i="1"/>
  <c r="G3746" i="1" s="1"/>
  <c r="F3746" i="1"/>
  <c r="H3746" i="1" s="1"/>
  <c r="E3747" i="1"/>
  <c r="G3747" i="1" s="1"/>
  <c r="F3747" i="1"/>
  <c r="H3747" i="1" s="1"/>
  <c r="E3748" i="1"/>
  <c r="G3748" i="1" s="1"/>
  <c r="F3748" i="1"/>
  <c r="H3748" i="1" s="1"/>
  <c r="E3749" i="1"/>
  <c r="F3749" i="1"/>
  <c r="H3749" i="1" s="1"/>
  <c r="E3750" i="1"/>
  <c r="F3750" i="1"/>
  <c r="H3750" i="1" s="1"/>
  <c r="E3751" i="1"/>
  <c r="G3751" i="1" s="1"/>
  <c r="F3751" i="1"/>
  <c r="H3751" i="1" s="1"/>
  <c r="E3752" i="1"/>
  <c r="G3752" i="1" s="1"/>
  <c r="F3752" i="1"/>
  <c r="H3752" i="1" s="1"/>
  <c r="E3753" i="1"/>
  <c r="G3753" i="1" s="1"/>
  <c r="F3753" i="1"/>
  <c r="H3753" i="1" s="1"/>
  <c r="E3754" i="1"/>
  <c r="G3754" i="1" s="1"/>
  <c r="F3754" i="1"/>
  <c r="H3754" i="1" s="1"/>
  <c r="E3755" i="1"/>
  <c r="F3755" i="1"/>
  <c r="H3755" i="1" s="1"/>
  <c r="E3756" i="1"/>
  <c r="F3756" i="1"/>
  <c r="H3756" i="1" s="1"/>
  <c r="E3757" i="1"/>
  <c r="G3757" i="1" s="1"/>
  <c r="F3757" i="1"/>
  <c r="H3757" i="1" s="1"/>
  <c r="E3758" i="1"/>
  <c r="G3758" i="1" s="1"/>
  <c r="F3758" i="1"/>
  <c r="H3758" i="1" s="1"/>
  <c r="E3759" i="1"/>
  <c r="G3759" i="1" s="1"/>
  <c r="F3759" i="1"/>
  <c r="H3759" i="1" s="1"/>
  <c r="E3760" i="1"/>
  <c r="G3760" i="1" s="1"/>
  <c r="F3760" i="1"/>
  <c r="H3760" i="1" s="1"/>
  <c r="E3761" i="1"/>
  <c r="F3761" i="1"/>
  <c r="H3761" i="1" s="1"/>
  <c r="E3762" i="1"/>
  <c r="F3762" i="1"/>
  <c r="H3762" i="1" s="1"/>
  <c r="E3763" i="1"/>
  <c r="G3763" i="1" s="1"/>
  <c r="F3763" i="1"/>
  <c r="H3763" i="1" s="1"/>
  <c r="E3764" i="1"/>
  <c r="G3764" i="1" s="1"/>
  <c r="F3764" i="1"/>
  <c r="H3764" i="1" s="1"/>
  <c r="E3765" i="1"/>
  <c r="G3765" i="1" s="1"/>
  <c r="F3765" i="1"/>
  <c r="H3765" i="1" s="1"/>
  <c r="E3766" i="1"/>
  <c r="G3766" i="1" s="1"/>
  <c r="F3766" i="1"/>
  <c r="H3766" i="1" s="1"/>
  <c r="E3767" i="1"/>
  <c r="F3767" i="1"/>
  <c r="H3767" i="1" s="1"/>
  <c r="E3768" i="1"/>
  <c r="F3768" i="1"/>
  <c r="H3768" i="1" s="1"/>
  <c r="E3769" i="1"/>
  <c r="G3769" i="1" s="1"/>
  <c r="F3769" i="1"/>
  <c r="H3769" i="1" s="1"/>
  <c r="E3770" i="1"/>
  <c r="G3770" i="1" s="1"/>
  <c r="F3770" i="1"/>
  <c r="H3770" i="1" s="1"/>
  <c r="E3771" i="1"/>
  <c r="G3771" i="1" s="1"/>
  <c r="F3771" i="1"/>
  <c r="H3771" i="1" s="1"/>
  <c r="E3772" i="1"/>
  <c r="G3772" i="1" s="1"/>
  <c r="F3772" i="1"/>
  <c r="H3772" i="1" s="1"/>
  <c r="E3773" i="1"/>
  <c r="F3773" i="1"/>
  <c r="H3773" i="1" s="1"/>
  <c r="E3774" i="1"/>
  <c r="F3774" i="1"/>
  <c r="H3774" i="1" s="1"/>
  <c r="E3775" i="1"/>
  <c r="G3775" i="1" s="1"/>
  <c r="F3775" i="1"/>
  <c r="H3775" i="1" s="1"/>
  <c r="E3776" i="1"/>
  <c r="G3776" i="1" s="1"/>
  <c r="F3776" i="1"/>
  <c r="H3776" i="1" s="1"/>
  <c r="E3777" i="1"/>
  <c r="G3777" i="1" s="1"/>
  <c r="F3777" i="1"/>
  <c r="H3777" i="1" s="1"/>
  <c r="E3778" i="1"/>
  <c r="G3778" i="1" s="1"/>
  <c r="F3778" i="1"/>
  <c r="H3778" i="1" s="1"/>
  <c r="E3779" i="1"/>
  <c r="F3779" i="1"/>
  <c r="H3779" i="1" s="1"/>
  <c r="E3780" i="1"/>
  <c r="F3780" i="1"/>
  <c r="H3780" i="1" s="1"/>
  <c r="E3781" i="1"/>
  <c r="G3781" i="1" s="1"/>
  <c r="F3781" i="1"/>
  <c r="H3781" i="1" s="1"/>
  <c r="E3782" i="1"/>
  <c r="G3782" i="1" s="1"/>
  <c r="F3782" i="1"/>
  <c r="H3782" i="1" s="1"/>
  <c r="E3783" i="1"/>
  <c r="G3783" i="1" s="1"/>
  <c r="F3783" i="1"/>
  <c r="H3783" i="1" s="1"/>
  <c r="E3784" i="1"/>
  <c r="G3784" i="1" s="1"/>
  <c r="F3784" i="1"/>
  <c r="H3784" i="1" s="1"/>
  <c r="E3785" i="1"/>
  <c r="F3785" i="1"/>
  <c r="H3785" i="1" s="1"/>
  <c r="E3786" i="1"/>
  <c r="F3786" i="1"/>
  <c r="H3786" i="1" s="1"/>
  <c r="E3787" i="1"/>
  <c r="G3787" i="1" s="1"/>
  <c r="F3787" i="1"/>
  <c r="H3787" i="1" s="1"/>
  <c r="E3788" i="1"/>
  <c r="G3788" i="1" s="1"/>
  <c r="F3788" i="1"/>
  <c r="H3788" i="1" s="1"/>
  <c r="E3789" i="1"/>
  <c r="G3789" i="1" s="1"/>
  <c r="F3789" i="1"/>
  <c r="H3789" i="1" s="1"/>
  <c r="E3790" i="1"/>
  <c r="G3790" i="1" s="1"/>
  <c r="F3790" i="1"/>
  <c r="H3790" i="1" s="1"/>
  <c r="E3791" i="1"/>
  <c r="F3791" i="1"/>
  <c r="H3791" i="1" s="1"/>
  <c r="E3792" i="1"/>
  <c r="F3792" i="1"/>
  <c r="H3792" i="1" s="1"/>
  <c r="E3793" i="1"/>
  <c r="G3793" i="1" s="1"/>
  <c r="F3793" i="1"/>
  <c r="H3793" i="1" s="1"/>
  <c r="E3794" i="1"/>
  <c r="G3794" i="1" s="1"/>
  <c r="F3794" i="1"/>
  <c r="H3794" i="1" s="1"/>
  <c r="E3795" i="1"/>
  <c r="G3795" i="1" s="1"/>
  <c r="F3795" i="1"/>
  <c r="H3795" i="1" s="1"/>
  <c r="E3796" i="1"/>
  <c r="G3796" i="1" s="1"/>
  <c r="F3796" i="1"/>
  <c r="H3796" i="1" s="1"/>
  <c r="E3797" i="1"/>
  <c r="F3797" i="1"/>
  <c r="H3797" i="1" s="1"/>
  <c r="E3798" i="1"/>
  <c r="F3798" i="1"/>
  <c r="H3798" i="1" s="1"/>
  <c r="E3799" i="1"/>
  <c r="G3799" i="1" s="1"/>
  <c r="F3799" i="1"/>
  <c r="H3799" i="1" s="1"/>
  <c r="E3800" i="1"/>
  <c r="G3800" i="1" s="1"/>
  <c r="F3800" i="1"/>
  <c r="H3800" i="1" s="1"/>
  <c r="E3801" i="1"/>
  <c r="G3801" i="1" s="1"/>
  <c r="F3801" i="1"/>
  <c r="H3801" i="1" s="1"/>
  <c r="E3802" i="1"/>
  <c r="G3802" i="1" s="1"/>
  <c r="F3802" i="1"/>
  <c r="H3802" i="1" s="1"/>
  <c r="E3803" i="1"/>
  <c r="F3803" i="1"/>
  <c r="H3803" i="1" s="1"/>
  <c r="E3804" i="1"/>
  <c r="F3804" i="1"/>
  <c r="H3804" i="1" s="1"/>
  <c r="E3805" i="1"/>
  <c r="G3805" i="1" s="1"/>
  <c r="F3805" i="1"/>
  <c r="H3805" i="1" s="1"/>
  <c r="E3806" i="1"/>
  <c r="G3806" i="1" s="1"/>
  <c r="F3806" i="1"/>
  <c r="H3806" i="1" s="1"/>
  <c r="E3807" i="1"/>
  <c r="G3807" i="1" s="1"/>
  <c r="F3807" i="1"/>
  <c r="H3807" i="1" s="1"/>
  <c r="E3808" i="1"/>
  <c r="G3808" i="1" s="1"/>
  <c r="F3808" i="1"/>
  <c r="H3808" i="1" s="1"/>
  <c r="E3809" i="1"/>
  <c r="F3809" i="1"/>
  <c r="H3809" i="1" s="1"/>
  <c r="E3810" i="1"/>
  <c r="F3810" i="1"/>
  <c r="H3810" i="1" s="1"/>
  <c r="E3811" i="1"/>
  <c r="G3811" i="1" s="1"/>
  <c r="F3811" i="1"/>
  <c r="H3811" i="1" s="1"/>
  <c r="E3812" i="1"/>
  <c r="G3812" i="1" s="1"/>
  <c r="F3812" i="1"/>
  <c r="H3812" i="1" s="1"/>
  <c r="E3813" i="1"/>
  <c r="G3813" i="1" s="1"/>
  <c r="F3813" i="1"/>
  <c r="H3813" i="1" s="1"/>
  <c r="E3814" i="1"/>
  <c r="G3814" i="1" s="1"/>
  <c r="F3814" i="1"/>
  <c r="H3814" i="1" s="1"/>
  <c r="E3815" i="1"/>
  <c r="F3815" i="1"/>
  <c r="H3815" i="1" s="1"/>
  <c r="E3816" i="1"/>
  <c r="F3816" i="1"/>
  <c r="H3816" i="1" s="1"/>
  <c r="E3817" i="1"/>
  <c r="G3817" i="1" s="1"/>
  <c r="F3817" i="1"/>
  <c r="H3817" i="1" s="1"/>
  <c r="E3818" i="1"/>
  <c r="G3818" i="1" s="1"/>
  <c r="F3818" i="1"/>
  <c r="H3818" i="1" s="1"/>
  <c r="E3819" i="1"/>
  <c r="G3819" i="1" s="1"/>
  <c r="F3819" i="1"/>
  <c r="H3819" i="1" s="1"/>
  <c r="E3820" i="1"/>
  <c r="G3820" i="1" s="1"/>
  <c r="F3820" i="1"/>
  <c r="H3820" i="1" s="1"/>
  <c r="E3821" i="1"/>
  <c r="F3821" i="1"/>
  <c r="H3821" i="1" s="1"/>
  <c r="E3822" i="1"/>
  <c r="F3822" i="1"/>
  <c r="H3822" i="1" s="1"/>
  <c r="E3823" i="1"/>
  <c r="G3823" i="1" s="1"/>
  <c r="F3823" i="1"/>
  <c r="H3823" i="1" s="1"/>
  <c r="E3824" i="1"/>
  <c r="G3824" i="1" s="1"/>
  <c r="F3824" i="1"/>
  <c r="H3824" i="1" s="1"/>
  <c r="E3825" i="1"/>
  <c r="G3825" i="1" s="1"/>
  <c r="F3825" i="1"/>
  <c r="H3825" i="1" s="1"/>
  <c r="E3826" i="1"/>
  <c r="G3826" i="1" s="1"/>
  <c r="F3826" i="1"/>
  <c r="H3826" i="1" s="1"/>
  <c r="E3827" i="1"/>
  <c r="F3827" i="1"/>
  <c r="H3827" i="1" s="1"/>
  <c r="E3828" i="1"/>
  <c r="F3828" i="1"/>
  <c r="H3828" i="1" s="1"/>
  <c r="E3829" i="1"/>
  <c r="G3829" i="1" s="1"/>
  <c r="F3829" i="1"/>
  <c r="H3829" i="1" s="1"/>
  <c r="E3830" i="1"/>
  <c r="G3830" i="1" s="1"/>
  <c r="F3830" i="1"/>
  <c r="H3830" i="1" s="1"/>
  <c r="E3831" i="1"/>
  <c r="G3831" i="1" s="1"/>
  <c r="F3831" i="1"/>
  <c r="H3831" i="1" s="1"/>
  <c r="E3832" i="1"/>
  <c r="G3832" i="1" s="1"/>
  <c r="F3832" i="1"/>
  <c r="H3832" i="1" s="1"/>
  <c r="E3833" i="1"/>
  <c r="F3833" i="1"/>
  <c r="H3833" i="1" s="1"/>
  <c r="E3834" i="1"/>
  <c r="F3834" i="1"/>
  <c r="H3834" i="1" s="1"/>
  <c r="E3835" i="1"/>
  <c r="G3835" i="1" s="1"/>
  <c r="F3835" i="1"/>
  <c r="H3835" i="1" s="1"/>
  <c r="E3836" i="1"/>
  <c r="G3836" i="1" s="1"/>
  <c r="F3836" i="1"/>
  <c r="H3836" i="1" s="1"/>
  <c r="E3837" i="1"/>
  <c r="G3837" i="1" s="1"/>
  <c r="F3837" i="1"/>
  <c r="H3837" i="1" s="1"/>
  <c r="E3838" i="1"/>
  <c r="G3838" i="1" s="1"/>
  <c r="F3838" i="1"/>
  <c r="H3838" i="1" s="1"/>
  <c r="E3839" i="1"/>
  <c r="F3839" i="1"/>
  <c r="H3839" i="1" s="1"/>
  <c r="E3840" i="1"/>
  <c r="F3840" i="1"/>
  <c r="H3840" i="1" s="1"/>
  <c r="E3841" i="1"/>
  <c r="G3841" i="1" s="1"/>
  <c r="F3841" i="1"/>
  <c r="H3841" i="1" s="1"/>
  <c r="E3842" i="1"/>
  <c r="G3842" i="1" s="1"/>
  <c r="F3842" i="1"/>
  <c r="H3842" i="1" s="1"/>
  <c r="E3843" i="1"/>
  <c r="G3843" i="1" s="1"/>
  <c r="F3843" i="1"/>
  <c r="H3843" i="1" s="1"/>
  <c r="E3844" i="1"/>
  <c r="G3844" i="1" s="1"/>
  <c r="F3844" i="1"/>
  <c r="H3844" i="1" s="1"/>
  <c r="E3845" i="1"/>
  <c r="F3845" i="1"/>
  <c r="H3845" i="1" s="1"/>
  <c r="E3846" i="1"/>
  <c r="F3846" i="1"/>
  <c r="H3846" i="1" s="1"/>
  <c r="E3847" i="1"/>
  <c r="G3847" i="1" s="1"/>
  <c r="F3847" i="1"/>
  <c r="H3847" i="1" s="1"/>
  <c r="E3848" i="1"/>
  <c r="G3848" i="1" s="1"/>
  <c r="F3848" i="1"/>
  <c r="H3848" i="1" s="1"/>
  <c r="E3849" i="1"/>
  <c r="G3849" i="1" s="1"/>
  <c r="F3849" i="1"/>
  <c r="H3849" i="1" s="1"/>
  <c r="E3850" i="1"/>
  <c r="G3850" i="1" s="1"/>
  <c r="F3850" i="1"/>
  <c r="H3850" i="1" s="1"/>
  <c r="E3851" i="1"/>
  <c r="F3851" i="1"/>
  <c r="H3851" i="1" s="1"/>
  <c r="E3852" i="1"/>
  <c r="F3852" i="1"/>
  <c r="H3852" i="1" s="1"/>
  <c r="E3853" i="1"/>
  <c r="G3853" i="1" s="1"/>
  <c r="F3853" i="1"/>
  <c r="H3853" i="1" s="1"/>
  <c r="E3854" i="1"/>
  <c r="G3854" i="1" s="1"/>
  <c r="F3854" i="1"/>
  <c r="H3854" i="1" s="1"/>
  <c r="E3855" i="1"/>
  <c r="G3855" i="1" s="1"/>
  <c r="F3855" i="1"/>
  <c r="H3855" i="1" s="1"/>
  <c r="E3856" i="1"/>
  <c r="G3856" i="1" s="1"/>
  <c r="F3856" i="1"/>
  <c r="H3856" i="1" s="1"/>
  <c r="E3857" i="1"/>
  <c r="F3857" i="1"/>
  <c r="H3857" i="1" s="1"/>
  <c r="E3858" i="1"/>
  <c r="F3858" i="1"/>
  <c r="H3858" i="1" s="1"/>
  <c r="E3859" i="1"/>
  <c r="G3859" i="1" s="1"/>
  <c r="F3859" i="1"/>
  <c r="H3859" i="1" s="1"/>
  <c r="E3860" i="1"/>
  <c r="G3860" i="1" s="1"/>
  <c r="F3860" i="1"/>
  <c r="H3860" i="1" s="1"/>
  <c r="E3861" i="1"/>
  <c r="G3861" i="1" s="1"/>
  <c r="F3861" i="1"/>
  <c r="H3861" i="1" s="1"/>
  <c r="E3862" i="1"/>
  <c r="G3862" i="1" s="1"/>
  <c r="F3862" i="1"/>
  <c r="H3862" i="1" s="1"/>
  <c r="E3863" i="1"/>
  <c r="F3863" i="1"/>
  <c r="H3863" i="1" s="1"/>
  <c r="E3864" i="1"/>
  <c r="F3864" i="1"/>
  <c r="H3864" i="1" s="1"/>
  <c r="E3865" i="1"/>
  <c r="G3865" i="1" s="1"/>
  <c r="F3865" i="1"/>
  <c r="H3865" i="1" s="1"/>
  <c r="E3866" i="1"/>
  <c r="G3866" i="1" s="1"/>
  <c r="F3866" i="1"/>
  <c r="H3866" i="1" s="1"/>
  <c r="E3867" i="1"/>
  <c r="G3867" i="1" s="1"/>
  <c r="F3867" i="1"/>
  <c r="H3867" i="1" s="1"/>
  <c r="E3868" i="1"/>
  <c r="G3868" i="1" s="1"/>
  <c r="F3868" i="1"/>
  <c r="H3868" i="1" s="1"/>
  <c r="E3869" i="1"/>
  <c r="F3869" i="1"/>
  <c r="H3869" i="1" s="1"/>
  <c r="E3870" i="1"/>
  <c r="F3870" i="1"/>
  <c r="H3870" i="1" s="1"/>
  <c r="E3871" i="1"/>
  <c r="G3871" i="1" s="1"/>
  <c r="F3871" i="1"/>
  <c r="H3871" i="1" s="1"/>
  <c r="E3872" i="1"/>
  <c r="G3872" i="1" s="1"/>
  <c r="F3872" i="1"/>
  <c r="H3872" i="1" s="1"/>
  <c r="E3873" i="1"/>
  <c r="G3873" i="1" s="1"/>
  <c r="F3873" i="1"/>
  <c r="H3873" i="1" s="1"/>
  <c r="E3874" i="1"/>
  <c r="G3874" i="1" s="1"/>
  <c r="F3874" i="1"/>
  <c r="H3874" i="1" s="1"/>
  <c r="E3875" i="1"/>
  <c r="F3875" i="1"/>
  <c r="H3875" i="1" s="1"/>
  <c r="E3876" i="1"/>
  <c r="F3876" i="1"/>
  <c r="H3876" i="1" s="1"/>
  <c r="E3877" i="1"/>
  <c r="G3877" i="1" s="1"/>
  <c r="F3877" i="1"/>
  <c r="H3877" i="1" s="1"/>
  <c r="E3878" i="1"/>
  <c r="G3878" i="1" s="1"/>
  <c r="F3878" i="1"/>
  <c r="H3878" i="1" s="1"/>
  <c r="E3879" i="1"/>
  <c r="G3879" i="1" s="1"/>
  <c r="F3879" i="1"/>
  <c r="H3879" i="1" s="1"/>
  <c r="E3880" i="1"/>
  <c r="G3880" i="1" s="1"/>
  <c r="F3880" i="1"/>
  <c r="H3880" i="1" s="1"/>
  <c r="E3881" i="1"/>
  <c r="F3881" i="1"/>
  <c r="H3881" i="1" s="1"/>
  <c r="E3882" i="1"/>
  <c r="F3882" i="1"/>
  <c r="H3882" i="1" s="1"/>
  <c r="E3883" i="1"/>
  <c r="G3883" i="1" s="1"/>
  <c r="F3883" i="1"/>
  <c r="H3883" i="1" s="1"/>
  <c r="E3884" i="1"/>
  <c r="G3884" i="1" s="1"/>
  <c r="F3884" i="1"/>
  <c r="H3884" i="1" s="1"/>
  <c r="E3885" i="1"/>
  <c r="G3885" i="1" s="1"/>
  <c r="F3885" i="1"/>
  <c r="H3885" i="1" s="1"/>
  <c r="E3886" i="1"/>
  <c r="G3886" i="1" s="1"/>
  <c r="F3886" i="1"/>
  <c r="H3886" i="1" s="1"/>
  <c r="E3887" i="1"/>
  <c r="F3887" i="1"/>
  <c r="H3887" i="1" s="1"/>
  <c r="E3888" i="1"/>
  <c r="F3888" i="1"/>
  <c r="H3888" i="1" s="1"/>
  <c r="E3889" i="1"/>
  <c r="G3889" i="1" s="1"/>
  <c r="F3889" i="1"/>
  <c r="H3889" i="1" s="1"/>
  <c r="E3890" i="1"/>
  <c r="G3890" i="1" s="1"/>
  <c r="F3890" i="1"/>
  <c r="H3890" i="1" s="1"/>
  <c r="E3891" i="1"/>
  <c r="G3891" i="1" s="1"/>
  <c r="F3891" i="1"/>
  <c r="H3891" i="1" s="1"/>
  <c r="E3892" i="1"/>
  <c r="G3892" i="1" s="1"/>
  <c r="F3892" i="1"/>
  <c r="H3892" i="1" s="1"/>
  <c r="E3893" i="1"/>
  <c r="F3893" i="1"/>
  <c r="H3893" i="1" s="1"/>
  <c r="E3894" i="1"/>
  <c r="F3894" i="1"/>
  <c r="H3894" i="1" s="1"/>
  <c r="E3895" i="1"/>
  <c r="G3895" i="1" s="1"/>
  <c r="F3895" i="1"/>
  <c r="H3895" i="1" s="1"/>
  <c r="E3896" i="1"/>
  <c r="G3896" i="1" s="1"/>
  <c r="F3896" i="1"/>
  <c r="H3896" i="1" s="1"/>
  <c r="E3897" i="1"/>
  <c r="G3897" i="1" s="1"/>
  <c r="F3897" i="1"/>
  <c r="H3897" i="1" s="1"/>
  <c r="E3898" i="1"/>
  <c r="G3898" i="1" s="1"/>
  <c r="F3898" i="1"/>
  <c r="H3898" i="1" s="1"/>
  <c r="E3899" i="1"/>
  <c r="F3899" i="1"/>
  <c r="H3899" i="1" s="1"/>
  <c r="E3900" i="1"/>
  <c r="F3900" i="1"/>
  <c r="H3900" i="1" s="1"/>
  <c r="E3901" i="1"/>
  <c r="G3901" i="1" s="1"/>
  <c r="F3901" i="1"/>
  <c r="H3901" i="1" s="1"/>
  <c r="E3902" i="1"/>
  <c r="G3902" i="1" s="1"/>
  <c r="F3902" i="1"/>
  <c r="H3902" i="1" s="1"/>
  <c r="E3903" i="1"/>
  <c r="G3903" i="1" s="1"/>
  <c r="F3903" i="1"/>
  <c r="H3903" i="1" s="1"/>
  <c r="E3904" i="1"/>
  <c r="G3904" i="1" s="1"/>
  <c r="F3904" i="1"/>
  <c r="H3904" i="1" s="1"/>
  <c r="E3905" i="1"/>
  <c r="F3905" i="1"/>
  <c r="H3905" i="1" s="1"/>
  <c r="E3906" i="1"/>
  <c r="F3906" i="1"/>
  <c r="H3906" i="1" s="1"/>
  <c r="E3907" i="1"/>
  <c r="G3907" i="1" s="1"/>
  <c r="F3907" i="1"/>
  <c r="H3907" i="1" s="1"/>
  <c r="E3908" i="1"/>
  <c r="G3908" i="1" s="1"/>
  <c r="F3908" i="1"/>
  <c r="H3908" i="1" s="1"/>
  <c r="E3909" i="1"/>
  <c r="G3909" i="1" s="1"/>
  <c r="F3909" i="1"/>
  <c r="H3909" i="1" s="1"/>
  <c r="E3910" i="1"/>
  <c r="G3910" i="1" s="1"/>
  <c r="F3910" i="1"/>
  <c r="H3910" i="1" s="1"/>
  <c r="E3911" i="1"/>
  <c r="F3911" i="1"/>
  <c r="H3911" i="1" s="1"/>
  <c r="E3912" i="1"/>
  <c r="F3912" i="1"/>
  <c r="H3912" i="1" s="1"/>
  <c r="E3913" i="1"/>
  <c r="G3913" i="1" s="1"/>
  <c r="F3913" i="1"/>
  <c r="H3913" i="1" s="1"/>
  <c r="E3914" i="1"/>
  <c r="G3914" i="1" s="1"/>
  <c r="F3914" i="1"/>
  <c r="H3914" i="1" s="1"/>
  <c r="E3915" i="1"/>
  <c r="G3915" i="1" s="1"/>
  <c r="F3915" i="1"/>
  <c r="H3915" i="1" s="1"/>
  <c r="E3916" i="1"/>
  <c r="G3916" i="1" s="1"/>
  <c r="F3916" i="1"/>
  <c r="H3916" i="1" s="1"/>
  <c r="E3917" i="1"/>
  <c r="F3917" i="1"/>
  <c r="H3917" i="1" s="1"/>
  <c r="E3918" i="1"/>
  <c r="F3918" i="1"/>
  <c r="H3918" i="1" s="1"/>
  <c r="E3919" i="1"/>
  <c r="G3919" i="1" s="1"/>
  <c r="F3919" i="1"/>
  <c r="H3919" i="1" s="1"/>
  <c r="E3920" i="1"/>
  <c r="G3920" i="1" s="1"/>
  <c r="F3920" i="1"/>
  <c r="H3920" i="1" s="1"/>
  <c r="E3921" i="1"/>
  <c r="G3921" i="1" s="1"/>
  <c r="F3921" i="1"/>
  <c r="H3921" i="1" s="1"/>
  <c r="E3922" i="1"/>
  <c r="G3922" i="1" s="1"/>
  <c r="F3922" i="1"/>
  <c r="H3922" i="1" s="1"/>
  <c r="E3923" i="1"/>
  <c r="F3923" i="1"/>
  <c r="H3923" i="1" s="1"/>
  <c r="E3924" i="1"/>
  <c r="F3924" i="1"/>
  <c r="H3924" i="1" s="1"/>
  <c r="E3925" i="1"/>
  <c r="G3925" i="1" s="1"/>
  <c r="F3925" i="1"/>
  <c r="H3925" i="1" s="1"/>
  <c r="E3926" i="1"/>
  <c r="G3926" i="1" s="1"/>
  <c r="F3926" i="1"/>
  <c r="H3926" i="1" s="1"/>
  <c r="E3927" i="1"/>
  <c r="G3927" i="1" s="1"/>
  <c r="F3927" i="1"/>
  <c r="H3927" i="1" s="1"/>
  <c r="E3928" i="1"/>
  <c r="G3928" i="1" s="1"/>
  <c r="F3928" i="1"/>
  <c r="H3928" i="1" s="1"/>
  <c r="E3929" i="1"/>
  <c r="F3929" i="1"/>
  <c r="H3929" i="1" s="1"/>
  <c r="E3930" i="1"/>
  <c r="F3930" i="1"/>
  <c r="H3930" i="1" s="1"/>
  <c r="E3931" i="1"/>
  <c r="G3931" i="1" s="1"/>
  <c r="F3931" i="1"/>
  <c r="H3931" i="1" s="1"/>
  <c r="E3932" i="1"/>
  <c r="G3932" i="1" s="1"/>
  <c r="F3932" i="1"/>
  <c r="H3932" i="1" s="1"/>
  <c r="E3933" i="1"/>
  <c r="G3933" i="1" s="1"/>
  <c r="F3933" i="1"/>
  <c r="H3933" i="1" s="1"/>
  <c r="E3934" i="1"/>
  <c r="G3934" i="1" s="1"/>
  <c r="F3934" i="1"/>
  <c r="H3934" i="1" s="1"/>
  <c r="E3935" i="1"/>
  <c r="F3935" i="1"/>
  <c r="H3935" i="1" s="1"/>
  <c r="E3936" i="1"/>
  <c r="F3936" i="1"/>
  <c r="H3936" i="1" s="1"/>
  <c r="E3937" i="1"/>
  <c r="G3937" i="1" s="1"/>
  <c r="F3937" i="1"/>
  <c r="H3937" i="1" s="1"/>
  <c r="E3938" i="1"/>
  <c r="G3938" i="1" s="1"/>
  <c r="F3938" i="1"/>
  <c r="H3938" i="1" s="1"/>
  <c r="E3939" i="1"/>
  <c r="G3939" i="1" s="1"/>
  <c r="F3939" i="1"/>
  <c r="H3939" i="1" s="1"/>
  <c r="E3940" i="1"/>
  <c r="G3940" i="1" s="1"/>
  <c r="F3940" i="1"/>
  <c r="H3940" i="1" s="1"/>
  <c r="E3941" i="1"/>
  <c r="F3941" i="1"/>
  <c r="H3941" i="1" s="1"/>
  <c r="E3942" i="1"/>
  <c r="F3942" i="1"/>
  <c r="H3942" i="1" s="1"/>
  <c r="E3943" i="1"/>
  <c r="G3943" i="1" s="1"/>
  <c r="F3943" i="1"/>
  <c r="H3943" i="1" s="1"/>
  <c r="E3944" i="1"/>
  <c r="G3944" i="1" s="1"/>
  <c r="F3944" i="1"/>
  <c r="H3944" i="1" s="1"/>
  <c r="E3945" i="1"/>
  <c r="G3945" i="1" s="1"/>
  <c r="F3945" i="1"/>
  <c r="H3945" i="1" s="1"/>
  <c r="E3946" i="1"/>
  <c r="G3946" i="1" s="1"/>
  <c r="F3946" i="1"/>
  <c r="H3946" i="1" s="1"/>
  <c r="E3947" i="1"/>
  <c r="F3947" i="1"/>
  <c r="H3947" i="1" s="1"/>
  <c r="E3948" i="1"/>
  <c r="F3948" i="1"/>
  <c r="H3948" i="1" s="1"/>
  <c r="E3949" i="1"/>
  <c r="G3949" i="1" s="1"/>
  <c r="F3949" i="1"/>
  <c r="H3949" i="1" s="1"/>
  <c r="E3950" i="1"/>
  <c r="G3950" i="1" s="1"/>
  <c r="F3950" i="1"/>
  <c r="H3950" i="1" s="1"/>
  <c r="E3951" i="1"/>
  <c r="G3951" i="1" s="1"/>
  <c r="F3951" i="1"/>
  <c r="H3951" i="1" s="1"/>
  <c r="E3952" i="1"/>
  <c r="G3952" i="1" s="1"/>
  <c r="F3952" i="1"/>
  <c r="H3952" i="1" s="1"/>
  <c r="E3953" i="1"/>
  <c r="F3953" i="1"/>
  <c r="H3953" i="1" s="1"/>
  <c r="E3954" i="1"/>
  <c r="F3954" i="1"/>
  <c r="H3954" i="1" s="1"/>
  <c r="E3955" i="1"/>
  <c r="G3955" i="1" s="1"/>
  <c r="F3955" i="1"/>
  <c r="H3955" i="1" s="1"/>
  <c r="E3956" i="1"/>
  <c r="G3956" i="1" s="1"/>
  <c r="F3956" i="1"/>
  <c r="H3956" i="1" s="1"/>
  <c r="E3957" i="1"/>
  <c r="G3957" i="1" s="1"/>
  <c r="F3957" i="1"/>
  <c r="H3957" i="1" s="1"/>
  <c r="E3958" i="1"/>
  <c r="G3958" i="1" s="1"/>
  <c r="F3958" i="1"/>
  <c r="H3958" i="1" s="1"/>
  <c r="E3959" i="1"/>
  <c r="F3959" i="1"/>
  <c r="H3959" i="1" s="1"/>
  <c r="E3960" i="1"/>
  <c r="F3960" i="1"/>
  <c r="H3960" i="1" s="1"/>
  <c r="E3961" i="1"/>
  <c r="G3961" i="1" s="1"/>
  <c r="F3961" i="1"/>
  <c r="H3961" i="1" s="1"/>
  <c r="E3962" i="1"/>
  <c r="G3962" i="1" s="1"/>
  <c r="F3962" i="1"/>
  <c r="H3962" i="1" s="1"/>
  <c r="E3963" i="1"/>
  <c r="G3963" i="1" s="1"/>
  <c r="F3963" i="1"/>
  <c r="H3963" i="1" s="1"/>
  <c r="E3964" i="1"/>
  <c r="G3964" i="1" s="1"/>
  <c r="F3964" i="1"/>
  <c r="H3964" i="1" s="1"/>
  <c r="E3965" i="1"/>
  <c r="F3965" i="1"/>
  <c r="H3965" i="1" s="1"/>
  <c r="E3966" i="1"/>
  <c r="F3966" i="1"/>
  <c r="H3966" i="1" s="1"/>
  <c r="E3967" i="1"/>
  <c r="G3967" i="1" s="1"/>
  <c r="F3967" i="1"/>
  <c r="H3967" i="1" s="1"/>
  <c r="E3968" i="1"/>
  <c r="G3968" i="1" s="1"/>
  <c r="F3968" i="1"/>
  <c r="H3968" i="1" s="1"/>
  <c r="E3969" i="1"/>
  <c r="G3969" i="1" s="1"/>
  <c r="F3969" i="1"/>
  <c r="H3969" i="1" s="1"/>
  <c r="E3970" i="1"/>
  <c r="G3970" i="1" s="1"/>
  <c r="F3970" i="1"/>
  <c r="H3970" i="1" s="1"/>
  <c r="E3971" i="1"/>
  <c r="F3971" i="1"/>
  <c r="H3971" i="1" s="1"/>
  <c r="E3972" i="1"/>
  <c r="F3972" i="1"/>
  <c r="H3972" i="1" s="1"/>
  <c r="E3973" i="1"/>
  <c r="G3973" i="1" s="1"/>
  <c r="F3973" i="1"/>
  <c r="H3973" i="1" s="1"/>
  <c r="E3974" i="1"/>
  <c r="G3974" i="1" s="1"/>
  <c r="F3974" i="1"/>
  <c r="H3974" i="1" s="1"/>
  <c r="E3975" i="1"/>
  <c r="G3975" i="1" s="1"/>
  <c r="F3975" i="1"/>
  <c r="H3975" i="1" s="1"/>
  <c r="E3976" i="1"/>
  <c r="G3976" i="1" s="1"/>
  <c r="F3976" i="1"/>
  <c r="H3976" i="1" s="1"/>
  <c r="E3977" i="1"/>
  <c r="F3977" i="1"/>
  <c r="H3977" i="1" s="1"/>
  <c r="E3978" i="1"/>
  <c r="F3978" i="1"/>
  <c r="H3978" i="1" s="1"/>
  <c r="E3979" i="1"/>
  <c r="G3979" i="1" s="1"/>
  <c r="F3979" i="1"/>
  <c r="H3979" i="1" s="1"/>
  <c r="E3980" i="1"/>
  <c r="G3980" i="1" s="1"/>
  <c r="F3980" i="1"/>
  <c r="H3980" i="1" s="1"/>
  <c r="E3981" i="1"/>
  <c r="G3981" i="1" s="1"/>
  <c r="F3981" i="1"/>
  <c r="H3981" i="1" s="1"/>
  <c r="E3982" i="1"/>
  <c r="G3982" i="1" s="1"/>
  <c r="F3982" i="1"/>
  <c r="H3982" i="1" s="1"/>
  <c r="E3983" i="1"/>
  <c r="F3983" i="1"/>
  <c r="H3983" i="1" s="1"/>
  <c r="E3984" i="1"/>
  <c r="F3984" i="1"/>
  <c r="H3984" i="1" s="1"/>
  <c r="E3985" i="1"/>
  <c r="G3985" i="1" s="1"/>
  <c r="F3985" i="1"/>
  <c r="H3985" i="1" s="1"/>
  <c r="E3986" i="1"/>
  <c r="G3986" i="1" s="1"/>
  <c r="F3986" i="1"/>
  <c r="H3986" i="1" s="1"/>
  <c r="E3987" i="1"/>
  <c r="G3987" i="1" s="1"/>
  <c r="F3987" i="1"/>
  <c r="H3987" i="1" s="1"/>
  <c r="E3988" i="1"/>
  <c r="G3988" i="1" s="1"/>
  <c r="F3988" i="1"/>
  <c r="H3988" i="1" s="1"/>
  <c r="E3989" i="1"/>
  <c r="F3989" i="1"/>
  <c r="H3989" i="1" s="1"/>
  <c r="E3990" i="1"/>
  <c r="F3990" i="1"/>
  <c r="H3990" i="1" s="1"/>
  <c r="E3991" i="1"/>
  <c r="G3991" i="1" s="1"/>
  <c r="F3991" i="1"/>
  <c r="H3991" i="1" s="1"/>
  <c r="E3992" i="1"/>
  <c r="G3992" i="1" s="1"/>
  <c r="F3992" i="1"/>
  <c r="H3992" i="1" s="1"/>
  <c r="E3993" i="1"/>
  <c r="G3993" i="1" s="1"/>
  <c r="F3993" i="1"/>
  <c r="H3993" i="1" s="1"/>
  <c r="E3994" i="1"/>
  <c r="G3994" i="1" s="1"/>
  <c r="F3994" i="1"/>
  <c r="H3994" i="1" s="1"/>
  <c r="E3995" i="1"/>
  <c r="F3995" i="1"/>
  <c r="H3995" i="1" s="1"/>
  <c r="E3996" i="1"/>
  <c r="F3996" i="1"/>
  <c r="H3996" i="1" s="1"/>
  <c r="E3997" i="1"/>
  <c r="G3997" i="1" s="1"/>
  <c r="F3997" i="1"/>
  <c r="H3997" i="1" s="1"/>
  <c r="E3998" i="1"/>
  <c r="G3998" i="1" s="1"/>
  <c r="F3998" i="1"/>
  <c r="H3998" i="1" s="1"/>
  <c r="E3999" i="1"/>
  <c r="G3999" i="1" s="1"/>
  <c r="F3999" i="1"/>
  <c r="H3999" i="1" s="1"/>
  <c r="E4000" i="1"/>
  <c r="G4000" i="1" s="1"/>
  <c r="F4000" i="1"/>
  <c r="H4000" i="1" s="1"/>
  <c r="E4001" i="1"/>
  <c r="F4001" i="1"/>
  <c r="H4001" i="1" s="1"/>
  <c r="E4002" i="1"/>
  <c r="F4002" i="1"/>
  <c r="H4002" i="1" s="1"/>
  <c r="E4003" i="1"/>
  <c r="G4003" i="1" s="1"/>
  <c r="F4003" i="1"/>
  <c r="H4003" i="1" s="1"/>
  <c r="E4004" i="1"/>
  <c r="G4004" i="1" s="1"/>
  <c r="F4004" i="1"/>
  <c r="H4004" i="1" s="1"/>
  <c r="E4005" i="1"/>
  <c r="G4005" i="1" s="1"/>
  <c r="F4005" i="1"/>
  <c r="H4005" i="1" s="1"/>
  <c r="E4006" i="1"/>
  <c r="G4006" i="1" s="1"/>
  <c r="F4006" i="1"/>
  <c r="H4006" i="1" s="1"/>
  <c r="E4007" i="1"/>
  <c r="F4007" i="1"/>
  <c r="H4007" i="1" s="1"/>
  <c r="E4008" i="1"/>
  <c r="F4008" i="1"/>
  <c r="H4008" i="1" s="1"/>
  <c r="E4009" i="1"/>
  <c r="G4009" i="1" s="1"/>
  <c r="F4009" i="1"/>
  <c r="H4009" i="1" s="1"/>
  <c r="E4010" i="1"/>
  <c r="G4010" i="1" s="1"/>
  <c r="F4010" i="1"/>
  <c r="H4010" i="1" s="1"/>
  <c r="E4011" i="1"/>
  <c r="G4011" i="1" s="1"/>
  <c r="F4011" i="1"/>
  <c r="H4011" i="1" s="1"/>
  <c r="E4012" i="1"/>
  <c r="G4012" i="1" s="1"/>
  <c r="F4012" i="1"/>
  <c r="H4012" i="1" s="1"/>
  <c r="E4013" i="1"/>
  <c r="F4013" i="1"/>
  <c r="H4013" i="1" s="1"/>
  <c r="E4014" i="1"/>
  <c r="F4014" i="1"/>
  <c r="H4014" i="1" s="1"/>
  <c r="E4015" i="1"/>
  <c r="G4015" i="1" s="1"/>
  <c r="F4015" i="1"/>
  <c r="H4015" i="1" s="1"/>
  <c r="E4016" i="1"/>
  <c r="G4016" i="1" s="1"/>
  <c r="F4016" i="1"/>
  <c r="H4016" i="1" s="1"/>
  <c r="E4017" i="1"/>
  <c r="G4017" i="1" s="1"/>
  <c r="F4017" i="1"/>
  <c r="H4017" i="1" s="1"/>
  <c r="E4018" i="1"/>
  <c r="G4018" i="1" s="1"/>
  <c r="F4018" i="1"/>
  <c r="H4018" i="1" s="1"/>
  <c r="E4019" i="1"/>
  <c r="F4019" i="1"/>
  <c r="H4019" i="1" s="1"/>
  <c r="E4020" i="1"/>
  <c r="F4020" i="1"/>
  <c r="H4020" i="1" s="1"/>
  <c r="E4021" i="1"/>
  <c r="G4021" i="1" s="1"/>
  <c r="F4021" i="1"/>
  <c r="H4021" i="1" s="1"/>
  <c r="E4022" i="1"/>
  <c r="G4022" i="1" s="1"/>
  <c r="F4022" i="1"/>
  <c r="H4022" i="1" s="1"/>
  <c r="E4023" i="1"/>
  <c r="G4023" i="1" s="1"/>
  <c r="F4023" i="1"/>
  <c r="H4023" i="1" s="1"/>
  <c r="E4024" i="1"/>
  <c r="G4024" i="1" s="1"/>
  <c r="F4024" i="1"/>
  <c r="H4024" i="1" s="1"/>
  <c r="E4025" i="1"/>
  <c r="F4025" i="1"/>
  <c r="H4025" i="1" s="1"/>
  <c r="E4026" i="1"/>
  <c r="F4026" i="1"/>
  <c r="H4026" i="1" s="1"/>
  <c r="E4027" i="1"/>
  <c r="G4027" i="1" s="1"/>
  <c r="F4027" i="1"/>
  <c r="H4027" i="1" s="1"/>
  <c r="E4028" i="1"/>
  <c r="G4028" i="1" s="1"/>
  <c r="F4028" i="1"/>
  <c r="H4028" i="1" s="1"/>
  <c r="E4029" i="1"/>
  <c r="G4029" i="1" s="1"/>
  <c r="F4029" i="1"/>
  <c r="H4029" i="1" s="1"/>
  <c r="E4030" i="1"/>
  <c r="G4030" i="1" s="1"/>
  <c r="F4030" i="1"/>
  <c r="H4030" i="1" s="1"/>
  <c r="E4031" i="1"/>
  <c r="F4031" i="1"/>
  <c r="H4031" i="1" s="1"/>
  <c r="E4032" i="1"/>
  <c r="F4032" i="1"/>
  <c r="H4032" i="1" s="1"/>
  <c r="E4033" i="1"/>
  <c r="G4033" i="1" s="1"/>
  <c r="F4033" i="1"/>
  <c r="H4033" i="1" s="1"/>
  <c r="E4034" i="1"/>
  <c r="G4034" i="1" s="1"/>
  <c r="F4034" i="1"/>
  <c r="H4034" i="1" s="1"/>
  <c r="E4035" i="1"/>
  <c r="G4035" i="1" s="1"/>
  <c r="F4035" i="1"/>
  <c r="H4035" i="1" s="1"/>
  <c r="E4036" i="1"/>
  <c r="G4036" i="1" s="1"/>
  <c r="F4036" i="1"/>
  <c r="H4036" i="1" s="1"/>
  <c r="E4037" i="1"/>
  <c r="F4037" i="1"/>
  <c r="H4037" i="1" s="1"/>
  <c r="E4038" i="1"/>
  <c r="F4038" i="1"/>
  <c r="H4038" i="1" s="1"/>
  <c r="E4039" i="1"/>
  <c r="G4039" i="1" s="1"/>
  <c r="F4039" i="1"/>
  <c r="H4039" i="1" s="1"/>
  <c r="E4040" i="1"/>
  <c r="G4040" i="1" s="1"/>
  <c r="F4040" i="1"/>
  <c r="H4040" i="1" s="1"/>
  <c r="E4041" i="1"/>
  <c r="G4041" i="1" s="1"/>
  <c r="F4041" i="1"/>
  <c r="H4041" i="1" s="1"/>
  <c r="E4042" i="1"/>
  <c r="G4042" i="1" s="1"/>
  <c r="F4042" i="1"/>
  <c r="H4042" i="1" s="1"/>
  <c r="E4043" i="1"/>
  <c r="F4043" i="1"/>
  <c r="H4043" i="1" s="1"/>
  <c r="E4044" i="1"/>
  <c r="F4044" i="1"/>
  <c r="H4044" i="1" s="1"/>
  <c r="E4045" i="1"/>
  <c r="G4045" i="1" s="1"/>
  <c r="F4045" i="1"/>
  <c r="H4045" i="1" s="1"/>
  <c r="E4046" i="1"/>
  <c r="G4046" i="1" s="1"/>
  <c r="F4046" i="1"/>
  <c r="H4046" i="1" s="1"/>
  <c r="E4047" i="1"/>
  <c r="G4047" i="1" s="1"/>
  <c r="F4047" i="1"/>
  <c r="H4047" i="1" s="1"/>
  <c r="E4048" i="1"/>
  <c r="G4048" i="1" s="1"/>
  <c r="F4048" i="1"/>
  <c r="H4048" i="1" s="1"/>
  <c r="E4049" i="1"/>
  <c r="F4049" i="1"/>
  <c r="H4049" i="1" s="1"/>
  <c r="E4050" i="1"/>
  <c r="F4050" i="1"/>
  <c r="H4050" i="1" s="1"/>
  <c r="E4051" i="1"/>
  <c r="G4051" i="1" s="1"/>
  <c r="F4051" i="1"/>
  <c r="H4051" i="1" s="1"/>
  <c r="E4052" i="1"/>
  <c r="G4052" i="1" s="1"/>
  <c r="F4052" i="1"/>
  <c r="H4052" i="1" s="1"/>
  <c r="E4053" i="1"/>
  <c r="G4053" i="1" s="1"/>
  <c r="F4053" i="1"/>
  <c r="H4053" i="1" s="1"/>
  <c r="E4054" i="1"/>
  <c r="G4054" i="1" s="1"/>
  <c r="F4054" i="1"/>
  <c r="H4054" i="1" s="1"/>
  <c r="E4055" i="1"/>
  <c r="F4055" i="1"/>
  <c r="H4055" i="1" s="1"/>
  <c r="E4056" i="1"/>
  <c r="F4056" i="1"/>
  <c r="H4056" i="1" s="1"/>
  <c r="E4057" i="1"/>
  <c r="G4057" i="1" s="1"/>
  <c r="F4057" i="1"/>
  <c r="H4057" i="1" s="1"/>
  <c r="E4058" i="1"/>
  <c r="G4058" i="1" s="1"/>
  <c r="F4058" i="1"/>
  <c r="H4058" i="1" s="1"/>
  <c r="E4059" i="1"/>
  <c r="G4059" i="1" s="1"/>
  <c r="F4059" i="1"/>
  <c r="H4059" i="1" s="1"/>
  <c r="E4060" i="1"/>
  <c r="G4060" i="1" s="1"/>
  <c r="F4060" i="1"/>
  <c r="H4060" i="1" s="1"/>
  <c r="E4061" i="1"/>
  <c r="F4061" i="1"/>
  <c r="H4061" i="1" s="1"/>
  <c r="E4062" i="1"/>
  <c r="F4062" i="1"/>
  <c r="H4062" i="1" s="1"/>
  <c r="E4063" i="1"/>
  <c r="G4063" i="1" s="1"/>
  <c r="F4063" i="1"/>
  <c r="H4063" i="1" s="1"/>
  <c r="E4064" i="1"/>
  <c r="G4064" i="1" s="1"/>
  <c r="F4064" i="1"/>
  <c r="H4064" i="1" s="1"/>
  <c r="E4065" i="1"/>
  <c r="G4065" i="1" s="1"/>
  <c r="F4065" i="1"/>
  <c r="H4065" i="1" s="1"/>
  <c r="E4066" i="1"/>
  <c r="G4066" i="1" s="1"/>
  <c r="F4066" i="1"/>
  <c r="H4066" i="1" s="1"/>
  <c r="E4067" i="1"/>
  <c r="F4067" i="1"/>
  <c r="H4067" i="1" s="1"/>
  <c r="E4068" i="1"/>
  <c r="F4068" i="1"/>
  <c r="H4068" i="1" s="1"/>
  <c r="E4069" i="1"/>
  <c r="G4069" i="1" s="1"/>
  <c r="F4069" i="1"/>
  <c r="H4069" i="1" s="1"/>
  <c r="E4070" i="1"/>
  <c r="G4070" i="1" s="1"/>
  <c r="F4070" i="1"/>
  <c r="H4070" i="1" s="1"/>
  <c r="E4071" i="1"/>
  <c r="G4071" i="1" s="1"/>
  <c r="F4071" i="1"/>
  <c r="H4071" i="1" s="1"/>
  <c r="E4072" i="1"/>
  <c r="G4072" i="1" s="1"/>
  <c r="F4072" i="1"/>
  <c r="H4072" i="1" s="1"/>
  <c r="E4073" i="1"/>
  <c r="F4073" i="1"/>
  <c r="H4073" i="1" s="1"/>
  <c r="E4074" i="1"/>
  <c r="F4074" i="1"/>
  <c r="H4074" i="1" s="1"/>
  <c r="E4075" i="1"/>
  <c r="G4075" i="1" s="1"/>
  <c r="F4075" i="1"/>
  <c r="H4075" i="1" s="1"/>
  <c r="E4076" i="1"/>
  <c r="G4076" i="1" s="1"/>
  <c r="F4076" i="1"/>
  <c r="H4076" i="1" s="1"/>
  <c r="E4077" i="1"/>
  <c r="G4077" i="1" s="1"/>
  <c r="F4077" i="1"/>
  <c r="H4077" i="1" s="1"/>
  <c r="E4078" i="1"/>
  <c r="G4078" i="1" s="1"/>
  <c r="F4078" i="1"/>
  <c r="H4078" i="1" s="1"/>
  <c r="E4079" i="1"/>
  <c r="F4079" i="1"/>
  <c r="H4079" i="1" s="1"/>
  <c r="E4080" i="1"/>
  <c r="F4080" i="1"/>
  <c r="H4080" i="1" s="1"/>
  <c r="E4081" i="1"/>
  <c r="G4081" i="1" s="1"/>
  <c r="F4081" i="1"/>
  <c r="H4081" i="1" s="1"/>
  <c r="E4082" i="1"/>
  <c r="G4082" i="1" s="1"/>
  <c r="F4082" i="1"/>
  <c r="H4082" i="1" s="1"/>
  <c r="E4083" i="1"/>
  <c r="G4083" i="1" s="1"/>
  <c r="F4083" i="1"/>
  <c r="H4083" i="1" s="1"/>
  <c r="E4084" i="1"/>
  <c r="G4084" i="1" s="1"/>
  <c r="F4084" i="1"/>
  <c r="H4084" i="1" s="1"/>
  <c r="E4085" i="1"/>
  <c r="F4085" i="1"/>
  <c r="H4085" i="1" s="1"/>
  <c r="E4086" i="1"/>
  <c r="F4086" i="1"/>
  <c r="H4086" i="1" s="1"/>
  <c r="E4087" i="1"/>
  <c r="G4087" i="1" s="1"/>
  <c r="F4087" i="1"/>
  <c r="H4087" i="1" s="1"/>
  <c r="E4088" i="1"/>
  <c r="G4088" i="1" s="1"/>
  <c r="F4088" i="1"/>
  <c r="H4088" i="1" s="1"/>
  <c r="E4089" i="1"/>
  <c r="G4089" i="1" s="1"/>
  <c r="F4089" i="1"/>
  <c r="H4089" i="1" s="1"/>
  <c r="E4090" i="1"/>
  <c r="G4090" i="1" s="1"/>
  <c r="F4090" i="1"/>
  <c r="H4090" i="1" s="1"/>
  <c r="E4091" i="1"/>
  <c r="F4091" i="1"/>
  <c r="H4091" i="1" s="1"/>
  <c r="E4092" i="1"/>
  <c r="F4092" i="1"/>
  <c r="H4092" i="1" s="1"/>
  <c r="E4093" i="1"/>
  <c r="G4093" i="1" s="1"/>
  <c r="F4093" i="1"/>
  <c r="H4093" i="1" s="1"/>
  <c r="E4094" i="1"/>
  <c r="G4094" i="1" s="1"/>
  <c r="F4094" i="1"/>
  <c r="H4094" i="1" s="1"/>
  <c r="E4095" i="1"/>
  <c r="G4095" i="1" s="1"/>
  <c r="F4095" i="1"/>
  <c r="H4095" i="1" s="1"/>
  <c r="E4096" i="1"/>
  <c r="G4096" i="1" s="1"/>
  <c r="F4096" i="1"/>
  <c r="H4096" i="1" s="1"/>
  <c r="E4097" i="1"/>
  <c r="F4097" i="1"/>
  <c r="H4097" i="1" s="1"/>
  <c r="E4098" i="1"/>
  <c r="F4098" i="1"/>
  <c r="H4098" i="1" s="1"/>
  <c r="E4099" i="1"/>
  <c r="G4099" i="1" s="1"/>
  <c r="F4099" i="1"/>
  <c r="H4099" i="1" s="1"/>
  <c r="E4100" i="1"/>
  <c r="G4100" i="1" s="1"/>
  <c r="F4100" i="1"/>
  <c r="H4100" i="1" s="1"/>
  <c r="E4101" i="1"/>
  <c r="G4101" i="1" s="1"/>
  <c r="F4101" i="1"/>
  <c r="H4101" i="1" s="1"/>
  <c r="E4102" i="1"/>
  <c r="G4102" i="1" s="1"/>
  <c r="F4102" i="1"/>
  <c r="H4102" i="1" s="1"/>
  <c r="E4103" i="1"/>
  <c r="F4103" i="1"/>
  <c r="H4103" i="1" s="1"/>
  <c r="E4104" i="1"/>
  <c r="F4104" i="1"/>
  <c r="H4104" i="1" s="1"/>
  <c r="E4105" i="1"/>
  <c r="G4105" i="1" s="1"/>
  <c r="F4105" i="1"/>
  <c r="H4105" i="1" s="1"/>
  <c r="E4106" i="1"/>
  <c r="G4106" i="1" s="1"/>
  <c r="F4106" i="1"/>
  <c r="H4106" i="1" s="1"/>
  <c r="E4107" i="1"/>
  <c r="G4107" i="1" s="1"/>
  <c r="F4107" i="1"/>
  <c r="H4107" i="1" s="1"/>
  <c r="E4108" i="1"/>
  <c r="G4108" i="1" s="1"/>
  <c r="F4108" i="1"/>
  <c r="H4108" i="1" s="1"/>
  <c r="E4109" i="1"/>
  <c r="F4109" i="1"/>
  <c r="H4109" i="1" s="1"/>
  <c r="E4110" i="1"/>
  <c r="F4110" i="1"/>
  <c r="H4110" i="1" s="1"/>
  <c r="E4111" i="1"/>
  <c r="G4111" i="1" s="1"/>
  <c r="F4111" i="1"/>
  <c r="H4111" i="1" s="1"/>
  <c r="E4112" i="1"/>
  <c r="G4112" i="1" s="1"/>
  <c r="F4112" i="1"/>
  <c r="H4112" i="1" s="1"/>
  <c r="E4113" i="1"/>
  <c r="G4113" i="1" s="1"/>
  <c r="F4113" i="1"/>
  <c r="H4113" i="1" s="1"/>
  <c r="E4114" i="1"/>
  <c r="G4114" i="1" s="1"/>
  <c r="F4114" i="1"/>
  <c r="H4114" i="1" s="1"/>
  <c r="E4115" i="1"/>
  <c r="F4115" i="1"/>
  <c r="H4115" i="1" s="1"/>
  <c r="E4116" i="1"/>
  <c r="F4116" i="1"/>
  <c r="H4116" i="1" s="1"/>
  <c r="E4117" i="1"/>
  <c r="G4117" i="1" s="1"/>
  <c r="F4117" i="1"/>
  <c r="H4117" i="1" s="1"/>
  <c r="E4118" i="1"/>
  <c r="G4118" i="1" s="1"/>
  <c r="F4118" i="1"/>
  <c r="H4118" i="1" s="1"/>
  <c r="E4119" i="1"/>
  <c r="G4119" i="1" s="1"/>
  <c r="F4119" i="1"/>
  <c r="H4119" i="1" s="1"/>
  <c r="E4120" i="1"/>
  <c r="G4120" i="1" s="1"/>
  <c r="F4120" i="1"/>
  <c r="H4120" i="1" s="1"/>
  <c r="E4121" i="1"/>
  <c r="F4121" i="1"/>
  <c r="H4121" i="1" s="1"/>
  <c r="E4122" i="1"/>
  <c r="F4122" i="1"/>
  <c r="H4122" i="1" s="1"/>
  <c r="E4123" i="1"/>
  <c r="G4123" i="1" s="1"/>
  <c r="F4123" i="1"/>
  <c r="H4123" i="1" s="1"/>
  <c r="E4124" i="1"/>
  <c r="G4124" i="1" s="1"/>
  <c r="F4124" i="1"/>
  <c r="H4124" i="1" s="1"/>
  <c r="E4125" i="1"/>
  <c r="G4125" i="1" s="1"/>
  <c r="F4125" i="1"/>
  <c r="H4125" i="1" s="1"/>
  <c r="E4126" i="1"/>
  <c r="G4126" i="1" s="1"/>
  <c r="F4126" i="1"/>
  <c r="H4126" i="1" s="1"/>
  <c r="E4127" i="1"/>
  <c r="F4127" i="1"/>
  <c r="H4127" i="1" s="1"/>
  <c r="E4128" i="1"/>
  <c r="F4128" i="1"/>
  <c r="H4128" i="1" s="1"/>
  <c r="E4129" i="1"/>
  <c r="G4129" i="1" s="1"/>
  <c r="F4129" i="1"/>
  <c r="H4129" i="1" s="1"/>
  <c r="E4130" i="1"/>
  <c r="G4130" i="1" s="1"/>
  <c r="F4130" i="1"/>
  <c r="H4130" i="1" s="1"/>
  <c r="E4131" i="1"/>
  <c r="G4131" i="1" s="1"/>
  <c r="F4131" i="1"/>
  <c r="H4131" i="1" s="1"/>
  <c r="E4132" i="1"/>
  <c r="G4132" i="1" s="1"/>
  <c r="F4132" i="1"/>
  <c r="H4132" i="1" s="1"/>
  <c r="E4133" i="1"/>
  <c r="F4133" i="1"/>
  <c r="H4133" i="1" s="1"/>
  <c r="E4134" i="1"/>
  <c r="F4134" i="1"/>
  <c r="H4134" i="1" s="1"/>
  <c r="E4135" i="1"/>
  <c r="G4135" i="1" s="1"/>
  <c r="F4135" i="1"/>
  <c r="H4135" i="1" s="1"/>
  <c r="E4136" i="1"/>
  <c r="G4136" i="1" s="1"/>
  <c r="F4136" i="1"/>
  <c r="H4136" i="1" s="1"/>
  <c r="E4137" i="1"/>
  <c r="G4137" i="1" s="1"/>
  <c r="F4137" i="1"/>
  <c r="H4137" i="1" s="1"/>
  <c r="E4138" i="1"/>
  <c r="G4138" i="1" s="1"/>
  <c r="F4138" i="1"/>
  <c r="H4138" i="1" s="1"/>
  <c r="E4139" i="1"/>
  <c r="F4139" i="1"/>
  <c r="H4139" i="1" s="1"/>
  <c r="E4140" i="1"/>
  <c r="F4140" i="1"/>
  <c r="H4140" i="1" s="1"/>
  <c r="E4141" i="1"/>
  <c r="G4141" i="1" s="1"/>
  <c r="F4141" i="1"/>
  <c r="H4141" i="1" s="1"/>
  <c r="E4142" i="1"/>
  <c r="G4142" i="1" s="1"/>
  <c r="F4142" i="1"/>
  <c r="H4142" i="1" s="1"/>
  <c r="E4143" i="1"/>
  <c r="G4143" i="1" s="1"/>
  <c r="F4143" i="1"/>
  <c r="H4143" i="1" s="1"/>
  <c r="E4144" i="1"/>
  <c r="G4144" i="1" s="1"/>
  <c r="F4144" i="1"/>
  <c r="H4144" i="1" s="1"/>
  <c r="E4145" i="1"/>
  <c r="F4145" i="1"/>
  <c r="H4145" i="1" s="1"/>
  <c r="E4146" i="1"/>
  <c r="F4146" i="1"/>
  <c r="H4146" i="1" s="1"/>
  <c r="E4147" i="1"/>
  <c r="G4147" i="1" s="1"/>
  <c r="F4147" i="1"/>
  <c r="H4147" i="1" s="1"/>
  <c r="E4148" i="1"/>
  <c r="G4148" i="1" s="1"/>
  <c r="F4148" i="1"/>
  <c r="H4148" i="1" s="1"/>
  <c r="E4149" i="1"/>
  <c r="G4149" i="1" s="1"/>
  <c r="F4149" i="1"/>
  <c r="H4149" i="1" s="1"/>
  <c r="E4150" i="1"/>
  <c r="G4150" i="1" s="1"/>
  <c r="F4150" i="1"/>
  <c r="H4150" i="1" s="1"/>
  <c r="E4151" i="1"/>
  <c r="F4151" i="1"/>
  <c r="H4151" i="1" s="1"/>
  <c r="E4152" i="1"/>
  <c r="F4152" i="1"/>
  <c r="H4152" i="1" s="1"/>
  <c r="E4153" i="1"/>
  <c r="G4153" i="1" s="1"/>
  <c r="F4153" i="1"/>
  <c r="H4153" i="1" s="1"/>
  <c r="E4154" i="1"/>
  <c r="G4154" i="1" s="1"/>
  <c r="F4154" i="1"/>
  <c r="H4154" i="1" s="1"/>
  <c r="E4155" i="1"/>
  <c r="G4155" i="1" s="1"/>
  <c r="F4155" i="1"/>
  <c r="H4155" i="1" s="1"/>
  <c r="E4156" i="1"/>
  <c r="G4156" i="1" s="1"/>
  <c r="F4156" i="1"/>
  <c r="H4156" i="1" s="1"/>
  <c r="E4157" i="1"/>
  <c r="F4157" i="1"/>
  <c r="H4157" i="1" s="1"/>
  <c r="E4158" i="1"/>
  <c r="F4158" i="1"/>
  <c r="H4158" i="1" s="1"/>
  <c r="E4159" i="1"/>
  <c r="G4159" i="1" s="1"/>
  <c r="F4159" i="1"/>
  <c r="H4159" i="1" s="1"/>
  <c r="E4160" i="1"/>
  <c r="G4160" i="1" s="1"/>
  <c r="F4160" i="1"/>
  <c r="H4160" i="1" s="1"/>
  <c r="E4161" i="1"/>
  <c r="G4161" i="1" s="1"/>
  <c r="F4161" i="1"/>
  <c r="H4161" i="1" s="1"/>
  <c r="E4162" i="1"/>
  <c r="G4162" i="1" s="1"/>
  <c r="F4162" i="1"/>
  <c r="H4162" i="1" s="1"/>
  <c r="E4163" i="1"/>
  <c r="F4163" i="1"/>
  <c r="H4163" i="1" s="1"/>
  <c r="E4164" i="1"/>
  <c r="F4164" i="1"/>
  <c r="H4164" i="1" s="1"/>
  <c r="E4165" i="1"/>
  <c r="G4165" i="1" s="1"/>
  <c r="F4165" i="1"/>
  <c r="H4165" i="1" s="1"/>
  <c r="E4166" i="1"/>
  <c r="G4166" i="1" s="1"/>
  <c r="F4166" i="1"/>
  <c r="H4166" i="1" s="1"/>
  <c r="E4167" i="1"/>
  <c r="G4167" i="1" s="1"/>
  <c r="F4167" i="1"/>
  <c r="H4167" i="1" s="1"/>
  <c r="E4168" i="1"/>
  <c r="G4168" i="1" s="1"/>
  <c r="F4168" i="1"/>
  <c r="H4168" i="1" s="1"/>
  <c r="E4169" i="1"/>
  <c r="F4169" i="1"/>
  <c r="H4169" i="1" s="1"/>
  <c r="E4170" i="1"/>
  <c r="F4170" i="1"/>
  <c r="H4170" i="1" s="1"/>
  <c r="E4171" i="1"/>
  <c r="G4171" i="1" s="1"/>
  <c r="F4171" i="1"/>
  <c r="H4171" i="1" s="1"/>
  <c r="E4172" i="1"/>
  <c r="G4172" i="1" s="1"/>
  <c r="F4172" i="1"/>
  <c r="H4172" i="1" s="1"/>
  <c r="E4173" i="1"/>
  <c r="G4173" i="1" s="1"/>
  <c r="F4173" i="1"/>
  <c r="H4173" i="1" s="1"/>
  <c r="E4174" i="1"/>
  <c r="G4174" i="1" s="1"/>
  <c r="F4174" i="1"/>
  <c r="H4174" i="1" s="1"/>
  <c r="E4175" i="1"/>
  <c r="F4175" i="1"/>
  <c r="H4175" i="1" s="1"/>
  <c r="E4176" i="1"/>
  <c r="F4176" i="1"/>
  <c r="H4176" i="1" s="1"/>
  <c r="E4177" i="1"/>
  <c r="G4177" i="1" s="1"/>
  <c r="F4177" i="1"/>
  <c r="H4177" i="1" s="1"/>
  <c r="E4178" i="1"/>
  <c r="G4178" i="1" s="1"/>
  <c r="F4178" i="1"/>
  <c r="H4178" i="1" s="1"/>
  <c r="E4179" i="1"/>
  <c r="G4179" i="1" s="1"/>
  <c r="F4179" i="1"/>
  <c r="H4179" i="1" s="1"/>
  <c r="E4180" i="1"/>
  <c r="G4180" i="1" s="1"/>
  <c r="F4180" i="1"/>
  <c r="H4180" i="1" s="1"/>
  <c r="E4181" i="1"/>
  <c r="F4181" i="1"/>
  <c r="H4181" i="1" s="1"/>
  <c r="E4182" i="1"/>
  <c r="F4182" i="1"/>
  <c r="H4182" i="1" s="1"/>
  <c r="E4183" i="1"/>
  <c r="G4183" i="1" s="1"/>
  <c r="F4183" i="1"/>
  <c r="H4183" i="1" s="1"/>
  <c r="E4184" i="1"/>
  <c r="G4184" i="1" s="1"/>
  <c r="F4184" i="1"/>
  <c r="H4184" i="1" s="1"/>
  <c r="E4185" i="1"/>
  <c r="G4185" i="1" s="1"/>
  <c r="F4185" i="1"/>
  <c r="H4185" i="1" s="1"/>
  <c r="E4186" i="1"/>
  <c r="G4186" i="1" s="1"/>
  <c r="F4186" i="1"/>
  <c r="H4186" i="1" s="1"/>
  <c r="E4187" i="1"/>
  <c r="F4187" i="1"/>
  <c r="H4187" i="1" s="1"/>
  <c r="E4188" i="1"/>
  <c r="F4188" i="1"/>
  <c r="H4188" i="1" s="1"/>
  <c r="E4189" i="1"/>
  <c r="G4189" i="1" s="1"/>
  <c r="F4189" i="1"/>
  <c r="H4189" i="1" s="1"/>
  <c r="E4190" i="1"/>
  <c r="G4190" i="1" s="1"/>
  <c r="F4190" i="1"/>
  <c r="H4190" i="1" s="1"/>
  <c r="E4191" i="1"/>
  <c r="G4191" i="1" s="1"/>
  <c r="F4191" i="1"/>
  <c r="H4191" i="1" s="1"/>
  <c r="E4192" i="1"/>
  <c r="G4192" i="1" s="1"/>
  <c r="F4192" i="1"/>
  <c r="H4192" i="1" s="1"/>
  <c r="E4193" i="1"/>
  <c r="F4193" i="1"/>
  <c r="H4193" i="1" s="1"/>
  <c r="E4194" i="1"/>
  <c r="F4194" i="1"/>
  <c r="H4194" i="1" s="1"/>
  <c r="E4195" i="1"/>
  <c r="G4195" i="1" s="1"/>
  <c r="F4195" i="1"/>
  <c r="H4195" i="1" s="1"/>
  <c r="E4196" i="1"/>
  <c r="G4196" i="1" s="1"/>
  <c r="F4196" i="1"/>
  <c r="H4196" i="1" s="1"/>
  <c r="E4197" i="1"/>
  <c r="G4197" i="1" s="1"/>
  <c r="F4197" i="1"/>
  <c r="H4197" i="1" s="1"/>
  <c r="E4198" i="1"/>
  <c r="G4198" i="1" s="1"/>
  <c r="F4198" i="1"/>
  <c r="H4198" i="1" s="1"/>
  <c r="E4199" i="1"/>
  <c r="F4199" i="1"/>
  <c r="H4199" i="1" s="1"/>
  <c r="E4200" i="1"/>
  <c r="F4200" i="1"/>
  <c r="H4200" i="1" s="1"/>
  <c r="E4201" i="1"/>
  <c r="G4201" i="1" s="1"/>
  <c r="F4201" i="1"/>
  <c r="H4201" i="1" s="1"/>
  <c r="E4202" i="1"/>
  <c r="G4202" i="1" s="1"/>
  <c r="F4202" i="1"/>
  <c r="H4202" i="1" s="1"/>
  <c r="E4203" i="1"/>
  <c r="G4203" i="1" s="1"/>
  <c r="F4203" i="1"/>
  <c r="H4203" i="1" s="1"/>
  <c r="E4204" i="1"/>
  <c r="G4204" i="1" s="1"/>
  <c r="F4204" i="1"/>
  <c r="H4204" i="1" s="1"/>
  <c r="E4205" i="1"/>
  <c r="F4205" i="1"/>
  <c r="H4205" i="1" s="1"/>
  <c r="E4206" i="1"/>
  <c r="F4206" i="1"/>
  <c r="H4206" i="1" s="1"/>
  <c r="E4207" i="1"/>
  <c r="G4207" i="1" s="1"/>
  <c r="F4207" i="1"/>
  <c r="H4207" i="1" s="1"/>
  <c r="E4208" i="1"/>
  <c r="G4208" i="1" s="1"/>
  <c r="F4208" i="1"/>
  <c r="H4208" i="1" s="1"/>
  <c r="E4209" i="1"/>
  <c r="G4209" i="1" s="1"/>
  <c r="F4209" i="1"/>
  <c r="H4209" i="1" s="1"/>
  <c r="E4210" i="1"/>
  <c r="G4210" i="1" s="1"/>
  <c r="F4210" i="1"/>
  <c r="H4210" i="1" s="1"/>
  <c r="E4211" i="1"/>
  <c r="F4211" i="1"/>
  <c r="H4211" i="1" s="1"/>
  <c r="E4212" i="1"/>
  <c r="F4212" i="1"/>
  <c r="H4212" i="1" s="1"/>
  <c r="E4213" i="1"/>
  <c r="G4213" i="1" s="1"/>
  <c r="F4213" i="1"/>
  <c r="H4213" i="1" s="1"/>
  <c r="E4214" i="1"/>
  <c r="G4214" i="1" s="1"/>
  <c r="F4214" i="1"/>
  <c r="H4214" i="1" s="1"/>
  <c r="E4215" i="1"/>
  <c r="G4215" i="1" s="1"/>
  <c r="F4215" i="1"/>
  <c r="H4215" i="1" s="1"/>
  <c r="E4216" i="1"/>
  <c r="G4216" i="1" s="1"/>
  <c r="F4216" i="1"/>
  <c r="H4216" i="1" s="1"/>
  <c r="E4217" i="1"/>
  <c r="F4217" i="1"/>
  <c r="H4217" i="1" s="1"/>
  <c r="E4218" i="1"/>
  <c r="F4218" i="1"/>
  <c r="H4218" i="1" s="1"/>
  <c r="E4219" i="1"/>
  <c r="G4219" i="1" s="1"/>
  <c r="F4219" i="1"/>
  <c r="H4219" i="1" s="1"/>
  <c r="E4220" i="1"/>
  <c r="G4220" i="1" s="1"/>
  <c r="F4220" i="1"/>
  <c r="H4220" i="1" s="1"/>
  <c r="E4221" i="1"/>
  <c r="G4221" i="1" s="1"/>
  <c r="F4221" i="1"/>
  <c r="H4221" i="1" s="1"/>
  <c r="E4222" i="1"/>
  <c r="G4222" i="1" s="1"/>
  <c r="F4222" i="1"/>
  <c r="H4222" i="1" s="1"/>
  <c r="E4223" i="1"/>
  <c r="F4223" i="1"/>
  <c r="H4223" i="1" s="1"/>
  <c r="E4224" i="1"/>
  <c r="F4224" i="1"/>
  <c r="H4224" i="1" s="1"/>
  <c r="E4225" i="1"/>
  <c r="G4225" i="1" s="1"/>
  <c r="F4225" i="1"/>
  <c r="H4225" i="1" s="1"/>
  <c r="E4226" i="1"/>
  <c r="G4226" i="1" s="1"/>
  <c r="F4226" i="1"/>
  <c r="H4226" i="1" s="1"/>
  <c r="E4227" i="1"/>
  <c r="G4227" i="1" s="1"/>
  <c r="F4227" i="1"/>
  <c r="H4227" i="1" s="1"/>
  <c r="E4228" i="1"/>
  <c r="G4228" i="1" s="1"/>
  <c r="F4228" i="1"/>
  <c r="H4228" i="1" s="1"/>
  <c r="E4229" i="1"/>
  <c r="F4229" i="1"/>
  <c r="H4229" i="1" s="1"/>
  <c r="E4230" i="1"/>
  <c r="F4230" i="1"/>
  <c r="H4230" i="1" s="1"/>
  <c r="E4231" i="1"/>
  <c r="G4231" i="1" s="1"/>
  <c r="F4231" i="1"/>
  <c r="H4231" i="1" s="1"/>
  <c r="E4232" i="1"/>
  <c r="G4232" i="1" s="1"/>
  <c r="F4232" i="1"/>
  <c r="H4232" i="1" s="1"/>
  <c r="E4233" i="1"/>
  <c r="G4233" i="1" s="1"/>
  <c r="F4233" i="1"/>
  <c r="H4233" i="1" s="1"/>
  <c r="E4234" i="1"/>
  <c r="G4234" i="1" s="1"/>
  <c r="F4234" i="1"/>
  <c r="H4234" i="1" s="1"/>
  <c r="E4235" i="1"/>
  <c r="F4235" i="1"/>
  <c r="H4235" i="1" s="1"/>
  <c r="E4236" i="1"/>
  <c r="F4236" i="1"/>
  <c r="H4236" i="1" s="1"/>
  <c r="E4237" i="1"/>
  <c r="G4237" i="1" s="1"/>
  <c r="F4237" i="1"/>
  <c r="H4237" i="1" s="1"/>
  <c r="E4238" i="1"/>
  <c r="G4238" i="1" s="1"/>
  <c r="F4238" i="1"/>
  <c r="H4238" i="1" s="1"/>
  <c r="E4239" i="1"/>
  <c r="G4239" i="1" s="1"/>
  <c r="F4239" i="1"/>
  <c r="H4239" i="1" s="1"/>
  <c r="E4240" i="1"/>
  <c r="G4240" i="1" s="1"/>
  <c r="F4240" i="1"/>
  <c r="H4240" i="1" s="1"/>
  <c r="E4241" i="1"/>
  <c r="F4241" i="1"/>
  <c r="H4241" i="1" s="1"/>
  <c r="E4242" i="1"/>
  <c r="F4242" i="1"/>
  <c r="H4242" i="1" s="1"/>
  <c r="E4243" i="1"/>
  <c r="G4243" i="1" s="1"/>
  <c r="F4243" i="1"/>
  <c r="H4243" i="1" s="1"/>
  <c r="E4244" i="1"/>
  <c r="G4244" i="1" s="1"/>
  <c r="F4244" i="1"/>
  <c r="H4244" i="1" s="1"/>
  <c r="E4245" i="1"/>
  <c r="G4245" i="1" s="1"/>
  <c r="F4245" i="1"/>
  <c r="H4245" i="1" s="1"/>
  <c r="E4246" i="1"/>
  <c r="G4246" i="1" s="1"/>
  <c r="F4246" i="1"/>
  <c r="H4246" i="1" s="1"/>
  <c r="E4247" i="1"/>
  <c r="F4247" i="1"/>
  <c r="H4247" i="1" s="1"/>
  <c r="E4248" i="1"/>
  <c r="F4248" i="1"/>
  <c r="H4248" i="1" s="1"/>
  <c r="E4249" i="1"/>
  <c r="G4249" i="1" s="1"/>
  <c r="F4249" i="1"/>
  <c r="H4249" i="1" s="1"/>
  <c r="E4250" i="1"/>
  <c r="G4250" i="1" s="1"/>
  <c r="F4250" i="1"/>
  <c r="H4250" i="1" s="1"/>
  <c r="E4251" i="1"/>
  <c r="G4251" i="1" s="1"/>
  <c r="F4251" i="1"/>
  <c r="H4251" i="1" s="1"/>
  <c r="E4252" i="1"/>
  <c r="G4252" i="1" s="1"/>
  <c r="F4252" i="1"/>
  <c r="H4252" i="1" s="1"/>
  <c r="E4253" i="1"/>
  <c r="F4253" i="1"/>
  <c r="H4253" i="1" s="1"/>
  <c r="E4254" i="1"/>
  <c r="F4254" i="1"/>
  <c r="H4254" i="1" s="1"/>
  <c r="E4255" i="1"/>
  <c r="G4255" i="1" s="1"/>
  <c r="F4255" i="1"/>
  <c r="H4255" i="1" s="1"/>
  <c r="E4256" i="1"/>
  <c r="G4256" i="1" s="1"/>
  <c r="F4256" i="1"/>
  <c r="H4256" i="1" s="1"/>
  <c r="E4257" i="1"/>
  <c r="G4257" i="1" s="1"/>
  <c r="F4257" i="1"/>
  <c r="H4257" i="1" s="1"/>
  <c r="E4258" i="1"/>
  <c r="G4258" i="1" s="1"/>
  <c r="F4258" i="1"/>
  <c r="H4258" i="1" s="1"/>
  <c r="E4259" i="1"/>
  <c r="F4259" i="1"/>
  <c r="H4259" i="1" s="1"/>
  <c r="E4260" i="1"/>
  <c r="F4260" i="1"/>
  <c r="H4260" i="1" s="1"/>
  <c r="E4261" i="1"/>
  <c r="G4261" i="1" s="1"/>
  <c r="F4261" i="1"/>
  <c r="H4261" i="1" s="1"/>
  <c r="E4262" i="1"/>
  <c r="G4262" i="1" s="1"/>
  <c r="F4262" i="1"/>
  <c r="H4262" i="1" s="1"/>
  <c r="E4263" i="1"/>
  <c r="G4263" i="1" s="1"/>
  <c r="F4263" i="1"/>
  <c r="H4263" i="1" s="1"/>
  <c r="E4264" i="1"/>
  <c r="G4264" i="1" s="1"/>
  <c r="F4264" i="1"/>
  <c r="H4264" i="1" s="1"/>
  <c r="E4265" i="1"/>
  <c r="F4265" i="1"/>
  <c r="H4265" i="1" s="1"/>
  <c r="E4266" i="1"/>
  <c r="F4266" i="1"/>
  <c r="H4266" i="1" s="1"/>
  <c r="E4267" i="1"/>
  <c r="G4267" i="1" s="1"/>
  <c r="F4267" i="1"/>
  <c r="H4267" i="1" s="1"/>
  <c r="E4268" i="1"/>
  <c r="G4268" i="1" s="1"/>
  <c r="F4268" i="1"/>
  <c r="H4268" i="1" s="1"/>
  <c r="E4269" i="1"/>
  <c r="G4269" i="1" s="1"/>
  <c r="F4269" i="1"/>
  <c r="H4269" i="1" s="1"/>
  <c r="E4270" i="1"/>
  <c r="G4270" i="1" s="1"/>
  <c r="F4270" i="1"/>
  <c r="H4270" i="1" s="1"/>
  <c r="E4271" i="1"/>
  <c r="F4271" i="1"/>
  <c r="H4271" i="1" s="1"/>
  <c r="E4272" i="1"/>
  <c r="F4272" i="1"/>
  <c r="H4272" i="1" s="1"/>
  <c r="E4273" i="1"/>
  <c r="G4273" i="1" s="1"/>
  <c r="F4273" i="1"/>
  <c r="H4273" i="1" s="1"/>
  <c r="E4274" i="1"/>
  <c r="G4274" i="1" s="1"/>
  <c r="F4274" i="1"/>
  <c r="H4274" i="1" s="1"/>
  <c r="E4275" i="1"/>
  <c r="G4275" i="1" s="1"/>
  <c r="F4275" i="1"/>
  <c r="H4275" i="1" s="1"/>
  <c r="E4276" i="1"/>
  <c r="G4276" i="1" s="1"/>
  <c r="F4276" i="1"/>
  <c r="H4276" i="1" s="1"/>
  <c r="E4277" i="1"/>
  <c r="F4277" i="1"/>
  <c r="H4277" i="1" s="1"/>
  <c r="E4278" i="1"/>
  <c r="F4278" i="1"/>
  <c r="H4278" i="1" s="1"/>
  <c r="E4279" i="1"/>
  <c r="G4279" i="1" s="1"/>
  <c r="F4279" i="1"/>
  <c r="H4279" i="1" s="1"/>
  <c r="E4280" i="1"/>
  <c r="G4280" i="1" s="1"/>
  <c r="F4280" i="1"/>
  <c r="H4280" i="1" s="1"/>
  <c r="E4281" i="1"/>
  <c r="G4281" i="1" s="1"/>
  <c r="F4281" i="1"/>
  <c r="H4281" i="1" s="1"/>
  <c r="E4282" i="1"/>
  <c r="G4282" i="1" s="1"/>
  <c r="F4282" i="1"/>
  <c r="H4282" i="1" s="1"/>
  <c r="E4283" i="1"/>
  <c r="F4283" i="1"/>
  <c r="H4283" i="1" s="1"/>
  <c r="E4284" i="1"/>
  <c r="F4284" i="1"/>
  <c r="H4284" i="1" s="1"/>
  <c r="E4285" i="1"/>
  <c r="G4285" i="1" s="1"/>
  <c r="F4285" i="1"/>
  <c r="H4285" i="1" s="1"/>
  <c r="E4286" i="1"/>
  <c r="G4286" i="1" s="1"/>
  <c r="F4286" i="1"/>
  <c r="H4286" i="1" s="1"/>
  <c r="E4287" i="1"/>
  <c r="G4287" i="1" s="1"/>
  <c r="F4287" i="1"/>
  <c r="H4287" i="1" s="1"/>
  <c r="E4288" i="1"/>
  <c r="G4288" i="1" s="1"/>
  <c r="F4288" i="1"/>
  <c r="H4288" i="1" s="1"/>
  <c r="E4289" i="1"/>
  <c r="F4289" i="1"/>
  <c r="H4289" i="1" s="1"/>
  <c r="E4290" i="1"/>
  <c r="F4290" i="1"/>
  <c r="H4290" i="1" s="1"/>
  <c r="E4291" i="1"/>
  <c r="G4291" i="1" s="1"/>
  <c r="F4291" i="1"/>
  <c r="H4291" i="1" s="1"/>
  <c r="E4292" i="1"/>
  <c r="G4292" i="1" s="1"/>
  <c r="F4292" i="1"/>
  <c r="H4292" i="1" s="1"/>
  <c r="E4293" i="1"/>
  <c r="G4293" i="1" s="1"/>
  <c r="F4293" i="1"/>
  <c r="H4293" i="1" s="1"/>
  <c r="E4294" i="1"/>
  <c r="G4294" i="1" s="1"/>
  <c r="F4294" i="1"/>
  <c r="H4294" i="1" s="1"/>
  <c r="E4295" i="1"/>
  <c r="F4295" i="1"/>
  <c r="H4295" i="1" s="1"/>
  <c r="E4296" i="1"/>
  <c r="F4296" i="1"/>
  <c r="H4296" i="1" s="1"/>
  <c r="E4297" i="1"/>
  <c r="G4297" i="1" s="1"/>
  <c r="F4297" i="1"/>
  <c r="H4297" i="1" s="1"/>
  <c r="E4298" i="1"/>
  <c r="G4298" i="1" s="1"/>
  <c r="F4298" i="1"/>
  <c r="H4298" i="1" s="1"/>
  <c r="E4299" i="1"/>
  <c r="G4299" i="1" s="1"/>
  <c r="F4299" i="1"/>
  <c r="H4299" i="1" s="1"/>
  <c r="E4300" i="1"/>
  <c r="G4300" i="1" s="1"/>
  <c r="F4300" i="1"/>
  <c r="H4300" i="1" s="1"/>
  <c r="E4301" i="1"/>
  <c r="F4301" i="1"/>
  <c r="H4301" i="1" s="1"/>
  <c r="E4302" i="1"/>
  <c r="F4302" i="1"/>
  <c r="H4302" i="1" s="1"/>
  <c r="E4303" i="1"/>
  <c r="G4303" i="1" s="1"/>
  <c r="F4303" i="1"/>
  <c r="H4303" i="1" s="1"/>
  <c r="E4304" i="1"/>
  <c r="G4304" i="1" s="1"/>
  <c r="F4304" i="1"/>
  <c r="H4304" i="1" s="1"/>
  <c r="E4305" i="1"/>
  <c r="G4305" i="1" s="1"/>
  <c r="F4305" i="1"/>
  <c r="H4305" i="1" s="1"/>
  <c r="E4306" i="1"/>
  <c r="G4306" i="1" s="1"/>
  <c r="F4306" i="1"/>
  <c r="H4306" i="1" s="1"/>
  <c r="E4307" i="1"/>
  <c r="F4307" i="1"/>
  <c r="H4307" i="1" s="1"/>
  <c r="E4308" i="1"/>
  <c r="F4308" i="1"/>
  <c r="H4308" i="1" s="1"/>
  <c r="E4309" i="1"/>
  <c r="G4309" i="1" s="1"/>
  <c r="F4309" i="1"/>
  <c r="H4309" i="1" s="1"/>
  <c r="E4310" i="1"/>
  <c r="G4310" i="1" s="1"/>
  <c r="F4310" i="1"/>
  <c r="H4310" i="1" s="1"/>
  <c r="E4311" i="1"/>
  <c r="G4311" i="1" s="1"/>
  <c r="F4311" i="1"/>
  <c r="H4311" i="1" s="1"/>
  <c r="E4312" i="1"/>
  <c r="G4312" i="1" s="1"/>
  <c r="F4312" i="1"/>
  <c r="H4312" i="1" s="1"/>
  <c r="E4313" i="1"/>
  <c r="F4313" i="1"/>
  <c r="H4313" i="1" s="1"/>
  <c r="E4314" i="1"/>
  <c r="F4314" i="1"/>
  <c r="H4314" i="1" s="1"/>
  <c r="E4315" i="1"/>
  <c r="G4315" i="1" s="1"/>
  <c r="F4315" i="1"/>
  <c r="H4315" i="1" s="1"/>
  <c r="E4316" i="1"/>
  <c r="G4316" i="1" s="1"/>
  <c r="F4316" i="1"/>
  <c r="H4316" i="1" s="1"/>
  <c r="E4317" i="1"/>
  <c r="G4317" i="1" s="1"/>
  <c r="F4317" i="1"/>
  <c r="H4317" i="1" s="1"/>
  <c r="E4318" i="1"/>
  <c r="G4318" i="1" s="1"/>
  <c r="F4318" i="1"/>
  <c r="H4318" i="1" s="1"/>
  <c r="E4319" i="1"/>
  <c r="F4319" i="1"/>
  <c r="H4319" i="1" s="1"/>
  <c r="E4320" i="1"/>
  <c r="F4320" i="1"/>
  <c r="H4320" i="1" s="1"/>
  <c r="E4321" i="1"/>
  <c r="G4321" i="1" s="1"/>
  <c r="F4321" i="1"/>
  <c r="H4321" i="1" s="1"/>
  <c r="E4322" i="1"/>
  <c r="G4322" i="1" s="1"/>
  <c r="F4322" i="1"/>
  <c r="H4322" i="1" s="1"/>
  <c r="E4323" i="1"/>
  <c r="G4323" i="1" s="1"/>
  <c r="F4323" i="1"/>
  <c r="H4323" i="1" s="1"/>
  <c r="E4324" i="1"/>
  <c r="G4324" i="1" s="1"/>
  <c r="F4324" i="1"/>
  <c r="H4324" i="1" s="1"/>
  <c r="E4325" i="1"/>
  <c r="F4325" i="1"/>
  <c r="H4325" i="1" s="1"/>
  <c r="E4326" i="1"/>
  <c r="F4326" i="1"/>
  <c r="H4326" i="1" s="1"/>
  <c r="E4327" i="1"/>
  <c r="G4327" i="1" s="1"/>
  <c r="F4327" i="1"/>
  <c r="H4327" i="1" s="1"/>
  <c r="E4328" i="1"/>
  <c r="G4328" i="1" s="1"/>
  <c r="F4328" i="1"/>
  <c r="H4328" i="1" s="1"/>
  <c r="E4329" i="1"/>
  <c r="G4329" i="1" s="1"/>
  <c r="F4329" i="1"/>
  <c r="H4329" i="1" s="1"/>
  <c r="E4330" i="1"/>
  <c r="G4330" i="1" s="1"/>
  <c r="F4330" i="1"/>
  <c r="H4330" i="1" s="1"/>
  <c r="E4331" i="1"/>
  <c r="F4331" i="1"/>
  <c r="H4331" i="1" s="1"/>
  <c r="E4332" i="1"/>
  <c r="F4332" i="1"/>
  <c r="H4332" i="1" s="1"/>
  <c r="E4333" i="1"/>
  <c r="G4333" i="1" s="1"/>
  <c r="F4333" i="1"/>
  <c r="H4333" i="1" s="1"/>
  <c r="E4334" i="1"/>
  <c r="G4334" i="1" s="1"/>
  <c r="F4334" i="1"/>
  <c r="H4334" i="1" s="1"/>
  <c r="E4335" i="1"/>
  <c r="G4335" i="1" s="1"/>
  <c r="F4335" i="1"/>
  <c r="H4335" i="1" s="1"/>
  <c r="E4336" i="1"/>
  <c r="G4336" i="1" s="1"/>
  <c r="F4336" i="1"/>
  <c r="H4336" i="1" s="1"/>
  <c r="E4337" i="1"/>
  <c r="F4337" i="1"/>
  <c r="H4337" i="1" s="1"/>
  <c r="E4338" i="1"/>
  <c r="F4338" i="1"/>
  <c r="H4338" i="1" s="1"/>
  <c r="E4339" i="1"/>
  <c r="G4339" i="1" s="1"/>
  <c r="F4339" i="1"/>
  <c r="H4339" i="1" s="1"/>
  <c r="E4340" i="1"/>
  <c r="G4340" i="1" s="1"/>
  <c r="F4340" i="1"/>
  <c r="H4340" i="1" s="1"/>
  <c r="E4341" i="1"/>
  <c r="G4341" i="1" s="1"/>
  <c r="F4341" i="1"/>
  <c r="H4341" i="1" s="1"/>
  <c r="E4342" i="1"/>
  <c r="G4342" i="1" s="1"/>
  <c r="F4342" i="1"/>
  <c r="H4342" i="1" s="1"/>
  <c r="E4343" i="1"/>
  <c r="F4343" i="1"/>
  <c r="H4343" i="1" s="1"/>
  <c r="E4344" i="1"/>
  <c r="F4344" i="1"/>
  <c r="H4344" i="1" s="1"/>
  <c r="E4345" i="1"/>
  <c r="G4345" i="1" s="1"/>
  <c r="F4345" i="1"/>
  <c r="H4345" i="1" s="1"/>
  <c r="E4346" i="1"/>
  <c r="G4346" i="1" s="1"/>
  <c r="F4346" i="1"/>
  <c r="H4346" i="1" s="1"/>
  <c r="E4347" i="1"/>
  <c r="G4347" i="1" s="1"/>
  <c r="F4347" i="1"/>
  <c r="H4347" i="1" s="1"/>
  <c r="E4348" i="1"/>
  <c r="G4348" i="1" s="1"/>
  <c r="F4348" i="1"/>
  <c r="H4348" i="1" s="1"/>
  <c r="E4349" i="1"/>
  <c r="F4349" i="1"/>
  <c r="H4349" i="1" s="1"/>
  <c r="E4350" i="1"/>
  <c r="F4350" i="1"/>
  <c r="H4350" i="1" s="1"/>
  <c r="E4351" i="1"/>
  <c r="G4351" i="1" s="1"/>
  <c r="F4351" i="1"/>
  <c r="H4351" i="1" s="1"/>
  <c r="E4352" i="1"/>
  <c r="G4352" i="1" s="1"/>
  <c r="F4352" i="1"/>
  <c r="H4352" i="1" s="1"/>
  <c r="E4353" i="1"/>
  <c r="G4353" i="1" s="1"/>
  <c r="F4353" i="1"/>
  <c r="H4353" i="1" s="1"/>
  <c r="E4354" i="1"/>
  <c r="G4354" i="1" s="1"/>
  <c r="F4354" i="1"/>
  <c r="H4354" i="1" s="1"/>
  <c r="E4355" i="1"/>
  <c r="F4355" i="1"/>
  <c r="H4355" i="1" s="1"/>
  <c r="E4356" i="1"/>
  <c r="F4356" i="1"/>
  <c r="H4356" i="1" s="1"/>
  <c r="E4357" i="1"/>
  <c r="G4357" i="1" s="1"/>
  <c r="F4357" i="1"/>
  <c r="H4357" i="1" s="1"/>
  <c r="E4358" i="1"/>
  <c r="G4358" i="1" s="1"/>
  <c r="F4358" i="1"/>
  <c r="H4358" i="1" s="1"/>
  <c r="E4359" i="1"/>
  <c r="G4359" i="1" s="1"/>
  <c r="F4359" i="1"/>
  <c r="H4359" i="1" s="1"/>
  <c r="E4360" i="1"/>
  <c r="G4360" i="1" s="1"/>
  <c r="F4360" i="1"/>
  <c r="H4360" i="1" s="1"/>
  <c r="E4361" i="1"/>
  <c r="F4361" i="1"/>
  <c r="H4361" i="1" s="1"/>
  <c r="E4362" i="1"/>
  <c r="F4362" i="1"/>
  <c r="H4362" i="1" s="1"/>
  <c r="E4363" i="1"/>
  <c r="G4363" i="1" s="1"/>
  <c r="F4363" i="1"/>
  <c r="H4363" i="1" s="1"/>
  <c r="E4364" i="1"/>
  <c r="G4364" i="1" s="1"/>
  <c r="F4364" i="1"/>
  <c r="H4364" i="1" s="1"/>
  <c r="E4365" i="1"/>
  <c r="G4365" i="1" s="1"/>
  <c r="F4365" i="1"/>
  <c r="H4365" i="1" s="1"/>
  <c r="E4366" i="1"/>
  <c r="G4366" i="1" s="1"/>
  <c r="F4366" i="1"/>
  <c r="H4366" i="1" s="1"/>
  <c r="E4367" i="1"/>
  <c r="F4367" i="1"/>
  <c r="H4367" i="1" s="1"/>
  <c r="E4368" i="1"/>
  <c r="F4368" i="1"/>
  <c r="H4368" i="1" s="1"/>
  <c r="E4369" i="1"/>
  <c r="G4369" i="1" s="1"/>
  <c r="F4369" i="1"/>
  <c r="H4369" i="1" s="1"/>
  <c r="E4370" i="1"/>
  <c r="G4370" i="1" s="1"/>
  <c r="F4370" i="1"/>
  <c r="H4370" i="1" s="1"/>
  <c r="E4371" i="1"/>
  <c r="G4371" i="1" s="1"/>
  <c r="F4371" i="1"/>
  <c r="H4371" i="1" s="1"/>
  <c r="E4372" i="1"/>
  <c r="G4372" i="1" s="1"/>
  <c r="F4372" i="1"/>
  <c r="H4372" i="1" s="1"/>
  <c r="E4373" i="1"/>
  <c r="F4373" i="1"/>
  <c r="H4373" i="1" s="1"/>
  <c r="E4374" i="1"/>
  <c r="F4374" i="1"/>
  <c r="H4374" i="1" s="1"/>
  <c r="E4375" i="1"/>
  <c r="G4375" i="1" s="1"/>
  <c r="F4375" i="1"/>
  <c r="H4375" i="1" s="1"/>
  <c r="E4376" i="1"/>
  <c r="G4376" i="1" s="1"/>
  <c r="F4376" i="1"/>
  <c r="H4376" i="1" s="1"/>
  <c r="E4377" i="1"/>
  <c r="G4377" i="1" s="1"/>
  <c r="F4377" i="1"/>
  <c r="H4377" i="1" s="1"/>
  <c r="E4378" i="1"/>
  <c r="G4378" i="1" s="1"/>
  <c r="F4378" i="1"/>
  <c r="H4378" i="1" s="1"/>
  <c r="E4379" i="1"/>
  <c r="F4379" i="1"/>
  <c r="H4379" i="1" s="1"/>
  <c r="E4380" i="1"/>
  <c r="F4380" i="1"/>
  <c r="H4380" i="1" s="1"/>
  <c r="E4381" i="1"/>
  <c r="G4381" i="1" s="1"/>
  <c r="F4381" i="1"/>
  <c r="H4381" i="1" s="1"/>
  <c r="E4382" i="1"/>
  <c r="G4382" i="1" s="1"/>
  <c r="F4382" i="1"/>
  <c r="H4382" i="1" s="1"/>
  <c r="E4383" i="1"/>
  <c r="G4383" i="1" s="1"/>
  <c r="F4383" i="1"/>
  <c r="H4383" i="1" s="1"/>
  <c r="E4384" i="1"/>
  <c r="G4384" i="1" s="1"/>
  <c r="F4384" i="1"/>
  <c r="H4384" i="1" s="1"/>
  <c r="E4385" i="1"/>
  <c r="F4385" i="1"/>
  <c r="H4385" i="1" s="1"/>
  <c r="E4386" i="1"/>
  <c r="F4386" i="1"/>
  <c r="H4386" i="1" s="1"/>
  <c r="E4387" i="1"/>
  <c r="G4387" i="1" s="1"/>
  <c r="F4387" i="1"/>
  <c r="H4387" i="1" s="1"/>
  <c r="E4388" i="1"/>
  <c r="G4388" i="1" s="1"/>
  <c r="F4388" i="1"/>
  <c r="H4388" i="1" s="1"/>
  <c r="E4389" i="1"/>
  <c r="G4389" i="1" s="1"/>
  <c r="F4389" i="1"/>
  <c r="H4389" i="1" s="1"/>
  <c r="E4390" i="1"/>
  <c r="G4390" i="1" s="1"/>
  <c r="F4390" i="1"/>
  <c r="H4390" i="1" s="1"/>
  <c r="E4391" i="1"/>
  <c r="F4391" i="1"/>
  <c r="H4391" i="1" s="1"/>
  <c r="E4392" i="1"/>
  <c r="F4392" i="1"/>
  <c r="H4392" i="1" s="1"/>
  <c r="E4393" i="1"/>
  <c r="G4393" i="1" s="1"/>
  <c r="F4393" i="1"/>
  <c r="H4393" i="1" s="1"/>
  <c r="E4394" i="1"/>
  <c r="G4394" i="1" s="1"/>
  <c r="F4394" i="1"/>
  <c r="H4394" i="1" s="1"/>
  <c r="E4395" i="1"/>
  <c r="G4395" i="1" s="1"/>
  <c r="F4395" i="1"/>
  <c r="H4395" i="1" s="1"/>
  <c r="E4396" i="1"/>
  <c r="G4396" i="1" s="1"/>
  <c r="F4396" i="1"/>
  <c r="H4396" i="1" s="1"/>
  <c r="E4397" i="1"/>
  <c r="F4397" i="1"/>
  <c r="H4397" i="1" s="1"/>
  <c r="E4398" i="1"/>
  <c r="F4398" i="1"/>
  <c r="H4398" i="1" s="1"/>
  <c r="E4399" i="1"/>
  <c r="G4399" i="1" s="1"/>
  <c r="F4399" i="1"/>
  <c r="H4399" i="1" s="1"/>
  <c r="E4400" i="1"/>
  <c r="G4400" i="1" s="1"/>
  <c r="F4400" i="1"/>
  <c r="H4400" i="1" s="1"/>
  <c r="E4401" i="1"/>
  <c r="G4401" i="1" s="1"/>
  <c r="F4401" i="1"/>
  <c r="H4401" i="1" s="1"/>
  <c r="E4402" i="1"/>
  <c r="G4402" i="1" s="1"/>
  <c r="F4402" i="1"/>
  <c r="H4402" i="1" s="1"/>
  <c r="E4403" i="1"/>
  <c r="F4403" i="1"/>
  <c r="H4403" i="1" s="1"/>
  <c r="E4404" i="1"/>
  <c r="F4404" i="1"/>
  <c r="H4404" i="1" s="1"/>
  <c r="E4405" i="1"/>
  <c r="G4405" i="1" s="1"/>
  <c r="F4405" i="1"/>
  <c r="H4405" i="1" s="1"/>
  <c r="E4406" i="1"/>
  <c r="G4406" i="1" s="1"/>
  <c r="F4406" i="1"/>
  <c r="H4406" i="1" s="1"/>
  <c r="E4407" i="1"/>
  <c r="G4407" i="1" s="1"/>
  <c r="F4407" i="1"/>
  <c r="H4407" i="1" s="1"/>
  <c r="E4408" i="1"/>
  <c r="G4408" i="1" s="1"/>
  <c r="F4408" i="1"/>
  <c r="H4408" i="1" s="1"/>
  <c r="E4409" i="1"/>
  <c r="F4409" i="1"/>
  <c r="H4409" i="1" s="1"/>
  <c r="E4410" i="1"/>
  <c r="F4410" i="1"/>
  <c r="H4410" i="1" s="1"/>
  <c r="E4411" i="1"/>
  <c r="G4411" i="1" s="1"/>
  <c r="F4411" i="1"/>
  <c r="H4411" i="1" s="1"/>
  <c r="E4412" i="1"/>
  <c r="G4412" i="1" s="1"/>
  <c r="F4412" i="1"/>
  <c r="H4412" i="1" s="1"/>
  <c r="E4413" i="1"/>
  <c r="G4413" i="1" s="1"/>
  <c r="F4413" i="1"/>
  <c r="H4413" i="1" s="1"/>
  <c r="E4414" i="1"/>
  <c r="G4414" i="1" s="1"/>
  <c r="F4414" i="1"/>
  <c r="H4414" i="1" s="1"/>
  <c r="E4415" i="1"/>
  <c r="F4415" i="1"/>
  <c r="H4415" i="1" s="1"/>
  <c r="E4416" i="1"/>
  <c r="F4416" i="1"/>
  <c r="H4416" i="1" s="1"/>
  <c r="E4417" i="1"/>
  <c r="G4417" i="1" s="1"/>
  <c r="F4417" i="1"/>
  <c r="H4417" i="1" s="1"/>
  <c r="E4418" i="1"/>
  <c r="G4418" i="1" s="1"/>
  <c r="F4418" i="1"/>
  <c r="H4418" i="1" s="1"/>
  <c r="E4419" i="1"/>
  <c r="G4419" i="1" s="1"/>
  <c r="F4419" i="1"/>
  <c r="H4419" i="1" s="1"/>
  <c r="E4420" i="1"/>
  <c r="G4420" i="1" s="1"/>
  <c r="F4420" i="1"/>
  <c r="H4420" i="1" s="1"/>
  <c r="E4421" i="1"/>
  <c r="F4421" i="1"/>
  <c r="H4421" i="1" s="1"/>
  <c r="E4422" i="1"/>
  <c r="F4422" i="1"/>
  <c r="H4422" i="1" s="1"/>
  <c r="E4423" i="1"/>
  <c r="G4423" i="1" s="1"/>
  <c r="F4423" i="1"/>
  <c r="H4423" i="1" s="1"/>
  <c r="E4424" i="1"/>
  <c r="G4424" i="1" s="1"/>
  <c r="F4424" i="1"/>
  <c r="H4424" i="1" s="1"/>
  <c r="E4425" i="1"/>
  <c r="G4425" i="1" s="1"/>
  <c r="F4425" i="1"/>
  <c r="H4425" i="1" s="1"/>
  <c r="E4426" i="1"/>
  <c r="G4426" i="1" s="1"/>
  <c r="F4426" i="1"/>
  <c r="H4426" i="1" s="1"/>
  <c r="E4427" i="1"/>
  <c r="F4427" i="1"/>
  <c r="H4427" i="1" s="1"/>
  <c r="E4428" i="1"/>
  <c r="F4428" i="1"/>
  <c r="H4428" i="1" s="1"/>
  <c r="E4429" i="1"/>
  <c r="G4429" i="1" s="1"/>
  <c r="F4429" i="1"/>
  <c r="H4429" i="1" s="1"/>
  <c r="E4430" i="1"/>
  <c r="G4430" i="1" s="1"/>
  <c r="F4430" i="1"/>
  <c r="H4430" i="1" s="1"/>
  <c r="E4431" i="1"/>
  <c r="G4431" i="1" s="1"/>
  <c r="F4431" i="1"/>
  <c r="H4431" i="1" s="1"/>
  <c r="E4432" i="1"/>
  <c r="G4432" i="1" s="1"/>
  <c r="F4432" i="1"/>
  <c r="H4432" i="1" s="1"/>
  <c r="E4433" i="1"/>
  <c r="F4433" i="1"/>
  <c r="H4433" i="1" s="1"/>
  <c r="E4434" i="1"/>
  <c r="F4434" i="1"/>
  <c r="H4434" i="1" s="1"/>
  <c r="E4435" i="1"/>
  <c r="G4435" i="1" s="1"/>
  <c r="F4435" i="1"/>
  <c r="H4435" i="1" s="1"/>
  <c r="E4436" i="1"/>
  <c r="G4436" i="1" s="1"/>
  <c r="F4436" i="1"/>
  <c r="H4436" i="1" s="1"/>
  <c r="E4437" i="1"/>
  <c r="G4437" i="1" s="1"/>
  <c r="F4437" i="1"/>
  <c r="H4437" i="1" s="1"/>
  <c r="E4438" i="1"/>
  <c r="G4438" i="1" s="1"/>
  <c r="F4438" i="1"/>
  <c r="H4438" i="1" s="1"/>
  <c r="E4439" i="1"/>
  <c r="F4439" i="1"/>
  <c r="H4439" i="1" s="1"/>
  <c r="E4440" i="1"/>
  <c r="F4440" i="1"/>
  <c r="H4440" i="1" s="1"/>
  <c r="E4441" i="1"/>
  <c r="G4441" i="1" s="1"/>
  <c r="F4441" i="1"/>
  <c r="H4441" i="1" s="1"/>
  <c r="E4442" i="1"/>
  <c r="G4442" i="1" s="1"/>
  <c r="F4442" i="1"/>
  <c r="H4442" i="1" s="1"/>
  <c r="E4443" i="1"/>
  <c r="G4443" i="1" s="1"/>
  <c r="F4443" i="1"/>
  <c r="H4443" i="1" s="1"/>
  <c r="E4444" i="1"/>
  <c r="G4444" i="1" s="1"/>
  <c r="F4444" i="1"/>
  <c r="H4444" i="1" s="1"/>
  <c r="E4445" i="1"/>
  <c r="F4445" i="1"/>
  <c r="H4445" i="1" s="1"/>
  <c r="E4446" i="1"/>
  <c r="F4446" i="1"/>
  <c r="H4446" i="1" s="1"/>
  <c r="E4447" i="1"/>
  <c r="G4447" i="1" s="1"/>
  <c r="F4447" i="1"/>
  <c r="H4447" i="1" s="1"/>
  <c r="E4448" i="1"/>
  <c r="G4448" i="1" s="1"/>
  <c r="F4448" i="1"/>
  <c r="H4448" i="1" s="1"/>
  <c r="E4449" i="1"/>
  <c r="G4449" i="1" s="1"/>
  <c r="F4449" i="1"/>
  <c r="H4449" i="1" s="1"/>
  <c r="E4450" i="1"/>
  <c r="G4450" i="1" s="1"/>
  <c r="F4450" i="1"/>
  <c r="H4450" i="1" s="1"/>
  <c r="E4451" i="1"/>
  <c r="F4451" i="1"/>
  <c r="H4451" i="1" s="1"/>
  <c r="E4452" i="1"/>
  <c r="F4452" i="1"/>
  <c r="H4452" i="1" s="1"/>
  <c r="E4453" i="1"/>
  <c r="G4453" i="1" s="1"/>
  <c r="F4453" i="1"/>
  <c r="H4453" i="1" s="1"/>
  <c r="E4454" i="1"/>
  <c r="G4454" i="1" s="1"/>
  <c r="F4454" i="1"/>
  <c r="H4454" i="1" s="1"/>
  <c r="E4455" i="1"/>
  <c r="G4455" i="1" s="1"/>
  <c r="F4455" i="1"/>
  <c r="H4455" i="1" s="1"/>
  <c r="E4456" i="1"/>
  <c r="G4456" i="1" s="1"/>
  <c r="F4456" i="1"/>
  <c r="H4456" i="1" s="1"/>
  <c r="E4457" i="1"/>
  <c r="F4457" i="1"/>
  <c r="H4457" i="1" s="1"/>
  <c r="E4458" i="1"/>
  <c r="F4458" i="1"/>
  <c r="H4458" i="1" s="1"/>
  <c r="E4459" i="1"/>
  <c r="G4459" i="1" s="1"/>
  <c r="F4459" i="1"/>
  <c r="H4459" i="1" s="1"/>
  <c r="E4460" i="1"/>
  <c r="G4460" i="1" s="1"/>
  <c r="F4460" i="1"/>
  <c r="H4460" i="1" s="1"/>
  <c r="E4461" i="1"/>
  <c r="G4461" i="1" s="1"/>
  <c r="F4461" i="1"/>
  <c r="H4461" i="1" s="1"/>
  <c r="E4462" i="1"/>
  <c r="G4462" i="1" s="1"/>
  <c r="F4462" i="1"/>
  <c r="H4462" i="1" s="1"/>
  <c r="E4463" i="1"/>
  <c r="F4463" i="1"/>
  <c r="H4463" i="1" s="1"/>
  <c r="E4464" i="1"/>
  <c r="F4464" i="1"/>
  <c r="H4464" i="1" s="1"/>
  <c r="E4465" i="1"/>
  <c r="G4465" i="1" s="1"/>
  <c r="F4465" i="1"/>
  <c r="H4465" i="1" s="1"/>
  <c r="E4466" i="1"/>
  <c r="G4466" i="1" s="1"/>
  <c r="F4466" i="1"/>
  <c r="H4466" i="1" s="1"/>
  <c r="E4467" i="1"/>
  <c r="G4467" i="1" s="1"/>
  <c r="F4467" i="1"/>
  <c r="H4467" i="1" s="1"/>
  <c r="E4468" i="1"/>
  <c r="G4468" i="1" s="1"/>
  <c r="F4468" i="1"/>
  <c r="H4468" i="1" s="1"/>
  <c r="E4469" i="1"/>
  <c r="F4469" i="1"/>
  <c r="H4469" i="1" s="1"/>
  <c r="E4470" i="1"/>
  <c r="F4470" i="1"/>
  <c r="H4470" i="1" s="1"/>
  <c r="E4471" i="1"/>
  <c r="G4471" i="1" s="1"/>
  <c r="F4471" i="1"/>
  <c r="H4471" i="1" s="1"/>
  <c r="E4472" i="1"/>
  <c r="G4472" i="1" s="1"/>
  <c r="F4472" i="1"/>
  <c r="H4472" i="1" s="1"/>
  <c r="E4473" i="1"/>
  <c r="G4473" i="1" s="1"/>
  <c r="F4473" i="1"/>
  <c r="H4473" i="1" s="1"/>
  <c r="E4474" i="1"/>
  <c r="G4474" i="1" s="1"/>
  <c r="F4474" i="1"/>
  <c r="H4474" i="1" s="1"/>
  <c r="E4475" i="1"/>
  <c r="F4475" i="1"/>
  <c r="H4475" i="1" s="1"/>
  <c r="E4476" i="1"/>
  <c r="F4476" i="1"/>
  <c r="H4476" i="1" s="1"/>
  <c r="E4477" i="1"/>
  <c r="G4477" i="1" s="1"/>
  <c r="F4477" i="1"/>
  <c r="H4477" i="1" s="1"/>
  <c r="E4478" i="1"/>
  <c r="G4478" i="1" s="1"/>
  <c r="F4478" i="1"/>
  <c r="H4478" i="1" s="1"/>
  <c r="E4479" i="1"/>
  <c r="G4479" i="1" s="1"/>
  <c r="F4479" i="1"/>
  <c r="H4479" i="1" s="1"/>
  <c r="E4480" i="1"/>
  <c r="G4480" i="1" s="1"/>
  <c r="F4480" i="1"/>
  <c r="H4480" i="1" s="1"/>
  <c r="E4481" i="1"/>
  <c r="F4481" i="1"/>
  <c r="H4481" i="1" s="1"/>
  <c r="E4482" i="1"/>
  <c r="F4482" i="1"/>
  <c r="H4482" i="1" s="1"/>
  <c r="E4483" i="1"/>
  <c r="G4483" i="1" s="1"/>
  <c r="F4483" i="1"/>
  <c r="H4483" i="1" s="1"/>
  <c r="E4484" i="1"/>
  <c r="G4484" i="1" s="1"/>
  <c r="F4484" i="1"/>
  <c r="H4484" i="1" s="1"/>
  <c r="E4485" i="1"/>
  <c r="G4485" i="1" s="1"/>
  <c r="F4485" i="1"/>
  <c r="H4485" i="1" s="1"/>
  <c r="E4486" i="1"/>
  <c r="G4486" i="1" s="1"/>
  <c r="F4486" i="1"/>
  <c r="H4486" i="1" s="1"/>
  <c r="E4487" i="1"/>
  <c r="F4487" i="1"/>
  <c r="H4487" i="1" s="1"/>
  <c r="E4488" i="1"/>
  <c r="F4488" i="1"/>
  <c r="H4488" i="1" s="1"/>
  <c r="E4489" i="1"/>
  <c r="G4489" i="1" s="1"/>
  <c r="F4489" i="1"/>
  <c r="H4489" i="1" s="1"/>
  <c r="E4490" i="1"/>
  <c r="G4490" i="1" s="1"/>
  <c r="F4490" i="1"/>
  <c r="H4490" i="1" s="1"/>
  <c r="E4491" i="1"/>
  <c r="G4491" i="1" s="1"/>
  <c r="F4491" i="1"/>
  <c r="H4491" i="1" s="1"/>
  <c r="E4492" i="1"/>
  <c r="G4492" i="1" s="1"/>
  <c r="F4492" i="1"/>
  <c r="H4492" i="1" s="1"/>
  <c r="E4493" i="1"/>
  <c r="F4493" i="1"/>
  <c r="H4493" i="1" s="1"/>
  <c r="E4494" i="1"/>
  <c r="F4494" i="1"/>
  <c r="H4494" i="1" s="1"/>
  <c r="E4495" i="1"/>
  <c r="G4495" i="1" s="1"/>
  <c r="F4495" i="1"/>
  <c r="H4495" i="1" s="1"/>
  <c r="E4496" i="1"/>
  <c r="G4496" i="1" s="1"/>
  <c r="F4496" i="1"/>
  <c r="H4496" i="1" s="1"/>
  <c r="E4497" i="1"/>
  <c r="G4497" i="1" s="1"/>
  <c r="F4497" i="1"/>
  <c r="H4497" i="1" s="1"/>
  <c r="E4498" i="1"/>
  <c r="G4498" i="1" s="1"/>
  <c r="F4498" i="1"/>
  <c r="H4498" i="1" s="1"/>
  <c r="E4499" i="1"/>
  <c r="F4499" i="1"/>
  <c r="H4499" i="1" s="1"/>
  <c r="E4500" i="1"/>
  <c r="F4500" i="1"/>
  <c r="H4500" i="1" s="1"/>
  <c r="E4501" i="1"/>
  <c r="G4501" i="1" s="1"/>
  <c r="F4501" i="1"/>
  <c r="H4501" i="1" s="1"/>
  <c r="E4502" i="1"/>
  <c r="G4502" i="1" s="1"/>
  <c r="F4502" i="1"/>
  <c r="H4502" i="1" s="1"/>
  <c r="E4503" i="1"/>
  <c r="G4503" i="1" s="1"/>
  <c r="F4503" i="1"/>
  <c r="H4503" i="1" s="1"/>
  <c r="E4504" i="1"/>
  <c r="G4504" i="1" s="1"/>
  <c r="F4504" i="1"/>
  <c r="H4504" i="1" s="1"/>
  <c r="E4505" i="1"/>
  <c r="F4505" i="1"/>
  <c r="H4505" i="1" s="1"/>
  <c r="E4506" i="1"/>
  <c r="F4506" i="1"/>
  <c r="H4506" i="1" s="1"/>
  <c r="E4507" i="1"/>
  <c r="G4507" i="1" s="1"/>
  <c r="F4507" i="1"/>
  <c r="H4507" i="1" s="1"/>
  <c r="E4508" i="1"/>
  <c r="G4508" i="1" s="1"/>
  <c r="F4508" i="1"/>
  <c r="H4508" i="1" s="1"/>
  <c r="E4509" i="1"/>
  <c r="G4509" i="1" s="1"/>
  <c r="F4509" i="1"/>
  <c r="H4509" i="1" s="1"/>
  <c r="E4510" i="1"/>
  <c r="G4510" i="1" s="1"/>
  <c r="F4510" i="1"/>
  <c r="H4510" i="1" s="1"/>
  <c r="E4511" i="1"/>
  <c r="F4511" i="1"/>
  <c r="H4511" i="1" s="1"/>
  <c r="E4512" i="1"/>
  <c r="F4512" i="1"/>
  <c r="H4512" i="1" s="1"/>
  <c r="E4513" i="1"/>
  <c r="G4513" i="1" s="1"/>
  <c r="F4513" i="1"/>
  <c r="H4513" i="1" s="1"/>
  <c r="E4514" i="1"/>
  <c r="G4514" i="1" s="1"/>
  <c r="F4514" i="1"/>
  <c r="H4514" i="1" s="1"/>
  <c r="E4515" i="1"/>
  <c r="G4515" i="1" s="1"/>
  <c r="F4515" i="1"/>
  <c r="H4515" i="1" s="1"/>
  <c r="E4516" i="1"/>
  <c r="G4516" i="1" s="1"/>
  <c r="F4516" i="1"/>
  <c r="H4516" i="1" s="1"/>
  <c r="E4517" i="1"/>
  <c r="F4517" i="1"/>
  <c r="H4517" i="1" s="1"/>
  <c r="E4518" i="1"/>
  <c r="F4518" i="1"/>
  <c r="H4518" i="1" s="1"/>
  <c r="E4519" i="1"/>
  <c r="G4519" i="1" s="1"/>
  <c r="F4519" i="1"/>
  <c r="H4519" i="1" s="1"/>
  <c r="E4520" i="1"/>
  <c r="G4520" i="1" s="1"/>
  <c r="F4520" i="1"/>
  <c r="H4520" i="1" s="1"/>
  <c r="E4521" i="1"/>
  <c r="G4521" i="1" s="1"/>
  <c r="F4521" i="1"/>
  <c r="H4521" i="1" s="1"/>
  <c r="E4522" i="1"/>
  <c r="G4522" i="1" s="1"/>
  <c r="F4522" i="1"/>
  <c r="H4522" i="1" s="1"/>
  <c r="E4523" i="1"/>
  <c r="F4523" i="1"/>
  <c r="H4523" i="1" s="1"/>
  <c r="E4524" i="1"/>
  <c r="F4524" i="1"/>
  <c r="H4524" i="1" s="1"/>
  <c r="E4525" i="1"/>
  <c r="G4525" i="1" s="1"/>
  <c r="F4525" i="1"/>
  <c r="H4525" i="1" s="1"/>
  <c r="E4526" i="1"/>
  <c r="G4526" i="1" s="1"/>
  <c r="F4526" i="1"/>
  <c r="H4526" i="1" s="1"/>
  <c r="E4527" i="1"/>
  <c r="G4527" i="1" s="1"/>
  <c r="F4527" i="1"/>
  <c r="H4527" i="1" s="1"/>
  <c r="E4528" i="1"/>
  <c r="G4528" i="1" s="1"/>
  <c r="F4528" i="1"/>
  <c r="H4528" i="1" s="1"/>
  <c r="E4529" i="1"/>
  <c r="F4529" i="1"/>
  <c r="H4529" i="1" s="1"/>
  <c r="E4530" i="1"/>
  <c r="F4530" i="1"/>
  <c r="H4530" i="1" s="1"/>
  <c r="E4531" i="1"/>
  <c r="G4531" i="1" s="1"/>
  <c r="F4531" i="1"/>
  <c r="H4531" i="1" s="1"/>
  <c r="E4532" i="1"/>
  <c r="G4532" i="1" s="1"/>
  <c r="F4532" i="1"/>
  <c r="H4532" i="1" s="1"/>
  <c r="E4533" i="1"/>
  <c r="G4533" i="1" s="1"/>
  <c r="F4533" i="1"/>
  <c r="H4533" i="1" s="1"/>
  <c r="E4534" i="1"/>
  <c r="G4534" i="1" s="1"/>
  <c r="F4534" i="1"/>
  <c r="H4534" i="1" s="1"/>
  <c r="E4535" i="1"/>
  <c r="F4535" i="1"/>
  <c r="H4535" i="1" s="1"/>
  <c r="E4536" i="1"/>
  <c r="F4536" i="1"/>
  <c r="H4536" i="1" s="1"/>
  <c r="E4537" i="1"/>
  <c r="G4537" i="1" s="1"/>
  <c r="F4537" i="1"/>
  <c r="H4537" i="1" s="1"/>
  <c r="E4538" i="1"/>
  <c r="G4538" i="1" s="1"/>
  <c r="F4538" i="1"/>
  <c r="H4538" i="1" s="1"/>
  <c r="E4539" i="1"/>
  <c r="G4539" i="1" s="1"/>
  <c r="F4539" i="1"/>
  <c r="H4539" i="1" s="1"/>
  <c r="E4540" i="1"/>
  <c r="G4540" i="1" s="1"/>
  <c r="F4540" i="1"/>
  <c r="H4540" i="1" s="1"/>
  <c r="E4541" i="1"/>
  <c r="F4541" i="1"/>
  <c r="H4541" i="1" s="1"/>
  <c r="E4542" i="1"/>
  <c r="F4542" i="1"/>
  <c r="H4542" i="1" s="1"/>
  <c r="E4543" i="1"/>
  <c r="G4543" i="1" s="1"/>
  <c r="F4543" i="1"/>
  <c r="H4543" i="1" s="1"/>
  <c r="E4544" i="1"/>
  <c r="G4544" i="1" s="1"/>
  <c r="F4544" i="1"/>
  <c r="H4544" i="1" s="1"/>
  <c r="E4545" i="1"/>
  <c r="G4545" i="1" s="1"/>
  <c r="F4545" i="1"/>
  <c r="H4545" i="1" s="1"/>
  <c r="E4546" i="1"/>
  <c r="G4546" i="1" s="1"/>
  <c r="F4546" i="1"/>
  <c r="H4546" i="1" s="1"/>
  <c r="E4547" i="1"/>
  <c r="F4547" i="1"/>
  <c r="H4547" i="1" s="1"/>
  <c r="E4548" i="1"/>
  <c r="F4548" i="1"/>
  <c r="H4548" i="1" s="1"/>
  <c r="E4549" i="1"/>
  <c r="G4549" i="1" s="1"/>
  <c r="F4549" i="1"/>
  <c r="H4549" i="1" s="1"/>
  <c r="E4550" i="1"/>
  <c r="G4550" i="1" s="1"/>
  <c r="F4550" i="1"/>
  <c r="H4550" i="1" s="1"/>
  <c r="E4551" i="1"/>
  <c r="G4551" i="1" s="1"/>
  <c r="F4551" i="1"/>
  <c r="H4551" i="1" s="1"/>
  <c r="E4552" i="1"/>
  <c r="G4552" i="1" s="1"/>
  <c r="F4552" i="1"/>
  <c r="H4552" i="1" s="1"/>
  <c r="E4553" i="1"/>
  <c r="F4553" i="1"/>
  <c r="H4553" i="1" s="1"/>
  <c r="E4554" i="1"/>
  <c r="F4554" i="1"/>
  <c r="H4554" i="1" s="1"/>
  <c r="E4555" i="1"/>
  <c r="G4555" i="1" s="1"/>
  <c r="F4555" i="1"/>
  <c r="H4555" i="1" s="1"/>
  <c r="E4556" i="1"/>
  <c r="G4556" i="1" s="1"/>
  <c r="F4556" i="1"/>
  <c r="H4556" i="1" s="1"/>
  <c r="E4557" i="1"/>
  <c r="G4557" i="1" s="1"/>
  <c r="F4557" i="1"/>
  <c r="H4557" i="1" s="1"/>
  <c r="E4558" i="1"/>
  <c r="G4558" i="1" s="1"/>
  <c r="F4558" i="1"/>
  <c r="H4558" i="1" s="1"/>
  <c r="E4559" i="1"/>
  <c r="F4559" i="1"/>
  <c r="H4559" i="1" s="1"/>
  <c r="E4560" i="1"/>
  <c r="F4560" i="1"/>
  <c r="H4560" i="1" s="1"/>
  <c r="E4561" i="1"/>
  <c r="G4561" i="1" s="1"/>
  <c r="F4561" i="1"/>
  <c r="H4561" i="1" s="1"/>
  <c r="E4562" i="1"/>
  <c r="G4562" i="1" s="1"/>
  <c r="F4562" i="1"/>
  <c r="H4562" i="1" s="1"/>
  <c r="E4563" i="1"/>
  <c r="G4563" i="1" s="1"/>
  <c r="F4563" i="1"/>
  <c r="H4563" i="1" s="1"/>
  <c r="E4564" i="1"/>
  <c r="G4564" i="1" s="1"/>
  <c r="F4564" i="1"/>
  <c r="H4564" i="1" s="1"/>
  <c r="E4565" i="1"/>
  <c r="F4565" i="1"/>
  <c r="H4565" i="1" s="1"/>
  <c r="E4566" i="1"/>
  <c r="F4566" i="1"/>
  <c r="H4566" i="1" s="1"/>
  <c r="E4567" i="1"/>
  <c r="G4567" i="1" s="1"/>
  <c r="F4567" i="1"/>
  <c r="H4567" i="1" s="1"/>
  <c r="E4568" i="1"/>
  <c r="G4568" i="1" s="1"/>
  <c r="F4568" i="1"/>
  <c r="H4568" i="1" s="1"/>
  <c r="E4569" i="1"/>
  <c r="G4569" i="1" s="1"/>
  <c r="F4569" i="1"/>
  <c r="H4569" i="1" s="1"/>
  <c r="E4570" i="1"/>
  <c r="G4570" i="1" s="1"/>
  <c r="F4570" i="1"/>
  <c r="H4570" i="1" s="1"/>
  <c r="E4571" i="1"/>
  <c r="F4571" i="1"/>
  <c r="H4571" i="1" s="1"/>
  <c r="E4572" i="1"/>
  <c r="F4572" i="1"/>
  <c r="H4572" i="1" s="1"/>
  <c r="E4573" i="1"/>
  <c r="G4573" i="1" s="1"/>
  <c r="F4573" i="1"/>
  <c r="H4573" i="1" s="1"/>
  <c r="E4574" i="1"/>
  <c r="G4574" i="1" s="1"/>
  <c r="F4574" i="1"/>
  <c r="H4574" i="1" s="1"/>
  <c r="E4575" i="1"/>
  <c r="G4575" i="1" s="1"/>
  <c r="F4575" i="1"/>
  <c r="H4575" i="1" s="1"/>
  <c r="E4576" i="1"/>
  <c r="G4576" i="1" s="1"/>
  <c r="F4576" i="1"/>
  <c r="H4576" i="1" s="1"/>
  <c r="E4577" i="1"/>
  <c r="F4577" i="1"/>
  <c r="H4577" i="1" s="1"/>
  <c r="E4578" i="1"/>
  <c r="F4578" i="1"/>
  <c r="H4578" i="1" s="1"/>
  <c r="E4579" i="1"/>
  <c r="G4579" i="1" s="1"/>
  <c r="F4579" i="1"/>
  <c r="H4579" i="1" s="1"/>
  <c r="E4580" i="1"/>
  <c r="G4580" i="1" s="1"/>
  <c r="F4580" i="1"/>
  <c r="H4580" i="1" s="1"/>
  <c r="E4581" i="1"/>
  <c r="G4581" i="1" s="1"/>
  <c r="F4581" i="1"/>
  <c r="H4581" i="1" s="1"/>
  <c r="E4582" i="1"/>
  <c r="G4582" i="1" s="1"/>
  <c r="F4582" i="1"/>
  <c r="H4582" i="1" s="1"/>
  <c r="E4583" i="1"/>
  <c r="F4583" i="1"/>
  <c r="H4583" i="1" s="1"/>
  <c r="E4584" i="1"/>
  <c r="F4584" i="1"/>
  <c r="H4584" i="1" s="1"/>
  <c r="E4585" i="1"/>
  <c r="G4585" i="1" s="1"/>
  <c r="F4585" i="1"/>
  <c r="H4585" i="1" s="1"/>
  <c r="E4586" i="1"/>
  <c r="G4586" i="1" s="1"/>
  <c r="F4586" i="1"/>
  <c r="H4586" i="1" s="1"/>
  <c r="E4587" i="1"/>
  <c r="G4587" i="1" s="1"/>
  <c r="F4587" i="1"/>
  <c r="H4587" i="1" s="1"/>
  <c r="E4588" i="1"/>
  <c r="G4588" i="1" s="1"/>
  <c r="F4588" i="1"/>
  <c r="H4588" i="1" s="1"/>
  <c r="E4589" i="1"/>
  <c r="F4589" i="1"/>
  <c r="H4589" i="1" s="1"/>
  <c r="E4590" i="1"/>
  <c r="F4590" i="1"/>
  <c r="H4590" i="1" s="1"/>
  <c r="E4591" i="1"/>
  <c r="G4591" i="1" s="1"/>
  <c r="F4591" i="1"/>
  <c r="H4591" i="1" s="1"/>
  <c r="E4592" i="1"/>
  <c r="G4592" i="1" s="1"/>
  <c r="F4592" i="1"/>
  <c r="H4592" i="1" s="1"/>
  <c r="E4593" i="1"/>
  <c r="G4593" i="1" s="1"/>
  <c r="F4593" i="1"/>
  <c r="H4593" i="1" s="1"/>
  <c r="E4594" i="1"/>
  <c r="G4594" i="1" s="1"/>
  <c r="F4594" i="1"/>
  <c r="H4594" i="1" s="1"/>
  <c r="E4595" i="1"/>
  <c r="F4595" i="1"/>
  <c r="H4595" i="1" s="1"/>
  <c r="E4596" i="1"/>
  <c r="F4596" i="1"/>
  <c r="H4596" i="1" s="1"/>
  <c r="E4597" i="1"/>
  <c r="G4597" i="1" s="1"/>
  <c r="F4597" i="1"/>
  <c r="H4597" i="1" s="1"/>
  <c r="E4598" i="1"/>
  <c r="G4598" i="1" s="1"/>
  <c r="F4598" i="1"/>
  <c r="H4598" i="1" s="1"/>
  <c r="E4599" i="1"/>
  <c r="G4599" i="1" s="1"/>
  <c r="F4599" i="1"/>
  <c r="H4599" i="1" s="1"/>
  <c r="E4600" i="1"/>
  <c r="G4600" i="1" s="1"/>
  <c r="F4600" i="1"/>
  <c r="H4600" i="1" s="1"/>
  <c r="E4601" i="1"/>
  <c r="F4601" i="1"/>
  <c r="H4601" i="1" s="1"/>
  <c r="E4602" i="1"/>
  <c r="F4602" i="1"/>
  <c r="H4602" i="1" s="1"/>
  <c r="E4603" i="1"/>
  <c r="G4603" i="1" s="1"/>
  <c r="F4603" i="1"/>
  <c r="H4603" i="1" s="1"/>
  <c r="E4604" i="1"/>
  <c r="G4604" i="1" s="1"/>
  <c r="F4604" i="1"/>
  <c r="H4604" i="1" s="1"/>
  <c r="E4605" i="1"/>
  <c r="G4605" i="1" s="1"/>
  <c r="F4605" i="1"/>
  <c r="H4605" i="1" s="1"/>
  <c r="E4606" i="1"/>
  <c r="G4606" i="1" s="1"/>
  <c r="F4606" i="1"/>
  <c r="H4606" i="1" s="1"/>
  <c r="E4607" i="1"/>
  <c r="F4607" i="1"/>
  <c r="H4607" i="1" s="1"/>
  <c r="E4608" i="1"/>
  <c r="F4608" i="1"/>
  <c r="H4608" i="1" s="1"/>
  <c r="E4609" i="1"/>
  <c r="G4609" i="1" s="1"/>
  <c r="F4609" i="1"/>
  <c r="H4609" i="1" s="1"/>
  <c r="E4610" i="1"/>
  <c r="G4610" i="1" s="1"/>
  <c r="F4610" i="1"/>
  <c r="H4610" i="1" s="1"/>
  <c r="E4611" i="1"/>
  <c r="G4611" i="1" s="1"/>
  <c r="F4611" i="1"/>
  <c r="H4611" i="1" s="1"/>
  <c r="E4612" i="1"/>
  <c r="G4612" i="1" s="1"/>
  <c r="F4612" i="1"/>
  <c r="H4612" i="1" s="1"/>
  <c r="E4613" i="1"/>
  <c r="F4613" i="1"/>
  <c r="H4613" i="1" s="1"/>
  <c r="E4614" i="1"/>
  <c r="F4614" i="1"/>
  <c r="H4614" i="1" s="1"/>
  <c r="E4615" i="1"/>
  <c r="G4615" i="1" s="1"/>
  <c r="F4615" i="1"/>
  <c r="H4615" i="1" s="1"/>
  <c r="E4616" i="1"/>
  <c r="G4616" i="1" s="1"/>
  <c r="F4616" i="1"/>
  <c r="H4616" i="1" s="1"/>
  <c r="E4617" i="1"/>
  <c r="G4617" i="1" s="1"/>
  <c r="F4617" i="1"/>
  <c r="H4617" i="1" s="1"/>
  <c r="E4618" i="1"/>
  <c r="G4618" i="1" s="1"/>
  <c r="F4618" i="1"/>
  <c r="H4618" i="1" s="1"/>
  <c r="E4619" i="1"/>
  <c r="F4619" i="1"/>
  <c r="H4619" i="1" s="1"/>
  <c r="E4620" i="1"/>
  <c r="F4620" i="1"/>
  <c r="H4620" i="1" s="1"/>
  <c r="E4621" i="1"/>
  <c r="G4621" i="1" s="1"/>
  <c r="F4621" i="1"/>
  <c r="H4621" i="1" s="1"/>
  <c r="E4622" i="1"/>
  <c r="G4622" i="1" s="1"/>
  <c r="F4622" i="1"/>
  <c r="H4622" i="1" s="1"/>
  <c r="E4623" i="1"/>
  <c r="G4623" i="1" s="1"/>
  <c r="F4623" i="1"/>
  <c r="H4623" i="1" s="1"/>
  <c r="E4624" i="1"/>
  <c r="G4624" i="1" s="1"/>
  <c r="F4624" i="1"/>
  <c r="H4624" i="1" s="1"/>
  <c r="E4625" i="1"/>
  <c r="F4625" i="1"/>
  <c r="H4625" i="1" s="1"/>
  <c r="E4626" i="1"/>
  <c r="F4626" i="1"/>
  <c r="H4626" i="1" s="1"/>
  <c r="E4627" i="1"/>
  <c r="G4627" i="1" s="1"/>
  <c r="F4627" i="1"/>
  <c r="H4627" i="1" s="1"/>
  <c r="E4628" i="1"/>
  <c r="G4628" i="1" s="1"/>
  <c r="F4628" i="1"/>
  <c r="H4628" i="1" s="1"/>
  <c r="E4629" i="1"/>
  <c r="G4629" i="1" s="1"/>
  <c r="F4629" i="1"/>
  <c r="H4629" i="1" s="1"/>
  <c r="E4630" i="1"/>
  <c r="G4630" i="1" s="1"/>
  <c r="F4630" i="1"/>
  <c r="H4630" i="1" s="1"/>
  <c r="E4631" i="1"/>
  <c r="F4631" i="1"/>
  <c r="H4631" i="1" s="1"/>
  <c r="E4632" i="1"/>
  <c r="F4632" i="1"/>
  <c r="H4632" i="1" s="1"/>
  <c r="E4633" i="1"/>
  <c r="G4633" i="1" s="1"/>
  <c r="F4633" i="1"/>
  <c r="H4633" i="1" s="1"/>
  <c r="E4634" i="1"/>
  <c r="G4634" i="1" s="1"/>
  <c r="F4634" i="1"/>
  <c r="H4634" i="1" s="1"/>
  <c r="E4635" i="1"/>
  <c r="G4635" i="1" s="1"/>
  <c r="F4635" i="1"/>
  <c r="H4635" i="1" s="1"/>
  <c r="E4636" i="1"/>
  <c r="G4636" i="1" s="1"/>
  <c r="F4636" i="1"/>
  <c r="H4636" i="1" s="1"/>
  <c r="E4637" i="1"/>
  <c r="F4637" i="1"/>
  <c r="H4637" i="1" s="1"/>
  <c r="E4638" i="1"/>
  <c r="F4638" i="1"/>
  <c r="H4638" i="1" s="1"/>
  <c r="E4639" i="1"/>
  <c r="G4639" i="1" s="1"/>
  <c r="F4639" i="1"/>
  <c r="H4639" i="1" s="1"/>
  <c r="E4640" i="1"/>
  <c r="G4640" i="1" s="1"/>
  <c r="F4640" i="1"/>
  <c r="H4640" i="1" s="1"/>
  <c r="E4641" i="1"/>
  <c r="G4641" i="1" s="1"/>
  <c r="F4641" i="1"/>
  <c r="H4641" i="1" s="1"/>
  <c r="E4642" i="1"/>
  <c r="G4642" i="1" s="1"/>
  <c r="F4642" i="1"/>
  <c r="H4642" i="1" s="1"/>
  <c r="E4643" i="1"/>
  <c r="F4643" i="1"/>
  <c r="H4643" i="1" s="1"/>
  <c r="E4644" i="1"/>
  <c r="F4644" i="1"/>
  <c r="H4644" i="1" s="1"/>
  <c r="E4645" i="1"/>
  <c r="G4645" i="1" s="1"/>
  <c r="F4645" i="1"/>
  <c r="H4645" i="1" s="1"/>
  <c r="E4646" i="1"/>
  <c r="G4646" i="1" s="1"/>
  <c r="F4646" i="1"/>
  <c r="H4646" i="1" s="1"/>
  <c r="E4647" i="1"/>
  <c r="G4647" i="1" s="1"/>
  <c r="F4647" i="1"/>
  <c r="H4647" i="1" s="1"/>
  <c r="E4648" i="1"/>
  <c r="G4648" i="1" s="1"/>
  <c r="F4648" i="1"/>
  <c r="H4648" i="1" s="1"/>
  <c r="E4649" i="1"/>
  <c r="F4649" i="1"/>
  <c r="H4649" i="1" s="1"/>
  <c r="E4650" i="1"/>
  <c r="F4650" i="1"/>
  <c r="H4650" i="1" s="1"/>
  <c r="E4651" i="1"/>
  <c r="G4651" i="1" s="1"/>
  <c r="F4651" i="1"/>
  <c r="H4651" i="1" s="1"/>
  <c r="E4652" i="1"/>
  <c r="G4652" i="1" s="1"/>
  <c r="F4652" i="1"/>
  <c r="H4652" i="1" s="1"/>
  <c r="E4653" i="1"/>
  <c r="G4653" i="1" s="1"/>
  <c r="F4653" i="1"/>
  <c r="H4653" i="1" s="1"/>
  <c r="E4654" i="1"/>
  <c r="G4654" i="1" s="1"/>
  <c r="F4654" i="1"/>
  <c r="H4654" i="1" s="1"/>
  <c r="E4655" i="1"/>
  <c r="F4655" i="1"/>
  <c r="H4655" i="1" s="1"/>
  <c r="E4656" i="1"/>
  <c r="F4656" i="1"/>
  <c r="H4656" i="1" s="1"/>
  <c r="E4657" i="1"/>
  <c r="G4657" i="1" s="1"/>
  <c r="F4657" i="1"/>
  <c r="H4657" i="1" s="1"/>
  <c r="E4658" i="1"/>
  <c r="G4658" i="1" s="1"/>
  <c r="F4658" i="1"/>
  <c r="H4658" i="1" s="1"/>
  <c r="E4659" i="1"/>
  <c r="G4659" i="1" s="1"/>
  <c r="F4659" i="1"/>
  <c r="H4659" i="1" s="1"/>
  <c r="E4660" i="1"/>
  <c r="G4660" i="1" s="1"/>
  <c r="F4660" i="1"/>
  <c r="H4660" i="1" s="1"/>
  <c r="E4661" i="1"/>
  <c r="F4661" i="1"/>
  <c r="H4661" i="1" s="1"/>
  <c r="E4662" i="1"/>
  <c r="F4662" i="1"/>
  <c r="H4662" i="1" s="1"/>
  <c r="E4663" i="1"/>
  <c r="G4663" i="1" s="1"/>
  <c r="F4663" i="1"/>
  <c r="H4663" i="1" s="1"/>
  <c r="E4664" i="1"/>
  <c r="G4664" i="1" s="1"/>
  <c r="F4664" i="1"/>
  <c r="H4664" i="1" s="1"/>
  <c r="E4665" i="1"/>
  <c r="G4665" i="1" s="1"/>
  <c r="F4665" i="1"/>
  <c r="H4665" i="1" s="1"/>
  <c r="E4666" i="1"/>
  <c r="G4666" i="1" s="1"/>
  <c r="F4666" i="1"/>
  <c r="H4666" i="1" s="1"/>
  <c r="E4667" i="1"/>
  <c r="F4667" i="1"/>
  <c r="H4667" i="1" s="1"/>
  <c r="E4668" i="1"/>
  <c r="F4668" i="1"/>
  <c r="H4668" i="1" s="1"/>
  <c r="E4669" i="1"/>
  <c r="G4669" i="1" s="1"/>
  <c r="F4669" i="1"/>
  <c r="H4669" i="1" s="1"/>
  <c r="E4670" i="1"/>
  <c r="G4670" i="1" s="1"/>
  <c r="F4670" i="1"/>
  <c r="H4670" i="1" s="1"/>
  <c r="E4671" i="1"/>
  <c r="G4671" i="1" s="1"/>
  <c r="F4671" i="1"/>
  <c r="H4671" i="1" s="1"/>
  <c r="E4672" i="1"/>
  <c r="G4672" i="1" s="1"/>
  <c r="F4672" i="1"/>
  <c r="H4672" i="1" s="1"/>
  <c r="E4673" i="1"/>
  <c r="F4673" i="1"/>
  <c r="H4673" i="1" s="1"/>
  <c r="E4674" i="1"/>
  <c r="F4674" i="1"/>
  <c r="H4674" i="1" s="1"/>
  <c r="E4675" i="1"/>
  <c r="G4675" i="1" s="1"/>
  <c r="F4675" i="1"/>
  <c r="H4675" i="1" s="1"/>
  <c r="E4676" i="1"/>
  <c r="G4676" i="1" s="1"/>
  <c r="F4676" i="1"/>
  <c r="H4676" i="1" s="1"/>
  <c r="E4677" i="1"/>
  <c r="G4677" i="1" s="1"/>
  <c r="F4677" i="1"/>
  <c r="H4677" i="1" s="1"/>
  <c r="E4678" i="1"/>
  <c r="G4678" i="1" s="1"/>
  <c r="F4678" i="1"/>
  <c r="H4678" i="1" s="1"/>
  <c r="E4679" i="1"/>
  <c r="F4679" i="1"/>
  <c r="H4679" i="1" s="1"/>
  <c r="E4680" i="1"/>
  <c r="F4680" i="1"/>
  <c r="H4680" i="1" s="1"/>
  <c r="E4681" i="1"/>
  <c r="G4681" i="1" s="1"/>
  <c r="F4681" i="1"/>
  <c r="H4681" i="1" s="1"/>
  <c r="E4682" i="1"/>
  <c r="G4682" i="1" s="1"/>
  <c r="F4682" i="1"/>
  <c r="H4682" i="1" s="1"/>
  <c r="E4683" i="1"/>
  <c r="G4683" i="1" s="1"/>
  <c r="F4683" i="1"/>
  <c r="H4683" i="1" s="1"/>
  <c r="E4684" i="1"/>
  <c r="G4684" i="1" s="1"/>
  <c r="F4684" i="1"/>
  <c r="H4684" i="1" s="1"/>
  <c r="E4685" i="1"/>
  <c r="F4685" i="1"/>
  <c r="H4685" i="1" s="1"/>
  <c r="E4686" i="1"/>
  <c r="F4686" i="1"/>
  <c r="H4686" i="1" s="1"/>
  <c r="E4687" i="1"/>
  <c r="G4687" i="1" s="1"/>
  <c r="F4687" i="1"/>
  <c r="H4687" i="1" s="1"/>
  <c r="E4688" i="1"/>
  <c r="G4688" i="1" s="1"/>
  <c r="F4688" i="1"/>
  <c r="H4688" i="1" s="1"/>
  <c r="E4689" i="1"/>
  <c r="G4689" i="1" s="1"/>
  <c r="F4689" i="1"/>
  <c r="H4689" i="1" s="1"/>
  <c r="E4690" i="1"/>
  <c r="G4690" i="1" s="1"/>
  <c r="F4690" i="1"/>
  <c r="H4690" i="1" s="1"/>
  <c r="E4691" i="1"/>
  <c r="F4691" i="1"/>
  <c r="H4691" i="1" s="1"/>
  <c r="E4692" i="1"/>
  <c r="F4692" i="1"/>
  <c r="H4692" i="1" s="1"/>
  <c r="E4693" i="1"/>
  <c r="G4693" i="1" s="1"/>
  <c r="F4693" i="1"/>
  <c r="H4693" i="1" s="1"/>
  <c r="E4694" i="1"/>
  <c r="G4694" i="1" s="1"/>
  <c r="F4694" i="1"/>
  <c r="H4694" i="1" s="1"/>
  <c r="E4695" i="1"/>
  <c r="G4695" i="1" s="1"/>
  <c r="F4695" i="1"/>
  <c r="H4695" i="1" s="1"/>
  <c r="E4696" i="1"/>
  <c r="G4696" i="1" s="1"/>
  <c r="F4696" i="1"/>
  <c r="H4696" i="1" s="1"/>
  <c r="E4697" i="1"/>
  <c r="F4697" i="1"/>
  <c r="H4697" i="1" s="1"/>
  <c r="E4698" i="1"/>
  <c r="F4698" i="1"/>
  <c r="H4698" i="1" s="1"/>
  <c r="E4699" i="1"/>
  <c r="G4699" i="1" s="1"/>
  <c r="F4699" i="1"/>
  <c r="H4699" i="1" s="1"/>
  <c r="E4700" i="1"/>
  <c r="G4700" i="1" s="1"/>
  <c r="F4700" i="1"/>
  <c r="H4700" i="1" s="1"/>
  <c r="E4701" i="1"/>
  <c r="G4701" i="1" s="1"/>
  <c r="F4701" i="1"/>
  <c r="H4701" i="1" s="1"/>
  <c r="E4702" i="1"/>
  <c r="G4702" i="1" s="1"/>
  <c r="F4702" i="1"/>
  <c r="H4702" i="1" s="1"/>
  <c r="E4703" i="1"/>
  <c r="F4703" i="1"/>
  <c r="H4703" i="1" s="1"/>
  <c r="E4704" i="1"/>
  <c r="F4704" i="1"/>
  <c r="H4704" i="1" s="1"/>
  <c r="E4705" i="1"/>
  <c r="G4705" i="1" s="1"/>
  <c r="F4705" i="1"/>
  <c r="H4705" i="1" s="1"/>
  <c r="E4706" i="1"/>
  <c r="G4706" i="1" s="1"/>
  <c r="F4706" i="1"/>
  <c r="H4706" i="1" s="1"/>
  <c r="E4707" i="1"/>
  <c r="G4707" i="1" s="1"/>
  <c r="F4707" i="1"/>
  <c r="H4707" i="1" s="1"/>
  <c r="E4708" i="1"/>
  <c r="G4708" i="1" s="1"/>
  <c r="F4708" i="1"/>
  <c r="H4708" i="1" s="1"/>
  <c r="E4709" i="1"/>
  <c r="F4709" i="1"/>
  <c r="H4709" i="1" s="1"/>
  <c r="E4710" i="1"/>
  <c r="F4710" i="1"/>
  <c r="H4710" i="1" s="1"/>
  <c r="E4711" i="1"/>
  <c r="G4711" i="1" s="1"/>
  <c r="F4711" i="1"/>
  <c r="H4711" i="1" s="1"/>
  <c r="E4712" i="1"/>
  <c r="G4712" i="1" s="1"/>
  <c r="F4712" i="1"/>
  <c r="H4712" i="1" s="1"/>
  <c r="E4713" i="1"/>
  <c r="G4713" i="1" s="1"/>
  <c r="F4713" i="1"/>
  <c r="H4713" i="1" s="1"/>
  <c r="E4714" i="1"/>
  <c r="G4714" i="1" s="1"/>
  <c r="F4714" i="1"/>
  <c r="H4714" i="1" s="1"/>
  <c r="E4715" i="1"/>
  <c r="F4715" i="1"/>
  <c r="H4715" i="1" s="1"/>
  <c r="E4716" i="1"/>
  <c r="F4716" i="1"/>
  <c r="H4716" i="1" s="1"/>
  <c r="E4717" i="1"/>
  <c r="G4717" i="1" s="1"/>
  <c r="F4717" i="1"/>
  <c r="H4717" i="1" s="1"/>
  <c r="E4718" i="1"/>
  <c r="G4718" i="1" s="1"/>
  <c r="F4718" i="1"/>
  <c r="H4718" i="1" s="1"/>
  <c r="E4719" i="1"/>
  <c r="G4719" i="1" s="1"/>
  <c r="F4719" i="1"/>
  <c r="H4719" i="1" s="1"/>
  <c r="E4720" i="1"/>
  <c r="G4720" i="1" s="1"/>
  <c r="F4720" i="1"/>
  <c r="H4720" i="1" s="1"/>
  <c r="E4721" i="1"/>
  <c r="F4721" i="1"/>
  <c r="H4721" i="1" s="1"/>
  <c r="E4722" i="1"/>
  <c r="F4722" i="1"/>
  <c r="H4722" i="1" s="1"/>
  <c r="E4723" i="1"/>
  <c r="G4723" i="1" s="1"/>
  <c r="F4723" i="1"/>
  <c r="H4723" i="1" s="1"/>
  <c r="E4724" i="1"/>
  <c r="G4724" i="1" s="1"/>
  <c r="F4724" i="1"/>
  <c r="H4724" i="1" s="1"/>
  <c r="E4725" i="1"/>
  <c r="G4725" i="1" s="1"/>
  <c r="F4725" i="1"/>
  <c r="H4725" i="1" s="1"/>
  <c r="E4726" i="1"/>
  <c r="G4726" i="1" s="1"/>
  <c r="F4726" i="1"/>
  <c r="H4726" i="1" s="1"/>
  <c r="E4727" i="1"/>
  <c r="F4727" i="1"/>
  <c r="H4727" i="1" s="1"/>
  <c r="E4728" i="1"/>
  <c r="F4728" i="1"/>
  <c r="H4728" i="1" s="1"/>
  <c r="E4729" i="1"/>
  <c r="G4729" i="1" s="1"/>
  <c r="F4729" i="1"/>
  <c r="H4729" i="1" s="1"/>
  <c r="E4730" i="1"/>
  <c r="G4730" i="1" s="1"/>
  <c r="F4730" i="1"/>
  <c r="H4730" i="1" s="1"/>
  <c r="E4731" i="1"/>
  <c r="G4731" i="1" s="1"/>
  <c r="F4731" i="1"/>
  <c r="H4731" i="1" s="1"/>
  <c r="E4732" i="1"/>
  <c r="G4732" i="1" s="1"/>
  <c r="F4732" i="1"/>
  <c r="H4732" i="1" s="1"/>
  <c r="E4733" i="1"/>
  <c r="F4733" i="1"/>
  <c r="H4733" i="1" s="1"/>
  <c r="E4734" i="1"/>
  <c r="F4734" i="1"/>
  <c r="H4734" i="1" s="1"/>
  <c r="E4735" i="1"/>
  <c r="G4735" i="1" s="1"/>
  <c r="F4735" i="1"/>
  <c r="H4735" i="1" s="1"/>
  <c r="E4736" i="1"/>
  <c r="G4736" i="1" s="1"/>
  <c r="F4736" i="1"/>
  <c r="H4736" i="1" s="1"/>
  <c r="E4737" i="1"/>
  <c r="G4737" i="1" s="1"/>
  <c r="F4737" i="1"/>
  <c r="H4737" i="1" s="1"/>
  <c r="E4738" i="1"/>
  <c r="G4738" i="1" s="1"/>
  <c r="F4738" i="1"/>
  <c r="H4738" i="1" s="1"/>
  <c r="E4739" i="1"/>
  <c r="F4739" i="1"/>
  <c r="H4739" i="1" s="1"/>
  <c r="E4740" i="1"/>
  <c r="F4740" i="1"/>
  <c r="H4740" i="1" s="1"/>
  <c r="E4741" i="1"/>
  <c r="G4741" i="1" s="1"/>
  <c r="F4741" i="1"/>
  <c r="H4741" i="1" s="1"/>
  <c r="E4742" i="1"/>
  <c r="G4742" i="1" s="1"/>
  <c r="F4742" i="1"/>
  <c r="H4742" i="1" s="1"/>
  <c r="E4743" i="1"/>
  <c r="G4743" i="1" s="1"/>
  <c r="F4743" i="1"/>
  <c r="H4743" i="1" s="1"/>
  <c r="E4744" i="1"/>
  <c r="G4744" i="1" s="1"/>
  <c r="F4744" i="1"/>
  <c r="H4744" i="1" s="1"/>
  <c r="E4745" i="1"/>
  <c r="F4745" i="1"/>
  <c r="H4745" i="1" s="1"/>
  <c r="E4746" i="1"/>
  <c r="F4746" i="1"/>
  <c r="H4746" i="1" s="1"/>
  <c r="E4747" i="1"/>
  <c r="G4747" i="1" s="1"/>
  <c r="F4747" i="1"/>
  <c r="H4747" i="1" s="1"/>
  <c r="E4748" i="1"/>
  <c r="G4748" i="1" s="1"/>
  <c r="F4748" i="1"/>
  <c r="H4748" i="1" s="1"/>
  <c r="E4749" i="1"/>
  <c r="G4749" i="1" s="1"/>
  <c r="F4749" i="1"/>
  <c r="H4749" i="1" s="1"/>
  <c r="E4750" i="1"/>
  <c r="G4750" i="1" s="1"/>
  <c r="F4750" i="1"/>
  <c r="H4750" i="1" s="1"/>
  <c r="E4751" i="1"/>
  <c r="F4751" i="1"/>
  <c r="H4751" i="1" s="1"/>
  <c r="E4752" i="1"/>
  <c r="F4752" i="1"/>
  <c r="H4752" i="1" s="1"/>
  <c r="E4753" i="1"/>
  <c r="G4753" i="1" s="1"/>
  <c r="F4753" i="1"/>
  <c r="H4753" i="1" s="1"/>
  <c r="E4754" i="1"/>
  <c r="G4754" i="1" s="1"/>
  <c r="F4754" i="1"/>
  <c r="H4754" i="1" s="1"/>
  <c r="E4755" i="1"/>
  <c r="G4755" i="1" s="1"/>
  <c r="F4755" i="1"/>
  <c r="H4755" i="1" s="1"/>
  <c r="E4756" i="1"/>
  <c r="G4756" i="1" s="1"/>
  <c r="F4756" i="1"/>
  <c r="H4756" i="1" s="1"/>
  <c r="E4757" i="1"/>
  <c r="F4757" i="1"/>
  <c r="H4757" i="1" s="1"/>
  <c r="E4758" i="1"/>
  <c r="F4758" i="1"/>
  <c r="H4758" i="1" s="1"/>
  <c r="E4759" i="1"/>
  <c r="G4759" i="1" s="1"/>
  <c r="F4759" i="1"/>
  <c r="H4759" i="1" s="1"/>
  <c r="E4760" i="1"/>
  <c r="G4760" i="1" s="1"/>
  <c r="F4760" i="1"/>
  <c r="H4760" i="1" s="1"/>
  <c r="E4761" i="1"/>
  <c r="G4761" i="1" s="1"/>
  <c r="F4761" i="1"/>
  <c r="H4761" i="1" s="1"/>
  <c r="E4762" i="1"/>
  <c r="G4762" i="1" s="1"/>
  <c r="F4762" i="1"/>
  <c r="H4762" i="1" s="1"/>
  <c r="E4763" i="1"/>
  <c r="F4763" i="1"/>
  <c r="H4763" i="1" s="1"/>
  <c r="E4764" i="1"/>
  <c r="F4764" i="1"/>
  <c r="H4764" i="1" s="1"/>
  <c r="E4765" i="1"/>
  <c r="G4765" i="1" s="1"/>
  <c r="F4765" i="1"/>
  <c r="H4765" i="1" s="1"/>
  <c r="E4766" i="1"/>
  <c r="G4766" i="1" s="1"/>
  <c r="F4766" i="1"/>
  <c r="H4766" i="1" s="1"/>
  <c r="E4767" i="1"/>
  <c r="G4767" i="1" s="1"/>
  <c r="F4767" i="1"/>
  <c r="H4767" i="1" s="1"/>
  <c r="E4768" i="1"/>
  <c r="G4768" i="1" s="1"/>
  <c r="F4768" i="1"/>
  <c r="H4768" i="1" s="1"/>
  <c r="E4769" i="1"/>
  <c r="F4769" i="1"/>
  <c r="H4769" i="1" s="1"/>
  <c r="E4770" i="1"/>
  <c r="F4770" i="1"/>
  <c r="H4770" i="1" s="1"/>
  <c r="E4771" i="1"/>
  <c r="G4771" i="1" s="1"/>
  <c r="F4771" i="1"/>
  <c r="H4771" i="1" s="1"/>
  <c r="E4772" i="1"/>
  <c r="G4772" i="1" s="1"/>
  <c r="F4772" i="1"/>
  <c r="H4772" i="1" s="1"/>
  <c r="E4773" i="1"/>
  <c r="G4773" i="1" s="1"/>
  <c r="F4773" i="1"/>
  <c r="H4773" i="1" s="1"/>
  <c r="E4774" i="1"/>
  <c r="G4774" i="1" s="1"/>
  <c r="F4774" i="1"/>
  <c r="H4774" i="1" s="1"/>
  <c r="E4775" i="1"/>
  <c r="F4775" i="1"/>
  <c r="H4775" i="1" s="1"/>
  <c r="E4776" i="1"/>
  <c r="F4776" i="1"/>
  <c r="H4776" i="1" s="1"/>
  <c r="E4777" i="1"/>
  <c r="G4777" i="1" s="1"/>
  <c r="F4777" i="1"/>
  <c r="H4777" i="1" s="1"/>
  <c r="E4778" i="1"/>
  <c r="G4778" i="1" s="1"/>
  <c r="F4778" i="1"/>
  <c r="H4778" i="1" s="1"/>
  <c r="E4779" i="1"/>
  <c r="G4779" i="1" s="1"/>
  <c r="F4779" i="1"/>
  <c r="H4779" i="1" s="1"/>
  <c r="E4780" i="1"/>
  <c r="G4780" i="1" s="1"/>
  <c r="F4780" i="1"/>
  <c r="H4780" i="1" s="1"/>
  <c r="E4781" i="1"/>
  <c r="F4781" i="1"/>
  <c r="H4781" i="1" s="1"/>
  <c r="E4782" i="1"/>
  <c r="F4782" i="1"/>
  <c r="H4782" i="1" s="1"/>
  <c r="E4783" i="1"/>
  <c r="G4783" i="1" s="1"/>
  <c r="F4783" i="1"/>
  <c r="H4783" i="1" s="1"/>
  <c r="E4784" i="1"/>
  <c r="G4784" i="1" s="1"/>
  <c r="F4784" i="1"/>
  <c r="H4784" i="1" s="1"/>
  <c r="E4785" i="1"/>
  <c r="G4785" i="1" s="1"/>
  <c r="F4785" i="1"/>
  <c r="H4785" i="1" s="1"/>
  <c r="E4786" i="1"/>
  <c r="G4786" i="1" s="1"/>
  <c r="F4786" i="1"/>
  <c r="H4786" i="1" s="1"/>
  <c r="E4787" i="1"/>
  <c r="F4787" i="1"/>
  <c r="H4787" i="1" s="1"/>
  <c r="E4788" i="1"/>
  <c r="F4788" i="1"/>
  <c r="H4788" i="1" s="1"/>
  <c r="E4789" i="1"/>
  <c r="G4789" i="1" s="1"/>
  <c r="F4789" i="1"/>
  <c r="H4789" i="1" s="1"/>
  <c r="E4790" i="1"/>
  <c r="G4790" i="1" s="1"/>
  <c r="F4790" i="1"/>
  <c r="H4790" i="1" s="1"/>
  <c r="E4791" i="1"/>
  <c r="G4791" i="1" s="1"/>
  <c r="F4791" i="1"/>
  <c r="H4791" i="1" s="1"/>
  <c r="E4792" i="1"/>
  <c r="G4792" i="1" s="1"/>
  <c r="F4792" i="1"/>
  <c r="H4792" i="1" s="1"/>
  <c r="E4793" i="1"/>
  <c r="F4793" i="1"/>
  <c r="H4793" i="1" s="1"/>
  <c r="E4794" i="1"/>
  <c r="F4794" i="1"/>
  <c r="H4794" i="1" s="1"/>
  <c r="E4795" i="1"/>
  <c r="G4795" i="1" s="1"/>
  <c r="F4795" i="1"/>
  <c r="H4795" i="1" s="1"/>
  <c r="E4796" i="1"/>
  <c r="G4796" i="1" s="1"/>
  <c r="F4796" i="1"/>
  <c r="H4796" i="1" s="1"/>
  <c r="E4797" i="1"/>
  <c r="G4797" i="1" s="1"/>
  <c r="F4797" i="1"/>
  <c r="H4797" i="1" s="1"/>
  <c r="E4798" i="1"/>
  <c r="G4798" i="1" s="1"/>
  <c r="F4798" i="1"/>
  <c r="H4798" i="1" s="1"/>
  <c r="E4799" i="1"/>
  <c r="F4799" i="1"/>
  <c r="H4799" i="1" s="1"/>
  <c r="E4800" i="1"/>
  <c r="F4800" i="1"/>
  <c r="H4800" i="1" s="1"/>
  <c r="E4801" i="1"/>
  <c r="G4801" i="1" s="1"/>
  <c r="F4801" i="1"/>
  <c r="H4801" i="1" s="1"/>
  <c r="E4802" i="1"/>
  <c r="G4802" i="1" s="1"/>
  <c r="F4802" i="1"/>
  <c r="H4802" i="1" s="1"/>
  <c r="E4803" i="1"/>
  <c r="G4803" i="1" s="1"/>
  <c r="F4803" i="1"/>
  <c r="H4803" i="1" s="1"/>
  <c r="E4804" i="1"/>
  <c r="G4804" i="1" s="1"/>
  <c r="F4804" i="1"/>
  <c r="H4804" i="1" s="1"/>
  <c r="E4805" i="1"/>
  <c r="F4805" i="1"/>
  <c r="H4805" i="1" s="1"/>
  <c r="E4806" i="1"/>
  <c r="F4806" i="1"/>
  <c r="H4806" i="1" s="1"/>
  <c r="E4807" i="1"/>
  <c r="G4807" i="1" s="1"/>
  <c r="F4807" i="1"/>
  <c r="H4807" i="1" s="1"/>
  <c r="E4808" i="1"/>
  <c r="G4808" i="1" s="1"/>
  <c r="F4808" i="1"/>
  <c r="H4808" i="1" s="1"/>
  <c r="E4809" i="1"/>
  <c r="G4809" i="1" s="1"/>
  <c r="F4809" i="1"/>
  <c r="H4809" i="1" s="1"/>
  <c r="E4810" i="1"/>
  <c r="G4810" i="1" s="1"/>
  <c r="F4810" i="1"/>
  <c r="H4810" i="1" s="1"/>
  <c r="E4811" i="1"/>
  <c r="F4811" i="1"/>
  <c r="H4811" i="1" s="1"/>
  <c r="E4812" i="1"/>
  <c r="F4812" i="1"/>
  <c r="H4812" i="1" s="1"/>
  <c r="E4813" i="1"/>
  <c r="G4813" i="1" s="1"/>
  <c r="F4813" i="1"/>
  <c r="H4813" i="1" s="1"/>
  <c r="E4814" i="1"/>
  <c r="G4814" i="1" s="1"/>
  <c r="F4814" i="1"/>
  <c r="H4814" i="1" s="1"/>
  <c r="E4815" i="1"/>
  <c r="G4815" i="1" s="1"/>
  <c r="F4815" i="1"/>
  <c r="H4815" i="1" s="1"/>
  <c r="E4816" i="1"/>
  <c r="G4816" i="1" s="1"/>
  <c r="F4816" i="1"/>
  <c r="H4816" i="1" s="1"/>
  <c r="E4817" i="1"/>
  <c r="F4817" i="1"/>
  <c r="H4817" i="1" s="1"/>
  <c r="E4818" i="1"/>
  <c r="F4818" i="1"/>
  <c r="H4818" i="1" s="1"/>
  <c r="E4819" i="1"/>
  <c r="G4819" i="1" s="1"/>
  <c r="F4819" i="1"/>
  <c r="H4819" i="1" s="1"/>
  <c r="E4820" i="1"/>
  <c r="G4820" i="1" s="1"/>
  <c r="F4820" i="1"/>
  <c r="H4820" i="1" s="1"/>
  <c r="E4821" i="1"/>
  <c r="G4821" i="1" s="1"/>
  <c r="F4821" i="1"/>
  <c r="H4821" i="1" s="1"/>
  <c r="E4822" i="1"/>
  <c r="G4822" i="1" s="1"/>
  <c r="F4822" i="1"/>
  <c r="H4822" i="1" s="1"/>
  <c r="E4823" i="1"/>
  <c r="F4823" i="1"/>
  <c r="H4823" i="1" s="1"/>
  <c r="E4824" i="1"/>
  <c r="F4824" i="1"/>
  <c r="H4824" i="1" s="1"/>
  <c r="E4825" i="1"/>
  <c r="G4825" i="1" s="1"/>
  <c r="F4825" i="1"/>
  <c r="H4825" i="1" s="1"/>
  <c r="E4826" i="1"/>
  <c r="G4826" i="1" s="1"/>
  <c r="F4826" i="1"/>
  <c r="H4826" i="1" s="1"/>
  <c r="E4827" i="1"/>
  <c r="G4827" i="1" s="1"/>
  <c r="F4827" i="1"/>
  <c r="H4827" i="1" s="1"/>
  <c r="E4828" i="1"/>
  <c r="G4828" i="1" s="1"/>
  <c r="F4828" i="1"/>
  <c r="H4828" i="1" s="1"/>
  <c r="E4829" i="1"/>
  <c r="F4829" i="1"/>
  <c r="H4829" i="1" s="1"/>
  <c r="E4830" i="1"/>
  <c r="F4830" i="1"/>
  <c r="H4830" i="1" s="1"/>
  <c r="E4831" i="1"/>
  <c r="G4831" i="1" s="1"/>
  <c r="F4831" i="1"/>
  <c r="H4831" i="1" s="1"/>
  <c r="E4832" i="1"/>
  <c r="G4832" i="1" s="1"/>
  <c r="F4832" i="1"/>
  <c r="H4832" i="1" s="1"/>
  <c r="E4833" i="1"/>
  <c r="G4833" i="1" s="1"/>
  <c r="F4833" i="1"/>
  <c r="H4833" i="1" s="1"/>
  <c r="E4834" i="1"/>
  <c r="G4834" i="1" s="1"/>
  <c r="F4834" i="1"/>
  <c r="H4834" i="1" s="1"/>
  <c r="E4835" i="1"/>
  <c r="F4835" i="1"/>
  <c r="H4835" i="1" s="1"/>
  <c r="E4836" i="1"/>
  <c r="F4836" i="1"/>
  <c r="H4836" i="1" s="1"/>
  <c r="E4837" i="1"/>
  <c r="G4837" i="1" s="1"/>
  <c r="F4837" i="1"/>
  <c r="H4837" i="1" s="1"/>
  <c r="E4838" i="1"/>
  <c r="G4838" i="1" s="1"/>
  <c r="F4838" i="1"/>
  <c r="H4838" i="1" s="1"/>
  <c r="E4839" i="1"/>
  <c r="G4839" i="1" s="1"/>
  <c r="F4839" i="1"/>
  <c r="H4839" i="1" s="1"/>
  <c r="E4840" i="1"/>
  <c r="G4840" i="1" s="1"/>
  <c r="F4840" i="1"/>
  <c r="H4840" i="1" s="1"/>
  <c r="E4841" i="1"/>
  <c r="F4841" i="1"/>
  <c r="H4841" i="1" s="1"/>
  <c r="E4842" i="1"/>
  <c r="F4842" i="1"/>
  <c r="H4842" i="1" s="1"/>
  <c r="E4843" i="1"/>
  <c r="G4843" i="1" s="1"/>
  <c r="F4843" i="1"/>
  <c r="H4843" i="1" s="1"/>
  <c r="E4844" i="1"/>
  <c r="G4844" i="1" s="1"/>
  <c r="F4844" i="1"/>
  <c r="H4844" i="1" s="1"/>
  <c r="E4845" i="1"/>
  <c r="G4845" i="1" s="1"/>
  <c r="F4845" i="1"/>
  <c r="H4845" i="1" s="1"/>
  <c r="E4846" i="1"/>
  <c r="G4846" i="1" s="1"/>
  <c r="F4846" i="1"/>
  <c r="H4846" i="1" s="1"/>
  <c r="E4847" i="1"/>
  <c r="F4847" i="1"/>
  <c r="H4847" i="1" s="1"/>
  <c r="E4848" i="1"/>
  <c r="F4848" i="1"/>
  <c r="H4848" i="1" s="1"/>
  <c r="E4849" i="1"/>
  <c r="G4849" i="1" s="1"/>
  <c r="F4849" i="1"/>
  <c r="H4849" i="1" s="1"/>
  <c r="E4850" i="1"/>
  <c r="G4850" i="1" s="1"/>
  <c r="F4850" i="1"/>
  <c r="H4850" i="1" s="1"/>
  <c r="E4851" i="1"/>
  <c r="G4851" i="1" s="1"/>
  <c r="F4851" i="1"/>
  <c r="H4851" i="1" s="1"/>
  <c r="E4852" i="1"/>
  <c r="G4852" i="1" s="1"/>
  <c r="F4852" i="1"/>
  <c r="H4852" i="1" s="1"/>
  <c r="E4853" i="1"/>
  <c r="F4853" i="1"/>
  <c r="H4853" i="1" s="1"/>
  <c r="E4854" i="1"/>
  <c r="F4854" i="1"/>
  <c r="H4854" i="1" s="1"/>
  <c r="E4855" i="1"/>
  <c r="G4855" i="1" s="1"/>
  <c r="F4855" i="1"/>
  <c r="H4855" i="1" s="1"/>
  <c r="E4856" i="1"/>
  <c r="G4856" i="1" s="1"/>
  <c r="F4856" i="1"/>
  <c r="H4856" i="1" s="1"/>
  <c r="E4857" i="1"/>
  <c r="G4857" i="1" s="1"/>
  <c r="F4857" i="1"/>
  <c r="H4857" i="1" s="1"/>
  <c r="E4858" i="1"/>
  <c r="G4858" i="1" s="1"/>
  <c r="F4858" i="1"/>
  <c r="H4858" i="1" s="1"/>
  <c r="E4859" i="1"/>
  <c r="F4859" i="1"/>
  <c r="H4859" i="1" s="1"/>
  <c r="E4860" i="1"/>
  <c r="F4860" i="1"/>
  <c r="H4860" i="1" s="1"/>
  <c r="E4861" i="1"/>
  <c r="G4861" i="1" s="1"/>
  <c r="F4861" i="1"/>
  <c r="H4861" i="1" s="1"/>
  <c r="E4862" i="1"/>
  <c r="G4862" i="1" s="1"/>
  <c r="F4862" i="1"/>
  <c r="H4862" i="1" s="1"/>
  <c r="E4863" i="1"/>
  <c r="G4863" i="1" s="1"/>
  <c r="F4863" i="1"/>
  <c r="H4863" i="1" s="1"/>
  <c r="E4864" i="1"/>
  <c r="G4864" i="1" s="1"/>
  <c r="F4864" i="1"/>
  <c r="H4864" i="1" s="1"/>
  <c r="E4865" i="1"/>
  <c r="F4865" i="1"/>
  <c r="H4865" i="1" s="1"/>
  <c r="E4866" i="1"/>
  <c r="F4866" i="1"/>
  <c r="H4866" i="1" s="1"/>
  <c r="E4867" i="1"/>
  <c r="G4867" i="1" s="1"/>
  <c r="F4867" i="1"/>
  <c r="H4867" i="1" s="1"/>
  <c r="E4868" i="1"/>
  <c r="G4868" i="1" s="1"/>
  <c r="F4868" i="1"/>
  <c r="H4868" i="1" s="1"/>
  <c r="E4869" i="1"/>
  <c r="G4869" i="1" s="1"/>
  <c r="F4869" i="1"/>
  <c r="H4869" i="1" s="1"/>
  <c r="E4870" i="1"/>
  <c r="G4870" i="1" s="1"/>
  <c r="F4870" i="1"/>
  <c r="H4870" i="1" s="1"/>
  <c r="E4871" i="1"/>
  <c r="F4871" i="1"/>
  <c r="H4871" i="1" s="1"/>
  <c r="E4872" i="1"/>
  <c r="F4872" i="1"/>
  <c r="H4872" i="1" s="1"/>
  <c r="E4873" i="1"/>
  <c r="G4873" i="1" s="1"/>
  <c r="F4873" i="1"/>
  <c r="H4873" i="1" s="1"/>
  <c r="E4874" i="1"/>
  <c r="G4874" i="1" s="1"/>
  <c r="F4874" i="1"/>
  <c r="H4874" i="1" s="1"/>
  <c r="E4875" i="1"/>
  <c r="G4875" i="1" s="1"/>
  <c r="F4875" i="1"/>
  <c r="H4875" i="1" s="1"/>
  <c r="E4876" i="1"/>
  <c r="G4876" i="1" s="1"/>
  <c r="F4876" i="1"/>
  <c r="H4876" i="1" s="1"/>
  <c r="E4877" i="1"/>
  <c r="F4877" i="1"/>
  <c r="H4877" i="1" s="1"/>
  <c r="E4878" i="1"/>
  <c r="F4878" i="1"/>
  <c r="H4878" i="1" s="1"/>
  <c r="E4879" i="1"/>
  <c r="G4879" i="1" s="1"/>
  <c r="F4879" i="1"/>
  <c r="H4879" i="1" s="1"/>
  <c r="E4880" i="1"/>
  <c r="G4880" i="1" s="1"/>
  <c r="F4880" i="1"/>
  <c r="H4880" i="1" s="1"/>
  <c r="E4881" i="1"/>
  <c r="G4881" i="1" s="1"/>
  <c r="F4881" i="1"/>
  <c r="H4881" i="1" s="1"/>
  <c r="E4882" i="1"/>
  <c r="G4882" i="1" s="1"/>
  <c r="F4882" i="1"/>
  <c r="H4882" i="1" s="1"/>
  <c r="E4883" i="1"/>
  <c r="F4883" i="1"/>
  <c r="H4883" i="1" s="1"/>
  <c r="E4884" i="1"/>
  <c r="F4884" i="1"/>
  <c r="H4884" i="1" s="1"/>
  <c r="E4885" i="1"/>
  <c r="G4885" i="1" s="1"/>
  <c r="F4885" i="1"/>
  <c r="H4885" i="1" s="1"/>
  <c r="E4886" i="1"/>
  <c r="G4886" i="1" s="1"/>
  <c r="F4886" i="1"/>
  <c r="H4886" i="1" s="1"/>
  <c r="E4887" i="1"/>
  <c r="G4887" i="1" s="1"/>
  <c r="F4887" i="1"/>
  <c r="H4887" i="1" s="1"/>
  <c r="E4888" i="1"/>
  <c r="G4888" i="1" s="1"/>
  <c r="F4888" i="1"/>
  <c r="H4888" i="1" s="1"/>
  <c r="E4889" i="1"/>
  <c r="F4889" i="1"/>
  <c r="H4889" i="1" s="1"/>
  <c r="E4890" i="1"/>
  <c r="F4890" i="1"/>
  <c r="H4890" i="1" s="1"/>
  <c r="E4891" i="1"/>
  <c r="G4891" i="1" s="1"/>
  <c r="F4891" i="1"/>
  <c r="H4891" i="1" s="1"/>
  <c r="E4892" i="1"/>
  <c r="G4892" i="1" s="1"/>
  <c r="F4892" i="1"/>
  <c r="H4892" i="1" s="1"/>
  <c r="E4893" i="1"/>
  <c r="G4893" i="1" s="1"/>
  <c r="F4893" i="1"/>
  <c r="H4893" i="1" s="1"/>
  <c r="E4894" i="1"/>
  <c r="G4894" i="1" s="1"/>
  <c r="F4894" i="1"/>
  <c r="H4894" i="1" s="1"/>
  <c r="E4895" i="1"/>
  <c r="F4895" i="1"/>
  <c r="H4895" i="1" s="1"/>
  <c r="E4896" i="1"/>
  <c r="F4896" i="1"/>
  <c r="H4896" i="1" s="1"/>
  <c r="E4897" i="1"/>
  <c r="G4897" i="1" s="1"/>
  <c r="F4897" i="1"/>
  <c r="H4897" i="1" s="1"/>
  <c r="E4898" i="1"/>
  <c r="G4898" i="1" s="1"/>
  <c r="F4898" i="1"/>
  <c r="H4898" i="1" s="1"/>
  <c r="E4899" i="1"/>
  <c r="G4899" i="1" s="1"/>
  <c r="F4899" i="1"/>
  <c r="H4899" i="1" s="1"/>
  <c r="E4900" i="1"/>
  <c r="G4900" i="1" s="1"/>
  <c r="F4900" i="1"/>
  <c r="H4900" i="1" s="1"/>
  <c r="E4901" i="1"/>
  <c r="F4901" i="1"/>
  <c r="H4901" i="1" s="1"/>
  <c r="E4902" i="1"/>
  <c r="F4902" i="1"/>
  <c r="H4902" i="1" s="1"/>
  <c r="E4903" i="1"/>
  <c r="G4903" i="1" s="1"/>
  <c r="F4903" i="1"/>
  <c r="H4903" i="1" s="1"/>
  <c r="E4904" i="1"/>
  <c r="G4904" i="1" s="1"/>
  <c r="F4904" i="1"/>
  <c r="H4904" i="1" s="1"/>
  <c r="E4905" i="1"/>
  <c r="G4905" i="1" s="1"/>
  <c r="F4905" i="1"/>
  <c r="H4905" i="1" s="1"/>
  <c r="E4906" i="1"/>
  <c r="G4906" i="1" s="1"/>
  <c r="F4906" i="1"/>
  <c r="H4906" i="1" s="1"/>
  <c r="E4907" i="1"/>
  <c r="F4907" i="1"/>
  <c r="H4907" i="1" s="1"/>
  <c r="E4908" i="1"/>
  <c r="F4908" i="1"/>
  <c r="H4908" i="1" s="1"/>
  <c r="E4909" i="1"/>
  <c r="G4909" i="1" s="1"/>
  <c r="F4909" i="1"/>
  <c r="H4909" i="1" s="1"/>
  <c r="E4910" i="1"/>
  <c r="G4910" i="1" s="1"/>
  <c r="F4910" i="1"/>
  <c r="H4910" i="1" s="1"/>
  <c r="E4911" i="1"/>
  <c r="G4911" i="1" s="1"/>
  <c r="F4911" i="1"/>
  <c r="H4911" i="1" s="1"/>
  <c r="E4912" i="1"/>
  <c r="G4912" i="1" s="1"/>
  <c r="F4912" i="1"/>
  <c r="H4912" i="1" s="1"/>
  <c r="E4913" i="1"/>
  <c r="F4913" i="1"/>
  <c r="H4913" i="1" s="1"/>
  <c r="E4914" i="1"/>
  <c r="F4914" i="1"/>
  <c r="H4914" i="1" s="1"/>
  <c r="E4915" i="1"/>
  <c r="G4915" i="1" s="1"/>
  <c r="F4915" i="1"/>
  <c r="H4915" i="1" s="1"/>
  <c r="E4916" i="1"/>
  <c r="G4916" i="1" s="1"/>
  <c r="F4916" i="1"/>
  <c r="H4916" i="1" s="1"/>
  <c r="E4917" i="1"/>
  <c r="G4917" i="1" s="1"/>
  <c r="F4917" i="1"/>
  <c r="H4917" i="1" s="1"/>
  <c r="E4918" i="1"/>
  <c r="G4918" i="1" s="1"/>
  <c r="F4918" i="1"/>
  <c r="H4918" i="1" s="1"/>
  <c r="E4919" i="1"/>
  <c r="F4919" i="1"/>
  <c r="H4919" i="1" s="1"/>
  <c r="E4920" i="1"/>
  <c r="F4920" i="1"/>
  <c r="H4920" i="1" s="1"/>
  <c r="E4921" i="1"/>
  <c r="G4921" i="1" s="1"/>
  <c r="F4921" i="1"/>
  <c r="H4921" i="1" s="1"/>
  <c r="E4922" i="1"/>
  <c r="G4922" i="1" s="1"/>
  <c r="F4922" i="1"/>
  <c r="H4922" i="1" s="1"/>
  <c r="E4923" i="1"/>
  <c r="G4923" i="1" s="1"/>
  <c r="F4923" i="1"/>
  <c r="H4923" i="1" s="1"/>
  <c r="E4924" i="1"/>
  <c r="G4924" i="1" s="1"/>
  <c r="F4924" i="1"/>
  <c r="H4924" i="1" s="1"/>
  <c r="E4925" i="1"/>
  <c r="F4925" i="1"/>
  <c r="H4925" i="1" s="1"/>
  <c r="E4926" i="1"/>
  <c r="F4926" i="1"/>
  <c r="H4926" i="1" s="1"/>
  <c r="E4927" i="1"/>
  <c r="G4927" i="1" s="1"/>
  <c r="F4927" i="1"/>
  <c r="H4927" i="1" s="1"/>
  <c r="E4928" i="1"/>
  <c r="G4928" i="1" s="1"/>
  <c r="F4928" i="1"/>
  <c r="H4928" i="1" s="1"/>
  <c r="E4929" i="1"/>
  <c r="G4929" i="1" s="1"/>
  <c r="F4929" i="1"/>
  <c r="H4929" i="1" s="1"/>
  <c r="E4930" i="1"/>
  <c r="G4930" i="1" s="1"/>
  <c r="F4930" i="1"/>
  <c r="H4930" i="1" s="1"/>
  <c r="E4931" i="1"/>
  <c r="F4931" i="1"/>
  <c r="H4931" i="1" s="1"/>
  <c r="E4932" i="1"/>
  <c r="F4932" i="1"/>
  <c r="H4932" i="1" s="1"/>
  <c r="E4933" i="1"/>
  <c r="G4933" i="1" s="1"/>
  <c r="F4933" i="1"/>
  <c r="H4933" i="1" s="1"/>
  <c r="E4934" i="1"/>
  <c r="G4934" i="1" s="1"/>
  <c r="F4934" i="1"/>
  <c r="H4934" i="1" s="1"/>
  <c r="E4935" i="1"/>
  <c r="G4935" i="1" s="1"/>
  <c r="F4935" i="1"/>
  <c r="H4935" i="1" s="1"/>
  <c r="E4936" i="1"/>
  <c r="G4936" i="1" s="1"/>
  <c r="F4936" i="1"/>
  <c r="H4936" i="1" s="1"/>
  <c r="E4937" i="1"/>
  <c r="F4937" i="1"/>
  <c r="H4937" i="1" s="1"/>
  <c r="E4938" i="1"/>
  <c r="F4938" i="1"/>
  <c r="H4938" i="1" s="1"/>
  <c r="E4939" i="1"/>
  <c r="G4939" i="1" s="1"/>
  <c r="F4939" i="1"/>
  <c r="H4939" i="1" s="1"/>
  <c r="E4940" i="1"/>
  <c r="G4940" i="1" s="1"/>
  <c r="F4940" i="1"/>
  <c r="H4940" i="1" s="1"/>
  <c r="E4941" i="1"/>
  <c r="G4941" i="1" s="1"/>
  <c r="F4941" i="1"/>
  <c r="H4941" i="1" s="1"/>
  <c r="E4942" i="1"/>
  <c r="G4942" i="1" s="1"/>
  <c r="F4942" i="1"/>
  <c r="H4942" i="1" s="1"/>
  <c r="E4943" i="1"/>
  <c r="F4943" i="1"/>
  <c r="H4943" i="1" s="1"/>
  <c r="E4944" i="1"/>
  <c r="F4944" i="1"/>
  <c r="H4944" i="1" s="1"/>
  <c r="E4945" i="1"/>
  <c r="G4945" i="1" s="1"/>
  <c r="F4945" i="1"/>
  <c r="H4945" i="1" s="1"/>
  <c r="E4946" i="1"/>
  <c r="G4946" i="1" s="1"/>
  <c r="F4946" i="1"/>
  <c r="H4946" i="1" s="1"/>
  <c r="E4947" i="1"/>
  <c r="G4947" i="1" s="1"/>
  <c r="F4947" i="1"/>
  <c r="H4947" i="1" s="1"/>
  <c r="E4948" i="1"/>
  <c r="G4948" i="1" s="1"/>
  <c r="F4948" i="1"/>
  <c r="H4948" i="1" s="1"/>
  <c r="E4949" i="1"/>
  <c r="F4949" i="1"/>
  <c r="H4949" i="1" s="1"/>
  <c r="E4950" i="1"/>
  <c r="F4950" i="1"/>
  <c r="H4950" i="1" s="1"/>
  <c r="E4951" i="1"/>
  <c r="G4951" i="1" s="1"/>
  <c r="F4951" i="1"/>
  <c r="H4951" i="1" s="1"/>
  <c r="E4952" i="1"/>
  <c r="G4952" i="1" s="1"/>
  <c r="F4952" i="1"/>
  <c r="H4952" i="1" s="1"/>
  <c r="E4953" i="1"/>
  <c r="G4953" i="1" s="1"/>
  <c r="F4953" i="1"/>
  <c r="H4953" i="1" s="1"/>
  <c r="E4954" i="1"/>
  <c r="G4954" i="1" s="1"/>
  <c r="F4954" i="1"/>
  <c r="H4954" i="1" s="1"/>
  <c r="E4955" i="1"/>
  <c r="F4955" i="1"/>
  <c r="H4955" i="1" s="1"/>
  <c r="E4956" i="1"/>
  <c r="F4956" i="1"/>
  <c r="H4956" i="1" s="1"/>
  <c r="E4957" i="1"/>
  <c r="G4957" i="1" s="1"/>
  <c r="F4957" i="1"/>
  <c r="H4957" i="1" s="1"/>
  <c r="E4958" i="1"/>
  <c r="G4958" i="1" s="1"/>
  <c r="F4958" i="1"/>
  <c r="H4958" i="1" s="1"/>
  <c r="E4959" i="1"/>
  <c r="G4959" i="1" s="1"/>
  <c r="F4959" i="1"/>
  <c r="H4959" i="1" s="1"/>
  <c r="E4960" i="1"/>
  <c r="G4960" i="1" s="1"/>
  <c r="F4960" i="1"/>
  <c r="H4960" i="1" s="1"/>
  <c r="E4961" i="1"/>
  <c r="F4961" i="1"/>
  <c r="H4961" i="1" s="1"/>
  <c r="E4962" i="1"/>
  <c r="F4962" i="1"/>
  <c r="H4962" i="1" s="1"/>
  <c r="E4963" i="1"/>
  <c r="G4963" i="1" s="1"/>
  <c r="F4963" i="1"/>
  <c r="H4963" i="1" s="1"/>
  <c r="E4964" i="1"/>
  <c r="G4964" i="1" s="1"/>
  <c r="F4964" i="1"/>
  <c r="H4964" i="1" s="1"/>
  <c r="E4965" i="1"/>
  <c r="G4965" i="1" s="1"/>
  <c r="F4965" i="1"/>
  <c r="H4965" i="1" s="1"/>
  <c r="E4966" i="1"/>
  <c r="G4966" i="1" s="1"/>
  <c r="F4966" i="1"/>
  <c r="H4966" i="1" s="1"/>
  <c r="E4967" i="1"/>
  <c r="F4967" i="1"/>
  <c r="H4967" i="1" s="1"/>
  <c r="E4968" i="1"/>
  <c r="F4968" i="1"/>
  <c r="H4968" i="1" s="1"/>
  <c r="E4969" i="1"/>
  <c r="G4969" i="1" s="1"/>
  <c r="F4969" i="1"/>
  <c r="H4969" i="1" s="1"/>
  <c r="E4970" i="1"/>
  <c r="G4970" i="1" s="1"/>
  <c r="F4970" i="1"/>
  <c r="H4970" i="1" s="1"/>
  <c r="E4971" i="1"/>
  <c r="G4971" i="1" s="1"/>
  <c r="F4971" i="1"/>
  <c r="H4971" i="1" s="1"/>
  <c r="E4972" i="1"/>
  <c r="G4972" i="1" s="1"/>
  <c r="F4972" i="1"/>
  <c r="H4972" i="1" s="1"/>
  <c r="E4973" i="1"/>
  <c r="F4973" i="1"/>
  <c r="H4973" i="1" s="1"/>
  <c r="E4974" i="1"/>
  <c r="F4974" i="1"/>
  <c r="H4974" i="1" s="1"/>
  <c r="E4975" i="1"/>
  <c r="G4975" i="1" s="1"/>
  <c r="F4975" i="1"/>
  <c r="H4975" i="1" s="1"/>
  <c r="E4976" i="1"/>
  <c r="G4976" i="1" s="1"/>
  <c r="F4976" i="1"/>
  <c r="H4976" i="1" s="1"/>
  <c r="E4977" i="1"/>
  <c r="G4977" i="1" s="1"/>
  <c r="F4977" i="1"/>
  <c r="H4977" i="1" s="1"/>
  <c r="E4978" i="1"/>
  <c r="G4978" i="1" s="1"/>
  <c r="F4978" i="1"/>
  <c r="H4978" i="1" s="1"/>
  <c r="E4979" i="1"/>
  <c r="F4979" i="1"/>
  <c r="H4979" i="1" s="1"/>
  <c r="E4980" i="1"/>
  <c r="F4980" i="1"/>
  <c r="H4980" i="1" s="1"/>
  <c r="E4981" i="1"/>
  <c r="G4981" i="1" s="1"/>
  <c r="F4981" i="1"/>
  <c r="H4981" i="1" s="1"/>
  <c r="E4982" i="1"/>
  <c r="G4982" i="1" s="1"/>
  <c r="F4982" i="1"/>
  <c r="H4982" i="1" s="1"/>
  <c r="E4983" i="1"/>
  <c r="G4983" i="1" s="1"/>
  <c r="F4983" i="1"/>
  <c r="H4983" i="1" s="1"/>
  <c r="E4984" i="1"/>
  <c r="G4984" i="1" s="1"/>
  <c r="F4984" i="1"/>
  <c r="H4984" i="1" s="1"/>
  <c r="E4985" i="1"/>
  <c r="F4985" i="1"/>
  <c r="H4985" i="1" s="1"/>
  <c r="E4986" i="1"/>
  <c r="F4986" i="1"/>
  <c r="H4986" i="1" s="1"/>
  <c r="E4987" i="1"/>
  <c r="G4987" i="1" s="1"/>
  <c r="F4987" i="1"/>
  <c r="H4987" i="1" s="1"/>
  <c r="E4988" i="1"/>
  <c r="G4988" i="1" s="1"/>
  <c r="F4988" i="1"/>
  <c r="H4988" i="1" s="1"/>
  <c r="E4989" i="1"/>
  <c r="G4989" i="1" s="1"/>
  <c r="F4989" i="1"/>
  <c r="H4989" i="1" s="1"/>
  <c r="E4990" i="1"/>
  <c r="G4990" i="1" s="1"/>
  <c r="F4990" i="1"/>
  <c r="H4990" i="1" s="1"/>
  <c r="E4991" i="1"/>
  <c r="F4991" i="1"/>
  <c r="H4991" i="1" s="1"/>
  <c r="E4992" i="1"/>
  <c r="F4992" i="1"/>
  <c r="H4992" i="1" s="1"/>
  <c r="E4993" i="1"/>
  <c r="G4993" i="1" s="1"/>
  <c r="F4993" i="1"/>
  <c r="H4993" i="1" s="1"/>
  <c r="E4994" i="1"/>
  <c r="G4994" i="1" s="1"/>
  <c r="F4994" i="1"/>
  <c r="H4994" i="1" s="1"/>
  <c r="E4995" i="1"/>
  <c r="G4995" i="1" s="1"/>
  <c r="F4995" i="1"/>
  <c r="H4995" i="1" s="1"/>
  <c r="E4996" i="1"/>
  <c r="G4996" i="1" s="1"/>
  <c r="F4996" i="1"/>
  <c r="H4996" i="1" s="1"/>
  <c r="E4997" i="1"/>
  <c r="F4997" i="1"/>
  <c r="H4997" i="1" s="1"/>
  <c r="E4998" i="1"/>
  <c r="F4998" i="1"/>
  <c r="H4998" i="1" s="1"/>
  <c r="E4999" i="1"/>
  <c r="G4999" i="1" s="1"/>
  <c r="F4999" i="1"/>
  <c r="H4999" i="1" s="1"/>
  <c r="E5000" i="1"/>
  <c r="G5000" i="1" s="1"/>
  <c r="F5000" i="1"/>
  <c r="H5000" i="1" s="1"/>
  <c r="E5001" i="1"/>
  <c r="G5001" i="1" s="1"/>
  <c r="F5001" i="1"/>
  <c r="H5001" i="1" s="1"/>
  <c r="E5002" i="1"/>
  <c r="G5002" i="1" s="1"/>
  <c r="F5002" i="1"/>
  <c r="H5002" i="1" s="1"/>
  <c r="E5003" i="1"/>
  <c r="F5003" i="1"/>
  <c r="H5003" i="1" s="1"/>
  <c r="E5004" i="1"/>
  <c r="F5004" i="1"/>
  <c r="H5004" i="1" s="1"/>
  <c r="E5005" i="1"/>
  <c r="G5005" i="1" s="1"/>
  <c r="F5005" i="1"/>
  <c r="H5005" i="1" s="1"/>
  <c r="E5006" i="1"/>
  <c r="G5006" i="1" s="1"/>
  <c r="F5006" i="1"/>
  <c r="H5006" i="1" s="1"/>
  <c r="E5007" i="1"/>
  <c r="G5007" i="1" s="1"/>
  <c r="F5007" i="1"/>
  <c r="H5007" i="1" s="1"/>
  <c r="E5008" i="1"/>
  <c r="G5008" i="1" s="1"/>
  <c r="F5008" i="1"/>
  <c r="H5008" i="1" s="1"/>
  <c r="E5009" i="1"/>
  <c r="F5009" i="1"/>
  <c r="H5009" i="1" s="1"/>
  <c r="E5010" i="1"/>
  <c r="F5010" i="1"/>
  <c r="H5010" i="1" s="1"/>
  <c r="E5011" i="1"/>
  <c r="G5011" i="1" s="1"/>
  <c r="F5011" i="1"/>
  <c r="H5011" i="1" s="1"/>
  <c r="E5012" i="1"/>
  <c r="G5012" i="1" s="1"/>
  <c r="F5012" i="1"/>
  <c r="H5012" i="1" s="1"/>
  <c r="E5013" i="1"/>
  <c r="G5013" i="1" s="1"/>
  <c r="F5013" i="1"/>
  <c r="H5013" i="1" s="1"/>
  <c r="E5014" i="1"/>
  <c r="G5014" i="1" s="1"/>
  <c r="F5014" i="1"/>
  <c r="H5014" i="1" s="1"/>
  <c r="E5015" i="1"/>
  <c r="F5015" i="1"/>
  <c r="H5015" i="1" s="1"/>
  <c r="E5016" i="1"/>
  <c r="F5016" i="1"/>
  <c r="H5016" i="1" s="1"/>
  <c r="E5017" i="1"/>
  <c r="G5017" i="1" s="1"/>
  <c r="F5017" i="1"/>
  <c r="H5017" i="1" s="1"/>
  <c r="E5018" i="1"/>
  <c r="G5018" i="1" s="1"/>
  <c r="F5018" i="1"/>
  <c r="H5018" i="1" s="1"/>
  <c r="E5019" i="1"/>
  <c r="G5019" i="1" s="1"/>
  <c r="F5019" i="1"/>
  <c r="H5019" i="1" s="1"/>
  <c r="E5020" i="1"/>
  <c r="G5020" i="1" s="1"/>
  <c r="F5020" i="1"/>
  <c r="H5020" i="1" s="1"/>
  <c r="E5021" i="1"/>
  <c r="F5021" i="1"/>
  <c r="H5021" i="1" s="1"/>
  <c r="E5022" i="1"/>
  <c r="F5022" i="1"/>
  <c r="H5022" i="1" s="1"/>
  <c r="E5023" i="1"/>
  <c r="G5023" i="1" s="1"/>
  <c r="F5023" i="1"/>
  <c r="H5023" i="1" s="1"/>
  <c r="E5024" i="1"/>
  <c r="G5024" i="1" s="1"/>
  <c r="F5024" i="1"/>
  <c r="H5024" i="1" s="1"/>
  <c r="E5025" i="1"/>
  <c r="G5025" i="1" s="1"/>
  <c r="F5025" i="1"/>
  <c r="H5025" i="1" s="1"/>
  <c r="E5026" i="1"/>
  <c r="G5026" i="1" s="1"/>
  <c r="F5026" i="1"/>
  <c r="H5026" i="1" s="1"/>
  <c r="E5027" i="1"/>
  <c r="F5027" i="1"/>
  <c r="H5027" i="1" s="1"/>
  <c r="E5028" i="1"/>
  <c r="F5028" i="1"/>
  <c r="H5028" i="1" s="1"/>
  <c r="E5029" i="1"/>
  <c r="G5029" i="1" s="1"/>
  <c r="F5029" i="1"/>
  <c r="H5029" i="1" s="1"/>
  <c r="E5030" i="1"/>
  <c r="G5030" i="1" s="1"/>
  <c r="F5030" i="1"/>
  <c r="H5030" i="1" s="1"/>
  <c r="E5031" i="1"/>
  <c r="G5031" i="1" s="1"/>
  <c r="F5031" i="1"/>
  <c r="H5031" i="1" s="1"/>
  <c r="E5032" i="1"/>
  <c r="G5032" i="1" s="1"/>
  <c r="F5032" i="1"/>
  <c r="H5032" i="1" s="1"/>
  <c r="E5033" i="1"/>
  <c r="F5033" i="1"/>
  <c r="H5033" i="1" s="1"/>
  <c r="E5034" i="1"/>
  <c r="F5034" i="1"/>
  <c r="H5034" i="1" s="1"/>
  <c r="E5035" i="1"/>
  <c r="G5035" i="1" s="1"/>
  <c r="F5035" i="1"/>
  <c r="H5035" i="1" s="1"/>
  <c r="E5036" i="1"/>
  <c r="G5036" i="1" s="1"/>
  <c r="F5036" i="1"/>
  <c r="H5036" i="1" s="1"/>
  <c r="E5037" i="1"/>
  <c r="G5037" i="1" s="1"/>
  <c r="F5037" i="1"/>
  <c r="H5037" i="1" s="1"/>
  <c r="E5038" i="1"/>
  <c r="G5038" i="1" s="1"/>
  <c r="F5038" i="1"/>
  <c r="H5038" i="1" s="1"/>
  <c r="E5039" i="1"/>
  <c r="F5039" i="1"/>
  <c r="H5039" i="1" s="1"/>
  <c r="E5040" i="1"/>
  <c r="F5040" i="1"/>
  <c r="H5040" i="1" s="1"/>
  <c r="E5041" i="1"/>
  <c r="G5041" i="1" s="1"/>
  <c r="F5041" i="1"/>
  <c r="H5041" i="1" s="1"/>
  <c r="E5042" i="1"/>
  <c r="G5042" i="1" s="1"/>
  <c r="F5042" i="1"/>
  <c r="H5042" i="1" s="1"/>
  <c r="E5043" i="1"/>
  <c r="G5043" i="1" s="1"/>
  <c r="F5043" i="1"/>
  <c r="H5043" i="1" s="1"/>
  <c r="E5044" i="1"/>
  <c r="G5044" i="1" s="1"/>
  <c r="F5044" i="1"/>
  <c r="H5044" i="1" s="1"/>
  <c r="E5045" i="1"/>
  <c r="F5045" i="1"/>
  <c r="H5045" i="1" s="1"/>
  <c r="E5046" i="1"/>
  <c r="F5046" i="1"/>
  <c r="H5046" i="1" s="1"/>
  <c r="E5047" i="1"/>
  <c r="G5047" i="1" s="1"/>
  <c r="F5047" i="1"/>
  <c r="H5047" i="1" s="1"/>
  <c r="E5048" i="1"/>
  <c r="G5048" i="1" s="1"/>
  <c r="F5048" i="1"/>
  <c r="H5048" i="1" s="1"/>
  <c r="E5049" i="1"/>
  <c r="G5049" i="1" s="1"/>
  <c r="F5049" i="1"/>
  <c r="H5049" i="1" s="1"/>
  <c r="E5050" i="1"/>
  <c r="G5050" i="1" s="1"/>
  <c r="F5050" i="1"/>
  <c r="H5050" i="1" s="1"/>
  <c r="E5051" i="1"/>
  <c r="F5051" i="1"/>
  <c r="H5051" i="1" s="1"/>
  <c r="E5052" i="1"/>
  <c r="F5052" i="1"/>
  <c r="H5052" i="1" s="1"/>
  <c r="E5053" i="1"/>
  <c r="G5053" i="1" s="1"/>
  <c r="F5053" i="1"/>
  <c r="H5053" i="1" s="1"/>
  <c r="E5054" i="1"/>
  <c r="G5054" i="1" s="1"/>
  <c r="F5054" i="1"/>
  <c r="H5054" i="1" s="1"/>
  <c r="E5055" i="1"/>
  <c r="G5055" i="1" s="1"/>
  <c r="F5055" i="1"/>
  <c r="H5055" i="1" s="1"/>
  <c r="E5056" i="1"/>
  <c r="G5056" i="1" s="1"/>
  <c r="F5056" i="1"/>
  <c r="H5056" i="1" s="1"/>
  <c r="E5057" i="1"/>
  <c r="F5057" i="1"/>
  <c r="H5057" i="1" s="1"/>
  <c r="E5058" i="1"/>
  <c r="F5058" i="1"/>
  <c r="H5058" i="1" s="1"/>
  <c r="E5059" i="1"/>
  <c r="G5059" i="1" s="1"/>
  <c r="F5059" i="1"/>
  <c r="H5059" i="1" s="1"/>
  <c r="E5060" i="1"/>
  <c r="G5060" i="1" s="1"/>
  <c r="F5060" i="1"/>
  <c r="H5060" i="1" s="1"/>
  <c r="E5061" i="1"/>
  <c r="G5061" i="1" s="1"/>
  <c r="F5061" i="1"/>
  <c r="H5061" i="1" s="1"/>
  <c r="E5062" i="1"/>
  <c r="G5062" i="1" s="1"/>
  <c r="F5062" i="1"/>
  <c r="H5062" i="1" s="1"/>
  <c r="E5063" i="1"/>
  <c r="F5063" i="1"/>
  <c r="H5063" i="1" s="1"/>
  <c r="E5064" i="1"/>
  <c r="F5064" i="1"/>
  <c r="H5064" i="1" s="1"/>
  <c r="E5065" i="1"/>
  <c r="G5065" i="1" s="1"/>
  <c r="F5065" i="1"/>
  <c r="H5065" i="1" s="1"/>
  <c r="E5066" i="1"/>
  <c r="G5066" i="1" s="1"/>
  <c r="F5066" i="1"/>
  <c r="H5066" i="1" s="1"/>
  <c r="E5067" i="1"/>
  <c r="G5067" i="1" s="1"/>
  <c r="F5067" i="1"/>
  <c r="H5067" i="1" s="1"/>
  <c r="E5068" i="1"/>
  <c r="G5068" i="1" s="1"/>
  <c r="F5068" i="1"/>
  <c r="H5068" i="1" s="1"/>
  <c r="E5069" i="1"/>
  <c r="F5069" i="1"/>
  <c r="H5069" i="1" s="1"/>
  <c r="E5070" i="1"/>
  <c r="F5070" i="1"/>
  <c r="H5070" i="1" s="1"/>
  <c r="E5071" i="1"/>
  <c r="G5071" i="1" s="1"/>
  <c r="F5071" i="1"/>
  <c r="H5071" i="1" s="1"/>
  <c r="E5072" i="1"/>
  <c r="G5072" i="1" s="1"/>
  <c r="F5072" i="1"/>
  <c r="H5072" i="1" s="1"/>
  <c r="E5073" i="1"/>
  <c r="G5073" i="1" s="1"/>
  <c r="F5073" i="1"/>
  <c r="H5073" i="1" s="1"/>
  <c r="E5074" i="1"/>
  <c r="G5074" i="1" s="1"/>
  <c r="F5074" i="1"/>
  <c r="H5074" i="1" s="1"/>
  <c r="E5075" i="1"/>
  <c r="F5075" i="1"/>
  <c r="H5075" i="1" s="1"/>
  <c r="E5076" i="1"/>
  <c r="F5076" i="1"/>
  <c r="H5076" i="1" s="1"/>
  <c r="E5077" i="1"/>
  <c r="G5077" i="1" s="1"/>
  <c r="F5077" i="1"/>
  <c r="H5077" i="1" s="1"/>
  <c r="E5078" i="1"/>
  <c r="G5078" i="1" s="1"/>
  <c r="F5078" i="1"/>
  <c r="H5078" i="1" s="1"/>
  <c r="E5079" i="1"/>
  <c r="G5079" i="1" s="1"/>
  <c r="F5079" i="1"/>
  <c r="H5079" i="1" s="1"/>
  <c r="E5080" i="1"/>
  <c r="G5080" i="1" s="1"/>
  <c r="F5080" i="1"/>
  <c r="H5080" i="1" s="1"/>
  <c r="E5081" i="1"/>
  <c r="F5081" i="1"/>
  <c r="H5081" i="1" s="1"/>
  <c r="E5082" i="1"/>
  <c r="F5082" i="1"/>
  <c r="H5082" i="1" s="1"/>
  <c r="E5083" i="1"/>
  <c r="G5083" i="1" s="1"/>
  <c r="F5083" i="1"/>
  <c r="H5083" i="1" s="1"/>
  <c r="E5084" i="1"/>
  <c r="G5084" i="1" s="1"/>
  <c r="F5084" i="1"/>
  <c r="H5084" i="1" s="1"/>
  <c r="E5085" i="1"/>
  <c r="G5085" i="1" s="1"/>
  <c r="F5085" i="1"/>
  <c r="H5085" i="1" s="1"/>
  <c r="E5086" i="1"/>
  <c r="G5086" i="1" s="1"/>
  <c r="F5086" i="1"/>
  <c r="H5086" i="1" s="1"/>
  <c r="E5087" i="1"/>
  <c r="F5087" i="1"/>
  <c r="H5087" i="1" s="1"/>
  <c r="E5088" i="1"/>
  <c r="F5088" i="1"/>
  <c r="H5088" i="1" s="1"/>
  <c r="E5089" i="1"/>
  <c r="G5089" i="1" s="1"/>
  <c r="F5089" i="1"/>
  <c r="H5089" i="1" s="1"/>
  <c r="E5090" i="1"/>
  <c r="G5090" i="1" s="1"/>
  <c r="F5090" i="1"/>
  <c r="H5090" i="1" s="1"/>
  <c r="E5091" i="1"/>
  <c r="G5091" i="1" s="1"/>
  <c r="F5091" i="1"/>
  <c r="H5091" i="1" s="1"/>
  <c r="E5092" i="1"/>
  <c r="G5092" i="1" s="1"/>
  <c r="F5092" i="1"/>
  <c r="H5092" i="1" s="1"/>
  <c r="E5093" i="1"/>
  <c r="F5093" i="1"/>
  <c r="H5093" i="1" s="1"/>
  <c r="E5094" i="1"/>
  <c r="F5094" i="1"/>
  <c r="H5094" i="1" s="1"/>
  <c r="E5095" i="1"/>
  <c r="G5095" i="1" s="1"/>
  <c r="F5095" i="1"/>
  <c r="H5095" i="1" s="1"/>
  <c r="E5096" i="1"/>
  <c r="G5096" i="1" s="1"/>
  <c r="F5096" i="1"/>
  <c r="H5096" i="1" s="1"/>
  <c r="E5097" i="1"/>
  <c r="G5097" i="1" s="1"/>
  <c r="F5097" i="1"/>
  <c r="H5097" i="1" s="1"/>
  <c r="E5098" i="1"/>
  <c r="G5098" i="1" s="1"/>
  <c r="F5098" i="1"/>
  <c r="H5098" i="1" s="1"/>
  <c r="E5099" i="1"/>
  <c r="F5099" i="1"/>
  <c r="H5099" i="1" s="1"/>
  <c r="E5100" i="1"/>
  <c r="F5100" i="1"/>
  <c r="H5100" i="1" s="1"/>
  <c r="E5101" i="1"/>
  <c r="G5101" i="1" s="1"/>
  <c r="F5101" i="1"/>
  <c r="H5101" i="1" s="1"/>
  <c r="E5102" i="1"/>
  <c r="G5102" i="1" s="1"/>
  <c r="F5102" i="1"/>
  <c r="H5102" i="1" s="1"/>
  <c r="E5103" i="1"/>
  <c r="G5103" i="1" s="1"/>
  <c r="F5103" i="1"/>
  <c r="H5103" i="1" s="1"/>
  <c r="E5104" i="1"/>
  <c r="G5104" i="1" s="1"/>
  <c r="F5104" i="1"/>
  <c r="H5104" i="1" s="1"/>
  <c r="E5105" i="1"/>
  <c r="F5105" i="1"/>
  <c r="H5105" i="1" s="1"/>
  <c r="E5106" i="1"/>
  <c r="F5106" i="1"/>
  <c r="H5106" i="1" s="1"/>
  <c r="E5107" i="1"/>
  <c r="G5107" i="1" s="1"/>
  <c r="F5107" i="1"/>
  <c r="H5107" i="1" s="1"/>
  <c r="E5108" i="1"/>
  <c r="G5108" i="1" s="1"/>
  <c r="F5108" i="1"/>
  <c r="H5108" i="1" s="1"/>
  <c r="E5109" i="1"/>
  <c r="G5109" i="1" s="1"/>
  <c r="F5109" i="1"/>
  <c r="H5109" i="1" s="1"/>
  <c r="E5110" i="1"/>
  <c r="G5110" i="1" s="1"/>
  <c r="F5110" i="1"/>
  <c r="H5110" i="1" s="1"/>
  <c r="E5111" i="1"/>
  <c r="F5111" i="1"/>
  <c r="H5111" i="1" s="1"/>
  <c r="E5112" i="1"/>
  <c r="F5112" i="1"/>
  <c r="H5112" i="1" s="1"/>
  <c r="E5113" i="1"/>
  <c r="G5113" i="1" s="1"/>
  <c r="F5113" i="1"/>
  <c r="H5113" i="1" s="1"/>
  <c r="E5114" i="1"/>
  <c r="G5114" i="1" s="1"/>
  <c r="F5114" i="1"/>
  <c r="H5114" i="1" s="1"/>
  <c r="E5115" i="1"/>
  <c r="G5115" i="1" s="1"/>
  <c r="F5115" i="1"/>
  <c r="H5115" i="1" s="1"/>
  <c r="E5116" i="1"/>
  <c r="G5116" i="1" s="1"/>
  <c r="F5116" i="1"/>
  <c r="H5116" i="1" s="1"/>
  <c r="E5117" i="1"/>
  <c r="F5117" i="1"/>
  <c r="H5117" i="1" s="1"/>
  <c r="E5118" i="1"/>
  <c r="F5118" i="1"/>
  <c r="H5118" i="1" s="1"/>
  <c r="E5119" i="1"/>
  <c r="G5119" i="1" s="1"/>
  <c r="F5119" i="1"/>
  <c r="H5119" i="1" s="1"/>
  <c r="E5120" i="1"/>
  <c r="G5120" i="1" s="1"/>
  <c r="F5120" i="1"/>
  <c r="H5120" i="1" s="1"/>
  <c r="E5121" i="1"/>
  <c r="G5121" i="1" s="1"/>
  <c r="F5121" i="1"/>
  <c r="H5121" i="1" s="1"/>
  <c r="E5122" i="1"/>
  <c r="G5122" i="1" s="1"/>
  <c r="F5122" i="1"/>
  <c r="H5122" i="1" s="1"/>
  <c r="E5123" i="1"/>
  <c r="F5123" i="1"/>
  <c r="H5123" i="1" s="1"/>
  <c r="E5124" i="1"/>
  <c r="F5124" i="1"/>
  <c r="H5124" i="1" s="1"/>
  <c r="E5125" i="1"/>
  <c r="G5125" i="1" s="1"/>
  <c r="F5125" i="1"/>
  <c r="H5125" i="1" s="1"/>
  <c r="E5126" i="1"/>
  <c r="G5126" i="1" s="1"/>
  <c r="F5126" i="1"/>
  <c r="H5126" i="1" s="1"/>
  <c r="E5127" i="1"/>
  <c r="G5127" i="1" s="1"/>
  <c r="F5127" i="1"/>
  <c r="H5127" i="1" s="1"/>
  <c r="E5128" i="1"/>
  <c r="G5128" i="1" s="1"/>
  <c r="F5128" i="1"/>
  <c r="H5128" i="1" s="1"/>
  <c r="E5129" i="1"/>
  <c r="F5129" i="1"/>
  <c r="H5129" i="1" s="1"/>
  <c r="E5130" i="1"/>
  <c r="F5130" i="1"/>
  <c r="H5130" i="1" s="1"/>
  <c r="E5131" i="1"/>
  <c r="G5131" i="1" s="1"/>
  <c r="F5131" i="1"/>
  <c r="H5131" i="1" s="1"/>
  <c r="E5132" i="1"/>
  <c r="G5132" i="1" s="1"/>
  <c r="F5132" i="1"/>
  <c r="H5132" i="1" s="1"/>
  <c r="E5133" i="1"/>
  <c r="G5133" i="1" s="1"/>
  <c r="F5133" i="1"/>
  <c r="H5133" i="1" s="1"/>
  <c r="E5134" i="1"/>
  <c r="G5134" i="1" s="1"/>
  <c r="F5134" i="1"/>
  <c r="H5134" i="1" s="1"/>
  <c r="E5135" i="1"/>
  <c r="F5135" i="1"/>
  <c r="H5135" i="1" s="1"/>
  <c r="E5136" i="1"/>
  <c r="F5136" i="1"/>
  <c r="H5136" i="1" s="1"/>
  <c r="E5137" i="1"/>
  <c r="G5137" i="1" s="1"/>
  <c r="F5137" i="1"/>
  <c r="H5137" i="1" s="1"/>
  <c r="E5138" i="1"/>
  <c r="G5138" i="1" s="1"/>
  <c r="F5138" i="1"/>
  <c r="H5138" i="1" s="1"/>
  <c r="E5139" i="1"/>
  <c r="G5139" i="1" s="1"/>
  <c r="F5139" i="1"/>
  <c r="H5139" i="1" s="1"/>
  <c r="E5140" i="1"/>
  <c r="G5140" i="1" s="1"/>
  <c r="F5140" i="1"/>
  <c r="H5140" i="1" s="1"/>
  <c r="E5141" i="1"/>
  <c r="F5141" i="1"/>
  <c r="H5141" i="1" s="1"/>
  <c r="E5142" i="1"/>
  <c r="F5142" i="1"/>
  <c r="H5142" i="1" s="1"/>
  <c r="E5143" i="1"/>
  <c r="G5143" i="1" s="1"/>
  <c r="F5143" i="1"/>
  <c r="H5143" i="1" s="1"/>
  <c r="E5144" i="1"/>
  <c r="G5144" i="1" s="1"/>
  <c r="F5144" i="1"/>
  <c r="H5144" i="1" s="1"/>
  <c r="E5145" i="1"/>
  <c r="G5145" i="1" s="1"/>
  <c r="F5145" i="1"/>
  <c r="H5145" i="1" s="1"/>
  <c r="E5146" i="1"/>
  <c r="G5146" i="1" s="1"/>
  <c r="F5146" i="1"/>
  <c r="H5146" i="1" s="1"/>
  <c r="E5147" i="1"/>
  <c r="F5147" i="1"/>
  <c r="H5147" i="1" s="1"/>
  <c r="E5148" i="1"/>
  <c r="F5148" i="1"/>
  <c r="H5148" i="1" s="1"/>
  <c r="E5149" i="1"/>
  <c r="G5149" i="1" s="1"/>
  <c r="F5149" i="1"/>
  <c r="H5149" i="1" s="1"/>
  <c r="E5150" i="1"/>
  <c r="G5150" i="1" s="1"/>
  <c r="F5150" i="1"/>
  <c r="H5150" i="1" s="1"/>
  <c r="E5151" i="1"/>
  <c r="G5151" i="1" s="1"/>
  <c r="F5151" i="1"/>
  <c r="H5151" i="1" s="1"/>
  <c r="E5152" i="1"/>
  <c r="G5152" i="1" s="1"/>
  <c r="F5152" i="1"/>
  <c r="H5152" i="1" s="1"/>
  <c r="E5153" i="1"/>
  <c r="F5153" i="1"/>
  <c r="H5153" i="1" s="1"/>
  <c r="E5154" i="1"/>
  <c r="F5154" i="1"/>
  <c r="H5154" i="1" s="1"/>
  <c r="E5155" i="1"/>
  <c r="G5155" i="1" s="1"/>
  <c r="F5155" i="1"/>
  <c r="H5155" i="1" s="1"/>
  <c r="E5156" i="1"/>
  <c r="G5156" i="1" s="1"/>
  <c r="F5156" i="1"/>
  <c r="H5156" i="1" s="1"/>
  <c r="E5157" i="1"/>
  <c r="G5157" i="1" s="1"/>
  <c r="F5157" i="1"/>
  <c r="H5157" i="1" s="1"/>
  <c r="E5158" i="1"/>
  <c r="G5158" i="1" s="1"/>
  <c r="F5158" i="1"/>
  <c r="H5158" i="1" s="1"/>
  <c r="E5159" i="1"/>
  <c r="F5159" i="1"/>
  <c r="H5159" i="1" s="1"/>
  <c r="E5160" i="1"/>
  <c r="F5160" i="1"/>
  <c r="H5160" i="1" s="1"/>
  <c r="E5161" i="1"/>
  <c r="G5161" i="1" s="1"/>
  <c r="F5161" i="1"/>
  <c r="H5161" i="1" s="1"/>
  <c r="E5162" i="1"/>
  <c r="G5162" i="1" s="1"/>
  <c r="F5162" i="1"/>
  <c r="H5162" i="1" s="1"/>
  <c r="E5163" i="1"/>
  <c r="G5163" i="1" s="1"/>
  <c r="F5163" i="1"/>
  <c r="H5163" i="1" s="1"/>
  <c r="E5164" i="1"/>
  <c r="G5164" i="1" s="1"/>
  <c r="F5164" i="1"/>
  <c r="H5164" i="1" s="1"/>
  <c r="E5165" i="1"/>
  <c r="F5165" i="1"/>
  <c r="H5165" i="1" s="1"/>
  <c r="E5166" i="1"/>
  <c r="F5166" i="1"/>
  <c r="H5166" i="1" s="1"/>
  <c r="E5167" i="1"/>
  <c r="G5167" i="1" s="1"/>
  <c r="F5167" i="1"/>
  <c r="H5167" i="1" s="1"/>
  <c r="E5168" i="1"/>
  <c r="G5168" i="1" s="1"/>
  <c r="F5168" i="1"/>
  <c r="H5168" i="1" s="1"/>
  <c r="E5169" i="1"/>
  <c r="G5169" i="1" s="1"/>
  <c r="F5169" i="1"/>
  <c r="H5169" i="1" s="1"/>
  <c r="E5170" i="1"/>
  <c r="G5170" i="1" s="1"/>
  <c r="F5170" i="1"/>
  <c r="H5170" i="1" s="1"/>
  <c r="E5171" i="1"/>
  <c r="F5171" i="1"/>
  <c r="H5171" i="1" s="1"/>
  <c r="E5172" i="1"/>
  <c r="F5172" i="1"/>
  <c r="H5172" i="1" s="1"/>
  <c r="E5173" i="1"/>
  <c r="G5173" i="1" s="1"/>
  <c r="F5173" i="1"/>
  <c r="H5173" i="1" s="1"/>
  <c r="E5174" i="1"/>
  <c r="G5174" i="1" s="1"/>
  <c r="F5174" i="1"/>
  <c r="H5174" i="1" s="1"/>
  <c r="E5175" i="1"/>
  <c r="G5175" i="1" s="1"/>
  <c r="F5175" i="1"/>
  <c r="H5175" i="1" s="1"/>
  <c r="E5176" i="1"/>
  <c r="G5176" i="1" s="1"/>
  <c r="F5176" i="1"/>
  <c r="H5176" i="1" s="1"/>
  <c r="E5177" i="1"/>
  <c r="F5177" i="1"/>
  <c r="H5177" i="1" s="1"/>
  <c r="E5178" i="1"/>
  <c r="F5178" i="1"/>
  <c r="H5178" i="1" s="1"/>
  <c r="E5179" i="1"/>
  <c r="G5179" i="1" s="1"/>
  <c r="F5179" i="1"/>
  <c r="H5179" i="1" s="1"/>
  <c r="E5180" i="1"/>
  <c r="G5180" i="1" s="1"/>
  <c r="F5180" i="1"/>
  <c r="H5180" i="1" s="1"/>
  <c r="E5181" i="1"/>
  <c r="G5181" i="1" s="1"/>
  <c r="F5181" i="1"/>
  <c r="H5181" i="1" s="1"/>
  <c r="E5182" i="1"/>
  <c r="G5182" i="1" s="1"/>
  <c r="F5182" i="1"/>
  <c r="H5182" i="1" s="1"/>
  <c r="E5183" i="1"/>
  <c r="F5183" i="1"/>
  <c r="H5183" i="1" s="1"/>
  <c r="E5184" i="1"/>
  <c r="F5184" i="1"/>
  <c r="H5184" i="1" s="1"/>
  <c r="E5185" i="1"/>
  <c r="G5185" i="1" s="1"/>
  <c r="F5185" i="1"/>
  <c r="H5185" i="1" s="1"/>
  <c r="E5186" i="1"/>
  <c r="G5186" i="1" s="1"/>
  <c r="F5186" i="1"/>
  <c r="H5186" i="1" s="1"/>
  <c r="E5187" i="1"/>
  <c r="G5187" i="1" s="1"/>
  <c r="F5187" i="1"/>
  <c r="H5187" i="1" s="1"/>
  <c r="E5188" i="1"/>
  <c r="G5188" i="1" s="1"/>
  <c r="F5188" i="1"/>
  <c r="H5188" i="1" s="1"/>
  <c r="E5189" i="1"/>
  <c r="F5189" i="1"/>
  <c r="H5189" i="1" s="1"/>
  <c r="E5190" i="1"/>
  <c r="F5190" i="1"/>
  <c r="H5190" i="1" s="1"/>
  <c r="E5191" i="1"/>
  <c r="G5191" i="1" s="1"/>
  <c r="F5191" i="1"/>
  <c r="H5191" i="1" s="1"/>
  <c r="E5192" i="1"/>
  <c r="G5192" i="1" s="1"/>
  <c r="F5192" i="1"/>
  <c r="H5192" i="1" s="1"/>
  <c r="E5193" i="1"/>
  <c r="G5193" i="1" s="1"/>
  <c r="F5193" i="1"/>
  <c r="H5193" i="1" s="1"/>
  <c r="E5194" i="1"/>
  <c r="G5194" i="1" s="1"/>
  <c r="F5194" i="1"/>
  <c r="H5194" i="1" s="1"/>
  <c r="E5195" i="1"/>
  <c r="F5195" i="1"/>
  <c r="H5195" i="1" s="1"/>
  <c r="E5196" i="1"/>
  <c r="F5196" i="1"/>
  <c r="H5196" i="1" s="1"/>
  <c r="E5197" i="1"/>
  <c r="G5197" i="1" s="1"/>
  <c r="F5197" i="1"/>
  <c r="H5197" i="1" s="1"/>
  <c r="E5198" i="1"/>
  <c r="G5198" i="1" s="1"/>
  <c r="F5198" i="1"/>
  <c r="H5198" i="1" s="1"/>
  <c r="E5199" i="1"/>
  <c r="G5199" i="1" s="1"/>
  <c r="F5199" i="1"/>
  <c r="H5199" i="1" s="1"/>
  <c r="E5200" i="1"/>
  <c r="G5200" i="1" s="1"/>
  <c r="F5200" i="1"/>
  <c r="H5200" i="1" s="1"/>
  <c r="E5201" i="1"/>
  <c r="F5201" i="1"/>
  <c r="H5201" i="1" s="1"/>
  <c r="E5202" i="1"/>
  <c r="F5202" i="1"/>
  <c r="H5202" i="1" s="1"/>
  <c r="E5203" i="1"/>
  <c r="G5203" i="1" s="1"/>
  <c r="F5203" i="1"/>
  <c r="H5203" i="1" s="1"/>
  <c r="E5204" i="1"/>
  <c r="G5204" i="1" s="1"/>
  <c r="F5204" i="1"/>
  <c r="H5204" i="1" s="1"/>
  <c r="E5205" i="1"/>
  <c r="G5205" i="1" s="1"/>
  <c r="F5205" i="1"/>
  <c r="H5205" i="1" s="1"/>
  <c r="E5206" i="1"/>
  <c r="G5206" i="1" s="1"/>
  <c r="F5206" i="1"/>
  <c r="H5206" i="1" s="1"/>
  <c r="E5207" i="1"/>
  <c r="F5207" i="1"/>
  <c r="H5207" i="1" s="1"/>
  <c r="E5208" i="1"/>
  <c r="F5208" i="1"/>
  <c r="H5208" i="1" s="1"/>
  <c r="E5209" i="1"/>
  <c r="G5209" i="1" s="1"/>
  <c r="F5209" i="1"/>
  <c r="H5209" i="1" s="1"/>
  <c r="E5210" i="1"/>
  <c r="G5210" i="1" s="1"/>
  <c r="F5210" i="1"/>
  <c r="H5210" i="1" s="1"/>
  <c r="E5211" i="1"/>
  <c r="G5211" i="1" s="1"/>
  <c r="F5211" i="1"/>
  <c r="H5211" i="1" s="1"/>
  <c r="E5212" i="1"/>
  <c r="G5212" i="1" s="1"/>
  <c r="F5212" i="1"/>
  <c r="H5212" i="1" s="1"/>
  <c r="E5213" i="1"/>
  <c r="F5213" i="1"/>
  <c r="H5213" i="1" s="1"/>
  <c r="E5214" i="1"/>
  <c r="F5214" i="1"/>
  <c r="H5214" i="1" s="1"/>
  <c r="E5215" i="1"/>
  <c r="G5215" i="1" s="1"/>
  <c r="F5215" i="1"/>
  <c r="H5215" i="1" s="1"/>
  <c r="E5216" i="1"/>
  <c r="G5216" i="1" s="1"/>
  <c r="F5216" i="1"/>
  <c r="H5216" i="1" s="1"/>
  <c r="E5217" i="1"/>
  <c r="G5217" i="1" s="1"/>
  <c r="F5217" i="1"/>
  <c r="H5217" i="1" s="1"/>
  <c r="E5218" i="1"/>
  <c r="G5218" i="1" s="1"/>
  <c r="F5218" i="1"/>
  <c r="H5218" i="1" s="1"/>
  <c r="E5219" i="1"/>
  <c r="F5219" i="1"/>
  <c r="H5219" i="1" s="1"/>
  <c r="E5220" i="1"/>
  <c r="F5220" i="1"/>
  <c r="H5220" i="1" s="1"/>
  <c r="E5221" i="1"/>
  <c r="G5221" i="1" s="1"/>
  <c r="F5221" i="1"/>
  <c r="H5221" i="1" s="1"/>
  <c r="E5222" i="1"/>
  <c r="G5222" i="1" s="1"/>
  <c r="F5222" i="1"/>
  <c r="H5222" i="1" s="1"/>
  <c r="E5223" i="1"/>
  <c r="G5223" i="1" s="1"/>
  <c r="F5223" i="1"/>
  <c r="H5223" i="1" s="1"/>
  <c r="E5224" i="1"/>
  <c r="G5224" i="1" s="1"/>
  <c r="F5224" i="1"/>
  <c r="H5224" i="1" s="1"/>
  <c r="E5225" i="1"/>
  <c r="F5225" i="1"/>
  <c r="H5225" i="1" s="1"/>
  <c r="E5226" i="1"/>
  <c r="F5226" i="1"/>
  <c r="H5226" i="1" s="1"/>
  <c r="E5227" i="1"/>
  <c r="G5227" i="1" s="1"/>
  <c r="F5227" i="1"/>
  <c r="H5227" i="1" s="1"/>
  <c r="E5228" i="1"/>
  <c r="G5228" i="1" s="1"/>
  <c r="F5228" i="1"/>
  <c r="H5228" i="1" s="1"/>
  <c r="E5229" i="1"/>
  <c r="G5229" i="1" s="1"/>
  <c r="F5229" i="1"/>
  <c r="H5229" i="1" s="1"/>
  <c r="E5230" i="1"/>
  <c r="G5230" i="1" s="1"/>
  <c r="F5230" i="1"/>
  <c r="H5230" i="1" s="1"/>
  <c r="E5231" i="1"/>
  <c r="F5231" i="1"/>
  <c r="H5231" i="1" s="1"/>
  <c r="E5232" i="1"/>
  <c r="F5232" i="1"/>
  <c r="H5232" i="1" s="1"/>
  <c r="E5233" i="1"/>
  <c r="G5233" i="1" s="1"/>
  <c r="F5233" i="1"/>
  <c r="H5233" i="1" s="1"/>
  <c r="E5234" i="1"/>
  <c r="G5234" i="1" s="1"/>
  <c r="F5234" i="1"/>
  <c r="H5234" i="1" s="1"/>
  <c r="E5235" i="1"/>
  <c r="G5235" i="1" s="1"/>
  <c r="F5235" i="1"/>
  <c r="H5235" i="1" s="1"/>
  <c r="E5236" i="1"/>
  <c r="G5236" i="1" s="1"/>
  <c r="F5236" i="1"/>
  <c r="H5236" i="1" s="1"/>
  <c r="E5237" i="1"/>
  <c r="F5237" i="1"/>
  <c r="H5237" i="1" s="1"/>
  <c r="E5238" i="1"/>
  <c r="F5238" i="1"/>
  <c r="H5238" i="1" s="1"/>
  <c r="E5239" i="1"/>
  <c r="G5239" i="1" s="1"/>
  <c r="F5239" i="1"/>
  <c r="H5239" i="1" s="1"/>
  <c r="E5240" i="1"/>
  <c r="G5240" i="1" s="1"/>
  <c r="F5240" i="1"/>
  <c r="H5240" i="1" s="1"/>
  <c r="E5241" i="1"/>
  <c r="G5241" i="1" s="1"/>
  <c r="F5241" i="1"/>
  <c r="H5241" i="1" s="1"/>
  <c r="E5242" i="1"/>
  <c r="G5242" i="1" s="1"/>
  <c r="F5242" i="1"/>
  <c r="H5242" i="1" s="1"/>
  <c r="E5243" i="1"/>
  <c r="F5243" i="1"/>
  <c r="H5243" i="1" s="1"/>
  <c r="E5244" i="1"/>
  <c r="F5244" i="1"/>
  <c r="H5244" i="1" s="1"/>
  <c r="E5245" i="1"/>
  <c r="G5245" i="1" s="1"/>
  <c r="F5245" i="1"/>
  <c r="H5245" i="1" s="1"/>
  <c r="E5246" i="1"/>
  <c r="G5246" i="1" s="1"/>
  <c r="F5246" i="1"/>
  <c r="H5246" i="1" s="1"/>
  <c r="E5247" i="1"/>
  <c r="G5247" i="1" s="1"/>
  <c r="F5247" i="1"/>
  <c r="H5247" i="1" s="1"/>
  <c r="E5248" i="1"/>
  <c r="G5248" i="1" s="1"/>
  <c r="F5248" i="1"/>
  <c r="H5248" i="1" s="1"/>
  <c r="E5249" i="1"/>
  <c r="F5249" i="1"/>
  <c r="H5249" i="1" s="1"/>
  <c r="E5250" i="1"/>
  <c r="F5250" i="1"/>
  <c r="H5250" i="1" s="1"/>
  <c r="E5251" i="1"/>
  <c r="G5251" i="1" s="1"/>
  <c r="F5251" i="1"/>
  <c r="H5251" i="1" s="1"/>
  <c r="E5252" i="1"/>
  <c r="G5252" i="1" s="1"/>
  <c r="F5252" i="1"/>
  <c r="H5252" i="1" s="1"/>
  <c r="E5253" i="1"/>
  <c r="G5253" i="1" s="1"/>
  <c r="F5253" i="1"/>
  <c r="H5253" i="1" s="1"/>
  <c r="E5254" i="1"/>
  <c r="G5254" i="1" s="1"/>
  <c r="F5254" i="1"/>
  <c r="H5254" i="1" s="1"/>
  <c r="E5255" i="1"/>
  <c r="F5255" i="1"/>
  <c r="H5255" i="1" s="1"/>
  <c r="E5256" i="1"/>
  <c r="F5256" i="1"/>
  <c r="H5256" i="1" s="1"/>
  <c r="E5257" i="1"/>
  <c r="G5257" i="1" s="1"/>
  <c r="F5257" i="1"/>
  <c r="H5257" i="1" s="1"/>
  <c r="E5258" i="1"/>
  <c r="G5258" i="1" s="1"/>
  <c r="F5258" i="1"/>
  <c r="H5258" i="1" s="1"/>
  <c r="E5259" i="1"/>
  <c r="G5259" i="1" s="1"/>
  <c r="F5259" i="1"/>
  <c r="H5259" i="1" s="1"/>
  <c r="E5260" i="1"/>
  <c r="G5260" i="1" s="1"/>
  <c r="F5260" i="1"/>
  <c r="H5260" i="1" s="1"/>
  <c r="E5261" i="1"/>
  <c r="F5261" i="1"/>
  <c r="H5261" i="1" s="1"/>
  <c r="E5262" i="1"/>
  <c r="F5262" i="1"/>
  <c r="H5262" i="1" s="1"/>
  <c r="E5263" i="1"/>
  <c r="G5263" i="1" s="1"/>
  <c r="F5263" i="1"/>
  <c r="H5263" i="1" s="1"/>
  <c r="E5264" i="1"/>
  <c r="G5264" i="1" s="1"/>
  <c r="F5264" i="1"/>
  <c r="H5264" i="1" s="1"/>
  <c r="E5265" i="1"/>
  <c r="G5265" i="1" s="1"/>
  <c r="F5265" i="1"/>
  <c r="H5265" i="1" s="1"/>
  <c r="E5266" i="1"/>
  <c r="G5266" i="1" s="1"/>
  <c r="F5266" i="1"/>
  <c r="H5266" i="1" s="1"/>
  <c r="E5267" i="1"/>
  <c r="F5267" i="1"/>
  <c r="H5267" i="1" s="1"/>
  <c r="E5268" i="1"/>
  <c r="F5268" i="1"/>
  <c r="H5268" i="1" s="1"/>
  <c r="E5269" i="1"/>
  <c r="G5269" i="1" s="1"/>
  <c r="F5269" i="1"/>
  <c r="H5269" i="1" s="1"/>
  <c r="E5270" i="1"/>
  <c r="G5270" i="1" s="1"/>
  <c r="F5270" i="1"/>
  <c r="H5270" i="1" s="1"/>
  <c r="E5271" i="1"/>
  <c r="G5271" i="1" s="1"/>
  <c r="F5271" i="1"/>
  <c r="H5271" i="1" s="1"/>
  <c r="E5272" i="1"/>
  <c r="G5272" i="1" s="1"/>
  <c r="F5272" i="1"/>
  <c r="H5272" i="1" s="1"/>
  <c r="E5273" i="1"/>
  <c r="F5273" i="1"/>
  <c r="H5273" i="1" s="1"/>
  <c r="E5274" i="1"/>
  <c r="F5274" i="1"/>
  <c r="H5274" i="1" s="1"/>
  <c r="E5275" i="1"/>
  <c r="G5275" i="1" s="1"/>
  <c r="F5275" i="1"/>
  <c r="H5275" i="1" s="1"/>
  <c r="E5276" i="1"/>
  <c r="G5276" i="1" s="1"/>
  <c r="F5276" i="1"/>
  <c r="H5276" i="1" s="1"/>
  <c r="E5277" i="1"/>
  <c r="G5277" i="1" s="1"/>
  <c r="F5277" i="1"/>
  <c r="H5277" i="1" s="1"/>
  <c r="E5278" i="1"/>
  <c r="G5278" i="1" s="1"/>
  <c r="F5278" i="1"/>
  <c r="H5278" i="1" s="1"/>
  <c r="E5279" i="1"/>
  <c r="F5279" i="1"/>
  <c r="H5279" i="1" s="1"/>
  <c r="E5280" i="1"/>
  <c r="F5280" i="1"/>
  <c r="H5280" i="1" s="1"/>
  <c r="E5281" i="1"/>
  <c r="G5281" i="1" s="1"/>
  <c r="F5281" i="1"/>
  <c r="H5281" i="1" s="1"/>
  <c r="E5282" i="1"/>
  <c r="G5282" i="1" s="1"/>
  <c r="F5282" i="1"/>
  <c r="H5282" i="1" s="1"/>
  <c r="E5283" i="1"/>
  <c r="G5283" i="1" s="1"/>
  <c r="F5283" i="1"/>
  <c r="H5283" i="1" s="1"/>
  <c r="E5284" i="1"/>
  <c r="G5284" i="1" s="1"/>
  <c r="F5284" i="1"/>
  <c r="H5284" i="1" s="1"/>
  <c r="E5285" i="1"/>
  <c r="F5285" i="1"/>
  <c r="H5285" i="1" s="1"/>
  <c r="E5286" i="1"/>
  <c r="F5286" i="1"/>
  <c r="H5286" i="1" s="1"/>
  <c r="E5287" i="1"/>
  <c r="G5287" i="1" s="1"/>
  <c r="F5287" i="1"/>
  <c r="H5287" i="1" s="1"/>
  <c r="E5288" i="1"/>
  <c r="G5288" i="1" s="1"/>
  <c r="F5288" i="1"/>
  <c r="H5288" i="1" s="1"/>
  <c r="E5289" i="1"/>
  <c r="G5289" i="1" s="1"/>
  <c r="F5289" i="1"/>
  <c r="H5289" i="1" s="1"/>
  <c r="E5290" i="1"/>
  <c r="G5290" i="1" s="1"/>
  <c r="F5290" i="1"/>
  <c r="H5290" i="1" s="1"/>
  <c r="E5291" i="1"/>
  <c r="F5291" i="1"/>
  <c r="H5291" i="1" s="1"/>
  <c r="E5292" i="1"/>
  <c r="F5292" i="1"/>
  <c r="H5292" i="1" s="1"/>
  <c r="E5293" i="1"/>
  <c r="G5293" i="1" s="1"/>
  <c r="F5293" i="1"/>
  <c r="H5293" i="1" s="1"/>
  <c r="E5294" i="1"/>
  <c r="G5294" i="1" s="1"/>
  <c r="F5294" i="1"/>
  <c r="H5294" i="1" s="1"/>
  <c r="E5295" i="1"/>
  <c r="G5295" i="1" s="1"/>
  <c r="F5295" i="1"/>
  <c r="H5295" i="1" s="1"/>
  <c r="E5296" i="1"/>
  <c r="G5296" i="1" s="1"/>
  <c r="F5296" i="1"/>
  <c r="H5296" i="1" s="1"/>
  <c r="E5297" i="1"/>
  <c r="F5297" i="1"/>
  <c r="H5297" i="1" s="1"/>
  <c r="E5298" i="1"/>
  <c r="F5298" i="1"/>
  <c r="H5298" i="1" s="1"/>
  <c r="E5299" i="1"/>
  <c r="G5299" i="1" s="1"/>
  <c r="F5299" i="1"/>
  <c r="H5299" i="1" s="1"/>
  <c r="E5300" i="1"/>
  <c r="G5300" i="1" s="1"/>
  <c r="F5300" i="1"/>
  <c r="H5300" i="1" s="1"/>
  <c r="E5301" i="1"/>
  <c r="G5301" i="1" s="1"/>
  <c r="F5301" i="1"/>
  <c r="H5301" i="1" s="1"/>
  <c r="E5302" i="1"/>
  <c r="G5302" i="1" s="1"/>
  <c r="F5302" i="1"/>
  <c r="H5302" i="1" s="1"/>
  <c r="E5303" i="1"/>
  <c r="F5303" i="1"/>
  <c r="H5303" i="1" s="1"/>
  <c r="E5304" i="1"/>
  <c r="F5304" i="1"/>
  <c r="H5304" i="1" s="1"/>
  <c r="E5305" i="1"/>
  <c r="G5305" i="1" s="1"/>
  <c r="F5305" i="1"/>
  <c r="H5305" i="1" s="1"/>
  <c r="E5306" i="1"/>
  <c r="G5306" i="1" s="1"/>
  <c r="F5306" i="1"/>
  <c r="H5306" i="1" s="1"/>
  <c r="E5307" i="1"/>
  <c r="G5307" i="1" s="1"/>
  <c r="F5307" i="1"/>
  <c r="H5307" i="1" s="1"/>
  <c r="E5308" i="1"/>
  <c r="G5308" i="1" s="1"/>
  <c r="F5308" i="1"/>
  <c r="H5308" i="1" s="1"/>
  <c r="E5309" i="1"/>
  <c r="F5309" i="1"/>
  <c r="H5309" i="1" s="1"/>
  <c r="E5310" i="1"/>
  <c r="F5310" i="1"/>
  <c r="H5310" i="1" s="1"/>
  <c r="E5311" i="1"/>
  <c r="G5311" i="1" s="1"/>
  <c r="F5311" i="1"/>
  <c r="H5311" i="1" s="1"/>
  <c r="E5312" i="1"/>
  <c r="G5312" i="1" s="1"/>
  <c r="F5312" i="1"/>
  <c r="H5312" i="1" s="1"/>
  <c r="E5313" i="1"/>
  <c r="G5313" i="1" s="1"/>
  <c r="F5313" i="1"/>
  <c r="H5313" i="1" s="1"/>
  <c r="E5314" i="1"/>
  <c r="G5314" i="1" s="1"/>
  <c r="F5314" i="1"/>
  <c r="H5314" i="1" s="1"/>
  <c r="E5315" i="1"/>
  <c r="F5315" i="1"/>
  <c r="H5315" i="1" s="1"/>
  <c r="E5316" i="1"/>
  <c r="F5316" i="1"/>
  <c r="H5316" i="1" s="1"/>
  <c r="E5317" i="1"/>
  <c r="G5317" i="1" s="1"/>
  <c r="F5317" i="1"/>
  <c r="H5317" i="1" s="1"/>
  <c r="E5318" i="1"/>
  <c r="G5318" i="1" s="1"/>
  <c r="F5318" i="1"/>
  <c r="H5318" i="1" s="1"/>
  <c r="E5319" i="1"/>
  <c r="G5319" i="1" s="1"/>
  <c r="F5319" i="1"/>
  <c r="H5319" i="1" s="1"/>
  <c r="E5320" i="1"/>
  <c r="G5320" i="1" s="1"/>
  <c r="F5320" i="1"/>
  <c r="H5320" i="1" s="1"/>
  <c r="E5321" i="1"/>
  <c r="F5321" i="1"/>
  <c r="H5321" i="1" s="1"/>
  <c r="E5322" i="1"/>
  <c r="F5322" i="1"/>
  <c r="H5322" i="1" s="1"/>
  <c r="E5323" i="1"/>
  <c r="G5323" i="1" s="1"/>
  <c r="F5323" i="1"/>
  <c r="H5323" i="1" s="1"/>
  <c r="E5324" i="1"/>
  <c r="G5324" i="1" s="1"/>
  <c r="F5324" i="1"/>
  <c r="H5324" i="1" s="1"/>
  <c r="E5325" i="1"/>
  <c r="G5325" i="1" s="1"/>
  <c r="F5325" i="1"/>
  <c r="H5325" i="1" s="1"/>
  <c r="E5326" i="1"/>
  <c r="G5326" i="1" s="1"/>
  <c r="F5326" i="1"/>
  <c r="H5326" i="1" s="1"/>
  <c r="E5327" i="1"/>
  <c r="F5327" i="1"/>
  <c r="H5327" i="1" s="1"/>
  <c r="E5328" i="1"/>
  <c r="F5328" i="1"/>
  <c r="H5328" i="1" s="1"/>
  <c r="E5329" i="1"/>
  <c r="G5329" i="1" s="1"/>
  <c r="F5329" i="1"/>
  <c r="H5329" i="1" s="1"/>
  <c r="E5330" i="1"/>
  <c r="G5330" i="1" s="1"/>
  <c r="F5330" i="1"/>
  <c r="H5330" i="1" s="1"/>
  <c r="E5331" i="1"/>
  <c r="G5331" i="1" s="1"/>
  <c r="F5331" i="1"/>
  <c r="H5331" i="1" s="1"/>
  <c r="E5332" i="1"/>
  <c r="G5332" i="1" s="1"/>
  <c r="F5332" i="1"/>
  <c r="H5332" i="1" s="1"/>
  <c r="E5333" i="1"/>
  <c r="F5333" i="1"/>
  <c r="H5333" i="1" s="1"/>
  <c r="E5334" i="1"/>
  <c r="F5334" i="1"/>
  <c r="H5334" i="1" s="1"/>
  <c r="E5335" i="1"/>
  <c r="G5335" i="1" s="1"/>
  <c r="F5335" i="1"/>
  <c r="H5335" i="1" s="1"/>
  <c r="E5336" i="1"/>
  <c r="G5336" i="1" s="1"/>
  <c r="F5336" i="1"/>
  <c r="H5336" i="1" s="1"/>
  <c r="E5337" i="1"/>
  <c r="G5337" i="1" s="1"/>
  <c r="F5337" i="1"/>
  <c r="H5337" i="1" s="1"/>
  <c r="E5338" i="1"/>
  <c r="G5338" i="1" s="1"/>
  <c r="F5338" i="1"/>
  <c r="H5338" i="1" s="1"/>
  <c r="E5339" i="1"/>
  <c r="F5339" i="1"/>
  <c r="H5339" i="1" s="1"/>
  <c r="E5340" i="1"/>
  <c r="F5340" i="1"/>
  <c r="H5340" i="1" s="1"/>
  <c r="E5341" i="1"/>
  <c r="G5341" i="1" s="1"/>
  <c r="F5341" i="1"/>
  <c r="H5341" i="1" s="1"/>
  <c r="E5342" i="1"/>
  <c r="G5342" i="1" s="1"/>
  <c r="F5342" i="1"/>
  <c r="H5342" i="1" s="1"/>
  <c r="E5343" i="1"/>
  <c r="G5343" i="1" s="1"/>
  <c r="F5343" i="1"/>
  <c r="H5343" i="1" s="1"/>
  <c r="E5344" i="1"/>
  <c r="G5344" i="1" s="1"/>
  <c r="F5344" i="1"/>
  <c r="H5344" i="1" s="1"/>
  <c r="E5345" i="1"/>
  <c r="F5345" i="1"/>
  <c r="H5345" i="1" s="1"/>
  <c r="E5346" i="1"/>
  <c r="F5346" i="1"/>
  <c r="H5346" i="1" s="1"/>
  <c r="E5347" i="1"/>
  <c r="G5347" i="1" s="1"/>
  <c r="F5347" i="1"/>
  <c r="H5347" i="1" s="1"/>
  <c r="E5348" i="1"/>
  <c r="G5348" i="1" s="1"/>
  <c r="F5348" i="1"/>
  <c r="H5348" i="1" s="1"/>
  <c r="E5349" i="1"/>
  <c r="G5349" i="1" s="1"/>
  <c r="F5349" i="1"/>
  <c r="H5349" i="1" s="1"/>
  <c r="E5350" i="1"/>
  <c r="G5350" i="1" s="1"/>
  <c r="F5350" i="1"/>
  <c r="H5350" i="1" s="1"/>
  <c r="E5351" i="1"/>
  <c r="F5351" i="1"/>
  <c r="H5351" i="1" s="1"/>
  <c r="E5352" i="1"/>
  <c r="F5352" i="1"/>
  <c r="H5352" i="1" s="1"/>
  <c r="E5353" i="1"/>
  <c r="G5353" i="1" s="1"/>
  <c r="F5353" i="1"/>
  <c r="H5353" i="1" s="1"/>
  <c r="E5354" i="1"/>
  <c r="G5354" i="1" s="1"/>
  <c r="F5354" i="1"/>
  <c r="H5354" i="1" s="1"/>
  <c r="E5355" i="1"/>
  <c r="G5355" i="1" s="1"/>
  <c r="F5355" i="1"/>
  <c r="H5355" i="1" s="1"/>
  <c r="E5356" i="1"/>
  <c r="G5356" i="1" s="1"/>
  <c r="F5356" i="1"/>
  <c r="H5356" i="1" s="1"/>
  <c r="E5357" i="1"/>
  <c r="F5357" i="1"/>
  <c r="H5357" i="1" s="1"/>
  <c r="E5358" i="1"/>
  <c r="F5358" i="1"/>
  <c r="H5358" i="1" s="1"/>
  <c r="E5359" i="1"/>
  <c r="G5359" i="1" s="1"/>
  <c r="F5359" i="1"/>
  <c r="H5359" i="1" s="1"/>
  <c r="E5360" i="1"/>
  <c r="G5360" i="1" s="1"/>
  <c r="F5360" i="1"/>
  <c r="H5360" i="1" s="1"/>
  <c r="E5361" i="1"/>
  <c r="G5361" i="1" s="1"/>
  <c r="F5361" i="1"/>
  <c r="H5361" i="1" s="1"/>
  <c r="E5362" i="1"/>
  <c r="G5362" i="1" s="1"/>
  <c r="F5362" i="1"/>
  <c r="H5362" i="1" s="1"/>
  <c r="E5363" i="1"/>
  <c r="F5363" i="1"/>
  <c r="H5363" i="1" s="1"/>
  <c r="E5364" i="1"/>
  <c r="F5364" i="1"/>
  <c r="H5364" i="1" s="1"/>
  <c r="E5365" i="1"/>
  <c r="G5365" i="1" s="1"/>
  <c r="F5365" i="1"/>
  <c r="H5365" i="1" s="1"/>
  <c r="E5366" i="1"/>
  <c r="G5366" i="1" s="1"/>
  <c r="F5366" i="1"/>
  <c r="H5366" i="1" s="1"/>
  <c r="E5367" i="1"/>
  <c r="G5367" i="1" s="1"/>
  <c r="F5367" i="1"/>
  <c r="H5367" i="1" s="1"/>
  <c r="E5368" i="1"/>
  <c r="G5368" i="1" s="1"/>
  <c r="F5368" i="1"/>
  <c r="H5368" i="1" s="1"/>
  <c r="E5369" i="1"/>
  <c r="F5369" i="1"/>
  <c r="H5369" i="1" s="1"/>
  <c r="E5370" i="1"/>
  <c r="F5370" i="1"/>
  <c r="H5370" i="1" s="1"/>
  <c r="E5371" i="1"/>
  <c r="G5371" i="1" s="1"/>
  <c r="F5371" i="1"/>
  <c r="H5371" i="1" s="1"/>
  <c r="E5372" i="1"/>
  <c r="G5372" i="1" s="1"/>
  <c r="F5372" i="1"/>
  <c r="H5372" i="1" s="1"/>
  <c r="E5373" i="1"/>
  <c r="G5373" i="1" s="1"/>
  <c r="F5373" i="1"/>
  <c r="H5373" i="1" s="1"/>
  <c r="E5374" i="1"/>
  <c r="G5374" i="1" s="1"/>
  <c r="F5374" i="1"/>
  <c r="H5374" i="1" s="1"/>
  <c r="E5375" i="1"/>
  <c r="F5375" i="1"/>
  <c r="H5375" i="1" s="1"/>
  <c r="E5376" i="1"/>
  <c r="F5376" i="1"/>
  <c r="H5376" i="1" s="1"/>
  <c r="E5377" i="1"/>
  <c r="G5377" i="1" s="1"/>
  <c r="F5377" i="1"/>
  <c r="H5377" i="1" s="1"/>
  <c r="E5378" i="1"/>
  <c r="G5378" i="1" s="1"/>
  <c r="F5378" i="1"/>
  <c r="H5378" i="1" s="1"/>
  <c r="E5379" i="1"/>
  <c r="G5379" i="1" s="1"/>
  <c r="F5379" i="1"/>
  <c r="H5379" i="1" s="1"/>
  <c r="E5380" i="1"/>
  <c r="G5380" i="1" s="1"/>
  <c r="F5380" i="1"/>
  <c r="H5380" i="1" s="1"/>
  <c r="E5381" i="1"/>
  <c r="F5381" i="1"/>
  <c r="H5381" i="1" s="1"/>
  <c r="E5382" i="1"/>
  <c r="F5382" i="1"/>
  <c r="H5382" i="1" s="1"/>
  <c r="E5383" i="1"/>
  <c r="G5383" i="1" s="1"/>
  <c r="F5383" i="1"/>
  <c r="H5383" i="1" s="1"/>
  <c r="E5384" i="1"/>
  <c r="G5384" i="1" s="1"/>
  <c r="F5384" i="1"/>
  <c r="H5384" i="1" s="1"/>
  <c r="E5385" i="1"/>
  <c r="G5385" i="1" s="1"/>
  <c r="F5385" i="1"/>
  <c r="H5385" i="1" s="1"/>
  <c r="E5386" i="1"/>
  <c r="G5386" i="1" s="1"/>
  <c r="F5386" i="1"/>
  <c r="H5386" i="1" s="1"/>
  <c r="E5387" i="1"/>
  <c r="F5387" i="1"/>
  <c r="H5387" i="1" s="1"/>
  <c r="E5388" i="1"/>
  <c r="F5388" i="1"/>
  <c r="H5388" i="1" s="1"/>
  <c r="E5389" i="1"/>
  <c r="G5389" i="1" s="1"/>
  <c r="F5389" i="1"/>
  <c r="H5389" i="1" s="1"/>
  <c r="E5390" i="1"/>
  <c r="G5390" i="1" s="1"/>
  <c r="F5390" i="1"/>
  <c r="H5390" i="1" s="1"/>
  <c r="E5391" i="1"/>
  <c r="G5391" i="1" s="1"/>
  <c r="F5391" i="1"/>
  <c r="H5391" i="1" s="1"/>
  <c r="E5392" i="1"/>
  <c r="G5392" i="1" s="1"/>
  <c r="F5392" i="1"/>
  <c r="H5392" i="1" s="1"/>
  <c r="E5393" i="1"/>
  <c r="F5393" i="1"/>
  <c r="H5393" i="1" s="1"/>
  <c r="E5394" i="1"/>
  <c r="F5394" i="1"/>
  <c r="H5394" i="1" s="1"/>
  <c r="E5395" i="1"/>
  <c r="G5395" i="1" s="1"/>
  <c r="F5395" i="1"/>
  <c r="H5395" i="1" s="1"/>
  <c r="E5396" i="1"/>
  <c r="G5396" i="1" s="1"/>
  <c r="F5396" i="1"/>
  <c r="H5396" i="1" s="1"/>
  <c r="E5397" i="1"/>
  <c r="G5397" i="1" s="1"/>
  <c r="F5397" i="1"/>
  <c r="H5397" i="1" s="1"/>
  <c r="E5398" i="1"/>
  <c r="G5398" i="1" s="1"/>
  <c r="F5398" i="1"/>
  <c r="H5398" i="1" s="1"/>
  <c r="E5399" i="1"/>
  <c r="F5399" i="1"/>
  <c r="H5399" i="1" s="1"/>
  <c r="E5400" i="1"/>
  <c r="F5400" i="1"/>
  <c r="H5400" i="1" s="1"/>
  <c r="E5401" i="1"/>
  <c r="G5401" i="1" s="1"/>
  <c r="F5401" i="1"/>
  <c r="H5401" i="1" s="1"/>
  <c r="E5402" i="1"/>
  <c r="G5402" i="1" s="1"/>
  <c r="F5402" i="1"/>
  <c r="H5402" i="1" s="1"/>
  <c r="E5403" i="1"/>
  <c r="G5403" i="1" s="1"/>
  <c r="F5403" i="1"/>
  <c r="H5403" i="1" s="1"/>
  <c r="E5404" i="1"/>
  <c r="G5404" i="1" s="1"/>
  <c r="F5404" i="1"/>
  <c r="H5404" i="1" s="1"/>
  <c r="E5405" i="1"/>
  <c r="F5405" i="1"/>
  <c r="H5405" i="1" s="1"/>
  <c r="E5406" i="1"/>
  <c r="F5406" i="1"/>
  <c r="H5406" i="1" s="1"/>
  <c r="E5407" i="1"/>
  <c r="G5407" i="1" s="1"/>
  <c r="F5407" i="1"/>
  <c r="H5407" i="1" s="1"/>
  <c r="E5408" i="1"/>
  <c r="G5408" i="1" s="1"/>
  <c r="F5408" i="1"/>
  <c r="H5408" i="1" s="1"/>
  <c r="E5409" i="1"/>
  <c r="G5409" i="1" s="1"/>
  <c r="F5409" i="1"/>
  <c r="H5409" i="1" s="1"/>
  <c r="E5410" i="1"/>
  <c r="G5410" i="1" s="1"/>
  <c r="F5410" i="1"/>
  <c r="H5410" i="1" s="1"/>
  <c r="E5411" i="1"/>
  <c r="F5411" i="1"/>
  <c r="H5411" i="1" s="1"/>
  <c r="E5412" i="1"/>
  <c r="F5412" i="1"/>
  <c r="H5412" i="1" s="1"/>
  <c r="E5413" i="1"/>
  <c r="G5413" i="1" s="1"/>
  <c r="F5413" i="1"/>
  <c r="H5413" i="1" s="1"/>
  <c r="E5414" i="1"/>
  <c r="G5414" i="1" s="1"/>
  <c r="F5414" i="1"/>
  <c r="H5414" i="1" s="1"/>
  <c r="E5415" i="1"/>
  <c r="G5415" i="1" s="1"/>
  <c r="F5415" i="1"/>
  <c r="H5415" i="1" s="1"/>
  <c r="E5416" i="1"/>
  <c r="G5416" i="1" s="1"/>
  <c r="F5416" i="1"/>
  <c r="H5416" i="1" s="1"/>
  <c r="E5417" i="1"/>
  <c r="F5417" i="1"/>
  <c r="H5417" i="1" s="1"/>
  <c r="E5418" i="1"/>
  <c r="F5418" i="1"/>
  <c r="H5418" i="1" s="1"/>
  <c r="E5419" i="1"/>
  <c r="G5419" i="1" s="1"/>
  <c r="F5419" i="1"/>
  <c r="H5419" i="1" s="1"/>
  <c r="E5420" i="1"/>
  <c r="G5420" i="1" s="1"/>
  <c r="F5420" i="1"/>
  <c r="H5420" i="1" s="1"/>
  <c r="E5421" i="1"/>
  <c r="G5421" i="1" s="1"/>
  <c r="F5421" i="1"/>
  <c r="H5421" i="1" s="1"/>
  <c r="E5422" i="1"/>
  <c r="G5422" i="1" s="1"/>
  <c r="F5422" i="1"/>
  <c r="H5422" i="1" s="1"/>
  <c r="E5423" i="1"/>
  <c r="F5423" i="1"/>
  <c r="H5423" i="1" s="1"/>
  <c r="E5424" i="1"/>
  <c r="F5424" i="1"/>
  <c r="H5424" i="1" s="1"/>
  <c r="E5425" i="1"/>
  <c r="G5425" i="1" s="1"/>
  <c r="F5425" i="1"/>
  <c r="H5425" i="1" s="1"/>
  <c r="E5426" i="1"/>
  <c r="G5426" i="1" s="1"/>
  <c r="F5426" i="1"/>
  <c r="H5426" i="1" s="1"/>
  <c r="E5427" i="1"/>
  <c r="G5427" i="1" s="1"/>
  <c r="F5427" i="1"/>
  <c r="H5427" i="1" s="1"/>
  <c r="E5428" i="1"/>
  <c r="G5428" i="1" s="1"/>
  <c r="F5428" i="1"/>
  <c r="H5428" i="1" s="1"/>
  <c r="E5429" i="1"/>
  <c r="F5429" i="1"/>
  <c r="H5429" i="1" s="1"/>
  <c r="E5430" i="1"/>
  <c r="F5430" i="1"/>
  <c r="H5430" i="1" s="1"/>
  <c r="E5431" i="1"/>
  <c r="G5431" i="1" s="1"/>
  <c r="F5431" i="1"/>
  <c r="H5431" i="1" s="1"/>
  <c r="E5432" i="1"/>
  <c r="G5432" i="1" s="1"/>
  <c r="F5432" i="1"/>
  <c r="H5432" i="1" s="1"/>
  <c r="E5433" i="1"/>
  <c r="G5433" i="1" s="1"/>
  <c r="F5433" i="1"/>
  <c r="H5433" i="1" s="1"/>
  <c r="E5434" i="1"/>
  <c r="G5434" i="1" s="1"/>
  <c r="F5434" i="1"/>
  <c r="H5434" i="1" s="1"/>
  <c r="E5435" i="1"/>
  <c r="F5435" i="1"/>
  <c r="H5435" i="1" s="1"/>
  <c r="E5436" i="1"/>
  <c r="F5436" i="1"/>
  <c r="H5436" i="1" s="1"/>
  <c r="E5437" i="1"/>
  <c r="G5437" i="1" s="1"/>
  <c r="F5437" i="1"/>
  <c r="H5437" i="1" s="1"/>
  <c r="E5438" i="1"/>
  <c r="G5438" i="1" s="1"/>
  <c r="F5438" i="1"/>
  <c r="H5438" i="1" s="1"/>
  <c r="E5439" i="1"/>
  <c r="G5439" i="1" s="1"/>
  <c r="F5439" i="1"/>
  <c r="H5439" i="1" s="1"/>
  <c r="E5440" i="1"/>
  <c r="G5440" i="1" s="1"/>
  <c r="F5440" i="1"/>
  <c r="H5440" i="1" s="1"/>
  <c r="E5441" i="1"/>
  <c r="F5441" i="1"/>
  <c r="H5441" i="1" s="1"/>
  <c r="E5442" i="1"/>
  <c r="F5442" i="1"/>
  <c r="H5442" i="1" s="1"/>
  <c r="E5443" i="1"/>
  <c r="G5443" i="1" s="1"/>
  <c r="F5443" i="1"/>
  <c r="H5443" i="1" s="1"/>
  <c r="E5444" i="1"/>
  <c r="G5444" i="1" s="1"/>
  <c r="F5444" i="1"/>
  <c r="H5444" i="1" s="1"/>
  <c r="E5445" i="1"/>
  <c r="G5445" i="1" s="1"/>
  <c r="F5445" i="1"/>
  <c r="H5445" i="1" s="1"/>
  <c r="E5446" i="1"/>
  <c r="G5446" i="1" s="1"/>
  <c r="F5446" i="1"/>
  <c r="H5446" i="1" s="1"/>
  <c r="E5447" i="1"/>
  <c r="F5447" i="1"/>
  <c r="H5447" i="1" s="1"/>
  <c r="E5448" i="1"/>
  <c r="F5448" i="1"/>
  <c r="H5448" i="1" s="1"/>
  <c r="E5449" i="1"/>
  <c r="G5449" i="1" s="1"/>
  <c r="F5449" i="1"/>
  <c r="H5449" i="1" s="1"/>
  <c r="E5450" i="1"/>
  <c r="G5450" i="1" s="1"/>
  <c r="F5450" i="1"/>
  <c r="H5450" i="1" s="1"/>
  <c r="E5451" i="1"/>
  <c r="G5451" i="1" s="1"/>
  <c r="F5451" i="1"/>
  <c r="H5451" i="1" s="1"/>
  <c r="E5452" i="1"/>
  <c r="G5452" i="1" s="1"/>
  <c r="F5452" i="1"/>
  <c r="H5452" i="1" s="1"/>
  <c r="E5453" i="1"/>
  <c r="F5453" i="1"/>
  <c r="H5453" i="1" s="1"/>
  <c r="E5454" i="1"/>
  <c r="F5454" i="1"/>
  <c r="H5454" i="1" s="1"/>
  <c r="E5455" i="1"/>
  <c r="G5455" i="1" s="1"/>
  <c r="F5455" i="1"/>
  <c r="H5455" i="1" s="1"/>
  <c r="E5456" i="1"/>
  <c r="G5456" i="1" s="1"/>
  <c r="F5456" i="1"/>
  <c r="H5456" i="1" s="1"/>
  <c r="E5457" i="1"/>
  <c r="G5457" i="1" s="1"/>
  <c r="F5457" i="1"/>
  <c r="H5457" i="1" s="1"/>
  <c r="E5458" i="1"/>
  <c r="G5458" i="1" s="1"/>
  <c r="F5458" i="1"/>
  <c r="H5458" i="1" s="1"/>
  <c r="E5459" i="1"/>
  <c r="F5459" i="1"/>
  <c r="H5459" i="1" s="1"/>
  <c r="E5460" i="1"/>
  <c r="F5460" i="1"/>
  <c r="H5460" i="1" s="1"/>
  <c r="E5461" i="1"/>
  <c r="G5461" i="1" s="1"/>
  <c r="F5461" i="1"/>
  <c r="H5461" i="1" s="1"/>
  <c r="E5462" i="1"/>
  <c r="G5462" i="1" s="1"/>
  <c r="F5462" i="1"/>
  <c r="H5462" i="1" s="1"/>
  <c r="E5463" i="1"/>
  <c r="G5463" i="1" s="1"/>
  <c r="F5463" i="1"/>
  <c r="H5463" i="1" s="1"/>
  <c r="E5464" i="1"/>
  <c r="G5464" i="1" s="1"/>
  <c r="F5464" i="1"/>
  <c r="H5464" i="1" s="1"/>
  <c r="E5465" i="1"/>
  <c r="F5465" i="1"/>
  <c r="H5465" i="1" s="1"/>
  <c r="E5466" i="1"/>
  <c r="F5466" i="1"/>
  <c r="H5466" i="1" s="1"/>
  <c r="E5467" i="1"/>
  <c r="G5467" i="1" s="1"/>
  <c r="F5467" i="1"/>
  <c r="H5467" i="1" s="1"/>
  <c r="E5468" i="1"/>
  <c r="G5468" i="1" s="1"/>
  <c r="F5468" i="1"/>
  <c r="H5468" i="1" s="1"/>
  <c r="E5469" i="1"/>
  <c r="G5469" i="1" s="1"/>
  <c r="F5469" i="1"/>
  <c r="H5469" i="1" s="1"/>
  <c r="E5470" i="1"/>
  <c r="G5470" i="1" s="1"/>
  <c r="F5470" i="1"/>
  <c r="H5470" i="1" s="1"/>
  <c r="E5471" i="1"/>
  <c r="F5471" i="1"/>
  <c r="H5471" i="1" s="1"/>
  <c r="E5472" i="1"/>
  <c r="F5472" i="1"/>
  <c r="H5472" i="1" s="1"/>
  <c r="E5473" i="1"/>
  <c r="G5473" i="1" s="1"/>
  <c r="F5473" i="1"/>
  <c r="H5473" i="1" s="1"/>
  <c r="E5474" i="1"/>
  <c r="G5474" i="1" s="1"/>
  <c r="F5474" i="1"/>
  <c r="H5474" i="1" s="1"/>
  <c r="E5475" i="1"/>
  <c r="G5475" i="1" s="1"/>
  <c r="F5475" i="1"/>
  <c r="H5475" i="1" s="1"/>
  <c r="E5476" i="1"/>
  <c r="G5476" i="1" s="1"/>
  <c r="F5476" i="1"/>
  <c r="H5476" i="1" s="1"/>
  <c r="E5477" i="1"/>
  <c r="F5477" i="1"/>
  <c r="H5477" i="1" s="1"/>
  <c r="E5478" i="1"/>
  <c r="F5478" i="1"/>
  <c r="H5478" i="1" s="1"/>
  <c r="E5479" i="1"/>
  <c r="G5479" i="1" s="1"/>
  <c r="F5479" i="1"/>
  <c r="H5479" i="1" s="1"/>
  <c r="E5480" i="1"/>
  <c r="G5480" i="1" s="1"/>
  <c r="F5480" i="1"/>
  <c r="H5480" i="1" s="1"/>
  <c r="E5481" i="1"/>
  <c r="G5481" i="1" s="1"/>
  <c r="F5481" i="1"/>
  <c r="H5481" i="1" s="1"/>
  <c r="E5482" i="1"/>
  <c r="G5482" i="1" s="1"/>
  <c r="F5482" i="1"/>
  <c r="H5482" i="1" s="1"/>
  <c r="E5483" i="1"/>
  <c r="F5483" i="1"/>
  <c r="H5483" i="1" s="1"/>
  <c r="E5484" i="1"/>
  <c r="F5484" i="1"/>
  <c r="H5484" i="1" s="1"/>
  <c r="E5485" i="1"/>
  <c r="G5485" i="1" s="1"/>
  <c r="F5485" i="1"/>
  <c r="H5485" i="1" s="1"/>
  <c r="E5486" i="1"/>
  <c r="G5486" i="1" s="1"/>
  <c r="F5486" i="1"/>
  <c r="H5486" i="1" s="1"/>
  <c r="E5487" i="1"/>
  <c r="G5487" i="1" s="1"/>
  <c r="F5487" i="1"/>
  <c r="H5487" i="1" s="1"/>
  <c r="E5488" i="1"/>
  <c r="G5488" i="1" s="1"/>
  <c r="F5488" i="1"/>
  <c r="H5488" i="1" s="1"/>
  <c r="E5489" i="1"/>
  <c r="F5489" i="1"/>
  <c r="H5489" i="1" s="1"/>
  <c r="E5490" i="1"/>
  <c r="F5490" i="1"/>
  <c r="H5490" i="1" s="1"/>
  <c r="E5491" i="1"/>
  <c r="G5491" i="1" s="1"/>
  <c r="F5491" i="1"/>
  <c r="H5491" i="1" s="1"/>
  <c r="E5492" i="1"/>
  <c r="G5492" i="1" s="1"/>
  <c r="F5492" i="1"/>
  <c r="H5492" i="1" s="1"/>
  <c r="E5493" i="1"/>
  <c r="G5493" i="1" s="1"/>
  <c r="F5493" i="1"/>
  <c r="H5493" i="1" s="1"/>
  <c r="E5494" i="1"/>
  <c r="G5494" i="1" s="1"/>
  <c r="F5494" i="1"/>
  <c r="H5494" i="1" s="1"/>
  <c r="E5495" i="1"/>
  <c r="F5495" i="1"/>
  <c r="H5495" i="1" s="1"/>
  <c r="E5496" i="1"/>
  <c r="F5496" i="1"/>
  <c r="H5496" i="1" s="1"/>
  <c r="E5497" i="1"/>
  <c r="G5497" i="1" s="1"/>
  <c r="F5497" i="1"/>
  <c r="H5497" i="1" s="1"/>
  <c r="E5498" i="1"/>
  <c r="G5498" i="1" s="1"/>
  <c r="F5498" i="1"/>
  <c r="H5498" i="1" s="1"/>
  <c r="E5499" i="1"/>
  <c r="G5499" i="1" s="1"/>
  <c r="F5499" i="1"/>
  <c r="H5499" i="1" s="1"/>
  <c r="E5500" i="1"/>
  <c r="G5500" i="1" s="1"/>
  <c r="F5500" i="1"/>
  <c r="H5500" i="1" s="1"/>
  <c r="E5501" i="1"/>
  <c r="F5501" i="1"/>
  <c r="H5501" i="1" s="1"/>
  <c r="E5502" i="1"/>
  <c r="F5502" i="1"/>
  <c r="H5502" i="1" s="1"/>
  <c r="E5503" i="1"/>
  <c r="G5503" i="1" s="1"/>
  <c r="F5503" i="1"/>
  <c r="H5503" i="1" s="1"/>
  <c r="E5504" i="1"/>
  <c r="G5504" i="1" s="1"/>
  <c r="F5504" i="1"/>
  <c r="H5504" i="1" s="1"/>
  <c r="E5505" i="1"/>
  <c r="G5505" i="1" s="1"/>
  <c r="F5505" i="1"/>
  <c r="H5505" i="1" s="1"/>
  <c r="E5506" i="1"/>
  <c r="G5506" i="1" s="1"/>
  <c r="F5506" i="1"/>
  <c r="H5506" i="1" s="1"/>
  <c r="E5507" i="1"/>
  <c r="F5507" i="1"/>
  <c r="H5507" i="1" s="1"/>
  <c r="E5508" i="1"/>
  <c r="F5508" i="1"/>
  <c r="H5508" i="1" s="1"/>
  <c r="E5509" i="1"/>
  <c r="G5509" i="1" s="1"/>
  <c r="F5509" i="1"/>
  <c r="H5509" i="1" s="1"/>
  <c r="E5510" i="1"/>
  <c r="G5510" i="1" s="1"/>
  <c r="F5510" i="1"/>
  <c r="H5510" i="1" s="1"/>
  <c r="E5511" i="1"/>
  <c r="G5511" i="1" s="1"/>
  <c r="F5511" i="1"/>
  <c r="H5511" i="1" s="1"/>
  <c r="E5512" i="1"/>
  <c r="G5512" i="1" s="1"/>
  <c r="F5512" i="1"/>
  <c r="H5512" i="1" s="1"/>
  <c r="E5513" i="1"/>
  <c r="F5513" i="1"/>
  <c r="H5513" i="1" s="1"/>
  <c r="E5514" i="1"/>
  <c r="F5514" i="1"/>
  <c r="H5514" i="1" s="1"/>
  <c r="E5515" i="1"/>
  <c r="G5515" i="1" s="1"/>
  <c r="F5515" i="1"/>
  <c r="H5515" i="1" s="1"/>
  <c r="E5516" i="1"/>
  <c r="G5516" i="1" s="1"/>
  <c r="F5516" i="1"/>
  <c r="H5516" i="1" s="1"/>
  <c r="E5517" i="1"/>
  <c r="G5517" i="1" s="1"/>
  <c r="F5517" i="1"/>
  <c r="H5517" i="1" s="1"/>
  <c r="E5518" i="1"/>
  <c r="G5518" i="1" s="1"/>
  <c r="F5518" i="1"/>
  <c r="H5518" i="1" s="1"/>
  <c r="E5519" i="1"/>
  <c r="F5519" i="1"/>
  <c r="H5519" i="1" s="1"/>
  <c r="E5520" i="1"/>
  <c r="F5520" i="1"/>
  <c r="H5520" i="1" s="1"/>
  <c r="E5521" i="1"/>
  <c r="G5521" i="1" s="1"/>
  <c r="F5521" i="1"/>
  <c r="H5521" i="1" s="1"/>
  <c r="E5522" i="1"/>
  <c r="G5522" i="1" s="1"/>
  <c r="F5522" i="1"/>
  <c r="H5522" i="1" s="1"/>
  <c r="E5523" i="1"/>
  <c r="G5523" i="1" s="1"/>
  <c r="F5523" i="1"/>
  <c r="H5523" i="1" s="1"/>
  <c r="E5524" i="1"/>
  <c r="G5524" i="1" s="1"/>
  <c r="F5524" i="1"/>
  <c r="H5524" i="1" s="1"/>
  <c r="E5525" i="1"/>
  <c r="F5525" i="1"/>
  <c r="H5525" i="1" s="1"/>
  <c r="E5526" i="1"/>
  <c r="F5526" i="1"/>
  <c r="H5526" i="1" s="1"/>
  <c r="E5527" i="1"/>
  <c r="G5527" i="1" s="1"/>
  <c r="F5527" i="1"/>
  <c r="H5527" i="1" s="1"/>
  <c r="E5528" i="1"/>
  <c r="G5528" i="1" s="1"/>
  <c r="F5528" i="1"/>
  <c r="H5528" i="1" s="1"/>
  <c r="E5529" i="1"/>
  <c r="G5529" i="1" s="1"/>
  <c r="F5529" i="1"/>
  <c r="H5529" i="1" s="1"/>
  <c r="E5530" i="1"/>
  <c r="G5530" i="1" s="1"/>
  <c r="F5530" i="1"/>
  <c r="H5530" i="1" s="1"/>
  <c r="E5531" i="1"/>
  <c r="F5531" i="1"/>
  <c r="H5531" i="1" s="1"/>
  <c r="E5532" i="1"/>
  <c r="F5532" i="1"/>
  <c r="H5532" i="1" s="1"/>
  <c r="E5533" i="1"/>
  <c r="G5533" i="1" s="1"/>
  <c r="F5533" i="1"/>
  <c r="H5533" i="1" s="1"/>
  <c r="E5534" i="1"/>
  <c r="G5534" i="1" s="1"/>
  <c r="F5534" i="1"/>
  <c r="H5534" i="1" s="1"/>
  <c r="E5535" i="1"/>
  <c r="G5535" i="1" s="1"/>
  <c r="F5535" i="1"/>
  <c r="H5535" i="1" s="1"/>
  <c r="E5536" i="1"/>
  <c r="G5536" i="1" s="1"/>
  <c r="F5536" i="1"/>
  <c r="H5536" i="1" s="1"/>
  <c r="E5537" i="1"/>
  <c r="F5537" i="1"/>
  <c r="H5537" i="1" s="1"/>
  <c r="E5538" i="1"/>
  <c r="F5538" i="1"/>
  <c r="H5538" i="1" s="1"/>
  <c r="E5539" i="1"/>
  <c r="G5539" i="1" s="1"/>
  <c r="F5539" i="1"/>
  <c r="H5539" i="1" s="1"/>
  <c r="E5540" i="1"/>
  <c r="G5540" i="1" s="1"/>
  <c r="F5540" i="1"/>
  <c r="H5540" i="1" s="1"/>
  <c r="E5541" i="1"/>
  <c r="G5541" i="1" s="1"/>
  <c r="F5541" i="1"/>
  <c r="H5541" i="1" s="1"/>
  <c r="E5542" i="1"/>
  <c r="G5542" i="1" s="1"/>
  <c r="F5542" i="1"/>
  <c r="H5542" i="1" s="1"/>
  <c r="E5543" i="1"/>
  <c r="F5543" i="1"/>
  <c r="H5543" i="1" s="1"/>
  <c r="E5544" i="1"/>
  <c r="F5544" i="1"/>
  <c r="H5544" i="1" s="1"/>
  <c r="E5545" i="1"/>
  <c r="G5545" i="1" s="1"/>
  <c r="F5545" i="1"/>
  <c r="H5545" i="1" s="1"/>
  <c r="E5546" i="1"/>
  <c r="G5546" i="1" s="1"/>
  <c r="F5546" i="1"/>
  <c r="H5546" i="1" s="1"/>
  <c r="E5547" i="1"/>
  <c r="G5547" i="1" s="1"/>
  <c r="F5547" i="1"/>
  <c r="H5547" i="1" s="1"/>
  <c r="E5548" i="1"/>
  <c r="G5548" i="1" s="1"/>
  <c r="F5548" i="1"/>
  <c r="H5548" i="1" s="1"/>
  <c r="E5549" i="1"/>
  <c r="F5549" i="1"/>
  <c r="H5549" i="1" s="1"/>
  <c r="E5550" i="1"/>
  <c r="F5550" i="1"/>
  <c r="H5550" i="1" s="1"/>
  <c r="E5551" i="1"/>
  <c r="G5551" i="1" s="1"/>
  <c r="F5551" i="1"/>
  <c r="H5551" i="1" s="1"/>
  <c r="E5552" i="1"/>
  <c r="G5552" i="1" s="1"/>
  <c r="F5552" i="1"/>
  <c r="H5552" i="1" s="1"/>
  <c r="E5553" i="1"/>
  <c r="G5553" i="1" s="1"/>
  <c r="F5553" i="1"/>
  <c r="H5553" i="1" s="1"/>
  <c r="E5554" i="1"/>
  <c r="G5554" i="1" s="1"/>
  <c r="F5554" i="1"/>
  <c r="H5554" i="1" s="1"/>
  <c r="E5555" i="1"/>
  <c r="F5555" i="1"/>
  <c r="H5555" i="1" s="1"/>
  <c r="E5556" i="1"/>
  <c r="F5556" i="1"/>
  <c r="H5556" i="1" s="1"/>
  <c r="E5557" i="1"/>
  <c r="G5557" i="1" s="1"/>
  <c r="F5557" i="1"/>
  <c r="H5557" i="1" s="1"/>
  <c r="E5558" i="1"/>
  <c r="G5558" i="1" s="1"/>
  <c r="F5558" i="1"/>
  <c r="H5558" i="1" s="1"/>
  <c r="E5559" i="1"/>
  <c r="G5559" i="1" s="1"/>
  <c r="F5559" i="1"/>
  <c r="H5559" i="1" s="1"/>
  <c r="E5560" i="1"/>
  <c r="G5560" i="1" s="1"/>
  <c r="F5560" i="1"/>
  <c r="H5560" i="1" s="1"/>
  <c r="E5561" i="1"/>
  <c r="F5561" i="1"/>
  <c r="H5561" i="1" s="1"/>
  <c r="E5562" i="1"/>
  <c r="F5562" i="1"/>
  <c r="H5562" i="1" s="1"/>
  <c r="E5563" i="1"/>
  <c r="G5563" i="1" s="1"/>
  <c r="F5563" i="1"/>
  <c r="H5563" i="1" s="1"/>
  <c r="E5564" i="1"/>
  <c r="G5564" i="1" s="1"/>
  <c r="F5564" i="1"/>
  <c r="H5564" i="1" s="1"/>
  <c r="E5565" i="1"/>
  <c r="G5565" i="1" s="1"/>
  <c r="F5565" i="1"/>
  <c r="H5565" i="1" s="1"/>
  <c r="E5566" i="1"/>
  <c r="G5566" i="1" s="1"/>
  <c r="F5566" i="1"/>
  <c r="H5566" i="1" s="1"/>
  <c r="E5567" i="1"/>
  <c r="F5567" i="1"/>
  <c r="H5567" i="1" s="1"/>
  <c r="E5568" i="1"/>
  <c r="F5568" i="1"/>
  <c r="H5568" i="1" s="1"/>
  <c r="E5569" i="1"/>
  <c r="G5569" i="1" s="1"/>
  <c r="F5569" i="1"/>
  <c r="H5569" i="1" s="1"/>
  <c r="E5570" i="1"/>
  <c r="G5570" i="1" s="1"/>
  <c r="F5570" i="1"/>
  <c r="H5570" i="1" s="1"/>
  <c r="E5571" i="1"/>
  <c r="G5571" i="1" s="1"/>
  <c r="F5571" i="1"/>
  <c r="H5571" i="1" s="1"/>
  <c r="E5572" i="1"/>
  <c r="G5572" i="1" s="1"/>
  <c r="F5572" i="1"/>
  <c r="H5572" i="1" s="1"/>
  <c r="E5573" i="1"/>
  <c r="F5573" i="1"/>
  <c r="H5573" i="1" s="1"/>
  <c r="E5574" i="1"/>
  <c r="F5574" i="1"/>
  <c r="H5574" i="1" s="1"/>
  <c r="E5575" i="1"/>
  <c r="G5575" i="1" s="1"/>
  <c r="F5575" i="1"/>
  <c r="H5575" i="1" s="1"/>
  <c r="E5576" i="1"/>
  <c r="G5576" i="1" s="1"/>
  <c r="F5576" i="1"/>
  <c r="H5576" i="1" s="1"/>
  <c r="E5577" i="1"/>
  <c r="G5577" i="1" s="1"/>
  <c r="F5577" i="1"/>
  <c r="H5577" i="1" s="1"/>
  <c r="E5578" i="1"/>
  <c r="G5578" i="1" s="1"/>
  <c r="F5578" i="1"/>
  <c r="H5578" i="1" s="1"/>
  <c r="E5579" i="1"/>
  <c r="F5579" i="1"/>
  <c r="H5579" i="1" s="1"/>
  <c r="E5580" i="1"/>
  <c r="F5580" i="1"/>
  <c r="H5580" i="1" s="1"/>
  <c r="E5581" i="1"/>
  <c r="G5581" i="1" s="1"/>
  <c r="F5581" i="1"/>
  <c r="H5581" i="1" s="1"/>
  <c r="E5582" i="1"/>
  <c r="G5582" i="1" s="1"/>
  <c r="F5582" i="1"/>
  <c r="H5582" i="1" s="1"/>
  <c r="E5583" i="1"/>
  <c r="G5583" i="1" s="1"/>
  <c r="F5583" i="1"/>
  <c r="H5583" i="1" s="1"/>
  <c r="E5584" i="1"/>
  <c r="G5584" i="1" s="1"/>
  <c r="F5584" i="1"/>
  <c r="H5584" i="1" s="1"/>
  <c r="E5585" i="1"/>
  <c r="F5585" i="1"/>
  <c r="H5585" i="1" s="1"/>
  <c r="E5586" i="1"/>
  <c r="F5586" i="1"/>
  <c r="H5586" i="1" s="1"/>
  <c r="E5587" i="1"/>
  <c r="G5587" i="1" s="1"/>
  <c r="F5587" i="1"/>
  <c r="H5587" i="1" s="1"/>
  <c r="E5588" i="1"/>
  <c r="G5588" i="1" s="1"/>
  <c r="F5588" i="1"/>
  <c r="H5588" i="1" s="1"/>
  <c r="E5589" i="1"/>
  <c r="G5589" i="1" s="1"/>
  <c r="F5589" i="1"/>
  <c r="H5589" i="1" s="1"/>
  <c r="E5590" i="1"/>
  <c r="G5590" i="1" s="1"/>
  <c r="F5590" i="1"/>
  <c r="H5590" i="1" s="1"/>
  <c r="E5591" i="1"/>
  <c r="F5591" i="1"/>
  <c r="H5591" i="1" s="1"/>
  <c r="E5592" i="1"/>
  <c r="F5592" i="1"/>
  <c r="H5592" i="1" s="1"/>
  <c r="E5593" i="1"/>
  <c r="G5593" i="1" s="1"/>
  <c r="F5593" i="1"/>
  <c r="H5593" i="1" s="1"/>
  <c r="E5594" i="1"/>
  <c r="G5594" i="1" s="1"/>
  <c r="F5594" i="1"/>
  <c r="H5594" i="1" s="1"/>
  <c r="E5595" i="1"/>
  <c r="G5595" i="1" s="1"/>
  <c r="F5595" i="1"/>
  <c r="H5595" i="1" s="1"/>
  <c r="E5596" i="1"/>
  <c r="G5596" i="1" s="1"/>
  <c r="F5596" i="1"/>
  <c r="H5596" i="1" s="1"/>
  <c r="E5597" i="1"/>
  <c r="F5597" i="1"/>
  <c r="H5597" i="1" s="1"/>
  <c r="E5598" i="1"/>
  <c r="F5598" i="1"/>
  <c r="H5598" i="1" s="1"/>
  <c r="E5599" i="1"/>
  <c r="G5599" i="1" s="1"/>
  <c r="F5599" i="1"/>
  <c r="H5599" i="1" s="1"/>
  <c r="E5600" i="1"/>
  <c r="G5600" i="1" s="1"/>
  <c r="F5600" i="1"/>
  <c r="H5600" i="1" s="1"/>
  <c r="E5601" i="1"/>
  <c r="G5601" i="1" s="1"/>
  <c r="F5601" i="1"/>
  <c r="H5601" i="1" s="1"/>
  <c r="E5602" i="1"/>
  <c r="G5602" i="1" s="1"/>
  <c r="F5602" i="1"/>
  <c r="H5602" i="1" s="1"/>
  <c r="E5603" i="1"/>
  <c r="F5603" i="1"/>
  <c r="H5603" i="1" s="1"/>
  <c r="E5604" i="1"/>
  <c r="F5604" i="1"/>
  <c r="H5604" i="1" s="1"/>
  <c r="E5605" i="1"/>
  <c r="G5605" i="1" s="1"/>
  <c r="F5605" i="1"/>
  <c r="H5605" i="1" s="1"/>
  <c r="E5606" i="1"/>
  <c r="G5606" i="1" s="1"/>
  <c r="F5606" i="1"/>
  <c r="H5606" i="1" s="1"/>
  <c r="E5607" i="1"/>
  <c r="G5607" i="1" s="1"/>
  <c r="F5607" i="1"/>
  <c r="H5607" i="1" s="1"/>
  <c r="E5608" i="1"/>
  <c r="G5608" i="1" s="1"/>
  <c r="F5608" i="1"/>
  <c r="H5608" i="1" s="1"/>
  <c r="E5609" i="1"/>
  <c r="F5609" i="1"/>
  <c r="H5609" i="1" s="1"/>
  <c r="E5610" i="1"/>
  <c r="F5610" i="1"/>
  <c r="H5610" i="1" s="1"/>
  <c r="E5611" i="1"/>
  <c r="G5611" i="1" s="1"/>
  <c r="F5611" i="1"/>
  <c r="H5611" i="1" s="1"/>
  <c r="E5612" i="1"/>
  <c r="G5612" i="1" s="1"/>
  <c r="F5612" i="1"/>
  <c r="H5612" i="1" s="1"/>
  <c r="E5613" i="1"/>
  <c r="G5613" i="1" s="1"/>
  <c r="F5613" i="1"/>
  <c r="H5613" i="1" s="1"/>
  <c r="E5614" i="1"/>
  <c r="G5614" i="1" s="1"/>
  <c r="F5614" i="1"/>
  <c r="H5614" i="1" s="1"/>
  <c r="E5615" i="1"/>
  <c r="F5615" i="1"/>
  <c r="H5615" i="1" s="1"/>
  <c r="E5616" i="1"/>
  <c r="F5616" i="1"/>
  <c r="H5616" i="1" s="1"/>
  <c r="E5617" i="1"/>
  <c r="G5617" i="1" s="1"/>
  <c r="F5617" i="1"/>
  <c r="H5617" i="1" s="1"/>
  <c r="E5618" i="1"/>
  <c r="G5618" i="1" s="1"/>
  <c r="F5618" i="1"/>
  <c r="H5618" i="1" s="1"/>
  <c r="E5619" i="1"/>
  <c r="G5619" i="1" s="1"/>
  <c r="F5619" i="1"/>
  <c r="H5619" i="1" s="1"/>
  <c r="E5620" i="1"/>
  <c r="G5620" i="1" s="1"/>
  <c r="F5620" i="1"/>
  <c r="H5620" i="1" s="1"/>
  <c r="E5621" i="1"/>
  <c r="F5621" i="1"/>
  <c r="H5621" i="1" s="1"/>
  <c r="E5622" i="1"/>
  <c r="F5622" i="1"/>
  <c r="H5622" i="1" s="1"/>
  <c r="E5623" i="1"/>
  <c r="G5623" i="1" s="1"/>
  <c r="F5623" i="1"/>
  <c r="H5623" i="1" s="1"/>
  <c r="E5624" i="1"/>
  <c r="G5624" i="1" s="1"/>
  <c r="F5624" i="1"/>
  <c r="H5624" i="1" s="1"/>
  <c r="E5625" i="1"/>
  <c r="G5625" i="1" s="1"/>
  <c r="F5625" i="1"/>
  <c r="H5625" i="1" s="1"/>
  <c r="E5626" i="1"/>
  <c r="G5626" i="1" s="1"/>
  <c r="F5626" i="1"/>
  <c r="H5626" i="1" s="1"/>
  <c r="E5627" i="1"/>
  <c r="F5627" i="1"/>
  <c r="H5627" i="1" s="1"/>
  <c r="E5628" i="1"/>
  <c r="F5628" i="1"/>
  <c r="H5628" i="1" s="1"/>
  <c r="E5629" i="1"/>
  <c r="G5629" i="1" s="1"/>
  <c r="F5629" i="1"/>
  <c r="H5629" i="1" s="1"/>
  <c r="E5630" i="1"/>
  <c r="G5630" i="1" s="1"/>
  <c r="F5630" i="1"/>
  <c r="H5630" i="1" s="1"/>
  <c r="E5631" i="1"/>
  <c r="G5631" i="1" s="1"/>
  <c r="F5631" i="1"/>
  <c r="H5631" i="1" s="1"/>
  <c r="E5632" i="1"/>
  <c r="G5632" i="1" s="1"/>
  <c r="F5632" i="1"/>
  <c r="H5632" i="1" s="1"/>
  <c r="E5633" i="1"/>
  <c r="F5633" i="1"/>
  <c r="H5633" i="1" s="1"/>
  <c r="E5634" i="1"/>
  <c r="F5634" i="1"/>
  <c r="H5634" i="1" s="1"/>
  <c r="E5635" i="1"/>
  <c r="G5635" i="1" s="1"/>
  <c r="F5635" i="1"/>
  <c r="H5635" i="1" s="1"/>
  <c r="E5636" i="1"/>
  <c r="G5636" i="1" s="1"/>
  <c r="F5636" i="1"/>
  <c r="H5636" i="1" s="1"/>
  <c r="E5637" i="1"/>
  <c r="G5637" i="1" s="1"/>
  <c r="F5637" i="1"/>
  <c r="H5637" i="1" s="1"/>
  <c r="E5638" i="1"/>
  <c r="G5638" i="1" s="1"/>
  <c r="F5638" i="1"/>
  <c r="H5638" i="1" s="1"/>
  <c r="E5639" i="1"/>
  <c r="F5639" i="1"/>
  <c r="H5639" i="1" s="1"/>
  <c r="E5640" i="1"/>
  <c r="F5640" i="1"/>
  <c r="H5640" i="1" s="1"/>
  <c r="E5641" i="1"/>
  <c r="G5641" i="1" s="1"/>
  <c r="F5641" i="1"/>
  <c r="H5641" i="1" s="1"/>
  <c r="E5642" i="1"/>
  <c r="G5642" i="1" s="1"/>
  <c r="F5642" i="1"/>
  <c r="H5642" i="1" s="1"/>
  <c r="E5643" i="1"/>
  <c r="G5643" i="1" s="1"/>
  <c r="F5643" i="1"/>
  <c r="H5643" i="1" s="1"/>
  <c r="E5644" i="1"/>
  <c r="G5644" i="1" s="1"/>
  <c r="F5644" i="1"/>
  <c r="H5644" i="1" s="1"/>
  <c r="E5645" i="1"/>
  <c r="F5645" i="1"/>
  <c r="H5645" i="1" s="1"/>
  <c r="E5646" i="1"/>
  <c r="F5646" i="1"/>
  <c r="H5646" i="1" s="1"/>
  <c r="E5647" i="1"/>
  <c r="G5647" i="1" s="1"/>
  <c r="F5647" i="1"/>
  <c r="H5647" i="1" s="1"/>
  <c r="E5648" i="1"/>
  <c r="G5648" i="1" s="1"/>
  <c r="F5648" i="1"/>
  <c r="H5648" i="1" s="1"/>
  <c r="E5649" i="1"/>
  <c r="G5649" i="1" s="1"/>
  <c r="F5649" i="1"/>
  <c r="H5649" i="1" s="1"/>
  <c r="E5650" i="1"/>
  <c r="G5650" i="1" s="1"/>
  <c r="F5650" i="1"/>
  <c r="H5650" i="1" s="1"/>
  <c r="E5651" i="1"/>
  <c r="F5651" i="1"/>
  <c r="H5651" i="1" s="1"/>
  <c r="E5652" i="1"/>
  <c r="F5652" i="1"/>
  <c r="H5652" i="1" s="1"/>
  <c r="E5653" i="1"/>
  <c r="G5653" i="1" s="1"/>
  <c r="F5653" i="1"/>
  <c r="H5653" i="1" s="1"/>
  <c r="E5654" i="1"/>
  <c r="G5654" i="1" s="1"/>
  <c r="F5654" i="1"/>
  <c r="H5654" i="1" s="1"/>
  <c r="E5655" i="1"/>
  <c r="G5655" i="1" s="1"/>
  <c r="F5655" i="1"/>
  <c r="H5655" i="1" s="1"/>
  <c r="E5656" i="1"/>
  <c r="G5656" i="1" s="1"/>
  <c r="F5656" i="1"/>
  <c r="H5656" i="1" s="1"/>
  <c r="E5657" i="1"/>
  <c r="F5657" i="1"/>
  <c r="H5657" i="1" s="1"/>
  <c r="E5658" i="1"/>
  <c r="F5658" i="1"/>
  <c r="H5658" i="1" s="1"/>
  <c r="E5659" i="1"/>
  <c r="G5659" i="1" s="1"/>
  <c r="F5659" i="1"/>
  <c r="H5659" i="1" s="1"/>
  <c r="E5660" i="1"/>
  <c r="G5660" i="1" s="1"/>
  <c r="F5660" i="1"/>
  <c r="H5660" i="1" s="1"/>
  <c r="E5661" i="1"/>
  <c r="G5661" i="1" s="1"/>
  <c r="F5661" i="1"/>
  <c r="H5661" i="1" s="1"/>
  <c r="E5662" i="1"/>
  <c r="G5662" i="1" s="1"/>
  <c r="F5662" i="1"/>
  <c r="H5662" i="1" s="1"/>
  <c r="E5663" i="1"/>
  <c r="F5663" i="1"/>
  <c r="H5663" i="1" s="1"/>
  <c r="E5664" i="1"/>
  <c r="F5664" i="1"/>
  <c r="H5664" i="1" s="1"/>
  <c r="E5665" i="1"/>
  <c r="G5665" i="1" s="1"/>
  <c r="F5665" i="1"/>
  <c r="H5665" i="1" s="1"/>
  <c r="E5666" i="1"/>
  <c r="G5666" i="1" s="1"/>
  <c r="F5666" i="1"/>
  <c r="H5666" i="1" s="1"/>
  <c r="E5667" i="1"/>
  <c r="G5667" i="1" s="1"/>
  <c r="F5667" i="1"/>
  <c r="H5667" i="1" s="1"/>
  <c r="E5668" i="1"/>
  <c r="G5668" i="1" s="1"/>
  <c r="F5668" i="1"/>
  <c r="H5668" i="1" s="1"/>
  <c r="E5669" i="1"/>
  <c r="F5669" i="1"/>
  <c r="H5669" i="1" s="1"/>
  <c r="E5670" i="1"/>
  <c r="F5670" i="1"/>
  <c r="H5670" i="1" s="1"/>
  <c r="E5671" i="1"/>
  <c r="G5671" i="1" s="1"/>
  <c r="F5671" i="1"/>
  <c r="H5671" i="1" s="1"/>
  <c r="E5672" i="1"/>
  <c r="G5672" i="1" s="1"/>
  <c r="F5672" i="1"/>
  <c r="H5672" i="1" s="1"/>
  <c r="E5673" i="1"/>
  <c r="G5673" i="1" s="1"/>
  <c r="F5673" i="1"/>
  <c r="H5673" i="1" s="1"/>
  <c r="E5674" i="1"/>
  <c r="G5674" i="1" s="1"/>
  <c r="F5674" i="1"/>
  <c r="H5674" i="1" s="1"/>
  <c r="E5675" i="1"/>
  <c r="F5675" i="1"/>
  <c r="H5675" i="1" s="1"/>
  <c r="E5676" i="1"/>
  <c r="F5676" i="1"/>
  <c r="H5676" i="1" s="1"/>
  <c r="E5677" i="1"/>
  <c r="G5677" i="1" s="1"/>
  <c r="F5677" i="1"/>
  <c r="H5677" i="1" s="1"/>
  <c r="E5678" i="1"/>
  <c r="G5678" i="1" s="1"/>
  <c r="F5678" i="1"/>
  <c r="H5678" i="1" s="1"/>
  <c r="E5679" i="1"/>
  <c r="G5679" i="1" s="1"/>
  <c r="F5679" i="1"/>
  <c r="H5679" i="1" s="1"/>
  <c r="E5680" i="1"/>
  <c r="G5680" i="1" s="1"/>
  <c r="F5680" i="1"/>
  <c r="H5680" i="1" s="1"/>
  <c r="E5681" i="1"/>
  <c r="F5681" i="1"/>
  <c r="H5681" i="1" s="1"/>
  <c r="E5682" i="1"/>
  <c r="F5682" i="1"/>
  <c r="H5682" i="1" s="1"/>
  <c r="E5683" i="1"/>
  <c r="G5683" i="1" s="1"/>
  <c r="F5683" i="1"/>
  <c r="H5683" i="1" s="1"/>
  <c r="E5684" i="1"/>
  <c r="G5684" i="1" s="1"/>
  <c r="F5684" i="1"/>
  <c r="H5684" i="1" s="1"/>
  <c r="E5685" i="1"/>
  <c r="G5685" i="1" s="1"/>
  <c r="F5685" i="1"/>
  <c r="H5685" i="1" s="1"/>
  <c r="E5686" i="1"/>
  <c r="G5686" i="1" s="1"/>
  <c r="F5686" i="1"/>
  <c r="H5686" i="1" s="1"/>
  <c r="E5687" i="1"/>
  <c r="F5687" i="1"/>
  <c r="H5687" i="1" s="1"/>
  <c r="E5688" i="1"/>
  <c r="F5688" i="1"/>
  <c r="H5688" i="1" s="1"/>
  <c r="E5689" i="1"/>
  <c r="G5689" i="1" s="1"/>
  <c r="F5689" i="1"/>
  <c r="H5689" i="1" s="1"/>
  <c r="E5690" i="1"/>
  <c r="G5690" i="1" s="1"/>
  <c r="F5690" i="1"/>
  <c r="H5690" i="1" s="1"/>
  <c r="E5691" i="1"/>
  <c r="G5691" i="1" s="1"/>
  <c r="F5691" i="1"/>
  <c r="H5691" i="1" s="1"/>
  <c r="E5692" i="1"/>
  <c r="G5692" i="1" s="1"/>
  <c r="F5692" i="1"/>
  <c r="H5692" i="1" s="1"/>
  <c r="E5693" i="1"/>
  <c r="F5693" i="1"/>
  <c r="H5693" i="1" s="1"/>
  <c r="E5694" i="1"/>
  <c r="F5694" i="1"/>
  <c r="H5694" i="1" s="1"/>
  <c r="E5695" i="1"/>
  <c r="G5695" i="1" s="1"/>
  <c r="F5695" i="1"/>
  <c r="H5695" i="1" s="1"/>
  <c r="E5696" i="1"/>
  <c r="G5696" i="1" s="1"/>
  <c r="F5696" i="1"/>
  <c r="H5696" i="1" s="1"/>
  <c r="E5697" i="1"/>
  <c r="G5697" i="1" s="1"/>
  <c r="F5697" i="1"/>
  <c r="H5697" i="1" s="1"/>
  <c r="E5698" i="1"/>
  <c r="G5698" i="1" s="1"/>
  <c r="F5698" i="1"/>
  <c r="H5698" i="1" s="1"/>
  <c r="E5699" i="1"/>
  <c r="F5699" i="1"/>
  <c r="H5699" i="1" s="1"/>
  <c r="E5700" i="1"/>
  <c r="F5700" i="1"/>
  <c r="H5700" i="1" s="1"/>
  <c r="E5701" i="1"/>
  <c r="G5701" i="1" s="1"/>
  <c r="F5701" i="1"/>
  <c r="H5701" i="1" s="1"/>
  <c r="E5702" i="1"/>
  <c r="G5702" i="1" s="1"/>
  <c r="F5702" i="1"/>
  <c r="H5702" i="1" s="1"/>
  <c r="E5703" i="1"/>
  <c r="G5703" i="1" s="1"/>
  <c r="F5703" i="1"/>
  <c r="H5703" i="1" s="1"/>
  <c r="E5704" i="1"/>
  <c r="G5704" i="1" s="1"/>
  <c r="F5704" i="1"/>
  <c r="H5704" i="1" s="1"/>
  <c r="E5705" i="1"/>
  <c r="F5705" i="1"/>
  <c r="H5705" i="1" s="1"/>
  <c r="E5706" i="1"/>
  <c r="F5706" i="1"/>
  <c r="H5706" i="1" s="1"/>
  <c r="E5707" i="1"/>
  <c r="G5707" i="1" s="1"/>
  <c r="F5707" i="1"/>
  <c r="H5707" i="1" s="1"/>
  <c r="E5708" i="1"/>
  <c r="G5708" i="1" s="1"/>
  <c r="F5708" i="1"/>
  <c r="H5708" i="1" s="1"/>
  <c r="E5709" i="1"/>
  <c r="G5709" i="1" s="1"/>
  <c r="F5709" i="1"/>
  <c r="H5709" i="1" s="1"/>
  <c r="E5710" i="1"/>
  <c r="G5710" i="1" s="1"/>
  <c r="F5710" i="1"/>
  <c r="H5710" i="1" s="1"/>
  <c r="E5711" i="1"/>
  <c r="F5711" i="1"/>
  <c r="H5711" i="1" s="1"/>
  <c r="E5712" i="1"/>
  <c r="F5712" i="1"/>
  <c r="H5712" i="1" s="1"/>
  <c r="E5713" i="1"/>
  <c r="G5713" i="1" s="1"/>
  <c r="F5713" i="1"/>
  <c r="H5713" i="1" s="1"/>
  <c r="E5714" i="1"/>
  <c r="G5714" i="1" s="1"/>
  <c r="F5714" i="1"/>
  <c r="H5714" i="1" s="1"/>
  <c r="E5715" i="1"/>
  <c r="G5715" i="1" s="1"/>
  <c r="F5715" i="1"/>
  <c r="H5715" i="1" s="1"/>
  <c r="E5716" i="1"/>
  <c r="G5716" i="1" s="1"/>
  <c r="F5716" i="1"/>
  <c r="H5716" i="1" s="1"/>
  <c r="E5717" i="1"/>
  <c r="F5717" i="1"/>
  <c r="H5717" i="1" s="1"/>
  <c r="E5718" i="1"/>
  <c r="F5718" i="1"/>
  <c r="H5718" i="1" s="1"/>
  <c r="E5719" i="1"/>
  <c r="G5719" i="1" s="1"/>
  <c r="F5719" i="1"/>
  <c r="H5719" i="1" s="1"/>
  <c r="E5720" i="1"/>
  <c r="G5720" i="1" s="1"/>
  <c r="F5720" i="1"/>
  <c r="H5720" i="1" s="1"/>
  <c r="E5721" i="1"/>
  <c r="G5721" i="1" s="1"/>
  <c r="F5721" i="1"/>
  <c r="H5721" i="1" s="1"/>
  <c r="E5722" i="1"/>
  <c r="G5722" i="1" s="1"/>
  <c r="F5722" i="1"/>
  <c r="H5722" i="1" s="1"/>
  <c r="E5723" i="1"/>
  <c r="F5723" i="1"/>
  <c r="H5723" i="1" s="1"/>
  <c r="E5724" i="1"/>
  <c r="F5724" i="1"/>
  <c r="H5724" i="1" s="1"/>
  <c r="E5725" i="1"/>
  <c r="G5725" i="1" s="1"/>
  <c r="F5725" i="1"/>
  <c r="H5725" i="1" s="1"/>
  <c r="E5726" i="1"/>
  <c r="G5726" i="1" s="1"/>
  <c r="F5726" i="1"/>
  <c r="H5726" i="1" s="1"/>
  <c r="E5727" i="1"/>
  <c r="G5727" i="1" s="1"/>
  <c r="F5727" i="1"/>
  <c r="H5727" i="1" s="1"/>
  <c r="E5728" i="1"/>
  <c r="G5728" i="1" s="1"/>
  <c r="F5728" i="1"/>
  <c r="H5728" i="1" s="1"/>
  <c r="E5729" i="1"/>
  <c r="F5729" i="1"/>
  <c r="H5729" i="1" s="1"/>
  <c r="E5730" i="1"/>
  <c r="F5730" i="1"/>
  <c r="H5730" i="1" s="1"/>
  <c r="E5731" i="1"/>
  <c r="G5731" i="1" s="1"/>
  <c r="F5731" i="1"/>
  <c r="H5731" i="1" s="1"/>
  <c r="E5732" i="1"/>
  <c r="G5732" i="1" s="1"/>
  <c r="F5732" i="1"/>
  <c r="H5732" i="1" s="1"/>
  <c r="E5733" i="1"/>
  <c r="G5733" i="1" s="1"/>
  <c r="F5733" i="1"/>
  <c r="H5733" i="1" s="1"/>
  <c r="E5734" i="1"/>
  <c r="G5734" i="1" s="1"/>
  <c r="F5734" i="1"/>
  <c r="H5734" i="1" s="1"/>
  <c r="E5735" i="1"/>
  <c r="F5735" i="1"/>
  <c r="H5735" i="1" s="1"/>
  <c r="E5736" i="1"/>
  <c r="F5736" i="1"/>
  <c r="H5736" i="1" s="1"/>
  <c r="E5737" i="1"/>
  <c r="G5737" i="1" s="1"/>
  <c r="F5737" i="1"/>
  <c r="H5737" i="1" s="1"/>
  <c r="E5738" i="1"/>
  <c r="G5738" i="1" s="1"/>
  <c r="F5738" i="1"/>
  <c r="H5738" i="1" s="1"/>
  <c r="E5739" i="1"/>
  <c r="G5739" i="1" s="1"/>
  <c r="F5739" i="1"/>
  <c r="H5739" i="1" s="1"/>
  <c r="E5740" i="1"/>
  <c r="G5740" i="1" s="1"/>
  <c r="F5740" i="1"/>
  <c r="H5740" i="1" s="1"/>
  <c r="E5741" i="1"/>
  <c r="F5741" i="1"/>
  <c r="H5741" i="1" s="1"/>
  <c r="E5742" i="1"/>
  <c r="F5742" i="1"/>
  <c r="H5742" i="1" s="1"/>
  <c r="E5743" i="1"/>
  <c r="G5743" i="1" s="1"/>
  <c r="F5743" i="1"/>
  <c r="H5743" i="1" s="1"/>
  <c r="E5744" i="1"/>
  <c r="G5744" i="1" s="1"/>
  <c r="F5744" i="1"/>
  <c r="H5744" i="1" s="1"/>
  <c r="E5745" i="1"/>
  <c r="G5745" i="1" s="1"/>
  <c r="F5745" i="1"/>
  <c r="H5745" i="1" s="1"/>
  <c r="E5746" i="1"/>
  <c r="G5746" i="1" s="1"/>
  <c r="F5746" i="1"/>
  <c r="H5746" i="1" s="1"/>
  <c r="E5747" i="1"/>
  <c r="F5747" i="1"/>
  <c r="H5747" i="1" s="1"/>
  <c r="E5748" i="1"/>
  <c r="F5748" i="1"/>
  <c r="H5748" i="1" s="1"/>
  <c r="E5749" i="1"/>
  <c r="G5749" i="1" s="1"/>
  <c r="F5749" i="1"/>
  <c r="H5749" i="1" s="1"/>
  <c r="E5750" i="1"/>
  <c r="G5750" i="1" s="1"/>
  <c r="F5750" i="1"/>
  <c r="H5750" i="1" s="1"/>
  <c r="E5751" i="1"/>
  <c r="G5751" i="1" s="1"/>
  <c r="F5751" i="1"/>
  <c r="H5751" i="1" s="1"/>
  <c r="E5752" i="1"/>
  <c r="G5752" i="1" s="1"/>
  <c r="F5752" i="1"/>
  <c r="H5752" i="1" s="1"/>
  <c r="E5753" i="1"/>
  <c r="F5753" i="1"/>
  <c r="H5753" i="1" s="1"/>
  <c r="E5754" i="1"/>
  <c r="F5754" i="1"/>
  <c r="H5754" i="1" s="1"/>
  <c r="E5755" i="1"/>
  <c r="G5755" i="1" s="1"/>
  <c r="F5755" i="1"/>
  <c r="H5755" i="1" s="1"/>
  <c r="E5756" i="1"/>
  <c r="G5756" i="1" s="1"/>
  <c r="F5756" i="1"/>
  <c r="H5756" i="1" s="1"/>
  <c r="E5757" i="1"/>
  <c r="G5757" i="1" s="1"/>
  <c r="F5757" i="1"/>
  <c r="H5757" i="1" s="1"/>
  <c r="E5758" i="1"/>
  <c r="G5758" i="1" s="1"/>
  <c r="F5758" i="1"/>
  <c r="H5758" i="1" s="1"/>
  <c r="E5759" i="1"/>
  <c r="F5759" i="1"/>
  <c r="H5759" i="1" s="1"/>
  <c r="E5760" i="1"/>
  <c r="F5760" i="1"/>
  <c r="H5760" i="1" s="1"/>
  <c r="E5761" i="1"/>
  <c r="G5761" i="1" s="1"/>
  <c r="F5761" i="1"/>
  <c r="H5761" i="1" s="1"/>
  <c r="E5762" i="1"/>
  <c r="G5762" i="1" s="1"/>
  <c r="F5762" i="1"/>
  <c r="H5762" i="1" s="1"/>
  <c r="E5763" i="1"/>
  <c r="G5763" i="1" s="1"/>
  <c r="F5763" i="1"/>
  <c r="H5763" i="1" s="1"/>
  <c r="E5764" i="1"/>
  <c r="G5764" i="1" s="1"/>
  <c r="F5764" i="1"/>
  <c r="H5764" i="1" s="1"/>
  <c r="E5765" i="1"/>
  <c r="F5765" i="1"/>
  <c r="H5765" i="1" s="1"/>
  <c r="E5766" i="1"/>
  <c r="F5766" i="1"/>
  <c r="H5766" i="1" s="1"/>
  <c r="E5767" i="1"/>
  <c r="G5767" i="1" s="1"/>
  <c r="F5767" i="1"/>
  <c r="H5767" i="1" s="1"/>
  <c r="E5768" i="1"/>
  <c r="G5768" i="1" s="1"/>
  <c r="F5768" i="1"/>
  <c r="H5768" i="1" s="1"/>
  <c r="E5769" i="1"/>
  <c r="G5769" i="1" s="1"/>
  <c r="F5769" i="1"/>
  <c r="H5769" i="1" s="1"/>
  <c r="E5770" i="1"/>
  <c r="G5770" i="1" s="1"/>
  <c r="F5770" i="1"/>
  <c r="H5770" i="1" s="1"/>
  <c r="E5771" i="1"/>
  <c r="F5771" i="1"/>
  <c r="H5771" i="1" s="1"/>
  <c r="E5772" i="1"/>
  <c r="F5772" i="1"/>
  <c r="H5772" i="1" s="1"/>
  <c r="E5773" i="1"/>
  <c r="G5773" i="1" s="1"/>
  <c r="F5773" i="1"/>
  <c r="H5773" i="1" s="1"/>
  <c r="E5774" i="1"/>
  <c r="G5774" i="1" s="1"/>
  <c r="F5774" i="1"/>
  <c r="H5774" i="1" s="1"/>
  <c r="E5775" i="1"/>
  <c r="G5775" i="1" s="1"/>
  <c r="F5775" i="1"/>
  <c r="H5775" i="1" s="1"/>
  <c r="E5776" i="1"/>
  <c r="G5776" i="1" s="1"/>
  <c r="F5776" i="1"/>
  <c r="H5776" i="1" s="1"/>
  <c r="E5777" i="1"/>
  <c r="F5777" i="1"/>
  <c r="H5777" i="1" s="1"/>
  <c r="E5778" i="1"/>
  <c r="F5778" i="1"/>
  <c r="H5778" i="1" s="1"/>
  <c r="E5779" i="1"/>
  <c r="G5779" i="1" s="1"/>
  <c r="F5779" i="1"/>
  <c r="H5779" i="1" s="1"/>
  <c r="E5780" i="1"/>
  <c r="G5780" i="1" s="1"/>
  <c r="F5780" i="1"/>
  <c r="H5780" i="1" s="1"/>
  <c r="E5781" i="1"/>
  <c r="G5781" i="1" s="1"/>
  <c r="F5781" i="1"/>
  <c r="H5781" i="1" s="1"/>
  <c r="E5782" i="1"/>
  <c r="G5782" i="1" s="1"/>
  <c r="F5782" i="1"/>
  <c r="H5782" i="1" s="1"/>
  <c r="E5783" i="1"/>
  <c r="F5783" i="1"/>
  <c r="H5783" i="1" s="1"/>
  <c r="E5784" i="1"/>
  <c r="F5784" i="1"/>
  <c r="H5784" i="1" s="1"/>
  <c r="E5785" i="1"/>
  <c r="G5785" i="1" s="1"/>
  <c r="F5785" i="1"/>
  <c r="H5785" i="1" s="1"/>
  <c r="E5786" i="1"/>
  <c r="G5786" i="1" s="1"/>
  <c r="F5786" i="1"/>
  <c r="H5786" i="1" s="1"/>
  <c r="E5787" i="1"/>
  <c r="G5787" i="1" s="1"/>
  <c r="F5787" i="1"/>
  <c r="H5787" i="1" s="1"/>
  <c r="E5788" i="1"/>
  <c r="G5788" i="1" s="1"/>
  <c r="F5788" i="1"/>
  <c r="H5788" i="1" s="1"/>
  <c r="E5789" i="1"/>
  <c r="F5789" i="1"/>
  <c r="H5789" i="1" s="1"/>
  <c r="E5790" i="1"/>
  <c r="F5790" i="1"/>
  <c r="H5790" i="1" s="1"/>
  <c r="E5791" i="1"/>
  <c r="G5791" i="1" s="1"/>
  <c r="F5791" i="1"/>
  <c r="H5791" i="1" s="1"/>
  <c r="E5792" i="1"/>
  <c r="G5792" i="1" s="1"/>
  <c r="F5792" i="1"/>
  <c r="H5792" i="1" s="1"/>
  <c r="E5793" i="1"/>
  <c r="G5793" i="1" s="1"/>
  <c r="F5793" i="1"/>
  <c r="H5793" i="1" s="1"/>
  <c r="E5794" i="1"/>
  <c r="G5794" i="1" s="1"/>
  <c r="F5794" i="1"/>
  <c r="H5794" i="1" s="1"/>
  <c r="E5795" i="1"/>
  <c r="F5795" i="1"/>
  <c r="H5795" i="1" s="1"/>
  <c r="E5796" i="1"/>
  <c r="F5796" i="1"/>
  <c r="H5796" i="1" s="1"/>
  <c r="E5797" i="1"/>
  <c r="G5797" i="1" s="1"/>
  <c r="F5797" i="1"/>
  <c r="H5797" i="1" s="1"/>
  <c r="E5798" i="1"/>
  <c r="G5798" i="1" s="1"/>
  <c r="F5798" i="1"/>
  <c r="H5798" i="1" s="1"/>
  <c r="E5799" i="1"/>
  <c r="G5799" i="1" s="1"/>
  <c r="F5799" i="1"/>
  <c r="H5799" i="1" s="1"/>
  <c r="E5800" i="1"/>
  <c r="G5800" i="1" s="1"/>
  <c r="F5800" i="1"/>
  <c r="H5800" i="1" s="1"/>
  <c r="E5801" i="1"/>
  <c r="F5801" i="1"/>
  <c r="H5801" i="1" s="1"/>
  <c r="E5802" i="1"/>
  <c r="F5802" i="1"/>
  <c r="H5802" i="1" s="1"/>
  <c r="E5803" i="1"/>
  <c r="G5803" i="1" s="1"/>
  <c r="F5803" i="1"/>
  <c r="H5803" i="1" s="1"/>
  <c r="E5804" i="1"/>
  <c r="G5804" i="1" s="1"/>
  <c r="F5804" i="1"/>
  <c r="H5804" i="1" s="1"/>
  <c r="E5805" i="1"/>
  <c r="G5805" i="1" s="1"/>
  <c r="F5805" i="1"/>
  <c r="H5805" i="1" s="1"/>
  <c r="E5806" i="1"/>
  <c r="G5806" i="1" s="1"/>
  <c r="F5806" i="1"/>
  <c r="H5806" i="1" s="1"/>
  <c r="E5807" i="1"/>
  <c r="F5807" i="1"/>
  <c r="H5807" i="1" s="1"/>
  <c r="E5808" i="1"/>
  <c r="F5808" i="1"/>
  <c r="H5808" i="1" s="1"/>
  <c r="E5809" i="1"/>
  <c r="G5809" i="1" s="1"/>
  <c r="F5809" i="1"/>
  <c r="H5809" i="1" s="1"/>
  <c r="E5810" i="1"/>
  <c r="G5810" i="1" s="1"/>
  <c r="F5810" i="1"/>
  <c r="H5810" i="1" s="1"/>
  <c r="E5811" i="1"/>
  <c r="G5811" i="1" s="1"/>
  <c r="F5811" i="1"/>
  <c r="H5811" i="1" s="1"/>
  <c r="E5812" i="1"/>
  <c r="G5812" i="1" s="1"/>
  <c r="F5812" i="1"/>
  <c r="H5812" i="1" s="1"/>
  <c r="E5813" i="1"/>
  <c r="F5813" i="1"/>
  <c r="H5813" i="1" s="1"/>
  <c r="E5814" i="1"/>
  <c r="F5814" i="1"/>
  <c r="H5814" i="1" s="1"/>
  <c r="E5815" i="1"/>
  <c r="G5815" i="1" s="1"/>
  <c r="F5815" i="1"/>
  <c r="H5815" i="1" s="1"/>
  <c r="E5816" i="1"/>
  <c r="G5816" i="1" s="1"/>
  <c r="F5816" i="1"/>
  <c r="H5816" i="1" s="1"/>
  <c r="E5817" i="1"/>
  <c r="G5817" i="1" s="1"/>
  <c r="F5817" i="1"/>
  <c r="H5817" i="1" s="1"/>
  <c r="E5818" i="1"/>
  <c r="G5818" i="1" s="1"/>
  <c r="F5818" i="1"/>
  <c r="H5818" i="1" s="1"/>
  <c r="E5819" i="1"/>
  <c r="F5819" i="1"/>
  <c r="H5819" i="1" s="1"/>
  <c r="E5820" i="1"/>
  <c r="F5820" i="1"/>
  <c r="H5820" i="1" s="1"/>
  <c r="E5821" i="1"/>
  <c r="G5821" i="1" s="1"/>
  <c r="F5821" i="1"/>
  <c r="H5821" i="1" s="1"/>
  <c r="E5822" i="1"/>
  <c r="G5822" i="1" s="1"/>
  <c r="F5822" i="1"/>
  <c r="H5822" i="1" s="1"/>
  <c r="E5823" i="1"/>
  <c r="G5823" i="1" s="1"/>
  <c r="F5823" i="1"/>
  <c r="H5823" i="1" s="1"/>
  <c r="E5824" i="1"/>
  <c r="G5824" i="1" s="1"/>
  <c r="F5824" i="1"/>
  <c r="H5824" i="1" s="1"/>
  <c r="E5825" i="1"/>
  <c r="F5825" i="1"/>
  <c r="H5825" i="1" s="1"/>
  <c r="E5826" i="1"/>
  <c r="F5826" i="1"/>
  <c r="H5826" i="1" s="1"/>
  <c r="E5827" i="1"/>
  <c r="G5827" i="1" s="1"/>
  <c r="F5827" i="1"/>
  <c r="H5827" i="1" s="1"/>
  <c r="E5828" i="1"/>
  <c r="G5828" i="1" s="1"/>
  <c r="F5828" i="1"/>
  <c r="H5828" i="1" s="1"/>
  <c r="E5829" i="1"/>
  <c r="G5829" i="1" s="1"/>
  <c r="F5829" i="1"/>
  <c r="H5829" i="1" s="1"/>
  <c r="E5830" i="1"/>
  <c r="G5830" i="1" s="1"/>
  <c r="F5830" i="1"/>
  <c r="H5830" i="1" s="1"/>
  <c r="E5831" i="1"/>
  <c r="F5831" i="1"/>
  <c r="H5831" i="1" s="1"/>
  <c r="E5832" i="1"/>
  <c r="F5832" i="1"/>
  <c r="H5832" i="1" s="1"/>
  <c r="E5833" i="1"/>
  <c r="G5833" i="1" s="1"/>
  <c r="F5833" i="1"/>
  <c r="H5833" i="1" s="1"/>
  <c r="E5834" i="1"/>
  <c r="G5834" i="1" s="1"/>
  <c r="F5834" i="1"/>
  <c r="H5834" i="1" s="1"/>
  <c r="E5835" i="1"/>
  <c r="G5835" i="1" s="1"/>
  <c r="F5835" i="1"/>
  <c r="H5835" i="1" s="1"/>
  <c r="E5836" i="1"/>
  <c r="G5836" i="1" s="1"/>
  <c r="F5836" i="1"/>
  <c r="H5836" i="1" s="1"/>
  <c r="E5837" i="1"/>
  <c r="F5837" i="1"/>
  <c r="H5837" i="1" s="1"/>
  <c r="E5838" i="1"/>
  <c r="F5838" i="1"/>
  <c r="H5838" i="1" s="1"/>
  <c r="E5839" i="1"/>
  <c r="G5839" i="1" s="1"/>
  <c r="F5839" i="1"/>
  <c r="H5839" i="1" s="1"/>
  <c r="E5840" i="1"/>
  <c r="G5840" i="1" s="1"/>
  <c r="F5840" i="1"/>
  <c r="H5840" i="1" s="1"/>
  <c r="E5841" i="1"/>
  <c r="G5841" i="1" s="1"/>
  <c r="F5841" i="1"/>
  <c r="H5841" i="1" s="1"/>
  <c r="E5842" i="1"/>
  <c r="G5842" i="1" s="1"/>
  <c r="F5842" i="1"/>
  <c r="H5842" i="1" s="1"/>
  <c r="E5843" i="1"/>
  <c r="F5843" i="1"/>
  <c r="H5843" i="1" s="1"/>
  <c r="E5844" i="1"/>
  <c r="F5844" i="1"/>
  <c r="H5844" i="1" s="1"/>
  <c r="E5845" i="1"/>
  <c r="G5845" i="1" s="1"/>
  <c r="F5845" i="1"/>
  <c r="H5845" i="1" s="1"/>
  <c r="E5846" i="1"/>
  <c r="G5846" i="1" s="1"/>
  <c r="F5846" i="1"/>
  <c r="H5846" i="1" s="1"/>
  <c r="E5847" i="1"/>
  <c r="G5847" i="1" s="1"/>
  <c r="F5847" i="1"/>
  <c r="H5847" i="1" s="1"/>
  <c r="E5848" i="1"/>
  <c r="G5848" i="1" s="1"/>
  <c r="F5848" i="1"/>
  <c r="H5848" i="1" s="1"/>
  <c r="E5849" i="1"/>
  <c r="F5849" i="1"/>
  <c r="H5849" i="1" s="1"/>
  <c r="E5850" i="1"/>
  <c r="F5850" i="1"/>
  <c r="H5850" i="1" s="1"/>
  <c r="E5851" i="1"/>
  <c r="G5851" i="1" s="1"/>
  <c r="F5851" i="1"/>
  <c r="H5851" i="1" s="1"/>
  <c r="E5852" i="1"/>
  <c r="G5852" i="1" s="1"/>
  <c r="F5852" i="1"/>
  <c r="H5852" i="1" s="1"/>
  <c r="E5853" i="1"/>
  <c r="G5853" i="1" s="1"/>
  <c r="F5853" i="1"/>
  <c r="H5853" i="1" s="1"/>
  <c r="E5854" i="1"/>
  <c r="G5854" i="1" s="1"/>
  <c r="F5854" i="1"/>
  <c r="H5854" i="1" s="1"/>
  <c r="E5855" i="1"/>
  <c r="F5855" i="1"/>
  <c r="H5855" i="1" s="1"/>
  <c r="E5856" i="1"/>
  <c r="F5856" i="1"/>
  <c r="H5856" i="1" s="1"/>
  <c r="E5857" i="1"/>
  <c r="G5857" i="1" s="1"/>
  <c r="F5857" i="1"/>
  <c r="H5857" i="1" s="1"/>
  <c r="E5858" i="1"/>
  <c r="G5858" i="1" s="1"/>
  <c r="F5858" i="1"/>
  <c r="H5858" i="1" s="1"/>
  <c r="E5859" i="1"/>
  <c r="G5859" i="1" s="1"/>
  <c r="F5859" i="1"/>
  <c r="H5859" i="1" s="1"/>
  <c r="E5860" i="1"/>
  <c r="G5860" i="1" s="1"/>
  <c r="F5860" i="1"/>
  <c r="H5860" i="1" s="1"/>
  <c r="E5861" i="1"/>
  <c r="F5861" i="1"/>
  <c r="H5861" i="1" s="1"/>
  <c r="E5862" i="1"/>
  <c r="F5862" i="1"/>
  <c r="H5862" i="1" s="1"/>
  <c r="E5863" i="1"/>
  <c r="G5863" i="1" s="1"/>
  <c r="F5863" i="1"/>
  <c r="H5863" i="1" s="1"/>
  <c r="E5864" i="1"/>
  <c r="G5864" i="1" s="1"/>
  <c r="F5864" i="1"/>
  <c r="H5864" i="1" s="1"/>
  <c r="E5865" i="1"/>
  <c r="G5865" i="1" s="1"/>
  <c r="F5865" i="1"/>
  <c r="H5865" i="1" s="1"/>
  <c r="E5866" i="1"/>
  <c r="G5866" i="1" s="1"/>
  <c r="F5866" i="1"/>
  <c r="H5866" i="1" s="1"/>
  <c r="E5867" i="1"/>
  <c r="F5867" i="1"/>
  <c r="H5867" i="1" s="1"/>
  <c r="E5868" i="1"/>
  <c r="F5868" i="1"/>
  <c r="H5868" i="1" s="1"/>
  <c r="E5869" i="1"/>
  <c r="G5869" i="1" s="1"/>
  <c r="F5869" i="1"/>
  <c r="H5869" i="1" s="1"/>
  <c r="E5870" i="1"/>
  <c r="G5870" i="1" s="1"/>
  <c r="F5870" i="1"/>
  <c r="H5870" i="1" s="1"/>
  <c r="E5871" i="1"/>
  <c r="G5871" i="1" s="1"/>
  <c r="F5871" i="1"/>
  <c r="H5871" i="1" s="1"/>
  <c r="E5872" i="1"/>
  <c r="G5872" i="1" s="1"/>
  <c r="F5872" i="1"/>
  <c r="H5872" i="1" s="1"/>
  <c r="E5873" i="1"/>
  <c r="F5873" i="1"/>
  <c r="H5873" i="1" s="1"/>
  <c r="E5874" i="1"/>
  <c r="F5874" i="1"/>
  <c r="H5874" i="1" s="1"/>
  <c r="E5875" i="1"/>
  <c r="G5875" i="1" s="1"/>
  <c r="F5875" i="1"/>
  <c r="H5875" i="1" s="1"/>
  <c r="E5876" i="1"/>
  <c r="G5876" i="1" s="1"/>
  <c r="F5876" i="1"/>
  <c r="H5876" i="1" s="1"/>
  <c r="E5877" i="1"/>
  <c r="G5877" i="1" s="1"/>
  <c r="F5877" i="1"/>
  <c r="H5877" i="1" s="1"/>
  <c r="E5878" i="1"/>
  <c r="G5878" i="1" s="1"/>
  <c r="F5878" i="1"/>
  <c r="H5878" i="1" s="1"/>
  <c r="E5879" i="1"/>
  <c r="F5879" i="1"/>
  <c r="H5879" i="1" s="1"/>
  <c r="E5880" i="1"/>
  <c r="F5880" i="1"/>
  <c r="H5880" i="1" s="1"/>
  <c r="E5881" i="1"/>
  <c r="G5881" i="1" s="1"/>
  <c r="F5881" i="1"/>
  <c r="H5881" i="1" s="1"/>
  <c r="E5882" i="1"/>
  <c r="G5882" i="1" s="1"/>
  <c r="F5882" i="1"/>
  <c r="H5882" i="1" s="1"/>
  <c r="E5883" i="1"/>
  <c r="G5883" i="1" s="1"/>
  <c r="F5883" i="1"/>
  <c r="H5883" i="1" s="1"/>
  <c r="E5884" i="1"/>
  <c r="G5884" i="1" s="1"/>
  <c r="F5884" i="1"/>
  <c r="H5884" i="1" s="1"/>
  <c r="E5885" i="1"/>
  <c r="F5885" i="1"/>
  <c r="H5885" i="1" s="1"/>
  <c r="E5886" i="1"/>
  <c r="F5886" i="1"/>
  <c r="H5886" i="1" s="1"/>
  <c r="E5887" i="1"/>
  <c r="G5887" i="1" s="1"/>
  <c r="F5887" i="1"/>
  <c r="H5887" i="1" s="1"/>
  <c r="E5888" i="1"/>
  <c r="G5888" i="1" s="1"/>
  <c r="F5888" i="1"/>
  <c r="H5888" i="1" s="1"/>
  <c r="E5889" i="1"/>
  <c r="G5889" i="1" s="1"/>
  <c r="F5889" i="1"/>
  <c r="H5889" i="1" s="1"/>
  <c r="E5890" i="1"/>
  <c r="G5890" i="1" s="1"/>
  <c r="F5890" i="1"/>
  <c r="H5890" i="1" s="1"/>
  <c r="E5891" i="1"/>
  <c r="F5891" i="1"/>
  <c r="H5891" i="1" s="1"/>
  <c r="E5892" i="1"/>
  <c r="F5892" i="1"/>
  <c r="H5892" i="1" s="1"/>
  <c r="E5893" i="1"/>
  <c r="G5893" i="1" s="1"/>
  <c r="F5893" i="1"/>
  <c r="H5893" i="1" s="1"/>
  <c r="E5894" i="1"/>
  <c r="G5894" i="1" s="1"/>
  <c r="F5894" i="1"/>
  <c r="H5894" i="1" s="1"/>
  <c r="E5895" i="1"/>
  <c r="G5895" i="1" s="1"/>
  <c r="F5895" i="1"/>
  <c r="H5895" i="1" s="1"/>
  <c r="E5896" i="1"/>
  <c r="G5896" i="1" s="1"/>
  <c r="F5896" i="1"/>
  <c r="H5896" i="1" s="1"/>
  <c r="E5897" i="1"/>
  <c r="F5897" i="1"/>
  <c r="H5897" i="1" s="1"/>
  <c r="E5898" i="1"/>
  <c r="F5898" i="1"/>
  <c r="H5898" i="1" s="1"/>
  <c r="E5899" i="1"/>
  <c r="G5899" i="1" s="1"/>
  <c r="F5899" i="1"/>
  <c r="H5899" i="1" s="1"/>
  <c r="E5900" i="1"/>
  <c r="G5900" i="1" s="1"/>
  <c r="F5900" i="1"/>
  <c r="H5900" i="1" s="1"/>
  <c r="E5901" i="1"/>
  <c r="G5901" i="1" s="1"/>
  <c r="F5901" i="1"/>
  <c r="H5901" i="1" s="1"/>
  <c r="E5902" i="1"/>
  <c r="G5902" i="1" s="1"/>
  <c r="F5902" i="1"/>
  <c r="H5902" i="1" s="1"/>
  <c r="E5903" i="1"/>
  <c r="F5903" i="1"/>
  <c r="H5903" i="1" s="1"/>
  <c r="E5904" i="1"/>
  <c r="F5904" i="1"/>
  <c r="H5904" i="1" s="1"/>
  <c r="E5905" i="1"/>
  <c r="G5905" i="1" s="1"/>
  <c r="F5905" i="1"/>
  <c r="H5905" i="1" s="1"/>
  <c r="E5906" i="1"/>
  <c r="G5906" i="1" s="1"/>
  <c r="F5906" i="1"/>
  <c r="H5906" i="1" s="1"/>
  <c r="E5907" i="1"/>
  <c r="G5907" i="1" s="1"/>
  <c r="F5907" i="1"/>
  <c r="H5907" i="1" s="1"/>
  <c r="E5908" i="1"/>
  <c r="G5908" i="1" s="1"/>
  <c r="F5908" i="1"/>
  <c r="H5908" i="1" s="1"/>
  <c r="E5909" i="1"/>
  <c r="F5909" i="1"/>
  <c r="H5909" i="1" s="1"/>
  <c r="E5910" i="1"/>
  <c r="F5910" i="1"/>
  <c r="H5910" i="1" s="1"/>
  <c r="E5911" i="1"/>
  <c r="G5911" i="1" s="1"/>
  <c r="F5911" i="1"/>
  <c r="H5911" i="1" s="1"/>
  <c r="E5912" i="1"/>
  <c r="G5912" i="1" s="1"/>
  <c r="F5912" i="1"/>
  <c r="H5912" i="1" s="1"/>
  <c r="E5913" i="1"/>
  <c r="G5913" i="1" s="1"/>
  <c r="F5913" i="1"/>
  <c r="H5913" i="1" s="1"/>
  <c r="E5914" i="1"/>
  <c r="G5914" i="1" s="1"/>
  <c r="F5914" i="1"/>
  <c r="H5914" i="1" s="1"/>
  <c r="E5915" i="1"/>
  <c r="F5915" i="1"/>
  <c r="H5915" i="1" s="1"/>
  <c r="E5916" i="1"/>
  <c r="F5916" i="1"/>
  <c r="H5916" i="1" s="1"/>
  <c r="E5917" i="1"/>
  <c r="G5917" i="1" s="1"/>
  <c r="F5917" i="1"/>
  <c r="H5917" i="1" s="1"/>
  <c r="E5918" i="1"/>
  <c r="G5918" i="1" s="1"/>
  <c r="F5918" i="1"/>
  <c r="H5918" i="1" s="1"/>
  <c r="E5919" i="1"/>
  <c r="G5919" i="1" s="1"/>
  <c r="F5919" i="1"/>
  <c r="H5919" i="1" s="1"/>
  <c r="E5920" i="1"/>
  <c r="G5920" i="1" s="1"/>
  <c r="F5920" i="1"/>
  <c r="H5920" i="1" s="1"/>
  <c r="E5921" i="1"/>
  <c r="F5921" i="1"/>
  <c r="H5921" i="1" s="1"/>
  <c r="E5922" i="1"/>
  <c r="F5922" i="1"/>
  <c r="H5922" i="1" s="1"/>
  <c r="E5923" i="1"/>
  <c r="G5923" i="1" s="1"/>
  <c r="F5923" i="1"/>
  <c r="H5923" i="1" s="1"/>
  <c r="E5924" i="1"/>
  <c r="G5924" i="1" s="1"/>
  <c r="F5924" i="1"/>
  <c r="H5924" i="1" s="1"/>
  <c r="E5925" i="1"/>
  <c r="G5925" i="1" s="1"/>
  <c r="F5925" i="1"/>
  <c r="H5925" i="1" s="1"/>
  <c r="E5926" i="1"/>
  <c r="G5926" i="1" s="1"/>
  <c r="F5926" i="1"/>
  <c r="H5926" i="1" s="1"/>
  <c r="E5927" i="1"/>
  <c r="F5927" i="1"/>
  <c r="H5927" i="1" s="1"/>
  <c r="E5928" i="1"/>
  <c r="F5928" i="1"/>
  <c r="H5928" i="1" s="1"/>
  <c r="E5929" i="1"/>
  <c r="G5929" i="1" s="1"/>
  <c r="F5929" i="1"/>
  <c r="H5929" i="1" s="1"/>
  <c r="E5930" i="1"/>
  <c r="G5930" i="1" s="1"/>
  <c r="F5930" i="1"/>
  <c r="H5930" i="1" s="1"/>
  <c r="E5931" i="1"/>
  <c r="G5931" i="1" s="1"/>
  <c r="F5931" i="1"/>
  <c r="H5931" i="1" s="1"/>
  <c r="E5932" i="1"/>
  <c r="G5932" i="1" s="1"/>
  <c r="F5932" i="1"/>
  <c r="H5932" i="1" s="1"/>
  <c r="E5933" i="1"/>
  <c r="F5933" i="1"/>
  <c r="H5933" i="1" s="1"/>
  <c r="E5934" i="1"/>
  <c r="F5934" i="1"/>
  <c r="H5934" i="1" s="1"/>
  <c r="E5935" i="1"/>
  <c r="G5935" i="1" s="1"/>
  <c r="F5935" i="1"/>
  <c r="H5935" i="1" s="1"/>
  <c r="E5936" i="1"/>
  <c r="G5936" i="1" s="1"/>
  <c r="F5936" i="1"/>
  <c r="H5936" i="1" s="1"/>
  <c r="E5937" i="1"/>
  <c r="G5937" i="1" s="1"/>
  <c r="F5937" i="1"/>
  <c r="H5937" i="1" s="1"/>
  <c r="E5938" i="1"/>
  <c r="G5938" i="1" s="1"/>
  <c r="F5938" i="1"/>
  <c r="H5938" i="1" s="1"/>
  <c r="E5939" i="1"/>
  <c r="F5939" i="1"/>
  <c r="H5939" i="1" s="1"/>
  <c r="E5940" i="1"/>
  <c r="F5940" i="1"/>
  <c r="H5940" i="1" s="1"/>
  <c r="E5941" i="1"/>
  <c r="G5941" i="1" s="1"/>
  <c r="F5941" i="1"/>
  <c r="H5941" i="1" s="1"/>
  <c r="E5942" i="1"/>
  <c r="G5942" i="1" s="1"/>
  <c r="F5942" i="1"/>
  <c r="H5942" i="1" s="1"/>
  <c r="E5943" i="1"/>
  <c r="G5943" i="1" s="1"/>
  <c r="F5943" i="1"/>
  <c r="H5943" i="1" s="1"/>
  <c r="E5944" i="1"/>
  <c r="G5944" i="1" s="1"/>
  <c r="F5944" i="1"/>
  <c r="H5944" i="1" s="1"/>
  <c r="E5945" i="1"/>
  <c r="F5945" i="1"/>
  <c r="H5945" i="1" s="1"/>
  <c r="E5946" i="1"/>
  <c r="F5946" i="1"/>
  <c r="H5946" i="1" s="1"/>
  <c r="E5947" i="1"/>
  <c r="G5947" i="1" s="1"/>
  <c r="F5947" i="1"/>
  <c r="H5947" i="1" s="1"/>
  <c r="E5948" i="1"/>
  <c r="G5948" i="1" s="1"/>
  <c r="F5948" i="1"/>
  <c r="H5948" i="1" s="1"/>
  <c r="E5949" i="1"/>
  <c r="G5949" i="1" s="1"/>
  <c r="F5949" i="1"/>
  <c r="H5949" i="1" s="1"/>
  <c r="E5950" i="1"/>
  <c r="G5950" i="1" s="1"/>
  <c r="F5950" i="1"/>
  <c r="H5950" i="1" s="1"/>
  <c r="E5951" i="1"/>
  <c r="F5951" i="1"/>
  <c r="H5951" i="1" s="1"/>
  <c r="E5952" i="1"/>
  <c r="F5952" i="1"/>
  <c r="H5952" i="1" s="1"/>
  <c r="E5953" i="1"/>
  <c r="G5953" i="1" s="1"/>
  <c r="F5953" i="1"/>
  <c r="H5953" i="1" s="1"/>
  <c r="E5954" i="1"/>
  <c r="G5954" i="1" s="1"/>
  <c r="F5954" i="1"/>
  <c r="H5954" i="1" s="1"/>
  <c r="E5955" i="1"/>
  <c r="G5955" i="1" s="1"/>
  <c r="F5955" i="1"/>
  <c r="H5955" i="1" s="1"/>
  <c r="E5956" i="1"/>
  <c r="G5956" i="1" s="1"/>
  <c r="F5956" i="1"/>
  <c r="H5956" i="1" s="1"/>
  <c r="E5957" i="1"/>
  <c r="F5957" i="1"/>
  <c r="H5957" i="1" s="1"/>
  <c r="E5958" i="1"/>
  <c r="F5958" i="1"/>
  <c r="H5958" i="1" s="1"/>
  <c r="E5959" i="1"/>
  <c r="G5959" i="1" s="1"/>
  <c r="F5959" i="1"/>
  <c r="H5959" i="1" s="1"/>
  <c r="E5960" i="1"/>
  <c r="G5960" i="1" s="1"/>
  <c r="F5960" i="1"/>
  <c r="H5960" i="1" s="1"/>
  <c r="E5961" i="1"/>
  <c r="G5961" i="1" s="1"/>
  <c r="F5961" i="1"/>
  <c r="H5961" i="1" s="1"/>
  <c r="E5962" i="1"/>
  <c r="G5962" i="1" s="1"/>
  <c r="F5962" i="1"/>
  <c r="H5962" i="1" s="1"/>
  <c r="E5963" i="1"/>
  <c r="F5963" i="1"/>
  <c r="H5963" i="1" s="1"/>
  <c r="E5964" i="1"/>
  <c r="F5964" i="1"/>
  <c r="H5964" i="1" s="1"/>
  <c r="E5965" i="1"/>
  <c r="G5965" i="1" s="1"/>
  <c r="F5965" i="1"/>
  <c r="H5965" i="1" s="1"/>
  <c r="E5966" i="1"/>
  <c r="G5966" i="1" s="1"/>
  <c r="F5966" i="1"/>
  <c r="H5966" i="1" s="1"/>
  <c r="E5967" i="1"/>
  <c r="G5967" i="1" s="1"/>
  <c r="F5967" i="1"/>
  <c r="H5967" i="1" s="1"/>
  <c r="E5968" i="1"/>
  <c r="G5968" i="1" s="1"/>
  <c r="F5968" i="1"/>
  <c r="H5968" i="1" s="1"/>
  <c r="E5969" i="1"/>
  <c r="F5969" i="1"/>
  <c r="H5969" i="1" s="1"/>
  <c r="E5970" i="1"/>
  <c r="F5970" i="1"/>
  <c r="H5970" i="1" s="1"/>
  <c r="E5971" i="1"/>
  <c r="G5971" i="1" s="1"/>
  <c r="F5971" i="1"/>
  <c r="H5971" i="1" s="1"/>
  <c r="E5972" i="1"/>
  <c r="G5972" i="1" s="1"/>
  <c r="F5972" i="1"/>
  <c r="H5972" i="1" s="1"/>
  <c r="E5973" i="1"/>
  <c r="G5973" i="1" s="1"/>
  <c r="F5973" i="1"/>
  <c r="H5973" i="1" s="1"/>
  <c r="E5974" i="1"/>
  <c r="G5974" i="1" s="1"/>
  <c r="F5974" i="1"/>
  <c r="H5974" i="1" s="1"/>
  <c r="E5975" i="1"/>
  <c r="F5975" i="1"/>
  <c r="H5975" i="1" s="1"/>
  <c r="E5976" i="1"/>
  <c r="F5976" i="1"/>
  <c r="H5976" i="1" s="1"/>
  <c r="E5977" i="1"/>
  <c r="G5977" i="1" s="1"/>
  <c r="F5977" i="1"/>
  <c r="H5977" i="1" s="1"/>
  <c r="E5978" i="1"/>
  <c r="G5978" i="1" s="1"/>
  <c r="F5978" i="1"/>
  <c r="H5978" i="1" s="1"/>
  <c r="E5979" i="1"/>
  <c r="G5979" i="1" s="1"/>
  <c r="F5979" i="1"/>
  <c r="H5979" i="1" s="1"/>
  <c r="E5980" i="1"/>
  <c r="G5980" i="1" s="1"/>
  <c r="F5980" i="1"/>
  <c r="H5980" i="1" s="1"/>
  <c r="E5981" i="1"/>
  <c r="F5981" i="1"/>
  <c r="H5981" i="1" s="1"/>
  <c r="E5982" i="1"/>
  <c r="F5982" i="1"/>
  <c r="H5982" i="1" s="1"/>
  <c r="E5983" i="1"/>
  <c r="G5983" i="1" s="1"/>
  <c r="F5983" i="1"/>
  <c r="H5983" i="1" s="1"/>
  <c r="E5984" i="1"/>
  <c r="G5984" i="1" s="1"/>
  <c r="F5984" i="1"/>
  <c r="H5984" i="1" s="1"/>
  <c r="E5985" i="1"/>
  <c r="G5985" i="1" s="1"/>
  <c r="F5985" i="1"/>
  <c r="H5985" i="1" s="1"/>
  <c r="E5986" i="1"/>
  <c r="G5986" i="1" s="1"/>
  <c r="F5986" i="1"/>
  <c r="H5986" i="1" s="1"/>
  <c r="E5987" i="1"/>
  <c r="F5987" i="1"/>
  <c r="H5987" i="1" s="1"/>
  <c r="E5988" i="1"/>
  <c r="F5988" i="1"/>
  <c r="H5988" i="1" s="1"/>
  <c r="E5989" i="1"/>
  <c r="G5989" i="1" s="1"/>
  <c r="F5989" i="1"/>
  <c r="H5989" i="1" s="1"/>
  <c r="E5990" i="1"/>
  <c r="G5990" i="1" s="1"/>
  <c r="F5990" i="1"/>
  <c r="H5990" i="1" s="1"/>
  <c r="E5991" i="1"/>
  <c r="G5991" i="1" s="1"/>
  <c r="F5991" i="1"/>
  <c r="H5991" i="1" s="1"/>
  <c r="E5992" i="1"/>
  <c r="G5992" i="1" s="1"/>
  <c r="F5992" i="1"/>
  <c r="H5992" i="1" s="1"/>
  <c r="E5993" i="1"/>
  <c r="F5993" i="1"/>
  <c r="H5993" i="1" s="1"/>
  <c r="E5994" i="1"/>
  <c r="F5994" i="1"/>
  <c r="H5994" i="1" s="1"/>
  <c r="E5995" i="1"/>
  <c r="G5995" i="1" s="1"/>
  <c r="F5995" i="1"/>
  <c r="H5995" i="1" s="1"/>
  <c r="E5996" i="1"/>
  <c r="G5996" i="1" s="1"/>
  <c r="F5996" i="1"/>
  <c r="H5996" i="1" s="1"/>
  <c r="E5997" i="1"/>
  <c r="G5997" i="1" s="1"/>
  <c r="F5997" i="1"/>
  <c r="H5997" i="1" s="1"/>
  <c r="E5998" i="1"/>
  <c r="G5998" i="1" s="1"/>
  <c r="F5998" i="1"/>
  <c r="H5998" i="1" s="1"/>
  <c r="E5999" i="1"/>
  <c r="F5999" i="1"/>
  <c r="H5999" i="1" s="1"/>
  <c r="E6000" i="1"/>
  <c r="F6000" i="1"/>
  <c r="H6000" i="1" s="1"/>
  <c r="E6001" i="1"/>
  <c r="G6001" i="1" s="1"/>
  <c r="F6001" i="1"/>
  <c r="H6001" i="1" s="1"/>
  <c r="E6002" i="1"/>
  <c r="G6002" i="1" s="1"/>
  <c r="F6002" i="1"/>
  <c r="H6002" i="1" s="1"/>
  <c r="E6003" i="1"/>
  <c r="G6003" i="1" s="1"/>
  <c r="F6003" i="1"/>
  <c r="H6003" i="1" s="1"/>
  <c r="E6004" i="1"/>
  <c r="G6004" i="1" s="1"/>
  <c r="F6004" i="1"/>
  <c r="H6004" i="1" s="1"/>
  <c r="E6005" i="1"/>
  <c r="F6005" i="1"/>
  <c r="H6005" i="1" s="1"/>
  <c r="E6006" i="1"/>
  <c r="F6006" i="1"/>
  <c r="H6006" i="1" s="1"/>
  <c r="E6007" i="1"/>
  <c r="G6007" i="1" s="1"/>
  <c r="F6007" i="1"/>
  <c r="H6007" i="1" s="1"/>
  <c r="E6008" i="1"/>
  <c r="G6008" i="1" s="1"/>
  <c r="F6008" i="1"/>
  <c r="H6008" i="1" s="1"/>
  <c r="E6009" i="1"/>
  <c r="G6009" i="1" s="1"/>
  <c r="F6009" i="1"/>
  <c r="H6009" i="1" s="1"/>
  <c r="E6010" i="1"/>
  <c r="G6010" i="1" s="1"/>
  <c r="F6010" i="1"/>
  <c r="H6010" i="1" s="1"/>
  <c r="E6011" i="1"/>
  <c r="F6011" i="1"/>
  <c r="H6011" i="1" s="1"/>
  <c r="E6012" i="1"/>
  <c r="F6012" i="1"/>
  <c r="H6012" i="1" s="1"/>
  <c r="E6013" i="1"/>
  <c r="G6013" i="1" s="1"/>
  <c r="F6013" i="1"/>
  <c r="H6013" i="1" s="1"/>
  <c r="E6014" i="1"/>
  <c r="G6014" i="1" s="1"/>
  <c r="F6014" i="1"/>
  <c r="H6014" i="1" s="1"/>
  <c r="E6015" i="1"/>
  <c r="G6015" i="1" s="1"/>
  <c r="F6015" i="1"/>
  <c r="H6015" i="1" s="1"/>
  <c r="E6016" i="1"/>
  <c r="G6016" i="1" s="1"/>
  <c r="F6016" i="1"/>
  <c r="H6016" i="1" s="1"/>
  <c r="E6017" i="1"/>
  <c r="F6017" i="1"/>
  <c r="H6017" i="1" s="1"/>
  <c r="E6018" i="1"/>
  <c r="F6018" i="1"/>
  <c r="H6018" i="1" s="1"/>
  <c r="E6019" i="1"/>
  <c r="G6019" i="1" s="1"/>
  <c r="F6019" i="1"/>
  <c r="H6019" i="1" s="1"/>
  <c r="E6020" i="1"/>
  <c r="G6020" i="1" s="1"/>
  <c r="F6020" i="1"/>
  <c r="H6020" i="1" s="1"/>
  <c r="E6021" i="1"/>
  <c r="G6021" i="1" s="1"/>
  <c r="F6021" i="1"/>
  <c r="H6021" i="1" s="1"/>
  <c r="E6022" i="1"/>
  <c r="G6022" i="1" s="1"/>
  <c r="F6022" i="1"/>
  <c r="H6022" i="1" s="1"/>
  <c r="E6023" i="1"/>
  <c r="F6023" i="1"/>
  <c r="H6023" i="1" s="1"/>
  <c r="E6024" i="1"/>
  <c r="F6024" i="1"/>
  <c r="H6024" i="1" s="1"/>
  <c r="E6025" i="1"/>
  <c r="G6025" i="1" s="1"/>
  <c r="F6025" i="1"/>
  <c r="H6025" i="1" s="1"/>
  <c r="E6026" i="1"/>
  <c r="G6026" i="1" s="1"/>
  <c r="F6026" i="1"/>
  <c r="H6026" i="1" s="1"/>
  <c r="E6027" i="1"/>
  <c r="G6027" i="1" s="1"/>
  <c r="F6027" i="1"/>
  <c r="H6027" i="1" s="1"/>
  <c r="E6028" i="1"/>
  <c r="G6028" i="1" s="1"/>
  <c r="F6028" i="1"/>
  <c r="H6028" i="1" s="1"/>
  <c r="E6029" i="1"/>
  <c r="F6029" i="1"/>
  <c r="H6029" i="1" s="1"/>
  <c r="E6030" i="1"/>
  <c r="F6030" i="1"/>
  <c r="H6030" i="1" s="1"/>
  <c r="E6031" i="1"/>
  <c r="G6031" i="1" s="1"/>
  <c r="F6031" i="1"/>
  <c r="H6031" i="1" s="1"/>
  <c r="E6032" i="1"/>
  <c r="G6032" i="1" s="1"/>
  <c r="F6032" i="1"/>
  <c r="H6032" i="1" s="1"/>
  <c r="E6033" i="1"/>
  <c r="G6033" i="1" s="1"/>
  <c r="F6033" i="1"/>
  <c r="H6033" i="1" s="1"/>
  <c r="E6034" i="1"/>
  <c r="G6034" i="1" s="1"/>
  <c r="F6034" i="1"/>
  <c r="H6034" i="1" s="1"/>
  <c r="E6035" i="1"/>
  <c r="F6035" i="1"/>
  <c r="H6035" i="1" s="1"/>
  <c r="E6036" i="1"/>
  <c r="F6036" i="1"/>
  <c r="H6036" i="1" s="1"/>
  <c r="E6037" i="1"/>
  <c r="G6037" i="1" s="1"/>
  <c r="F6037" i="1"/>
  <c r="H6037" i="1" s="1"/>
  <c r="E6038" i="1"/>
  <c r="G6038" i="1" s="1"/>
  <c r="F6038" i="1"/>
  <c r="H6038" i="1" s="1"/>
  <c r="E6039" i="1"/>
  <c r="G6039" i="1" s="1"/>
  <c r="F6039" i="1"/>
  <c r="H6039" i="1" s="1"/>
  <c r="E6040" i="1"/>
  <c r="G6040" i="1" s="1"/>
  <c r="F6040" i="1"/>
  <c r="H6040" i="1" s="1"/>
  <c r="E6041" i="1"/>
  <c r="F6041" i="1"/>
  <c r="H6041" i="1" s="1"/>
  <c r="E6042" i="1"/>
  <c r="F6042" i="1"/>
  <c r="H6042" i="1" s="1"/>
  <c r="E6043" i="1"/>
  <c r="G6043" i="1" s="1"/>
  <c r="F6043" i="1"/>
  <c r="H6043" i="1" s="1"/>
  <c r="E6044" i="1"/>
  <c r="G6044" i="1" s="1"/>
  <c r="F6044" i="1"/>
  <c r="H6044" i="1" s="1"/>
  <c r="E6045" i="1"/>
  <c r="G6045" i="1" s="1"/>
  <c r="F6045" i="1"/>
  <c r="H6045" i="1" s="1"/>
  <c r="E6046" i="1"/>
  <c r="G6046" i="1" s="1"/>
  <c r="F6046" i="1"/>
  <c r="H6046" i="1" s="1"/>
  <c r="E6047" i="1"/>
  <c r="F6047" i="1"/>
  <c r="H6047" i="1" s="1"/>
  <c r="E6048" i="1"/>
  <c r="F6048" i="1"/>
  <c r="H6048" i="1" s="1"/>
  <c r="E6049" i="1"/>
  <c r="G6049" i="1" s="1"/>
  <c r="F6049" i="1"/>
  <c r="H6049" i="1" s="1"/>
  <c r="E6050" i="1"/>
  <c r="G6050" i="1" s="1"/>
  <c r="F6050" i="1"/>
  <c r="H6050" i="1" s="1"/>
  <c r="E6051" i="1"/>
  <c r="G6051" i="1" s="1"/>
  <c r="F6051" i="1"/>
  <c r="H6051" i="1" s="1"/>
  <c r="E6052" i="1"/>
  <c r="G6052" i="1" s="1"/>
  <c r="F6052" i="1"/>
  <c r="H6052" i="1" s="1"/>
  <c r="E6053" i="1"/>
  <c r="F6053" i="1"/>
  <c r="H6053" i="1" s="1"/>
  <c r="E6054" i="1"/>
  <c r="F6054" i="1"/>
  <c r="H6054" i="1" s="1"/>
  <c r="E6055" i="1"/>
  <c r="G6055" i="1" s="1"/>
  <c r="F6055" i="1"/>
  <c r="H6055" i="1" s="1"/>
  <c r="E6056" i="1"/>
  <c r="G6056" i="1" s="1"/>
  <c r="F6056" i="1"/>
  <c r="H6056" i="1" s="1"/>
  <c r="E6057" i="1"/>
  <c r="G6057" i="1" s="1"/>
  <c r="F6057" i="1"/>
  <c r="H6057" i="1" s="1"/>
  <c r="E6058" i="1"/>
  <c r="G6058" i="1" s="1"/>
  <c r="F6058" i="1"/>
  <c r="H6058" i="1" s="1"/>
  <c r="E6059" i="1"/>
  <c r="F6059" i="1"/>
  <c r="H6059" i="1" s="1"/>
  <c r="E6060" i="1"/>
  <c r="F6060" i="1"/>
  <c r="H6060" i="1" s="1"/>
  <c r="E6061" i="1"/>
  <c r="G6061" i="1" s="1"/>
  <c r="F6061" i="1"/>
  <c r="H6061" i="1" s="1"/>
  <c r="E6062" i="1"/>
  <c r="G6062" i="1" s="1"/>
  <c r="F6062" i="1"/>
  <c r="H6062" i="1" s="1"/>
  <c r="E6063" i="1"/>
  <c r="G6063" i="1" s="1"/>
  <c r="F6063" i="1"/>
  <c r="H6063" i="1" s="1"/>
  <c r="E6064" i="1"/>
  <c r="G6064" i="1" s="1"/>
  <c r="F6064" i="1"/>
  <c r="H6064" i="1" s="1"/>
  <c r="E6065" i="1"/>
  <c r="F6065" i="1"/>
  <c r="H6065" i="1" s="1"/>
  <c r="E6066" i="1"/>
  <c r="F6066" i="1"/>
  <c r="H6066" i="1" s="1"/>
  <c r="E6067" i="1"/>
  <c r="G6067" i="1" s="1"/>
  <c r="F6067" i="1"/>
  <c r="H6067" i="1" s="1"/>
  <c r="E6068" i="1"/>
  <c r="G6068" i="1" s="1"/>
  <c r="F6068" i="1"/>
  <c r="H6068" i="1" s="1"/>
  <c r="E6069" i="1"/>
  <c r="G6069" i="1" s="1"/>
  <c r="F6069" i="1"/>
  <c r="H6069" i="1" s="1"/>
  <c r="E6070" i="1"/>
  <c r="G6070" i="1" s="1"/>
  <c r="F6070" i="1"/>
  <c r="H6070" i="1" s="1"/>
  <c r="E6071" i="1"/>
  <c r="F6071" i="1"/>
  <c r="H6071" i="1" s="1"/>
  <c r="E6072" i="1"/>
  <c r="F6072" i="1"/>
  <c r="H6072" i="1" s="1"/>
  <c r="E6073" i="1"/>
  <c r="G6073" i="1" s="1"/>
  <c r="F6073" i="1"/>
  <c r="H6073" i="1" s="1"/>
  <c r="E6074" i="1"/>
  <c r="G6074" i="1" s="1"/>
  <c r="F6074" i="1"/>
  <c r="H6074" i="1" s="1"/>
  <c r="E6075" i="1"/>
  <c r="G6075" i="1" s="1"/>
  <c r="F6075" i="1"/>
  <c r="H6075" i="1" s="1"/>
  <c r="E6076" i="1"/>
  <c r="G6076" i="1" s="1"/>
  <c r="F6076" i="1"/>
  <c r="H6076" i="1" s="1"/>
  <c r="E6077" i="1"/>
  <c r="F6077" i="1"/>
  <c r="H6077" i="1" s="1"/>
  <c r="E6078" i="1"/>
  <c r="F6078" i="1"/>
  <c r="H6078" i="1" s="1"/>
  <c r="E6079" i="1"/>
  <c r="G6079" i="1" s="1"/>
  <c r="F6079" i="1"/>
  <c r="H6079" i="1" s="1"/>
  <c r="E6080" i="1"/>
  <c r="G6080" i="1" s="1"/>
  <c r="F6080" i="1"/>
  <c r="H6080" i="1" s="1"/>
  <c r="E6081" i="1"/>
  <c r="G6081" i="1" s="1"/>
  <c r="F6081" i="1"/>
  <c r="H6081" i="1" s="1"/>
  <c r="E6082" i="1"/>
  <c r="G6082" i="1" s="1"/>
  <c r="F6082" i="1"/>
  <c r="H6082" i="1" s="1"/>
  <c r="E6083" i="1"/>
  <c r="F6083" i="1"/>
  <c r="H6083" i="1" s="1"/>
  <c r="E6084" i="1"/>
  <c r="F6084" i="1"/>
  <c r="H6084" i="1" s="1"/>
  <c r="E6085" i="1"/>
  <c r="G6085" i="1" s="1"/>
  <c r="F6085" i="1"/>
  <c r="H6085" i="1" s="1"/>
  <c r="E6086" i="1"/>
  <c r="G6086" i="1" s="1"/>
  <c r="F6086" i="1"/>
  <c r="H6086" i="1" s="1"/>
  <c r="E6087" i="1"/>
  <c r="G6087" i="1" s="1"/>
  <c r="F6087" i="1"/>
  <c r="H6087" i="1" s="1"/>
  <c r="E6088" i="1"/>
  <c r="G6088" i="1" s="1"/>
  <c r="F6088" i="1"/>
  <c r="H6088" i="1" s="1"/>
  <c r="E6089" i="1"/>
  <c r="F6089" i="1"/>
  <c r="H6089" i="1" s="1"/>
  <c r="E6090" i="1"/>
  <c r="F6090" i="1"/>
  <c r="H6090" i="1" s="1"/>
  <c r="E6091" i="1"/>
  <c r="G6091" i="1" s="1"/>
  <c r="F6091" i="1"/>
  <c r="H6091" i="1" s="1"/>
  <c r="E6092" i="1"/>
  <c r="G6092" i="1" s="1"/>
  <c r="F6092" i="1"/>
  <c r="H6092" i="1" s="1"/>
  <c r="E6093" i="1"/>
  <c r="G6093" i="1" s="1"/>
  <c r="F6093" i="1"/>
  <c r="H6093" i="1" s="1"/>
  <c r="E6094" i="1"/>
  <c r="G6094" i="1" s="1"/>
  <c r="F6094" i="1"/>
  <c r="H6094" i="1" s="1"/>
  <c r="E6095" i="1"/>
  <c r="F6095" i="1"/>
  <c r="H6095" i="1" s="1"/>
  <c r="E6096" i="1"/>
  <c r="F6096" i="1"/>
  <c r="H6096" i="1" s="1"/>
  <c r="E6097" i="1"/>
  <c r="G6097" i="1" s="1"/>
  <c r="F6097" i="1"/>
  <c r="H6097" i="1" s="1"/>
  <c r="E6098" i="1"/>
  <c r="G6098" i="1" s="1"/>
  <c r="F6098" i="1"/>
  <c r="H6098" i="1" s="1"/>
  <c r="E6099" i="1"/>
  <c r="G6099" i="1" s="1"/>
  <c r="F6099" i="1"/>
  <c r="H6099" i="1" s="1"/>
  <c r="E6100" i="1"/>
  <c r="G6100" i="1" s="1"/>
  <c r="F6100" i="1"/>
  <c r="H6100" i="1" s="1"/>
  <c r="E6101" i="1"/>
  <c r="F6101" i="1"/>
  <c r="H6101" i="1" s="1"/>
  <c r="E6102" i="1"/>
  <c r="F6102" i="1"/>
  <c r="H6102" i="1" s="1"/>
  <c r="E6103" i="1"/>
  <c r="G6103" i="1" s="1"/>
  <c r="F6103" i="1"/>
  <c r="H6103" i="1" s="1"/>
  <c r="E6104" i="1"/>
  <c r="G6104" i="1" s="1"/>
  <c r="F6104" i="1"/>
  <c r="H6104" i="1" s="1"/>
  <c r="E6105" i="1"/>
  <c r="G6105" i="1" s="1"/>
  <c r="F6105" i="1"/>
  <c r="H6105" i="1" s="1"/>
  <c r="E6106" i="1"/>
  <c r="G6106" i="1" s="1"/>
  <c r="F6106" i="1"/>
  <c r="H6106" i="1" s="1"/>
  <c r="E6107" i="1"/>
  <c r="F6107" i="1"/>
  <c r="H6107" i="1" s="1"/>
  <c r="E6108" i="1"/>
  <c r="F6108" i="1"/>
  <c r="H6108" i="1" s="1"/>
  <c r="E6109" i="1"/>
  <c r="G6109" i="1" s="1"/>
  <c r="F6109" i="1"/>
  <c r="H6109" i="1" s="1"/>
  <c r="E6110" i="1"/>
  <c r="G6110" i="1" s="1"/>
  <c r="F6110" i="1"/>
  <c r="H6110" i="1" s="1"/>
  <c r="E6111" i="1"/>
  <c r="G6111" i="1" s="1"/>
  <c r="F6111" i="1"/>
  <c r="H6111" i="1" s="1"/>
  <c r="E6112" i="1"/>
  <c r="G6112" i="1" s="1"/>
  <c r="F6112" i="1"/>
  <c r="H6112" i="1" s="1"/>
  <c r="E6113" i="1"/>
  <c r="F6113" i="1"/>
  <c r="H6113" i="1" s="1"/>
  <c r="E6114" i="1"/>
  <c r="F6114" i="1"/>
  <c r="H6114" i="1" s="1"/>
  <c r="E6115" i="1"/>
  <c r="G6115" i="1" s="1"/>
  <c r="F6115" i="1"/>
  <c r="H6115" i="1" s="1"/>
  <c r="E6116" i="1"/>
  <c r="G6116" i="1" s="1"/>
  <c r="F6116" i="1"/>
  <c r="H6116" i="1" s="1"/>
  <c r="E6117" i="1"/>
  <c r="G6117" i="1" s="1"/>
  <c r="F6117" i="1"/>
  <c r="H6117" i="1" s="1"/>
  <c r="E6118" i="1"/>
  <c r="G6118" i="1" s="1"/>
  <c r="F6118" i="1"/>
  <c r="H6118" i="1" s="1"/>
  <c r="E6119" i="1"/>
  <c r="F6119" i="1"/>
  <c r="H6119" i="1" s="1"/>
  <c r="E6120" i="1"/>
  <c r="F6120" i="1"/>
  <c r="H6120" i="1" s="1"/>
  <c r="E6121" i="1"/>
  <c r="G6121" i="1" s="1"/>
  <c r="F6121" i="1"/>
  <c r="H6121" i="1" s="1"/>
  <c r="E6122" i="1"/>
  <c r="G6122" i="1" s="1"/>
  <c r="F6122" i="1"/>
  <c r="H6122" i="1" s="1"/>
  <c r="E6123" i="1"/>
  <c r="G6123" i="1" s="1"/>
  <c r="F6123" i="1"/>
  <c r="H6123" i="1" s="1"/>
  <c r="E6124" i="1"/>
  <c r="G6124" i="1" s="1"/>
  <c r="F6124" i="1"/>
  <c r="H6124" i="1" s="1"/>
  <c r="E6125" i="1"/>
  <c r="F6125" i="1"/>
  <c r="H6125" i="1" s="1"/>
  <c r="E6126" i="1"/>
  <c r="F6126" i="1"/>
  <c r="H6126" i="1" s="1"/>
  <c r="E6127" i="1"/>
  <c r="G6127" i="1" s="1"/>
  <c r="F6127" i="1"/>
  <c r="H6127" i="1" s="1"/>
  <c r="E6128" i="1"/>
  <c r="G6128" i="1" s="1"/>
  <c r="F6128" i="1"/>
  <c r="H6128" i="1" s="1"/>
  <c r="E6129" i="1"/>
  <c r="G6129" i="1" s="1"/>
  <c r="F6129" i="1"/>
  <c r="H6129" i="1" s="1"/>
  <c r="E6130" i="1"/>
  <c r="G6130" i="1" s="1"/>
  <c r="F6130" i="1"/>
  <c r="H6130" i="1" s="1"/>
  <c r="E6131" i="1"/>
  <c r="F6131" i="1"/>
  <c r="H6131" i="1" s="1"/>
  <c r="E6132" i="1"/>
  <c r="F6132" i="1"/>
  <c r="H6132" i="1" s="1"/>
  <c r="E6133" i="1"/>
  <c r="G6133" i="1" s="1"/>
  <c r="F6133" i="1"/>
  <c r="H6133" i="1" s="1"/>
  <c r="E6134" i="1"/>
  <c r="G6134" i="1" s="1"/>
  <c r="F6134" i="1"/>
  <c r="H6134" i="1" s="1"/>
  <c r="E6135" i="1"/>
  <c r="G6135" i="1" s="1"/>
  <c r="F6135" i="1"/>
  <c r="H6135" i="1" s="1"/>
  <c r="E6136" i="1"/>
  <c r="G6136" i="1" s="1"/>
  <c r="F6136" i="1"/>
  <c r="H6136" i="1" s="1"/>
  <c r="E6137" i="1"/>
  <c r="F6137" i="1"/>
  <c r="H6137" i="1" s="1"/>
  <c r="E6138" i="1"/>
  <c r="F6138" i="1"/>
  <c r="H6138" i="1" s="1"/>
  <c r="E6139" i="1"/>
  <c r="G6139" i="1" s="1"/>
  <c r="F6139" i="1"/>
  <c r="H6139" i="1" s="1"/>
  <c r="E6140" i="1"/>
  <c r="G6140" i="1" s="1"/>
  <c r="F6140" i="1"/>
  <c r="H6140" i="1" s="1"/>
  <c r="E6141" i="1"/>
  <c r="G6141" i="1" s="1"/>
  <c r="F6141" i="1"/>
  <c r="H6141" i="1" s="1"/>
  <c r="E6142" i="1"/>
  <c r="G6142" i="1" s="1"/>
  <c r="F6142" i="1"/>
  <c r="H6142" i="1" s="1"/>
  <c r="E6143" i="1"/>
  <c r="F6143" i="1"/>
  <c r="H6143" i="1" s="1"/>
  <c r="E6144" i="1"/>
  <c r="F6144" i="1"/>
  <c r="H6144" i="1" s="1"/>
  <c r="E6145" i="1"/>
  <c r="G6145" i="1" s="1"/>
  <c r="F6145" i="1"/>
  <c r="H6145" i="1" s="1"/>
  <c r="E6146" i="1"/>
  <c r="G6146" i="1" s="1"/>
  <c r="F6146" i="1"/>
  <c r="H6146" i="1" s="1"/>
  <c r="E6147" i="1"/>
  <c r="G6147" i="1" s="1"/>
  <c r="F6147" i="1"/>
  <c r="H6147" i="1" s="1"/>
  <c r="E6148" i="1"/>
  <c r="G6148" i="1" s="1"/>
  <c r="F6148" i="1"/>
  <c r="H6148" i="1" s="1"/>
  <c r="E6149" i="1"/>
  <c r="F6149" i="1"/>
  <c r="H6149" i="1" s="1"/>
  <c r="E6150" i="1"/>
  <c r="F6150" i="1"/>
  <c r="H6150" i="1" s="1"/>
  <c r="E6151" i="1"/>
  <c r="G6151" i="1" s="1"/>
  <c r="F6151" i="1"/>
  <c r="H6151" i="1" s="1"/>
  <c r="E6152" i="1"/>
  <c r="G6152" i="1" s="1"/>
  <c r="F6152" i="1"/>
  <c r="H6152" i="1" s="1"/>
  <c r="E6153" i="1"/>
  <c r="G6153" i="1" s="1"/>
  <c r="F6153" i="1"/>
  <c r="H6153" i="1" s="1"/>
  <c r="E6154" i="1"/>
  <c r="G6154" i="1" s="1"/>
  <c r="F6154" i="1"/>
  <c r="H6154" i="1" s="1"/>
  <c r="E6155" i="1"/>
  <c r="F6155" i="1"/>
  <c r="H6155" i="1" s="1"/>
  <c r="E6156" i="1"/>
  <c r="F6156" i="1"/>
  <c r="H6156" i="1" s="1"/>
  <c r="E6157" i="1"/>
  <c r="G6157" i="1" s="1"/>
  <c r="F6157" i="1"/>
  <c r="H6157" i="1" s="1"/>
  <c r="E6158" i="1"/>
  <c r="G6158" i="1" s="1"/>
  <c r="F6158" i="1"/>
  <c r="H6158" i="1" s="1"/>
  <c r="E6159" i="1"/>
  <c r="G6159" i="1" s="1"/>
  <c r="F6159" i="1"/>
  <c r="H6159" i="1" s="1"/>
  <c r="E6160" i="1"/>
  <c r="G6160" i="1" s="1"/>
  <c r="F6160" i="1"/>
  <c r="H6160" i="1" s="1"/>
  <c r="E6161" i="1"/>
  <c r="F6161" i="1"/>
  <c r="H6161" i="1" s="1"/>
  <c r="E6162" i="1"/>
  <c r="F6162" i="1"/>
  <c r="H6162" i="1" s="1"/>
  <c r="E6163" i="1"/>
  <c r="G6163" i="1" s="1"/>
  <c r="F6163" i="1"/>
  <c r="H6163" i="1" s="1"/>
  <c r="E6164" i="1"/>
  <c r="G6164" i="1" s="1"/>
  <c r="F6164" i="1"/>
  <c r="H6164" i="1" s="1"/>
  <c r="E6165" i="1"/>
  <c r="G6165" i="1" s="1"/>
  <c r="F6165" i="1"/>
  <c r="H6165" i="1" s="1"/>
  <c r="E6166" i="1"/>
  <c r="G6166" i="1" s="1"/>
  <c r="F6166" i="1"/>
  <c r="H6166" i="1" s="1"/>
  <c r="E6167" i="1"/>
  <c r="F6167" i="1"/>
  <c r="H6167" i="1" s="1"/>
  <c r="E6168" i="1"/>
  <c r="F6168" i="1"/>
  <c r="H6168" i="1" s="1"/>
  <c r="E6169" i="1"/>
  <c r="G6169" i="1" s="1"/>
  <c r="F6169" i="1"/>
  <c r="H6169" i="1" s="1"/>
  <c r="E6170" i="1"/>
  <c r="G6170" i="1" s="1"/>
  <c r="F6170" i="1"/>
  <c r="H6170" i="1" s="1"/>
  <c r="E6171" i="1"/>
  <c r="G6171" i="1" s="1"/>
  <c r="F6171" i="1"/>
  <c r="H6171" i="1" s="1"/>
  <c r="E6172" i="1"/>
  <c r="G6172" i="1" s="1"/>
  <c r="F6172" i="1"/>
  <c r="H6172" i="1" s="1"/>
  <c r="E6173" i="1"/>
  <c r="F6173" i="1"/>
  <c r="H6173" i="1" s="1"/>
  <c r="E6174" i="1"/>
  <c r="F6174" i="1"/>
  <c r="H6174" i="1" s="1"/>
  <c r="E6175" i="1"/>
  <c r="G6175" i="1" s="1"/>
  <c r="F6175" i="1"/>
  <c r="H6175" i="1" s="1"/>
  <c r="E6176" i="1"/>
  <c r="G6176" i="1" s="1"/>
  <c r="F6176" i="1"/>
  <c r="H6176" i="1" s="1"/>
  <c r="E6177" i="1"/>
  <c r="G6177" i="1" s="1"/>
  <c r="F6177" i="1"/>
  <c r="H6177" i="1" s="1"/>
  <c r="E6178" i="1"/>
  <c r="G6178" i="1" s="1"/>
  <c r="F6178" i="1"/>
  <c r="H6178" i="1" s="1"/>
  <c r="E6179" i="1"/>
  <c r="F6179" i="1"/>
  <c r="H6179" i="1" s="1"/>
  <c r="E6180" i="1"/>
  <c r="F6180" i="1"/>
  <c r="H6180" i="1" s="1"/>
  <c r="E6181" i="1"/>
  <c r="G6181" i="1" s="1"/>
  <c r="F6181" i="1"/>
  <c r="H6181" i="1" s="1"/>
  <c r="E6182" i="1"/>
  <c r="G6182" i="1" s="1"/>
  <c r="F6182" i="1"/>
  <c r="H6182" i="1" s="1"/>
  <c r="E6183" i="1"/>
  <c r="G6183" i="1" s="1"/>
  <c r="F6183" i="1"/>
  <c r="H6183" i="1" s="1"/>
  <c r="E6184" i="1"/>
  <c r="G6184" i="1" s="1"/>
  <c r="F6184" i="1"/>
  <c r="H6184" i="1" s="1"/>
  <c r="E6185" i="1"/>
  <c r="F6185" i="1"/>
  <c r="H6185" i="1" s="1"/>
  <c r="E6186" i="1"/>
  <c r="F6186" i="1"/>
  <c r="H6186" i="1" s="1"/>
  <c r="E6187" i="1"/>
  <c r="G6187" i="1" s="1"/>
  <c r="F6187" i="1"/>
  <c r="H6187" i="1" s="1"/>
  <c r="E6188" i="1"/>
  <c r="G6188" i="1" s="1"/>
  <c r="F6188" i="1"/>
  <c r="H6188" i="1" s="1"/>
  <c r="E6189" i="1"/>
  <c r="G6189" i="1" s="1"/>
  <c r="F6189" i="1"/>
  <c r="H6189" i="1" s="1"/>
  <c r="E6190" i="1"/>
  <c r="G6190" i="1" s="1"/>
  <c r="F6190" i="1"/>
  <c r="H6190" i="1" s="1"/>
  <c r="E6191" i="1"/>
  <c r="F6191" i="1"/>
  <c r="H6191" i="1" s="1"/>
  <c r="E6192" i="1"/>
  <c r="F6192" i="1"/>
  <c r="H6192" i="1" s="1"/>
  <c r="E6193" i="1"/>
  <c r="G6193" i="1" s="1"/>
  <c r="F6193" i="1"/>
  <c r="H6193" i="1" s="1"/>
  <c r="E6194" i="1"/>
  <c r="G6194" i="1" s="1"/>
  <c r="F6194" i="1"/>
  <c r="H6194" i="1" s="1"/>
  <c r="E6195" i="1"/>
  <c r="G6195" i="1" s="1"/>
  <c r="F6195" i="1"/>
  <c r="H6195" i="1" s="1"/>
  <c r="E6196" i="1"/>
  <c r="G6196" i="1" s="1"/>
  <c r="F6196" i="1"/>
  <c r="H6196" i="1" s="1"/>
  <c r="E6197" i="1"/>
  <c r="F6197" i="1"/>
  <c r="H6197" i="1" s="1"/>
  <c r="E6198" i="1"/>
  <c r="F6198" i="1"/>
  <c r="H6198" i="1" s="1"/>
  <c r="E6199" i="1"/>
  <c r="G6199" i="1" s="1"/>
  <c r="F6199" i="1"/>
  <c r="H6199" i="1" s="1"/>
  <c r="E6200" i="1"/>
  <c r="G6200" i="1" s="1"/>
  <c r="F6200" i="1"/>
  <c r="H6200" i="1" s="1"/>
  <c r="E6201" i="1"/>
  <c r="G6201" i="1" s="1"/>
  <c r="F6201" i="1"/>
  <c r="H6201" i="1" s="1"/>
  <c r="E6202" i="1"/>
  <c r="G6202" i="1" s="1"/>
  <c r="F6202" i="1"/>
  <c r="H6202" i="1" s="1"/>
  <c r="E6203" i="1"/>
  <c r="F6203" i="1"/>
  <c r="H6203" i="1" s="1"/>
  <c r="E6204" i="1"/>
  <c r="F6204" i="1"/>
  <c r="H6204" i="1" s="1"/>
  <c r="E6205" i="1"/>
  <c r="G6205" i="1" s="1"/>
  <c r="F6205" i="1"/>
  <c r="H6205" i="1" s="1"/>
  <c r="E6206" i="1"/>
  <c r="G6206" i="1" s="1"/>
  <c r="F6206" i="1"/>
  <c r="H6206" i="1" s="1"/>
  <c r="E6207" i="1"/>
  <c r="G6207" i="1" s="1"/>
  <c r="F6207" i="1"/>
  <c r="H6207" i="1" s="1"/>
  <c r="E6208" i="1"/>
  <c r="G6208" i="1" s="1"/>
  <c r="F6208" i="1"/>
  <c r="H6208" i="1" s="1"/>
  <c r="E6209" i="1"/>
  <c r="F6209" i="1"/>
  <c r="H6209" i="1" s="1"/>
  <c r="E6210" i="1"/>
  <c r="F6210" i="1"/>
  <c r="H6210" i="1" s="1"/>
  <c r="E6211" i="1"/>
  <c r="G6211" i="1" s="1"/>
  <c r="F6211" i="1"/>
  <c r="H6211" i="1" s="1"/>
  <c r="E6212" i="1"/>
  <c r="G6212" i="1" s="1"/>
  <c r="F6212" i="1"/>
  <c r="H6212" i="1" s="1"/>
  <c r="E6213" i="1"/>
  <c r="G6213" i="1" s="1"/>
  <c r="F6213" i="1"/>
  <c r="H6213" i="1" s="1"/>
  <c r="E6214" i="1"/>
  <c r="G6214" i="1" s="1"/>
  <c r="F6214" i="1"/>
  <c r="H6214" i="1" s="1"/>
  <c r="E6215" i="1"/>
  <c r="F6215" i="1"/>
  <c r="H6215" i="1" s="1"/>
  <c r="E6216" i="1"/>
  <c r="F6216" i="1"/>
  <c r="H6216" i="1" s="1"/>
  <c r="E6217" i="1"/>
  <c r="G6217" i="1" s="1"/>
  <c r="F6217" i="1"/>
  <c r="H6217" i="1" s="1"/>
  <c r="E6218" i="1"/>
  <c r="G6218" i="1" s="1"/>
  <c r="F6218" i="1"/>
  <c r="H6218" i="1" s="1"/>
  <c r="E6219" i="1"/>
  <c r="G6219" i="1" s="1"/>
  <c r="F6219" i="1"/>
  <c r="H6219" i="1" s="1"/>
  <c r="E6220" i="1"/>
  <c r="G6220" i="1" s="1"/>
  <c r="F6220" i="1"/>
  <c r="H6220" i="1" s="1"/>
  <c r="E6221" i="1"/>
  <c r="F6221" i="1"/>
  <c r="H6221" i="1" s="1"/>
  <c r="E6222" i="1"/>
  <c r="F6222" i="1"/>
  <c r="H6222" i="1" s="1"/>
  <c r="E6223" i="1"/>
  <c r="G6223" i="1" s="1"/>
  <c r="F6223" i="1"/>
  <c r="H6223" i="1" s="1"/>
  <c r="E6224" i="1"/>
  <c r="G6224" i="1" s="1"/>
  <c r="F6224" i="1"/>
  <c r="H6224" i="1" s="1"/>
  <c r="E6225" i="1"/>
  <c r="G6225" i="1" s="1"/>
  <c r="F6225" i="1"/>
  <c r="H6225" i="1" s="1"/>
  <c r="E6226" i="1"/>
  <c r="G6226" i="1" s="1"/>
  <c r="F6226" i="1"/>
  <c r="H6226" i="1" s="1"/>
  <c r="E6227" i="1"/>
  <c r="F6227" i="1"/>
  <c r="H6227" i="1" s="1"/>
  <c r="E6228" i="1"/>
  <c r="F6228" i="1"/>
  <c r="H6228" i="1" s="1"/>
  <c r="E6229" i="1"/>
  <c r="G6229" i="1" s="1"/>
  <c r="F6229" i="1"/>
  <c r="H6229" i="1" s="1"/>
  <c r="E6230" i="1"/>
  <c r="G6230" i="1" s="1"/>
  <c r="F6230" i="1"/>
  <c r="H6230" i="1" s="1"/>
  <c r="E6231" i="1"/>
  <c r="G6231" i="1" s="1"/>
  <c r="F6231" i="1"/>
  <c r="H6231" i="1" s="1"/>
  <c r="E6232" i="1"/>
  <c r="G6232" i="1" s="1"/>
  <c r="F6232" i="1"/>
  <c r="H6232" i="1" s="1"/>
  <c r="E6233" i="1"/>
  <c r="F6233" i="1"/>
  <c r="H6233" i="1" s="1"/>
  <c r="E6234" i="1"/>
  <c r="F6234" i="1"/>
  <c r="H6234" i="1" s="1"/>
  <c r="E6235" i="1"/>
  <c r="G6235" i="1" s="1"/>
  <c r="F6235" i="1"/>
  <c r="H6235" i="1" s="1"/>
  <c r="E6236" i="1"/>
  <c r="G6236" i="1" s="1"/>
  <c r="F6236" i="1"/>
  <c r="H6236" i="1" s="1"/>
  <c r="E6237" i="1"/>
  <c r="G6237" i="1" s="1"/>
  <c r="F6237" i="1"/>
  <c r="H6237" i="1" s="1"/>
  <c r="E6238" i="1"/>
  <c r="G6238" i="1" s="1"/>
  <c r="F6238" i="1"/>
  <c r="H6238" i="1" s="1"/>
  <c r="E6239" i="1"/>
  <c r="F6239" i="1"/>
  <c r="H6239" i="1" s="1"/>
  <c r="E6240" i="1"/>
  <c r="F6240" i="1"/>
  <c r="H6240" i="1" s="1"/>
  <c r="E6241" i="1"/>
  <c r="G6241" i="1" s="1"/>
  <c r="F6241" i="1"/>
  <c r="H6241" i="1" s="1"/>
  <c r="E6242" i="1"/>
  <c r="G6242" i="1" s="1"/>
  <c r="F6242" i="1"/>
  <c r="H6242" i="1" s="1"/>
  <c r="E6243" i="1"/>
  <c r="G6243" i="1" s="1"/>
  <c r="F6243" i="1"/>
  <c r="H6243" i="1" s="1"/>
  <c r="E6244" i="1"/>
  <c r="G6244" i="1" s="1"/>
  <c r="F6244" i="1"/>
  <c r="H6244" i="1" s="1"/>
  <c r="E6245" i="1"/>
  <c r="F6245" i="1"/>
  <c r="H6245" i="1" s="1"/>
  <c r="E6246" i="1"/>
  <c r="F6246" i="1"/>
  <c r="H6246" i="1" s="1"/>
  <c r="E6247" i="1"/>
  <c r="G6247" i="1" s="1"/>
  <c r="F6247" i="1"/>
  <c r="H6247" i="1" s="1"/>
  <c r="E6248" i="1"/>
  <c r="G6248" i="1" s="1"/>
  <c r="F6248" i="1"/>
  <c r="H6248" i="1" s="1"/>
  <c r="E6249" i="1"/>
  <c r="G6249" i="1" s="1"/>
  <c r="F6249" i="1"/>
  <c r="H6249" i="1" s="1"/>
  <c r="E6250" i="1"/>
  <c r="G6250" i="1" s="1"/>
  <c r="F6250" i="1"/>
  <c r="H6250" i="1" s="1"/>
  <c r="E6251" i="1"/>
  <c r="F6251" i="1"/>
  <c r="H6251" i="1" s="1"/>
  <c r="E6252" i="1"/>
  <c r="F6252" i="1"/>
  <c r="H6252" i="1" s="1"/>
  <c r="E6253" i="1"/>
  <c r="G6253" i="1" s="1"/>
  <c r="F6253" i="1"/>
  <c r="H6253" i="1" s="1"/>
  <c r="E6254" i="1"/>
  <c r="G6254" i="1" s="1"/>
  <c r="F6254" i="1"/>
  <c r="H6254" i="1" s="1"/>
  <c r="E6255" i="1"/>
  <c r="G6255" i="1" s="1"/>
  <c r="F6255" i="1"/>
  <c r="H6255" i="1" s="1"/>
  <c r="E6256" i="1"/>
  <c r="G6256" i="1" s="1"/>
  <c r="F6256" i="1"/>
  <c r="H6256" i="1" s="1"/>
  <c r="E6257" i="1"/>
  <c r="F6257" i="1"/>
  <c r="H6257" i="1" s="1"/>
  <c r="E6258" i="1"/>
  <c r="F6258" i="1"/>
  <c r="H6258" i="1" s="1"/>
  <c r="E6259" i="1"/>
  <c r="G6259" i="1" s="1"/>
  <c r="F6259" i="1"/>
  <c r="H6259" i="1" s="1"/>
  <c r="E6260" i="1"/>
  <c r="G6260" i="1" s="1"/>
  <c r="F6260" i="1"/>
  <c r="H6260" i="1" s="1"/>
  <c r="E6261" i="1"/>
  <c r="G6261" i="1" s="1"/>
  <c r="F6261" i="1"/>
  <c r="H6261" i="1" s="1"/>
  <c r="E6262" i="1"/>
  <c r="G6262" i="1" s="1"/>
  <c r="F6262" i="1"/>
  <c r="H6262" i="1" s="1"/>
  <c r="E6263" i="1"/>
  <c r="F6263" i="1"/>
  <c r="H6263" i="1" s="1"/>
  <c r="E6264" i="1"/>
  <c r="F6264" i="1"/>
  <c r="H6264" i="1" s="1"/>
  <c r="E6265" i="1"/>
  <c r="G6265" i="1" s="1"/>
  <c r="F6265" i="1"/>
  <c r="H6265" i="1" s="1"/>
  <c r="E6266" i="1"/>
  <c r="G6266" i="1" s="1"/>
  <c r="F6266" i="1"/>
  <c r="H6266" i="1" s="1"/>
  <c r="E6267" i="1"/>
  <c r="G6267" i="1" s="1"/>
  <c r="F6267" i="1"/>
  <c r="H6267" i="1" s="1"/>
  <c r="E6268" i="1"/>
  <c r="G6268" i="1" s="1"/>
  <c r="F6268" i="1"/>
  <c r="H6268" i="1" s="1"/>
  <c r="E6269" i="1"/>
  <c r="F6269" i="1"/>
  <c r="H6269" i="1" s="1"/>
  <c r="E6270" i="1"/>
  <c r="F6270" i="1"/>
  <c r="H6270" i="1" s="1"/>
  <c r="E6271" i="1"/>
  <c r="G6271" i="1" s="1"/>
  <c r="F6271" i="1"/>
  <c r="H6271" i="1" s="1"/>
  <c r="E6272" i="1"/>
  <c r="G6272" i="1" s="1"/>
  <c r="F6272" i="1"/>
  <c r="H6272" i="1" s="1"/>
  <c r="E6273" i="1"/>
  <c r="G6273" i="1" s="1"/>
  <c r="F6273" i="1"/>
  <c r="H6273" i="1" s="1"/>
  <c r="E6274" i="1"/>
  <c r="G6274" i="1" s="1"/>
  <c r="F6274" i="1"/>
  <c r="H6274" i="1" s="1"/>
  <c r="E6275" i="1"/>
  <c r="F6275" i="1"/>
  <c r="H6275" i="1" s="1"/>
  <c r="E6276" i="1"/>
  <c r="F6276" i="1"/>
  <c r="H6276" i="1" s="1"/>
  <c r="E6277" i="1"/>
  <c r="G6277" i="1" s="1"/>
  <c r="F6277" i="1"/>
  <c r="H6277" i="1" s="1"/>
  <c r="E6278" i="1"/>
  <c r="G6278" i="1" s="1"/>
  <c r="F6278" i="1"/>
  <c r="H6278" i="1" s="1"/>
  <c r="E6279" i="1"/>
  <c r="G6279" i="1" s="1"/>
  <c r="F6279" i="1"/>
  <c r="H6279" i="1" s="1"/>
  <c r="E6280" i="1"/>
  <c r="G6280" i="1" s="1"/>
  <c r="F6280" i="1"/>
  <c r="H6280" i="1" s="1"/>
  <c r="E6281" i="1"/>
  <c r="F6281" i="1"/>
  <c r="H6281" i="1" s="1"/>
  <c r="E6282" i="1"/>
  <c r="F6282" i="1"/>
  <c r="H6282" i="1" s="1"/>
  <c r="E6283" i="1"/>
  <c r="G6283" i="1" s="1"/>
  <c r="F6283" i="1"/>
  <c r="H6283" i="1" s="1"/>
  <c r="E6284" i="1"/>
  <c r="G6284" i="1" s="1"/>
  <c r="F6284" i="1"/>
  <c r="H6284" i="1" s="1"/>
  <c r="E6285" i="1"/>
  <c r="G6285" i="1" s="1"/>
  <c r="F6285" i="1"/>
  <c r="H6285" i="1" s="1"/>
  <c r="E6286" i="1"/>
  <c r="G6286" i="1" s="1"/>
  <c r="F6286" i="1"/>
  <c r="H6286" i="1" s="1"/>
  <c r="E6287" i="1"/>
  <c r="F6287" i="1"/>
  <c r="H6287" i="1" s="1"/>
  <c r="E6288" i="1"/>
  <c r="F6288" i="1"/>
  <c r="H6288" i="1" s="1"/>
  <c r="E6289" i="1"/>
  <c r="G6289" i="1" s="1"/>
  <c r="F6289" i="1"/>
  <c r="H6289" i="1" s="1"/>
  <c r="E6290" i="1"/>
  <c r="G6290" i="1" s="1"/>
  <c r="F6290" i="1"/>
  <c r="H6290" i="1" s="1"/>
  <c r="E6291" i="1"/>
  <c r="G6291" i="1" s="1"/>
  <c r="F6291" i="1"/>
  <c r="H6291" i="1" s="1"/>
  <c r="E6292" i="1"/>
  <c r="G6292" i="1" s="1"/>
  <c r="F6292" i="1"/>
  <c r="H6292" i="1" s="1"/>
  <c r="E6293" i="1"/>
  <c r="F6293" i="1"/>
  <c r="H6293" i="1" s="1"/>
  <c r="E6294" i="1"/>
  <c r="F6294" i="1"/>
  <c r="H6294" i="1" s="1"/>
  <c r="E6295" i="1"/>
  <c r="G6295" i="1" s="1"/>
  <c r="F6295" i="1"/>
  <c r="H6295" i="1" s="1"/>
  <c r="E6296" i="1"/>
  <c r="G6296" i="1" s="1"/>
  <c r="F6296" i="1"/>
  <c r="H6296" i="1" s="1"/>
  <c r="E6297" i="1"/>
  <c r="G6297" i="1" s="1"/>
  <c r="F6297" i="1"/>
  <c r="H6297" i="1" s="1"/>
  <c r="E6298" i="1"/>
  <c r="G6298" i="1" s="1"/>
  <c r="F6298" i="1"/>
  <c r="H6298" i="1" s="1"/>
  <c r="E6299" i="1"/>
  <c r="F6299" i="1"/>
  <c r="H6299" i="1" s="1"/>
  <c r="E6300" i="1"/>
  <c r="F6300" i="1"/>
  <c r="H6300" i="1" s="1"/>
  <c r="E6301" i="1"/>
  <c r="G6301" i="1" s="1"/>
  <c r="F6301" i="1"/>
  <c r="H6301" i="1" s="1"/>
  <c r="E6302" i="1"/>
  <c r="G6302" i="1" s="1"/>
  <c r="F6302" i="1"/>
  <c r="H6302" i="1" s="1"/>
  <c r="E6303" i="1"/>
  <c r="G6303" i="1" s="1"/>
  <c r="F6303" i="1"/>
  <c r="H6303" i="1" s="1"/>
  <c r="E6304" i="1"/>
  <c r="G6304" i="1" s="1"/>
  <c r="F6304" i="1"/>
  <c r="H6304" i="1" s="1"/>
  <c r="E6305" i="1"/>
  <c r="F6305" i="1"/>
  <c r="H6305" i="1" s="1"/>
  <c r="E6306" i="1"/>
  <c r="F6306" i="1"/>
  <c r="H6306" i="1" s="1"/>
  <c r="E6307" i="1"/>
  <c r="G6307" i="1" s="1"/>
  <c r="F6307" i="1"/>
  <c r="H6307" i="1" s="1"/>
  <c r="E6308" i="1"/>
  <c r="G6308" i="1" s="1"/>
  <c r="F6308" i="1"/>
  <c r="H6308" i="1" s="1"/>
  <c r="E6309" i="1"/>
  <c r="G6309" i="1" s="1"/>
  <c r="F6309" i="1"/>
  <c r="H6309" i="1" s="1"/>
  <c r="E6310" i="1"/>
  <c r="G6310" i="1" s="1"/>
  <c r="F6310" i="1"/>
  <c r="H6310" i="1" s="1"/>
  <c r="E6311" i="1"/>
  <c r="F6311" i="1"/>
  <c r="H6311" i="1" s="1"/>
  <c r="E6312" i="1"/>
  <c r="F6312" i="1"/>
  <c r="H6312" i="1" s="1"/>
  <c r="E6313" i="1"/>
  <c r="G6313" i="1" s="1"/>
  <c r="F6313" i="1"/>
  <c r="H6313" i="1" s="1"/>
  <c r="E6314" i="1"/>
  <c r="G6314" i="1" s="1"/>
  <c r="F6314" i="1"/>
  <c r="H6314" i="1" s="1"/>
  <c r="E6315" i="1"/>
  <c r="G6315" i="1" s="1"/>
  <c r="F6315" i="1"/>
  <c r="H6315" i="1" s="1"/>
  <c r="E6316" i="1"/>
  <c r="G6316" i="1" s="1"/>
  <c r="F6316" i="1"/>
  <c r="H6316" i="1" s="1"/>
  <c r="E6317" i="1"/>
  <c r="F6317" i="1"/>
  <c r="H6317" i="1" s="1"/>
  <c r="E6318" i="1"/>
  <c r="F6318" i="1"/>
  <c r="H6318" i="1" s="1"/>
  <c r="E6319" i="1"/>
  <c r="G6319" i="1" s="1"/>
  <c r="F6319" i="1"/>
  <c r="H6319" i="1" s="1"/>
  <c r="E6320" i="1"/>
  <c r="G6320" i="1" s="1"/>
  <c r="F6320" i="1"/>
  <c r="H6320" i="1" s="1"/>
  <c r="E6321" i="1"/>
  <c r="G6321" i="1" s="1"/>
  <c r="F6321" i="1"/>
  <c r="H6321" i="1" s="1"/>
  <c r="E6322" i="1"/>
  <c r="G6322" i="1" s="1"/>
  <c r="F6322" i="1"/>
  <c r="H6322" i="1" s="1"/>
  <c r="E6323" i="1"/>
  <c r="F6323" i="1"/>
  <c r="H6323" i="1" s="1"/>
  <c r="E6324" i="1"/>
  <c r="F6324" i="1"/>
  <c r="H6324" i="1" s="1"/>
  <c r="E6325" i="1"/>
  <c r="G6325" i="1" s="1"/>
  <c r="F6325" i="1"/>
  <c r="H6325" i="1" s="1"/>
  <c r="E6326" i="1"/>
  <c r="G6326" i="1" s="1"/>
  <c r="F6326" i="1"/>
  <c r="H6326" i="1" s="1"/>
  <c r="E6327" i="1"/>
  <c r="G6327" i="1" s="1"/>
  <c r="F6327" i="1"/>
  <c r="H6327" i="1" s="1"/>
  <c r="E6328" i="1"/>
  <c r="G6328" i="1" s="1"/>
  <c r="F6328" i="1"/>
  <c r="H6328" i="1" s="1"/>
  <c r="E6329" i="1"/>
  <c r="F6329" i="1"/>
  <c r="H6329" i="1" s="1"/>
  <c r="E6330" i="1"/>
  <c r="F6330" i="1"/>
  <c r="H6330" i="1" s="1"/>
  <c r="E6331" i="1"/>
  <c r="G6331" i="1" s="1"/>
  <c r="F6331" i="1"/>
  <c r="H6331" i="1" s="1"/>
  <c r="E6332" i="1"/>
  <c r="G6332" i="1" s="1"/>
  <c r="F6332" i="1"/>
  <c r="H6332" i="1" s="1"/>
  <c r="E6333" i="1"/>
  <c r="G6333" i="1" s="1"/>
  <c r="F6333" i="1"/>
  <c r="H6333" i="1" s="1"/>
  <c r="E6334" i="1"/>
  <c r="G6334" i="1" s="1"/>
  <c r="F6334" i="1"/>
  <c r="H6334" i="1" s="1"/>
  <c r="E6335" i="1"/>
  <c r="F6335" i="1"/>
  <c r="H6335" i="1" s="1"/>
  <c r="E6336" i="1"/>
  <c r="F6336" i="1"/>
  <c r="H6336" i="1" s="1"/>
  <c r="E6337" i="1"/>
  <c r="G6337" i="1" s="1"/>
  <c r="F6337" i="1"/>
  <c r="H6337" i="1" s="1"/>
  <c r="E6338" i="1"/>
  <c r="G6338" i="1" s="1"/>
  <c r="F6338" i="1"/>
  <c r="H6338" i="1" s="1"/>
  <c r="E6339" i="1"/>
  <c r="G6339" i="1" s="1"/>
  <c r="F6339" i="1"/>
  <c r="H6339" i="1" s="1"/>
  <c r="E6340" i="1"/>
  <c r="G6340" i="1" s="1"/>
  <c r="F6340" i="1"/>
  <c r="H6340" i="1" s="1"/>
  <c r="E6341" i="1"/>
  <c r="F6341" i="1"/>
  <c r="H6341" i="1" s="1"/>
  <c r="E6342" i="1"/>
  <c r="F6342" i="1"/>
  <c r="H6342" i="1" s="1"/>
  <c r="E6343" i="1"/>
  <c r="G6343" i="1" s="1"/>
  <c r="F6343" i="1"/>
  <c r="H6343" i="1" s="1"/>
  <c r="E6344" i="1"/>
  <c r="G6344" i="1" s="1"/>
  <c r="F6344" i="1"/>
  <c r="H6344" i="1" s="1"/>
  <c r="E6345" i="1"/>
  <c r="G6345" i="1" s="1"/>
  <c r="F6345" i="1"/>
  <c r="H6345" i="1" s="1"/>
  <c r="E6346" i="1"/>
  <c r="G6346" i="1" s="1"/>
  <c r="F6346" i="1"/>
  <c r="H6346" i="1" s="1"/>
  <c r="E6347" i="1"/>
  <c r="F6347" i="1"/>
  <c r="H6347" i="1" s="1"/>
  <c r="E6348" i="1"/>
  <c r="F6348" i="1"/>
  <c r="H6348" i="1" s="1"/>
  <c r="E6349" i="1"/>
  <c r="G6349" i="1" s="1"/>
  <c r="F6349" i="1"/>
  <c r="H6349" i="1" s="1"/>
  <c r="E6350" i="1"/>
  <c r="G6350" i="1" s="1"/>
  <c r="F6350" i="1"/>
  <c r="H6350" i="1" s="1"/>
  <c r="E6351" i="1"/>
  <c r="G6351" i="1" s="1"/>
  <c r="F6351" i="1"/>
  <c r="H6351" i="1" s="1"/>
  <c r="E6352" i="1"/>
  <c r="G6352" i="1" s="1"/>
  <c r="F6352" i="1"/>
  <c r="H6352" i="1" s="1"/>
  <c r="E6353" i="1"/>
  <c r="F6353" i="1"/>
  <c r="H6353" i="1" s="1"/>
  <c r="E6354" i="1"/>
  <c r="F6354" i="1"/>
  <c r="H6354" i="1" s="1"/>
  <c r="E6355" i="1"/>
  <c r="G6355" i="1" s="1"/>
  <c r="F6355" i="1"/>
  <c r="H6355" i="1" s="1"/>
  <c r="E6356" i="1"/>
  <c r="G6356" i="1" s="1"/>
  <c r="F6356" i="1"/>
  <c r="H6356" i="1" s="1"/>
  <c r="E6357" i="1"/>
  <c r="G6357" i="1" s="1"/>
  <c r="F6357" i="1"/>
  <c r="H6357" i="1" s="1"/>
  <c r="E6358" i="1"/>
  <c r="G6358" i="1" s="1"/>
  <c r="F6358" i="1"/>
  <c r="H6358" i="1" s="1"/>
  <c r="E6359" i="1"/>
  <c r="F6359" i="1"/>
  <c r="H6359" i="1" s="1"/>
  <c r="E6360" i="1"/>
  <c r="F6360" i="1"/>
  <c r="H6360" i="1" s="1"/>
  <c r="E6361" i="1"/>
  <c r="G6361" i="1" s="1"/>
  <c r="F6361" i="1"/>
  <c r="H6361" i="1" s="1"/>
  <c r="E6362" i="1"/>
  <c r="G6362" i="1" s="1"/>
  <c r="F6362" i="1"/>
  <c r="H6362" i="1" s="1"/>
  <c r="E6363" i="1"/>
  <c r="G6363" i="1" s="1"/>
  <c r="F6363" i="1"/>
  <c r="H6363" i="1" s="1"/>
  <c r="E6364" i="1"/>
  <c r="G6364" i="1" s="1"/>
  <c r="F6364" i="1"/>
  <c r="H6364" i="1" s="1"/>
  <c r="E6365" i="1"/>
  <c r="F6365" i="1"/>
  <c r="H6365" i="1" s="1"/>
  <c r="E6366" i="1"/>
  <c r="F6366" i="1"/>
  <c r="H6366" i="1" s="1"/>
  <c r="E6367" i="1"/>
  <c r="G6367" i="1" s="1"/>
  <c r="F6367" i="1"/>
  <c r="H6367" i="1" s="1"/>
  <c r="E6368" i="1"/>
  <c r="G6368" i="1" s="1"/>
  <c r="F6368" i="1"/>
  <c r="H6368" i="1" s="1"/>
  <c r="E6369" i="1"/>
  <c r="G6369" i="1" s="1"/>
  <c r="F6369" i="1"/>
  <c r="H6369" i="1" s="1"/>
  <c r="E6370" i="1"/>
  <c r="G6370" i="1" s="1"/>
  <c r="F6370" i="1"/>
  <c r="H6370" i="1" s="1"/>
  <c r="E6371" i="1"/>
  <c r="F6371" i="1"/>
  <c r="H6371" i="1" s="1"/>
  <c r="E6372" i="1"/>
  <c r="F6372" i="1"/>
  <c r="H6372" i="1" s="1"/>
  <c r="E6373" i="1"/>
  <c r="G6373" i="1" s="1"/>
  <c r="F6373" i="1"/>
  <c r="H6373" i="1" s="1"/>
  <c r="E6374" i="1"/>
  <c r="G6374" i="1" s="1"/>
  <c r="F6374" i="1"/>
  <c r="H6374" i="1" s="1"/>
  <c r="E6375" i="1"/>
  <c r="G6375" i="1" s="1"/>
  <c r="F6375" i="1"/>
  <c r="H6375" i="1" s="1"/>
  <c r="E6376" i="1"/>
  <c r="G6376" i="1" s="1"/>
  <c r="F6376" i="1"/>
  <c r="H6376" i="1" s="1"/>
  <c r="E6377" i="1"/>
  <c r="F6377" i="1"/>
  <c r="H6377" i="1" s="1"/>
  <c r="E6378" i="1"/>
  <c r="F6378" i="1"/>
  <c r="H6378" i="1" s="1"/>
  <c r="E6379" i="1"/>
  <c r="G6379" i="1" s="1"/>
  <c r="F6379" i="1"/>
  <c r="H6379" i="1" s="1"/>
  <c r="E6380" i="1"/>
  <c r="G6380" i="1" s="1"/>
  <c r="F6380" i="1"/>
  <c r="H6380" i="1" s="1"/>
  <c r="E6381" i="1"/>
  <c r="G6381" i="1" s="1"/>
  <c r="F6381" i="1"/>
  <c r="H6381" i="1" s="1"/>
  <c r="E6382" i="1"/>
  <c r="G6382" i="1" s="1"/>
  <c r="F6382" i="1"/>
  <c r="H6382" i="1" s="1"/>
  <c r="E6383" i="1"/>
  <c r="F6383" i="1"/>
  <c r="H6383" i="1" s="1"/>
  <c r="E6384" i="1"/>
  <c r="F6384" i="1"/>
  <c r="H6384" i="1" s="1"/>
  <c r="E6385" i="1"/>
  <c r="G6385" i="1" s="1"/>
  <c r="F6385" i="1"/>
  <c r="H6385" i="1" s="1"/>
  <c r="E6386" i="1"/>
  <c r="G6386" i="1" s="1"/>
  <c r="F6386" i="1"/>
  <c r="H6386" i="1" s="1"/>
  <c r="E6387" i="1"/>
  <c r="G6387" i="1" s="1"/>
  <c r="F6387" i="1"/>
  <c r="H6387" i="1" s="1"/>
  <c r="E6388" i="1"/>
  <c r="G6388" i="1" s="1"/>
  <c r="F6388" i="1"/>
  <c r="H6388" i="1" s="1"/>
  <c r="E6389" i="1"/>
  <c r="F6389" i="1"/>
  <c r="H6389" i="1" s="1"/>
  <c r="E6390" i="1"/>
  <c r="F6390" i="1"/>
  <c r="H6390" i="1" s="1"/>
  <c r="E6391" i="1"/>
  <c r="G6391" i="1" s="1"/>
  <c r="F6391" i="1"/>
  <c r="H6391" i="1" s="1"/>
  <c r="E6392" i="1"/>
  <c r="G6392" i="1" s="1"/>
  <c r="F6392" i="1"/>
  <c r="H6392" i="1" s="1"/>
  <c r="E6393" i="1"/>
  <c r="G6393" i="1" s="1"/>
  <c r="F6393" i="1"/>
  <c r="H6393" i="1" s="1"/>
  <c r="E6394" i="1"/>
  <c r="G6394" i="1" s="1"/>
  <c r="F6394" i="1"/>
  <c r="H6394" i="1" s="1"/>
  <c r="E6395" i="1"/>
  <c r="F6395" i="1"/>
  <c r="H6395" i="1" s="1"/>
  <c r="E6396" i="1"/>
  <c r="F6396" i="1"/>
  <c r="H6396" i="1" s="1"/>
  <c r="E6397" i="1"/>
  <c r="G6397" i="1" s="1"/>
  <c r="F6397" i="1"/>
  <c r="H6397" i="1" s="1"/>
  <c r="E6398" i="1"/>
  <c r="G6398" i="1" s="1"/>
  <c r="F6398" i="1"/>
  <c r="H6398" i="1" s="1"/>
  <c r="E6399" i="1"/>
  <c r="G6399" i="1" s="1"/>
  <c r="F6399" i="1"/>
  <c r="H6399" i="1" s="1"/>
  <c r="E6400" i="1"/>
  <c r="G6400" i="1" s="1"/>
  <c r="F6400" i="1"/>
  <c r="H6400" i="1" s="1"/>
  <c r="E6401" i="1"/>
  <c r="F6401" i="1"/>
  <c r="H6401" i="1" s="1"/>
  <c r="E6402" i="1"/>
  <c r="F6402" i="1"/>
  <c r="H6402" i="1" s="1"/>
  <c r="E6403" i="1"/>
  <c r="G6403" i="1" s="1"/>
  <c r="F6403" i="1"/>
  <c r="H6403" i="1" s="1"/>
  <c r="E6404" i="1"/>
  <c r="G6404" i="1" s="1"/>
  <c r="F6404" i="1"/>
  <c r="H6404" i="1" s="1"/>
  <c r="E6405" i="1"/>
  <c r="G6405" i="1" s="1"/>
  <c r="F6405" i="1"/>
  <c r="H6405" i="1" s="1"/>
  <c r="E6406" i="1"/>
  <c r="G6406" i="1" s="1"/>
  <c r="F6406" i="1"/>
  <c r="H6406" i="1" s="1"/>
  <c r="E6407" i="1"/>
  <c r="F6407" i="1"/>
  <c r="H6407" i="1" s="1"/>
  <c r="E6408" i="1"/>
  <c r="F6408" i="1"/>
  <c r="H6408" i="1" s="1"/>
  <c r="E6409" i="1"/>
  <c r="G6409" i="1" s="1"/>
  <c r="F6409" i="1"/>
  <c r="H6409" i="1" s="1"/>
  <c r="E6410" i="1"/>
  <c r="G6410" i="1" s="1"/>
  <c r="F6410" i="1"/>
  <c r="H6410" i="1" s="1"/>
  <c r="E6411" i="1"/>
  <c r="G6411" i="1" s="1"/>
  <c r="F6411" i="1"/>
  <c r="H6411" i="1" s="1"/>
  <c r="E6412" i="1"/>
  <c r="G6412" i="1" s="1"/>
  <c r="F6412" i="1"/>
  <c r="H6412" i="1" s="1"/>
  <c r="E6413" i="1"/>
  <c r="F6413" i="1"/>
  <c r="H6413" i="1" s="1"/>
  <c r="E6414" i="1"/>
  <c r="F6414" i="1"/>
  <c r="H6414" i="1" s="1"/>
  <c r="E6415" i="1"/>
  <c r="G6415" i="1" s="1"/>
  <c r="F6415" i="1"/>
  <c r="H6415" i="1" s="1"/>
  <c r="E6416" i="1"/>
  <c r="G6416" i="1" s="1"/>
  <c r="F6416" i="1"/>
  <c r="H6416" i="1" s="1"/>
  <c r="E6417" i="1"/>
  <c r="G6417" i="1" s="1"/>
  <c r="F6417" i="1"/>
  <c r="H6417" i="1" s="1"/>
  <c r="E6418" i="1"/>
  <c r="G6418" i="1" s="1"/>
  <c r="F6418" i="1"/>
  <c r="H6418" i="1" s="1"/>
  <c r="E6419" i="1"/>
  <c r="F6419" i="1"/>
  <c r="H6419" i="1" s="1"/>
  <c r="E6420" i="1"/>
  <c r="F6420" i="1"/>
  <c r="H6420" i="1" s="1"/>
  <c r="E6421" i="1"/>
  <c r="G6421" i="1" s="1"/>
  <c r="F6421" i="1"/>
  <c r="H6421" i="1" s="1"/>
  <c r="E6422" i="1"/>
  <c r="G6422" i="1" s="1"/>
  <c r="F6422" i="1"/>
  <c r="H6422" i="1" s="1"/>
  <c r="E6423" i="1"/>
  <c r="G6423" i="1" s="1"/>
  <c r="F6423" i="1"/>
  <c r="H6423" i="1" s="1"/>
  <c r="E6424" i="1"/>
  <c r="G6424" i="1" s="1"/>
  <c r="F6424" i="1"/>
  <c r="H6424" i="1" s="1"/>
  <c r="E6425" i="1"/>
  <c r="F6425" i="1"/>
  <c r="H6425" i="1" s="1"/>
  <c r="E6426" i="1"/>
  <c r="F6426" i="1"/>
  <c r="H6426" i="1" s="1"/>
  <c r="E6427" i="1"/>
  <c r="G6427" i="1" s="1"/>
  <c r="F6427" i="1"/>
  <c r="H6427" i="1" s="1"/>
  <c r="E6428" i="1"/>
  <c r="G6428" i="1" s="1"/>
  <c r="F6428" i="1"/>
  <c r="H6428" i="1" s="1"/>
  <c r="E6429" i="1"/>
  <c r="G6429" i="1" s="1"/>
  <c r="F6429" i="1"/>
  <c r="H6429" i="1" s="1"/>
  <c r="E6430" i="1"/>
  <c r="G6430" i="1" s="1"/>
  <c r="F6430" i="1"/>
  <c r="H6430" i="1" s="1"/>
  <c r="E6431" i="1"/>
  <c r="F6431" i="1"/>
  <c r="H6431" i="1" s="1"/>
  <c r="E6432" i="1"/>
  <c r="F6432" i="1"/>
  <c r="H6432" i="1" s="1"/>
  <c r="E6433" i="1"/>
  <c r="G6433" i="1" s="1"/>
  <c r="F6433" i="1"/>
  <c r="H6433" i="1" s="1"/>
  <c r="E6434" i="1"/>
  <c r="G6434" i="1" s="1"/>
  <c r="F6434" i="1"/>
  <c r="H6434" i="1" s="1"/>
  <c r="E6435" i="1"/>
  <c r="G6435" i="1" s="1"/>
  <c r="F6435" i="1"/>
  <c r="H6435" i="1" s="1"/>
  <c r="E6436" i="1"/>
  <c r="G6436" i="1" s="1"/>
  <c r="F6436" i="1"/>
  <c r="H6436" i="1" s="1"/>
  <c r="E6437" i="1"/>
  <c r="F6437" i="1"/>
  <c r="H6437" i="1" s="1"/>
  <c r="E6438" i="1"/>
  <c r="F6438" i="1"/>
  <c r="H6438" i="1" s="1"/>
  <c r="E6439" i="1"/>
  <c r="G6439" i="1" s="1"/>
  <c r="F6439" i="1"/>
  <c r="H6439" i="1" s="1"/>
  <c r="E6440" i="1"/>
  <c r="G6440" i="1" s="1"/>
  <c r="F6440" i="1"/>
  <c r="H6440" i="1" s="1"/>
  <c r="E6441" i="1"/>
  <c r="G6441" i="1" s="1"/>
  <c r="F6441" i="1"/>
  <c r="H6441" i="1" s="1"/>
  <c r="E6442" i="1"/>
  <c r="G6442" i="1" s="1"/>
  <c r="F6442" i="1"/>
  <c r="H6442" i="1" s="1"/>
  <c r="E6443" i="1"/>
  <c r="F6443" i="1"/>
  <c r="H6443" i="1" s="1"/>
  <c r="E6444" i="1"/>
  <c r="F6444" i="1"/>
  <c r="H6444" i="1" s="1"/>
  <c r="E6445" i="1"/>
  <c r="G6445" i="1" s="1"/>
  <c r="F6445" i="1"/>
  <c r="H6445" i="1" s="1"/>
  <c r="E6446" i="1"/>
  <c r="G6446" i="1" s="1"/>
  <c r="F6446" i="1"/>
  <c r="H6446" i="1" s="1"/>
  <c r="E6447" i="1"/>
  <c r="G6447" i="1" s="1"/>
  <c r="F6447" i="1"/>
  <c r="H6447" i="1" s="1"/>
  <c r="E6448" i="1"/>
  <c r="G6448" i="1" s="1"/>
  <c r="F6448" i="1"/>
  <c r="H6448" i="1" s="1"/>
  <c r="E6449" i="1"/>
  <c r="F6449" i="1"/>
  <c r="H6449" i="1" s="1"/>
  <c r="E6450" i="1"/>
  <c r="F6450" i="1"/>
  <c r="H6450" i="1" s="1"/>
  <c r="E6451" i="1"/>
  <c r="G6451" i="1" s="1"/>
  <c r="F6451" i="1"/>
  <c r="H6451" i="1" s="1"/>
  <c r="E6452" i="1"/>
  <c r="G6452" i="1" s="1"/>
  <c r="F6452" i="1"/>
  <c r="H6452" i="1" s="1"/>
  <c r="E6453" i="1"/>
  <c r="G6453" i="1" s="1"/>
  <c r="F6453" i="1"/>
  <c r="H6453" i="1" s="1"/>
  <c r="E6454" i="1"/>
  <c r="G6454" i="1" s="1"/>
  <c r="F6454" i="1"/>
  <c r="H6454" i="1" s="1"/>
  <c r="E6455" i="1"/>
  <c r="F6455" i="1"/>
  <c r="H6455" i="1" s="1"/>
  <c r="E6456" i="1"/>
  <c r="F6456" i="1"/>
  <c r="H6456" i="1" s="1"/>
  <c r="E6457" i="1"/>
  <c r="G6457" i="1" s="1"/>
  <c r="F6457" i="1"/>
  <c r="H6457" i="1" s="1"/>
  <c r="E6458" i="1"/>
  <c r="G6458" i="1" s="1"/>
  <c r="F6458" i="1"/>
  <c r="H6458" i="1" s="1"/>
  <c r="E6459" i="1"/>
  <c r="G6459" i="1" s="1"/>
  <c r="F6459" i="1"/>
  <c r="H6459" i="1" s="1"/>
  <c r="E6460" i="1"/>
  <c r="G6460" i="1" s="1"/>
  <c r="F6460" i="1"/>
  <c r="H6460" i="1" s="1"/>
  <c r="E6461" i="1"/>
  <c r="F6461" i="1"/>
  <c r="H6461" i="1" s="1"/>
  <c r="E6462" i="1"/>
  <c r="F6462" i="1"/>
  <c r="H6462" i="1" s="1"/>
  <c r="E6463" i="1"/>
  <c r="G6463" i="1" s="1"/>
  <c r="F6463" i="1"/>
  <c r="H6463" i="1" s="1"/>
  <c r="E6464" i="1"/>
  <c r="G6464" i="1" s="1"/>
  <c r="F6464" i="1"/>
  <c r="H6464" i="1" s="1"/>
  <c r="E6465" i="1"/>
  <c r="G6465" i="1" s="1"/>
  <c r="F6465" i="1"/>
  <c r="H6465" i="1" s="1"/>
  <c r="E6466" i="1"/>
  <c r="G6466" i="1" s="1"/>
  <c r="F6466" i="1"/>
  <c r="H6466" i="1" s="1"/>
  <c r="E6467" i="1"/>
  <c r="F6467" i="1"/>
  <c r="H6467" i="1" s="1"/>
  <c r="E6468" i="1"/>
  <c r="F6468" i="1"/>
  <c r="H6468" i="1" s="1"/>
  <c r="E6469" i="1"/>
  <c r="G6469" i="1" s="1"/>
  <c r="F6469" i="1"/>
  <c r="H6469" i="1" s="1"/>
  <c r="E6470" i="1"/>
  <c r="G6470" i="1" s="1"/>
  <c r="F6470" i="1"/>
  <c r="H6470" i="1" s="1"/>
  <c r="E6471" i="1"/>
  <c r="G6471" i="1" s="1"/>
  <c r="F6471" i="1"/>
  <c r="H6471" i="1" s="1"/>
  <c r="E6472" i="1"/>
  <c r="G6472" i="1" s="1"/>
  <c r="F6472" i="1"/>
  <c r="H6472" i="1" s="1"/>
  <c r="E6473" i="1"/>
  <c r="F6473" i="1"/>
  <c r="H6473" i="1" s="1"/>
  <c r="E6474" i="1"/>
  <c r="F6474" i="1"/>
  <c r="H6474" i="1" s="1"/>
  <c r="E6475" i="1"/>
  <c r="G6475" i="1" s="1"/>
  <c r="F6475" i="1"/>
  <c r="H6475" i="1" s="1"/>
  <c r="E6476" i="1"/>
  <c r="G6476" i="1" s="1"/>
  <c r="F6476" i="1"/>
  <c r="H6476" i="1" s="1"/>
  <c r="E6477" i="1"/>
  <c r="G6477" i="1" s="1"/>
  <c r="F6477" i="1"/>
  <c r="H6477" i="1" s="1"/>
  <c r="E6478" i="1"/>
  <c r="G6478" i="1" s="1"/>
  <c r="F6478" i="1"/>
  <c r="H6478" i="1" s="1"/>
  <c r="E6479" i="1"/>
  <c r="F6479" i="1"/>
  <c r="H6479" i="1" s="1"/>
  <c r="E6480" i="1"/>
  <c r="F6480" i="1"/>
  <c r="H6480" i="1" s="1"/>
  <c r="E6481" i="1"/>
  <c r="G6481" i="1" s="1"/>
  <c r="F6481" i="1"/>
  <c r="H6481" i="1" s="1"/>
  <c r="E6482" i="1"/>
  <c r="G6482" i="1" s="1"/>
  <c r="F6482" i="1"/>
  <c r="H6482" i="1" s="1"/>
  <c r="E6483" i="1"/>
  <c r="G6483" i="1" s="1"/>
  <c r="F6483" i="1"/>
  <c r="H6483" i="1" s="1"/>
  <c r="E6484" i="1"/>
  <c r="G6484" i="1" s="1"/>
  <c r="F6484" i="1"/>
  <c r="H6484" i="1" s="1"/>
  <c r="E6485" i="1"/>
  <c r="F6485" i="1"/>
  <c r="H6485" i="1" s="1"/>
  <c r="E6486" i="1"/>
  <c r="F6486" i="1"/>
  <c r="H6486" i="1" s="1"/>
  <c r="E6487" i="1"/>
  <c r="G6487" i="1" s="1"/>
  <c r="F6487" i="1"/>
  <c r="H6487" i="1" s="1"/>
  <c r="E6488" i="1"/>
  <c r="G6488" i="1" s="1"/>
  <c r="F6488" i="1"/>
  <c r="H6488" i="1" s="1"/>
  <c r="E6489" i="1"/>
  <c r="G6489" i="1" s="1"/>
  <c r="F6489" i="1"/>
  <c r="H6489" i="1" s="1"/>
  <c r="E6490" i="1"/>
  <c r="G6490" i="1" s="1"/>
  <c r="F6490" i="1"/>
  <c r="H6490" i="1" s="1"/>
  <c r="E6491" i="1"/>
  <c r="F6491" i="1"/>
  <c r="H6491" i="1" s="1"/>
  <c r="E6492" i="1"/>
  <c r="F6492" i="1"/>
  <c r="H6492" i="1" s="1"/>
  <c r="E6493" i="1"/>
  <c r="G6493" i="1" s="1"/>
  <c r="F6493" i="1"/>
  <c r="H6493" i="1" s="1"/>
  <c r="E6494" i="1"/>
  <c r="G6494" i="1" s="1"/>
  <c r="F6494" i="1"/>
  <c r="H6494" i="1" s="1"/>
  <c r="E6495" i="1"/>
  <c r="G6495" i="1" s="1"/>
  <c r="F6495" i="1"/>
  <c r="H6495" i="1" s="1"/>
  <c r="E6496" i="1"/>
  <c r="G6496" i="1" s="1"/>
  <c r="F6496" i="1"/>
  <c r="H6496" i="1" s="1"/>
  <c r="E6497" i="1"/>
  <c r="F6497" i="1"/>
  <c r="H6497" i="1" s="1"/>
  <c r="E6498" i="1"/>
  <c r="F6498" i="1"/>
  <c r="H6498" i="1" s="1"/>
  <c r="E6499" i="1"/>
  <c r="G6499" i="1" s="1"/>
  <c r="F6499" i="1"/>
  <c r="H6499" i="1" s="1"/>
  <c r="E6500" i="1"/>
  <c r="G6500" i="1" s="1"/>
  <c r="F6500" i="1"/>
  <c r="H6500" i="1" s="1"/>
  <c r="E6501" i="1"/>
  <c r="G6501" i="1" s="1"/>
  <c r="F6501" i="1"/>
  <c r="H6501" i="1" s="1"/>
  <c r="E6502" i="1"/>
  <c r="G6502" i="1" s="1"/>
  <c r="F6502" i="1"/>
  <c r="H6502" i="1" s="1"/>
  <c r="E6503" i="1"/>
  <c r="F6503" i="1"/>
  <c r="H6503" i="1" s="1"/>
  <c r="E6504" i="1"/>
  <c r="F6504" i="1"/>
  <c r="H6504" i="1" s="1"/>
  <c r="E6505" i="1"/>
  <c r="G6505" i="1" s="1"/>
  <c r="F6505" i="1"/>
  <c r="H6505" i="1" s="1"/>
  <c r="E6506" i="1"/>
  <c r="G6506" i="1" s="1"/>
  <c r="F6506" i="1"/>
  <c r="H6506" i="1" s="1"/>
  <c r="E6507" i="1"/>
  <c r="G6507" i="1" s="1"/>
  <c r="F6507" i="1"/>
  <c r="H6507" i="1" s="1"/>
  <c r="E6508" i="1"/>
  <c r="G6508" i="1" s="1"/>
  <c r="F6508" i="1"/>
  <c r="H6508" i="1" s="1"/>
  <c r="E6509" i="1"/>
  <c r="F6509" i="1"/>
  <c r="H6509" i="1" s="1"/>
  <c r="E6510" i="1"/>
  <c r="F6510" i="1"/>
  <c r="H6510" i="1" s="1"/>
  <c r="E6511" i="1"/>
  <c r="G6511" i="1" s="1"/>
  <c r="F6511" i="1"/>
  <c r="H6511" i="1" s="1"/>
  <c r="E6512" i="1"/>
  <c r="G6512" i="1" s="1"/>
  <c r="F6512" i="1"/>
  <c r="H6512" i="1" s="1"/>
  <c r="E6513" i="1"/>
  <c r="G6513" i="1" s="1"/>
  <c r="F6513" i="1"/>
  <c r="H6513" i="1" s="1"/>
  <c r="E6514" i="1"/>
  <c r="G6514" i="1" s="1"/>
  <c r="F6514" i="1"/>
  <c r="H6514" i="1" s="1"/>
  <c r="E6515" i="1"/>
  <c r="F6515" i="1"/>
  <c r="H6515" i="1" s="1"/>
  <c r="E6516" i="1"/>
  <c r="F6516" i="1"/>
  <c r="H6516" i="1" s="1"/>
  <c r="E6517" i="1"/>
  <c r="G6517" i="1" s="1"/>
  <c r="F6517" i="1"/>
  <c r="H6517" i="1" s="1"/>
  <c r="E6518" i="1"/>
  <c r="G6518" i="1" s="1"/>
  <c r="F6518" i="1"/>
  <c r="H6518" i="1" s="1"/>
  <c r="E6519" i="1"/>
  <c r="G6519" i="1" s="1"/>
  <c r="F6519" i="1"/>
  <c r="H6519" i="1" s="1"/>
  <c r="E6520" i="1"/>
  <c r="G6520" i="1" s="1"/>
  <c r="F6520" i="1"/>
  <c r="H6520" i="1" s="1"/>
  <c r="E6521" i="1"/>
  <c r="F6521" i="1"/>
  <c r="H6521" i="1" s="1"/>
  <c r="E6522" i="1"/>
  <c r="F6522" i="1"/>
  <c r="H6522" i="1" s="1"/>
  <c r="E6523" i="1"/>
  <c r="G6523" i="1" s="1"/>
  <c r="F6523" i="1"/>
  <c r="H6523" i="1" s="1"/>
  <c r="E6524" i="1"/>
  <c r="G6524" i="1" s="1"/>
  <c r="F6524" i="1"/>
  <c r="H6524" i="1" s="1"/>
  <c r="E6525" i="1"/>
  <c r="G6525" i="1" s="1"/>
  <c r="F6525" i="1"/>
  <c r="H6525" i="1" s="1"/>
  <c r="E6526" i="1"/>
  <c r="G6526" i="1" s="1"/>
  <c r="F6526" i="1"/>
  <c r="H6526" i="1" s="1"/>
  <c r="E6527" i="1"/>
  <c r="F6527" i="1"/>
  <c r="H6527" i="1" s="1"/>
  <c r="E6528" i="1"/>
  <c r="F6528" i="1"/>
  <c r="H6528" i="1" s="1"/>
  <c r="E6529" i="1"/>
  <c r="G6529" i="1" s="1"/>
  <c r="F6529" i="1"/>
  <c r="H6529" i="1" s="1"/>
  <c r="E6530" i="1"/>
  <c r="G6530" i="1" s="1"/>
  <c r="F6530" i="1"/>
  <c r="H6530" i="1" s="1"/>
  <c r="E6531" i="1"/>
  <c r="G6531" i="1" s="1"/>
  <c r="F6531" i="1"/>
  <c r="H6531" i="1" s="1"/>
  <c r="E6532" i="1"/>
  <c r="G6532" i="1" s="1"/>
  <c r="F6532" i="1"/>
  <c r="H6532" i="1" s="1"/>
  <c r="E6533" i="1"/>
  <c r="F6533" i="1"/>
  <c r="H6533" i="1" s="1"/>
  <c r="E6534" i="1"/>
  <c r="F6534" i="1"/>
  <c r="H6534" i="1" s="1"/>
  <c r="E6535" i="1"/>
  <c r="G6535" i="1" s="1"/>
  <c r="F6535" i="1"/>
  <c r="H6535" i="1" s="1"/>
  <c r="E6536" i="1"/>
  <c r="G6536" i="1" s="1"/>
  <c r="F6536" i="1"/>
  <c r="H6536" i="1" s="1"/>
  <c r="E6537" i="1"/>
  <c r="G6537" i="1" s="1"/>
  <c r="F6537" i="1"/>
  <c r="H6537" i="1" s="1"/>
  <c r="E6538" i="1"/>
  <c r="G6538" i="1" s="1"/>
  <c r="F6538" i="1"/>
  <c r="H6538" i="1" s="1"/>
  <c r="E6539" i="1"/>
  <c r="F6539" i="1"/>
  <c r="H6539" i="1" s="1"/>
  <c r="E6540" i="1"/>
  <c r="F6540" i="1"/>
  <c r="H6540" i="1" s="1"/>
  <c r="E6541" i="1"/>
  <c r="G6541" i="1" s="1"/>
  <c r="F6541" i="1"/>
  <c r="H6541" i="1" s="1"/>
  <c r="E6542" i="1"/>
  <c r="G6542" i="1" s="1"/>
  <c r="F6542" i="1"/>
  <c r="H6542" i="1" s="1"/>
  <c r="E6543" i="1"/>
  <c r="G6543" i="1" s="1"/>
  <c r="F6543" i="1"/>
  <c r="H6543" i="1" s="1"/>
  <c r="E6544" i="1"/>
  <c r="G6544" i="1" s="1"/>
  <c r="F6544" i="1"/>
  <c r="H6544" i="1" s="1"/>
  <c r="E6545" i="1"/>
  <c r="F6545" i="1"/>
  <c r="H6545" i="1" s="1"/>
  <c r="E6546" i="1"/>
  <c r="F6546" i="1"/>
  <c r="H6546" i="1" s="1"/>
  <c r="E6547" i="1"/>
  <c r="G6547" i="1" s="1"/>
  <c r="F6547" i="1"/>
  <c r="H6547" i="1" s="1"/>
  <c r="E6548" i="1"/>
  <c r="G6548" i="1" s="1"/>
  <c r="F6548" i="1"/>
  <c r="H6548" i="1" s="1"/>
  <c r="E6549" i="1"/>
  <c r="G6549" i="1" s="1"/>
  <c r="F6549" i="1"/>
  <c r="H6549" i="1" s="1"/>
  <c r="E6550" i="1"/>
  <c r="G6550" i="1" s="1"/>
  <c r="F6550" i="1"/>
  <c r="H6550" i="1" s="1"/>
  <c r="E6551" i="1"/>
  <c r="F6551" i="1"/>
  <c r="H6551" i="1" s="1"/>
  <c r="E6552" i="1"/>
  <c r="F6552" i="1"/>
  <c r="H6552" i="1" s="1"/>
  <c r="E6553" i="1"/>
  <c r="G6553" i="1" s="1"/>
  <c r="F6553" i="1"/>
  <c r="H6553" i="1" s="1"/>
  <c r="E6554" i="1"/>
  <c r="G6554" i="1" s="1"/>
  <c r="F6554" i="1"/>
  <c r="H6554" i="1" s="1"/>
  <c r="E6555" i="1"/>
  <c r="G6555" i="1" s="1"/>
  <c r="F6555" i="1"/>
  <c r="H6555" i="1" s="1"/>
  <c r="E6556" i="1"/>
  <c r="G6556" i="1" s="1"/>
  <c r="F6556" i="1"/>
  <c r="H6556" i="1" s="1"/>
  <c r="E6557" i="1"/>
  <c r="F6557" i="1"/>
  <c r="H6557" i="1" s="1"/>
  <c r="E6558" i="1"/>
  <c r="F6558" i="1"/>
  <c r="H6558" i="1" s="1"/>
  <c r="E6559" i="1"/>
  <c r="G6559" i="1" s="1"/>
  <c r="F6559" i="1"/>
  <c r="H6559" i="1" s="1"/>
  <c r="E6560" i="1"/>
  <c r="G6560" i="1" s="1"/>
  <c r="F6560" i="1"/>
  <c r="H6560" i="1" s="1"/>
  <c r="E6561" i="1"/>
  <c r="G6561" i="1" s="1"/>
  <c r="F6561" i="1"/>
  <c r="H6561" i="1" s="1"/>
  <c r="E6562" i="1"/>
  <c r="G6562" i="1" s="1"/>
  <c r="F6562" i="1"/>
  <c r="H6562" i="1" s="1"/>
  <c r="E6563" i="1"/>
  <c r="F6563" i="1"/>
  <c r="H6563" i="1" s="1"/>
  <c r="E6564" i="1"/>
  <c r="F6564" i="1"/>
  <c r="H6564" i="1" s="1"/>
  <c r="E6565" i="1"/>
  <c r="G6565" i="1" s="1"/>
  <c r="F6565" i="1"/>
  <c r="H6565" i="1" s="1"/>
  <c r="E6566" i="1"/>
  <c r="G6566" i="1" s="1"/>
  <c r="F6566" i="1"/>
  <c r="H6566" i="1" s="1"/>
  <c r="E6567" i="1"/>
  <c r="G6567" i="1" s="1"/>
  <c r="F6567" i="1"/>
  <c r="H6567" i="1" s="1"/>
  <c r="E6568" i="1"/>
  <c r="G6568" i="1" s="1"/>
  <c r="F6568" i="1"/>
  <c r="H6568" i="1" s="1"/>
  <c r="E6569" i="1"/>
  <c r="F6569" i="1"/>
  <c r="H6569" i="1" s="1"/>
  <c r="E6570" i="1"/>
  <c r="F6570" i="1"/>
  <c r="H6570" i="1" s="1"/>
  <c r="E6571" i="1"/>
  <c r="G6571" i="1" s="1"/>
  <c r="F6571" i="1"/>
  <c r="H6571" i="1" s="1"/>
  <c r="E6572" i="1"/>
  <c r="G6572" i="1" s="1"/>
  <c r="F6572" i="1"/>
  <c r="H6572" i="1" s="1"/>
  <c r="E6573" i="1"/>
  <c r="G6573" i="1" s="1"/>
  <c r="F6573" i="1"/>
  <c r="H6573" i="1" s="1"/>
  <c r="E6574" i="1"/>
  <c r="G6574" i="1" s="1"/>
  <c r="F6574" i="1"/>
  <c r="H6574" i="1" s="1"/>
  <c r="E6575" i="1"/>
  <c r="F6575" i="1"/>
  <c r="H6575" i="1" s="1"/>
  <c r="E6576" i="1"/>
  <c r="F6576" i="1"/>
  <c r="H6576" i="1" s="1"/>
  <c r="E6577" i="1"/>
  <c r="G6577" i="1" s="1"/>
  <c r="F6577" i="1"/>
  <c r="H6577" i="1" s="1"/>
  <c r="E6578" i="1"/>
  <c r="G6578" i="1" s="1"/>
  <c r="F6578" i="1"/>
  <c r="H6578" i="1" s="1"/>
  <c r="E6579" i="1"/>
  <c r="G6579" i="1" s="1"/>
  <c r="F6579" i="1"/>
  <c r="H6579" i="1" s="1"/>
  <c r="E6580" i="1"/>
  <c r="G6580" i="1" s="1"/>
  <c r="F6580" i="1"/>
  <c r="H6580" i="1" s="1"/>
  <c r="E6581" i="1"/>
  <c r="F6581" i="1"/>
  <c r="H6581" i="1" s="1"/>
  <c r="E6582" i="1"/>
  <c r="F6582" i="1"/>
  <c r="H6582" i="1" s="1"/>
  <c r="E6583" i="1"/>
  <c r="G6583" i="1" s="1"/>
  <c r="F6583" i="1"/>
  <c r="H6583" i="1" s="1"/>
  <c r="E6584" i="1"/>
  <c r="G6584" i="1" s="1"/>
  <c r="F6584" i="1"/>
  <c r="H6584" i="1" s="1"/>
  <c r="E6585" i="1"/>
  <c r="G6585" i="1" s="1"/>
  <c r="F6585" i="1"/>
  <c r="H6585" i="1" s="1"/>
  <c r="E6586" i="1"/>
  <c r="G6586" i="1" s="1"/>
  <c r="F6586" i="1"/>
  <c r="H6586" i="1" s="1"/>
  <c r="E6587" i="1"/>
  <c r="F6587" i="1"/>
  <c r="H6587" i="1" s="1"/>
  <c r="E6588" i="1"/>
  <c r="F6588" i="1"/>
  <c r="H6588" i="1" s="1"/>
  <c r="E6589" i="1"/>
  <c r="G6589" i="1" s="1"/>
  <c r="F6589" i="1"/>
  <c r="H6589" i="1" s="1"/>
  <c r="E6590" i="1"/>
  <c r="G6590" i="1" s="1"/>
  <c r="F6590" i="1"/>
  <c r="H6590" i="1" s="1"/>
  <c r="E6591" i="1"/>
  <c r="G6591" i="1" s="1"/>
  <c r="F6591" i="1"/>
  <c r="H6591" i="1" s="1"/>
  <c r="E6592" i="1"/>
  <c r="G6592" i="1" s="1"/>
  <c r="F6592" i="1"/>
  <c r="H6592" i="1" s="1"/>
  <c r="E6593" i="1"/>
  <c r="F6593" i="1"/>
  <c r="H6593" i="1" s="1"/>
  <c r="E6594" i="1"/>
  <c r="F6594" i="1"/>
  <c r="H6594" i="1" s="1"/>
  <c r="E6595" i="1"/>
  <c r="G6595" i="1" s="1"/>
  <c r="F6595" i="1"/>
  <c r="H6595" i="1" s="1"/>
  <c r="E6596" i="1"/>
  <c r="G6596" i="1" s="1"/>
  <c r="F6596" i="1"/>
  <c r="H6596" i="1" s="1"/>
  <c r="E6597" i="1"/>
  <c r="G6597" i="1" s="1"/>
  <c r="F6597" i="1"/>
  <c r="H6597" i="1" s="1"/>
  <c r="E6598" i="1"/>
  <c r="G6598" i="1" s="1"/>
  <c r="F6598" i="1"/>
  <c r="H6598" i="1" s="1"/>
  <c r="E6599" i="1"/>
  <c r="F6599" i="1"/>
  <c r="H6599" i="1" s="1"/>
  <c r="E6600" i="1"/>
  <c r="F6600" i="1"/>
  <c r="H6600" i="1" s="1"/>
  <c r="E6601" i="1"/>
  <c r="G6601" i="1" s="1"/>
  <c r="F6601" i="1"/>
  <c r="H6601" i="1" s="1"/>
  <c r="E6602" i="1"/>
  <c r="G6602" i="1" s="1"/>
  <c r="F6602" i="1"/>
  <c r="H6602" i="1" s="1"/>
  <c r="E6603" i="1"/>
  <c r="G6603" i="1" s="1"/>
  <c r="F6603" i="1"/>
  <c r="H6603" i="1" s="1"/>
  <c r="E6604" i="1"/>
  <c r="G6604" i="1" s="1"/>
  <c r="F6604" i="1"/>
  <c r="H6604" i="1" s="1"/>
  <c r="E6605" i="1"/>
  <c r="F6605" i="1"/>
  <c r="H6605" i="1" s="1"/>
  <c r="E6606" i="1"/>
  <c r="F6606" i="1"/>
  <c r="H6606" i="1" s="1"/>
  <c r="E6607" i="1"/>
  <c r="G6607" i="1" s="1"/>
  <c r="F6607" i="1"/>
  <c r="H6607" i="1" s="1"/>
  <c r="E6608" i="1"/>
  <c r="G6608" i="1" s="1"/>
  <c r="F6608" i="1"/>
  <c r="H6608" i="1" s="1"/>
  <c r="E6609" i="1"/>
  <c r="G6609" i="1" s="1"/>
  <c r="F6609" i="1"/>
  <c r="H6609" i="1" s="1"/>
  <c r="E6610" i="1"/>
  <c r="G6610" i="1" s="1"/>
  <c r="F6610" i="1"/>
  <c r="H6610" i="1" s="1"/>
  <c r="E6611" i="1"/>
  <c r="F6611" i="1"/>
  <c r="H6611" i="1" s="1"/>
  <c r="E6612" i="1"/>
  <c r="F6612" i="1"/>
  <c r="H6612" i="1" s="1"/>
  <c r="E6613" i="1"/>
  <c r="G6613" i="1" s="1"/>
  <c r="F6613" i="1"/>
  <c r="H6613" i="1" s="1"/>
  <c r="E6614" i="1"/>
  <c r="G6614" i="1" s="1"/>
  <c r="F6614" i="1"/>
  <c r="H6614" i="1" s="1"/>
  <c r="E6615" i="1"/>
  <c r="G6615" i="1" s="1"/>
  <c r="F6615" i="1"/>
  <c r="H6615" i="1" s="1"/>
  <c r="E6616" i="1"/>
  <c r="G6616" i="1" s="1"/>
  <c r="F6616" i="1"/>
  <c r="H6616" i="1" s="1"/>
  <c r="E6617" i="1"/>
  <c r="F6617" i="1"/>
  <c r="H6617" i="1" s="1"/>
  <c r="E6618" i="1"/>
  <c r="F6618" i="1"/>
  <c r="H6618" i="1" s="1"/>
  <c r="E6619" i="1"/>
  <c r="G6619" i="1" s="1"/>
  <c r="F6619" i="1"/>
  <c r="H6619" i="1" s="1"/>
  <c r="E6620" i="1"/>
  <c r="G6620" i="1" s="1"/>
  <c r="F6620" i="1"/>
  <c r="H6620" i="1" s="1"/>
  <c r="E6621" i="1"/>
  <c r="G6621" i="1" s="1"/>
  <c r="F6621" i="1"/>
  <c r="H6621" i="1" s="1"/>
  <c r="E6622" i="1"/>
  <c r="G6622" i="1" s="1"/>
  <c r="F6622" i="1"/>
  <c r="H6622" i="1" s="1"/>
  <c r="E6623" i="1"/>
  <c r="F6623" i="1"/>
  <c r="H6623" i="1" s="1"/>
  <c r="E6624" i="1"/>
  <c r="F6624" i="1"/>
  <c r="H6624" i="1" s="1"/>
  <c r="E6625" i="1"/>
  <c r="G6625" i="1" s="1"/>
  <c r="F6625" i="1"/>
  <c r="H6625" i="1" s="1"/>
  <c r="E6626" i="1"/>
  <c r="G6626" i="1" s="1"/>
  <c r="F6626" i="1"/>
  <c r="H6626" i="1" s="1"/>
  <c r="E6627" i="1"/>
  <c r="G6627" i="1" s="1"/>
  <c r="F6627" i="1"/>
  <c r="H6627" i="1" s="1"/>
  <c r="E6628" i="1"/>
  <c r="G6628" i="1" s="1"/>
  <c r="F6628" i="1"/>
  <c r="H6628" i="1" s="1"/>
  <c r="E6629" i="1"/>
  <c r="F6629" i="1"/>
  <c r="H6629" i="1" s="1"/>
  <c r="E6630" i="1"/>
  <c r="F6630" i="1"/>
  <c r="H6630" i="1" s="1"/>
  <c r="E6631" i="1"/>
  <c r="G6631" i="1" s="1"/>
  <c r="F6631" i="1"/>
  <c r="H6631" i="1" s="1"/>
  <c r="E6632" i="1"/>
  <c r="G6632" i="1" s="1"/>
  <c r="F6632" i="1"/>
  <c r="H6632" i="1" s="1"/>
  <c r="E6633" i="1"/>
  <c r="G6633" i="1" s="1"/>
  <c r="F6633" i="1"/>
  <c r="H6633" i="1" s="1"/>
  <c r="E6634" i="1"/>
  <c r="G6634" i="1" s="1"/>
  <c r="F6634" i="1"/>
  <c r="H6634" i="1" s="1"/>
  <c r="E6635" i="1"/>
  <c r="F6635" i="1"/>
  <c r="H6635" i="1" s="1"/>
  <c r="E6636" i="1"/>
  <c r="F6636" i="1"/>
  <c r="H6636" i="1" s="1"/>
  <c r="E6637" i="1"/>
  <c r="G6637" i="1" s="1"/>
  <c r="F6637" i="1"/>
  <c r="H6637" i="1" s="1"/>
  <c r="E6638" i="1"/>
  <c r="G6638" i="1" s="1"/>
  <c r="F6638" i="1"/>
  <c r="H6638" i="1" s="1"/>
  <c r="E6639" i="1"/>
  <c r="G6639" i="1" s="1"/>
  <c r="F6639" i="1"/>
  <c r="H6639" i="1" s="1"/>
  <c r="E6640" i="1"/>
  <c r="G6640" i="1" s="1"/>
  <c r="F6640" i="1"/>
  <c r="H6640" i="1" s="1"/>
  <c r="E6641" i="1"/>
  <c r="F6641" i="1"/>
  <c r="H6641" i="1" s="1"/>
  <c r="E6642" i="1"/>
  <c r="F6642" i="1"/>
  <c r="H6642" i="1" s="1"/>
  <c r="E6643" i="1"/>
  <c r="G6643" i="1" s="1"/>
  <c r="F6643" i="1"/>
  <c r="H6643" i="1" s="1"/>
  <c r="E6644" i="1"/>
  <c r="G6644" i="1" s="1"/>
  <c r="F6644" i="1"/>
  <c r="H6644" i="1" s="1"/>
  <c r="E6645" i="1"/>
  <c r="G6645" i="1" s="1"/>
  <c r="F6645" i="1"/>
  <c r="H6645" i="1" s="1"/>
  <c r="E6646" i="1"/>
  <c r="G6646" i="1" s="1"/>
  <c r="F6646" i="1"/>
  <c r="H6646" i="1" s="1"/>
  <c r="E6647" i="1"/>
  <c r="F6647" i="1"/>
  <c r="H6647" i="1" s="1"/>
  <c r="E6648" i="1"/>
  <c r="F6648" i="1"/>
  <c r="H6648" i="1" s="1"/>
  <c r="E6649" i="1"/>
  <c r="G6649" i="1" s="1"/>
  <c r="F6649" i="1"/>
  <c r="H6649" i="1" s="1"/>
  <c r="E6650" i="1"/>
  <c r="G6650" i="1" s="1"/>
  <c r="F6650" i="1"/>
  <c r="H6650" i="1" s="1"/>
  <c r="E6651" i="1"/>
  <c r="G6651" i="1" s="1"/>
  <c r="F6651" i="1"/>
  <c r="H6651" i="1" s="1"/>
  <c r="E6652" i="1"/>
  <c r="G6652" i="1" s="1"/>
  <c r="F6652" i="1"/>
  <c r="H6652" i="1" s="1"/>
  <c r="E6653" i="1"/>
  <c r="F6653" i="1"/>
  <c r="H6653" i="1" s="1"/>
  <c r="E6654" i="1"/>
  <c r="F6654" i="1"/>
  <c r="H6654" i="1" s="1"/>
  <c r="E6655" i="1"/>
  <c r="G6655" i="1" s="1"/>
  <c r="F6655" i="1"/>
  <c r="H6655" i="1" s="1"/>
  <c r="E6656" i="1"/>
  <c r="G6656" i="1" s="1"/>
  <c r="F6656" i="1"/>
  <c r="H6656" i="1" s="1"/>
  <c r="E6657" i="1"/>
  <c r="G6657" i="1" s="1"/>
  <c r="F6657" i="1"/>
  <c r="H6657" i="1" s="1"/>
  <c r="E6658" i="1"/>
  <c r="G6658" i="1" s="1"/>
  <c r="F6658" i="1"/>
  <c r="H6658" i="1" s="1"/>
  <c r="E6659" i="1"/>
  <c r="F6659" i="1"/>
  <c r="H6659" i="1" s="1"/>
  <c r="E6660" i="1"/>
  <c r="F6660" i="1"/>
  <c r="H6660" i="1" s="1"/>
  <c r="E6661" i="1"/>
  <c r="G6661" i="1" s="1"/>
  <c r="F6661" i="1"/>
  <c r="H6661" i="1" s="1"/>
  <c r="E6662" i="1"/>
  <c r="G6662" i="1" s="1"/>
  <c r="F6662" i="1"/>
  <c r="H6662" i="1" s="1"/>
  <c r="E6663" i="1"/>
  <c r="G6663" i="1" s="1"/>
  <c r="F6663" i="1"/>
  <c r="H6663" i="1" s="1"/>
  <c r="E6664" i="1"/>
  <c r="G6664" i="1" s="1"/>
  <c r="F6664" i="1"/>
  <c r="H6664" i="1" s="1"/>
  <c r="E6665" i="1"/>
  <c r="F6665" i="1"/>
  <c r="H6665" i="1" s="1"/>
  <c r="E6666" i="1"/>
  <c r="F6666" i="1"/>
  <c r="H6666" i="1" s="1"/>
  <c r="E6667" i="1"/>
  <c r="G6667" i="1" s="1"/>
  <c r="F6667" i="1"/>
  <c r="H6667" i="1" s="1"/>
  <c r="E6668" i="1"/>
  <c r="G6668" i="1" s="1"/>
  <c r="F6668" i="1"/>
  <c r="H6668" i="1" s="1"/>
  <c r="E6669" i="1"/>
  <c r="G6669" i="1" s="1"/>
  <c r="F6669" i="1"/>
  <c r="H6669" i="1" s="1"/>
  <c r="E6670" i="1"/>
  <c r="G6670" i="1" s="1"/>
  <c r="F6670" i="1"/>
  <c r="H6670" i="1" s="1"/>
  <c r="E6671" i="1"/>
  <c r="F6671" i="1"/>
  <c r="H6671" i="1" s="1"/>
  <c r="E6672" i="1"/>
  <c r="F6672" i="1"/>
  <c r="H6672" i="1" s="1"/>
  <c r="E6673" i="1"/>
  <c r="G6673" i="1" s="1"/>
  <c r="F6673" i="1"/>
  <c r="H6673" i="1" s="1"/>
  <c r="E6674" i="1"/>
  <c r="G6674" i="1" s="1"/>
  <c r="F6674" i="1"/>
  <c r="H6674" i="1" s="1"/>
  <c r="E6675" i="1"/>
  <c r="G6675" i="1" s="1"/>
  <c r="F6675" i="1"/>
  <c r="H6675" i="1" s="1"/>
  <c r="E6676" i="1"/>
  <c r="G6676" i="1" s="1"/>
  <c r="F6676" i="1"/>
  <c r="H6676" i="1" s="1"/>
  <c r="E6677" i="1"/>
  <c r="F6677" i="1"/>
  <c r="H6677" i="1" s="1"/>
  <c r="E6678" i="1"/>
  <c r="F6678" i="1"/>
  <c r="H6678" i="1" s="1"/>
  <c r="E6679" i="1"/>
  <c r="G6679" i="1" s="1"/>
  <c r="F6679" i="1"/>
  <c r="H6679" i="1" s="1"/>
  <c r="E6680" i="1"/>
  <c r="G6680" i="1" s="1"/>
  <c r="F6680" i="1"/>
  <c r="H6680" i="1" s="1"/>
  <c r="E6681" i="1"/>
  <c r="G6681" i="1" s="1"/>
  <c r="F6681" i="1"/>
  <c r="H6681" i="1" s="1"/>
  <c r="E6682" i="1"/>
  <c r="G6682" i="1" s="1"/>
  <c r="F6682" i="1"/>
  <c r="H6682" i="1" s="1"/>
  <c r="E6683" i="1"/>
  <c r="F6683" i="1"/>
  <c r="H6683" i="1" s="1"/>
  <c r="E6684" i="1"/>
  <c r="F6684" i="1"/>
  <c r="H6684" i="1" s="1"/>
  <c r="E6685" i="1"/>
  <c r="G6685" i="1" s="1"/>
  <c r="F6685" i="1"/>
  <c r="H6685" i="1" s="1"/>
  <c r="E6686" i="1"/>
  <c r="G6686" i="1" s="1"/>
  <c r="F6686" i="1"/>
  <c r="H6686" i="1" s="1"/>
  <c r="E6687" i="1"/>
  <c r="G6687" i="1" s="1"/>
  <c r="F6687" i="1"/>
  <c r="H6687" i="1" s="1"/>
  <c r="E6688" i="1"/>
  <c r="G6688" i="1" s="1"/>
  <c r="F6688" i="1"/>
  <c r="H6688" i="1" s="1"/>
  <c r="E6689" i="1"/>
  <c r="F6689" i="1"/>
  <c r="H6689" i="1" s="1"/>
  <c r="E6690" i="1"/>
  <c r="F6690" i="1"/>
  <c r="H6690" i="1" s="1"/>
  <c r="E6691" i="1"/>
  <c r="G6691" i="1" s="1"/>
  <c r="F6691" i="1"/>
  <c r="H6691" i="1" s="1"/>
  <c r="E6692" i="1"/>
  <c r="G6692" i="1" s="1"/>
  <c r="F6692" i="1"/>
  <c r="H6692" i="1" s="1"/>
  <c r="E6693" i="1"/>
  <c r="G6693" i="1" s="1"/>
  <c r="F6693" i="1"/>
  <c r="H6693" i="1" s="1"/>
  <c r="E6694" i="1"/>
  <c r="G6694" i="1" s="1"/>
  <c r="F6694" i="1"/>
  <c r="H6694" i="1" s="1"/>
  <c r="E6695" i="1"/>
  <c r="F6695" i="1"/>
  <c r="H6695" i="1" s="1"/>
  <c r="E6696" i="1"/>
  <c r="F6696" i="1"/>
  <c r="H6696" i="1" s="1"/>
  <c r="E6697" i="1"/>
  <c r="G6697" i="1" s="1"/>
  <c r="F6697" i="1"/>
  <c r="H6697" i="1" s="1"/>
  <c r="E6698" i="1"/>
  <c r="G6698" i="1" s="1"/>
  <c r="F6698" i="1"/>
  <c r="H6698" i="1" s="1"/>
  <c r="E6699" i="1"/>
  <c r="G6699" i="1" s="1"/>
  <c r="F6699" i="1"/>
  <c r="H6699" i="1" s="1"/>
  <c r="E6700" i="1"/>
  <c r="G6700" i="1" s="1"/>
  <c r="F6700" i="1"/>
  <c r="H6700" i="1" s="1"/>
  <c r="E6701" i="1"/>
  <c r="F6701" i="1"/>
  <c r="H6701" i="1" s="1"/>
  <c r="E6702" i="1"/>
  <c r="F6702" i="1"/>
  <c r="H6702" i="1" s="1"/>
  <c r="E6703" i="1"/>
  <c r="G6703" i="1" s="1"/>
  <c r="F6703" i="1"/>
  <c r="H6703" i="1" s="1"/>
  <c r="E6704" i="1"/>
  <c r="G6704" i="1" s="1"/>
  <c r="F6704" i="1"/>
  <c r="H6704" i="1" s="1"/>
  <c r="E6705" i="1"/>
  <c r="G6705" i="1" s="1"/>
  <c r="F6705" i="1"/>
  <c r="H6705" i="1" s="1"/>
  <c r="E6706" i="1"/>
  <c r="G6706" i="1" s="1"/>
  <c r="F6706" i="1"/>
  <c r="H6706" i="1" s="1"/>
  <c r="E6707" i="1"/>
  <c r="F6707" i="1"/>
  <c r="H6707" i="1" s="1"/>
  <c r="E6708" i="1"/>
  <c r="F6708" i="1"/>
  <c r="H6708" i="1" s="1"/>
  <c r="E6709" i="1"/>
  <c r="G6709" i="1" s="1"/>
  <c r="F6709" i="1"/>
  <c r="H6709" i="1" s="1"/>
  <c r="E6710" i="1"/>
  <c r="G6710" i="1" s="1"/>
  <c r="F6710" i="1"/>
  <c r="H6710" i="1" s="1"/>
  <c r="E6711" i="1"/>
  <c r="G6711" i="1" s="1"/>
  <c r="F6711" i="1"/>
  <c r="H6711" i="1" s="1"/>
  <c r="E6712" i="1"/>
  <c r="G6712" i="1" s="1"/>
  <c r="F6712" i="1"/>
  <c r="H6712" i="1" s="1"/>
  <c r="E6713" i="1"/>
  <c r="F6713" i="1"/>
  <c r="H6713" i="1" s="1"/>
  <c r="E6714" i="1"/>
  <c r="F6714" i="1"/>
  <c r="H6714" i="1" s="1"/>
  <c r="E6715" i="1"/>
  <c r="G6715" i="1" s="1"/>
  <c r="F6715" i="1"/>
  <c r="H6715" i="1" s="1"/>
  <c r="E6716" i="1"/>
  <c r="G6716" i="1" s="1"/>
  <c r="F6716" i="1"/>
  <c r="H6716" i="1" s="1"/>
  <c r="E6717" i="1"/>
  <c r="G6717" i="1" s="1"/>
  <c r="F6717" i="1"/>
  <c r="H6717" i="1" s="1"/>
  <c r="E6718" i="1"/>
  <c r="G6718" i="1" s="1"/>
  <c r="F6718" i="1"/>
  <c r="H6718" i="1" s="1"/>
  <c r="E6719" i="1"/>
  <c r="F6719" i="1"/>
  <c r="H6719" i="1" s="1"/>
  <c r="E6720" i="1"/>
  <c r="F6720" i="1"/>
  <c r="H6720" i="1" s="1"/>
  <c r="E6721" i="1"/>
  <c r="G6721" i="1" s="1"/>
  <c r="F6721" i="1"/>
  <c r="H6721" i="1" s="1"/>
  <c r="E6722" i="1"/>
  <c r="G6722" i="1" s="1"/>
  <c r="F6722" i="1"/>
  <c r="H6722" i="1" s="1"/>
  <c r="E6723" i="1"/>
  <c r="G6723" i="1" s="1"/>
  <c r="F6723" i="1"/>
  <c r="H6723" i="1" s="1"/>
  <c r="E6724" i="1"/>
  <c r="G6724" i="1" s="1"/>
  <c r="F6724" i="1"/>
  <c r="H6724" i="1" s="1"/>
  <c r="E6725" i="1"/>
  <c r="F6725" i="1"/>
  <c r="H6725" i="1" s="1"/>
  <c r="E6726" i="1"/>
  <c r="F6726" i="1"/>
  <c r="H6726" i="1" s="1"/>
  <c r="E6727" i="1"/>
  <c r="G6727" i="1" s="1"/>
  <c r="F6727" i="1"/>
  <c r="H6727" i="1" s="1"/>
  <c r="E6728" i="1"/>
  <c r="G6728" i="1" s="1"/>
  <c r="F6728" i="1"/>
  <c r="H6728" i="1" s="1"/>
  <c r="E6729" i="1"/>
  <c r="G6729" i="1" s="1"/>
  <c r="F6729" i="1"/>
  <c r="H6729" i="1" s="1"/>
  <c r="E6730" i="1"/>
  <c r="G6730" i="1" s="1"/>
  <c r="F6730" i="1"/>
  <c r="H6730" i="1" s="1"/>
  <c r="E6731" i="1"/>
  <c r="F6731" i="1"/>
  <c r="H6731" i="1" s="1"/>
  <c r="E6732" i="1"/>
  <c r="F6732" i="1"/>
  <c r="H6732" i="1" s="1"/>
  <c r="E6733" i="1"/>
  <c r="G6733" i="1" s="1"/>
  <c r="F6733" i="1"/>
  <c r="H6733" i="1" s="1"/>
  <c r="E6734" i="1"/>
  <c r="G6734" i="1" s="1"/>
  <c r="F6734" i="1"/>
  <c r="H6734" i="1" s="1"/>
  <c r="E6735" i="1"/>
  <c r="G6735" i="1" s="1"/>
  <c r="F6735" i="1"/>
  <c r="H6735" i="1" s="1"/>
  <c r="E6736" i="1"/>
  <c r="G6736" i="1" s="1"/>
  <c r="F6736" i="1"/>
  <c r="H6736" i="1" s="1"/>
  <c r="E6737" i="1"/>
  <c r="F6737" i="1"/>
  <c r="H6737" i="1" s="1"/>
  <c r="E6738" i="1"/>
  <c r="F6738" i="1"/>
  <c r="H6738" i="1" s="1"/>
  <c r="E6739" i="1"/>
  <c r="G6739" i="1" s="1"/>
  <c r="F6739" i="1"/>
  <c r="H6739" i="1" s="1"/>
  <c r="E6740" i="1"/>
  <c r="G6740" i="1" s="1"/>
  <c r="F6740" i="1"/>
  <c r="H6740" i="1" s="1"/>
  <c r="E6741" i="1"/>
  <c r="G6741" i="1" s="1"/>
  <c r="F6741" i="1"/>
  <c r="H6741" i="1" s="1"/>
  <c r="E6742" i="1"/>
  <c r="G6742" i="1" s="1"/>
  <c r="F6742" i="1"/>
  <c r="H6742" i="1" s="1"/>
  <c r="E6743" i="1"/>
  <c r="F6743" i="1"/>
  <c r="H6743" i="1" s="1"/>
  <c r="E6744" i="1"/>
  <c r="F6744" i="1"/>
  <c r="H6744" i="1" s="1"/>
  <c r="E6745" i="1"/>
  <c r="G6745" i="1" s="1"/>
  <c r="F6745" i="1"/>
  <c r="H6745" i="1" s="1"/>
  <c r="E6746" i="1"/>
  <c r="G6746" i="1" s="1"/>
  <c r="F6746" i="1"/>
  <c r="H6746" i="1" s="1"/>
  <c r="E6747" i="1"/>
  <c r="G6747" i="1" s="1"/>
  <c r="F6747" i="1"/>
  <c r="H6747" i="1" s="1"/>
  <c r="E6748" i="1"/>
  <c r="G6748" i="1" s="1"/>
  <c r="F6748" i="1"/>
  <c r="H6748" i="1" s="1"/>
  <c r="E6749" i="1"/>
  <c r="F6749" i="1"/>
  <c r="H6749" i="1" s="1"/>
  <c r="E6750" i="1"/>
  <c r="F6750" i="1"/>
  <c r="H6750" i="1" s="1"/>
  <c r="E6751" i="1"/>
  <c r="G6751" i="1" s="1"/>
  <c r="F6751" i="1"/>
  <c r="H6751" i="1" s="1"/>
  <c r="E6752" i="1"/>
  <c r="G6752" i="1" s="1"/>
  <c r="F6752" i="1"/>
  <c r="H6752" i="1" s="1"/>
  <c r="E6753" i="1"/>
  <c r="G6753" i="1" s="1"/>
  <c r="F6753" i="1"/>
  <c r="H6753" i="1" s="1"/>
  <c r="E6754" i="1"/>
  <c r="G6754" i="1" s="1"/>
  <c r="F6754" i="1"/>
  <c r="H6754" i="1" s="1"/>
  <c r="E6755" i="1"/>
  <c r="F6755" i="1"/>
  <c r="H6755" i="1" s="1"/>
  <c r="E6756" i="1"/>
  <c r="F6756" i="1"/>
  <c r="H6756" i="1" s="1"/>
  <c r="E6757" i="1"/>
  <c r="G6757" i="1" s="1"/>
  <c r="F6757" i="1"/>
  <c r="H6757" i="1" s="1"/>
  <c r="E6758" i="1"/>
  <c r="G6758" i="1" s="1"/>
  <c r="F6758" i="1"/>
  <c r="H6758" i="1" s="1"/>
  <c r="E6759" i="1"/>
  <c r="G6759" i="1" s="1"/>
  <c r="F6759" i="1"/>
  <c r="H6759" i="1" s="1"/>
  <c r="E6760" i="1"/>
  <c r="G6760" i="1" s="1"/>
  <c r="F6760" i="1"/>
  <c r="H6760" i="1" s="1"/>
  <c r="E6761" i="1"/>
  <c r="F6761" i="1"/>
  <c r="H6761" i="1" s="1"/>
  <c r="E6762" i="1"/>
  <c r="F6762" i="1"/>
  <c r="H6762" i="1" s="1"/>
  <c r="E6763" i="1"/>
  <c r="G6763" i="1" s="1"/>
  <c r="F6763" i="1"/>
  <c r="H6763" i="1" s="1"/>
  <c r="E6764" i="1"/>
  <c r="G6764" i="1" s="1"/>
  <c r="F6764" i="1"/>
  <c r="H6764" i="1" s="1"/>
  <c r="E6765" i="1"/>
  <c r="G6765" i="1" s="1"/>
  <c r="F6765" i="1"/>
  <c r="H6765" i="1" s="1"/>
  <c r="E6766" i="1"/>
  <c r="G6766" i="1" s="1"/>
  <c r="F6766" i="1"/>
  <c r="H6766" i="1" s="1"/>
  <c r="E6767" i="1"/>
  <c r="F6767" i="1"/>
  <c r="H6767" i="1" s="1"/>
  <c r="E6768" i="1"/>
  <c r="F6768" i="1"/>
  <c r="H6768" i="1" s="1"/>
  <c r="E6769" i="1"/>
  <c r="G6769" i="1" s="1"/>
  <c r="F6769" i="1"/>
  <c r="H6769" i="1" s="1"/>
  <c r="E6770" i="1"/>
  <c r="G6770" i="1" s="1"/>
  <c r="F6770" i="1"/>
  <c r="H6770" i="1" s="1"/>
  <c r="E6771" i="1"/>
  <c r="G6771" i="1" s="1"/>
  <c r="F6771" i="1"/>
  <c r="H6771" i="1" s="1"/>
  <c r="E6772" i="1"/>
  <c r="G6772" i="1" s="1"/>
  <c r="F6772" i="1"/>
  <c r="H6772" i="1" s="1"/>
  <c r="E6773" i="1"/>
  <c r="F6773" i="1"/>
  <c r="H6773" i="1" s="1"/>
  <c r="E6774" i="1"/>
  <c r="F6774" i="1"/>
  <c r="H6774" i="1" s="1"/>
  <c r="E6775" i="1"/>
  <c r="G6775" i="1" s="1"/>
  <c r="F6775" i="1"/>
  <c r="H6775" i="1" s="1"/>
  <c r="E6776" i="1"/>
  <c r="G6776" i="1" s="1"/>
  <c r="F6776" i="1"/>
  <c r="H6776" i="1" s="1"/>
  <c r="E6777" i="1"/>
  <c r="G6777" i="1" s="1"/>
  <c r="F6777" i="1"/>
  <c r="H6777" i="1" s="1"/>
  <c r="E6778" i="1"/>
  <c r="G6778" i="1" s="1"/>
  <c r="F6778" i="1"/>
  <c r="H6778" i="1" s="1"/>
  <c r="E6779" i="1"/>
  <c r="F6779" i="1"/>
  <c r="H6779" i="1" s="1"/>
  <c r="E6780" i="1"/>
  <c r="F6780" i="1"/>
  <c r="H6780" i="1" s="1"/>
  <c r="E6781" i="1"/>
  <c r="G6781" i="1" s="1"/>
  <c r="F6781" i="1"/>
  <c r="H6781" i="1" s="1"/>
  <c r="E6782" i="1"/>
  <c r="G6782" i="1" s="1"/>
  <c r="F6782" i="1"/>
  <c r="H6782" i="1" s="1"/>
  <c r="E6783" i="1"/>
  <c r="G6783" i="1" s="1"/>
  <c r="F6783" i="1"/>
  <c r="H6783" i="1" s="1"/>
  <c r="E6784" i="1"/>
  <c r="G6784" i="1" s="1"/>
  <c r="F6784" i="1"/>
  <c r="H6784" i="1" s="1"/>
  <c r="E6785" i="1"/>
  <c r="F6785" i="1"/>
  <c r="H6785" i="1" s="1"/>
  <c r="E6786" i="1"/>
  <c r="F6786" i="1"/>
  <c r="H6786" i="1" s="1"/>
  <c r="E6787" i="1"/>
  <c r="G6787" i="1" s="1"/>
  <c r="F6787" i="1"/>
  <c r="H6787" i="1" s="1"/>
  <c r="E6788" i="1"/>
  <c r="G6788" i="1" s="1"/>
  <c r="F6788" i="1"/>
  <c r="H6788" i="1" s="1"/>
  <c r="E6789" i="1"/>
  <c r="G6789" i="1" s="1"/>
  <c r="F6789" i="1"/>
  <c r="H6789" i="1" s="1"/>
  <c r="E6790" i="1"/>
  <c r="G6790" i="1" s="1"/>
  <c r="F6790" i="1"/>
  <c r="H6790" i="1" s="1"/>
  <c r="E6791" i="1"/>
  <c r="F6791" i="1"/>
  <c r="H6791" i="1" s="1"/>
  <c r="E6792" i="1"/>
  <c r="F6792" i="1"/>
  <c r="H6792" i="1" s="1"/>
  <c r="E6793" i="1"/>
  <c r="G6793" i="1" s="1"/>
  <c r="F6793" i="1"/>
  <c r="H6793" i="1" s="1"/>
  <c r="E6794" i="1"/>
  <c r="G6794" i="1" s="1"/>
  <c r="F6794" i="1"/>
  <c r="H6794" i="1" s="1"/>
  <c r="E6795" i="1"/>
  <c r="G6795" i="1" s="1"/>
  <c r="F6795" i="1"/>
  <c r="H6795" i="1" s="1"/>
  <c r="E6796" i="1"/>
  <c r="G6796" i="1" s="1"/>
  <c r="F6796" i="1"/>
  <c r="H6796" i="1" s="1"/>
  <c r="E6797" i="1"/>
  <c r="F6797" i="1"/>
  <c r="H6797" i="1" s="1"/>
  <c r="E6798" i="1"/>
  <c r="F6798" i="1"/>
  <c r="H6798" i="1" s="1"/>
  <c r="E6799" i="1"/>
  <c r="G6799" i="1" s="1"/>
  <c r="F6799" i="1"/>
  <c r="H6799" i="1" s="1"/>
  <c r="E6800" i="1"/>
  <c r="G6800" i="1" s="1"/>
  <c r="F6800" i="1"/>
  <c r="H6800" i="1" s="1"/>
  <c r="E6801" i="1"/>
  <c r="G6801" i="1" s="1"/>
  <c r="F6801" i="1"/>
  <c r="H6801" i="1" s="1"/>
  <c r="E6802" i="1"/>
  <c r="G6802" i="1" s="1"/>
  <c r="F6802" i="1"/>
  <c r="H6802" i="1" s="1"/>
  <c r="E6803" i="1"/>
  <c r="F6803" i="1"/>
  <c r="H6803" i="1" s="1"/>
  <c r="E6804" i="1"/>
  <c r="F6804" i="1"/>
  <c r="H6804" i="1" s="1"/>
  <c r="E6805" i="1"/>
  <c r="G6805" i="1" s="1"/>
  <c r="F6805" i="1"/>
  <c r="H6805" i="1" s="1"/>
  <c r="E6806" i="1"/>
  <c r="G6806" i="1" s="1"/>
  <c r="F6806" i="1"/>
  <c r="H6806" i="1" s="1"/>
  <c r="E6807" i="1"/>
  <c r="G6807" i="1" s="1"/>
  <c r="F6807" i="1"/>
  <c r="H6807" i="1" s="1"/>
  <c r="E6808" i="1"/>
  <c r="G6808" i="1" s="1"/>
  <c r="F6808" i="1"/>
  <c r="H6808" i="1" s="1"/>
  <c r="E6809" i="1"/>
  <c r="F6809" i="1"/>
  <c r="H6809" i="1" s="1"/>
  <c r="E6810" i="1"/>
  <c r="F6810" i="1"/>
  <c r="H6810" i="1" s="1"/>
  <c r="E6811" i="1"/>
  <c r="G6811" i="1" s="1"/>
  <c r="F6811" i="1"/>
  <c r="H6811" i="1" s="1"/>
  <c r="E6812" i="1"/>
  <c r="G6812" i="1" s="1"/>
  <c r="F6812" i="1"/>
  <c r="H6812" i="1" s="1"/>
  <c r="E6813" i="1"/>
  <c r="G6813" i="1" s="1"/>
  <c r="F6813" i="1"/>
  <c r="H6813" i="1" s="1"/>
  <c r="E6814" i="1"/>
  <c r="G6814" i="1" s="1"/>
  <c r="F6814" i="1"/>
  <c r="H6814" i="1" s="1"/>
  <c r="E6815" i="1"/>
  <c r="F6815" i="1"/>
  <c r="H6815" i="1" s="1"/>
  <c r="E6816" i="1"/>
  <c r="F6816" i="1"/>
  <c r="H6816" i="1" s="1"/>
  <c r="E6817" i="1"/>
  <c r="G6817" i="1" s="1"/>
  <c r="F6817" i="1"/>
  <c r="H6817" i="1" s="1"/>
  <c r="E6818" i="1"/>
  <c r="G6818" i="1" s="1"/>
  <c r="F6818" i="1"/>
  <c r="H6818" i="1" s="1"/>
  <c r="E6819" i="1"/>
  <c r="G6819" i="1" s="1"/>
  <c r="F6819" i="1"/>
  <c r="H6819" i="1" s="1"/>
  <c r="E6820" i="1"/>
  <c r="G6820" i="1" s="1"/>
  <c r="F6820" i="1"/>
  <c r="H6820" i="1" s="1"/>
  <c r="E6821" i="1"/>
  <c r="F6821" i="1"/>
  <c r="H6821" i="1" s="1"/>
  <c r="E6822" i="1"/>
  <c r="F6822" i="1"/>
  <c r="H6822" i="1" s="1"/>
  <c r="E6823" i="1"/>
  <c r="G6823" i="1" s="1"/>
  <c r="F6823" i="1"/>
  <c r="H6823" i="1" s="1"/>
  <c r="E6824" i="1"/>
  <c r="G6824" i="1" s="1"/>
  <c r="F6824" i="1"/>
  <c r="H6824" i="1" s="1"/>
  <c r="E6825" i="1"/>
  <c r="G6825" i="1" s="1"/>
  <c r="F6825" i="1"/>
  <c r="H6825" i="1" s="1"/>
  <c r="E6826" i="1"/>
  <c r="G6826" i="1" s="1"/>
  <c r="F6826" i="1"/>
  <c r="H6826" i="1" s="1"/>
  <c r="E6827" i="1"/>
  <c r="F6827" i="1"/>
  <c r="H6827" i="1" s="1"/>
  <c r="E6828" i="1"/>
  <c r="F6828" i="1"/>
  <c r="H6828" i="1" s="1"/>
  <c r="E6829" i="1"/>
  <c r="G6829" i="1" s="1"/>
  <c r="F6829" i="1"/>
  <c r="H6829" i="1" s="1"/>
  <c r="E6830" i="1"/>
  <c r="G6830" i="1" s="1"/>
  <c r="F6830" i="1"/>
  <c r="H6830" i="1" s="1"/>
  <c r="E6831" i="1"/>
  <c r="G6831" i="1" s="1"/>
  <c r="F6831" i="1"/>
  <c r="H6831" i="1" s="1"/>
  <c r="E6832" i="1"/>
  <c r="G6832" i="1" s="1"/>
  <c r="F6832" i="1"/>
  <c r="H6832" i="1" s="1"/>
  <c r="E6833" i="1"/>
  <c r="F6833" i="1"/>
  <c r="H6833" i="1" s="1"/>
  <c r="E6834" i="1"/>
  <c r="F6834" i="1"/>
  <c r="H6834" i="1" s="1"/>
  <c r="E6835" i="1"/>
  <c r="G6835" i="1" s="1"/>
  <c r="F6835" i="1"/>
  <c r="H6835" i="1" s="1"/>
  <c r="E6836" i="1"/>
  <c r="G6836" i="1" s="1"/>
  <c r="F6836" i="1"/>
  <c r="H6836" i="1" s="1"/>
  <c r="E6837" i="1"/>
  <c r="G6837" i="1" s="1"/>
  <c r="F6837" i="1"/>
  <c r="H6837" i="1" s="1"/>
  <c r="E6838" i="1"/>
  <c r="G6838" i="1" s="1"/>
  <c r="F6838" i="1"/>
  <c r="H6838" i="1" s="1"/>
  <c r="E6839" i="1"/>
  <c r="F6839" i="1"/>
  <c r="H6839" i="1" s="1"/>
  <c r="E6840" i="1"/>
  <c r="F6840" i="1"/>
  <c r="H6840" i="1" s="1"/>
  <c r="E6841" i="1"/>
  <c r="G6841" i="1" s="1"/>
  <c r="F6841" i="1"/>
  <c r="H6841" i="1" s="1"/>
  <c r="E6842" i="1"/>
  <c r="G6842" i="1" s="1"/>
  <c r="F6842" i="1"/>
  <c r="H6842" i="1" s="1"/>
  <c r="E6843" i="1"/>
  <c r="G6843" i="1" s="1"/>
  <c r="F6843" i="1"/>
  <c r="H6843" i="1" s="1"/>
  <c r="E6844" i="1"/>
  <c r="G6844" i="1" s="1"/>
  <c r="F6844" i="1"/>
  <c r="H6844" i="1" s="1"/>
  <c r="E6845" i="1"/>
  <c r="F6845" i="1"/>
  <c r="H6845" i="1" s="1"/>
  <c r="E6846" i="1"/>
  <c r="F6846" i="1"/>
  <c r="H6846" i="1" s="1"/>
  <c r="E6847" i="1"/>
  <c r="G6847" i="1" s="1"/>
  <c r="F6847" i="1"/>
  <c r="H6847" i="1" s="1"/>
  <c r="E6848" i="1"/>
  <c r="G6848" i="1" s="1"/>
  <c r="F6848" i="1"/>
  <c r="H6848" i="1" s="1"/>
  <c r="E6849" i="1"/>
  <c r="G6849" i="1" s="1"/>
  <c r="F6849" i="1"/>
  <c r="H6849" i="1" s="1"/>
  <c r="E6850" i="1"/>
  <c r="G6850" i="1" s="1"/>
  <c r="F6850" i="1"/>
  <c r="H6850" i="1" s="1"/>
  <c r="E6851" i="1"/>
  <c r="F6851" i="1"/>
  <c r="H6851" i="1" s="1"/>
  <c r="E6852" i="1"/>
  <c r="F6852" i="1"/>
  <c r="H6852" i="1" s="1"/>
  <c r="E6853" i="1"/>
  <c r="G6853" i="1" s="1"/>
  <c r="F6853" i="1"/>
  <c r="H6853" i="1" s="1"/>
  <c r="E6854" i="1"/>
  <c r="G6854" i="1" s="1"/>
  <c r="F6854" i="1"/>
  <c r="H6854" i="1" s="1"/>
  <c r="E6855" i="1"/>
  <c r="G6855" i="1" s="1"/>
  <c r="F6855" i="1"/>
  <c r="H6855" i="1" s="1"/>
  <c r="E6856" i="1"/>
  <c r="G6856" i="1" s="1"/>
  <c r="F6856" i="1"/>
  <c r="H6856" i="1" s="1"/>
  <c r="E6857" i="1"/>
  <c r="F6857" i="1"/>
  <c r="H6857" i="1" s="1"/>
  <c r="E6858" i="1"/>
  <c r="F6858" i="1"/>
  <c r="H6858" i="1" s="1"/>
  <c r="E6859" i="1"/>
  <c r="G6859" i="1" s="1"/>
  <c r="F6859" i="1"/>
  <c r="H6859" i="1" s="1"/>
  <c r="E6860" i="1"/>
  <c r="G6860" i="1" s="1"/>
  <c r="F6860" i="1"/>
  <c r="H6860" i="1" s="1"/>
  <c r="E6861" i="1"/>
  <c r="G6861" i="1" s="1"/>
  <c r="F6861" i="1"/>
  <c r="H6861" i="1" s="1"/>
  <c r="E6862" i="1"/>
  <c r="G6862" i="1" s="1"/>
  <c r="F6862" i="1"/>
  <c r="H6862" i="1" s="1"/>
  <c r="E6863" i="1"/>
  <c r="F6863" i="1"/>
  <c r="H6863" i="1" s="1"/>
  <c r="E6864" i="1"/>
  <c r="F6864" i="1"/>
  <c r="H6864" i="1" s="1"/>
  <c r="E6865" i="1"/>
  <c r="G6865" i="1" s="1"/>
  <c r="F6865" i="1"/>
  <c r="H6865" i="1" s="1"/>
  <c r="E6866" i="1"/>
  <c r="G6866" i="1" s="1"/>
  <c r="F6866" i="1"/>
  <c r="H6866" i="1" s="1"/>
  <c r="E6867" i="1"/>
  <c r="G6867" i="1" s="1"/>
  <c r="F6867" i="1"/>
  <c r="H6867" i="1" s="1"/>
  <c r="E6868" i="1"/>
  <c r="G6868" i="1" s="1"/>
  <c r="F6868" i="1"/>
  <c r="H6868" i="1" s="1"/>
  <c r="E6869" i="1"/>
  <c r="F6869" i="1"/>
  <c r="H6869" i="1" s="1"/>
  <c r="E6870" i="1"/>
  <c r="F6870" i="1"/>
  <c r="H6870" i="1" s="1"/>
  <c r="E6871" i="1"/>
  <c r="G6871" i="1" s="1"/>
  <c r="F6871" i="1"/>
  <c r="H6871" i="1" s="1"/>
  <c r="E6872" i="1"/>
  <c r="G6872" i="1" s="1"/>
  <c r="F6872" i="1"/>
  <c r="H6872" i="1" s="1"/>
  <c r="E6873" i="1"/>
  <c r="G6873" i="1" s="1"/>
  <c r="F6873" i="1"/>
  <c r="H6873" i="1" s="1"/>
  <c r="E6874" i="1"/>
  <c r="G6874" i="1" s="1"/>
  <c r="F6874" i="1"/>
  <c r="H6874" i="1" s="1"/>
  <c r="E6875" i="1"/>
  <c r="F6875" i="1"/>
  <c r="H6875" i="1" s="1"/>
  <c r="E6876" i="1"/>
  <c r="F6876" i="1"/>
  <c r="H6876" i="1" s="1"/>
  <c r="E6877" i="1"/>
  <c r="G6877" i="1" s="1"/>
  <c r="F6877" i="1"/>
  <c r="H6877" i="1" s="1"/>
  <c r="E6878" i="1"/>
  <c r="G6878" i="1" s="1"/>
  <c r="F6878" i="1"/>
  <c r="H6878" i="1" s="1"/>
  <c r="E6879" i="1"/>
  <c r="G6879" i="1" s="1"/>
  <c r="F6879" i="1"/>
  <c r="H6879" i="1" s="1"/>
  <c r="E6880" i="1"/>
  <c r="G6880" i="1" s="1"/>
  <c r="F6880" i="1"/>
  <c r="H6880" i="1" s="1"/>
  <c r="E6881" i="1"/>
  <c r="F6881" i="1"/>
  <c r="H6881" i="1" s="1"/>
  <c r="E6882" i="1"/>
  <c r="F6882" i="1"/>
  <c r="H6882" i="1" s="1"/>
  <c r="E6883" i="1"/>
  <c r="G6883" i="1" s="1"/>
  <c r="F6883" i="1"/>
  <c r="H6883" i="1" s="1"/>
  <c r="E6884" i="1"/>
  <c r="G6884" i="1" s="1"/>
  <c r="F6884" i="1"/>
  <c r="H6884" i="1" s="1"/>
  <c r="E6885" i="1"/>
  <c r="G6885" i="1" s="1"/>
  <c r="F6885" i="1"/>
  <c r="H6885" i="1" s="1"/>
  <c r="E6886" i="1"/>
  <c r="G6886" i="1" s="1"/>
  <c r="F6886" i="1"/>
  <c r="H6886" i="1" s="1"/>
  <c r="E6887" i="1"/>
  <c r="F6887" i="1"/>
  <c r="H6887" i="1" s="1"/>
  <c r="E6888" i="1"/>
  <c r="F6888" i="1"/>
  <c r="H6888" i="1" s="1"/>
  <c r="E6889" i="1"/>
  <c r="G6889" i="1" s="1"/>
  <c r="F6889" i="1"/>
  <c r="H6889" i="1" s="1"/>
  <c r="E6890" i="1"/>
  <c r="G6890" i="1" s="1"/>
  <c r="F6890" i="1"/>
  <c r="H6890" i="1" s="1"/>
  <c r="E6891" i="1"/>
  <c r="G6891" i="1" s="1"/>
  <c r="F6891" i="1"/>
  <c r="H6891" i="1" s="1"/>
  <c r="E6892" i="1"/>
  <c r="G6892" i="1" s="1"/>
  <c r="F6892" i="1"/>
  <c r="H6892" i="1" s="1"/>
  <c r="E6893" i="1"/>
  <c r="F6893" i="1"/>
  <c r="H6893" i="1" s="1"/>
  <c r="E6894" i="1"/>
  <c r="F6894" i="1"/>
  <c r="H6894" i="1" s="1"/>
  <c r="E6895" i="1"/>
  <c r="G6895" i="1" s="1"/>
  <c r="F6895" i="1"/>
  <c r="H6895" i="1" s="1"/>
  <c r="E6896" i="1"/>
  <c r="G6896" i="1" s="1"/>
  <c r="F6896" i="1"/>
  <c r="H6896" i="1" s="1"/>
  <c r="E6897" i="1"/>
  <c r="G6897" i="1" s="1"/>
  <c r="F6897" i="1"/>
  <c r="H6897" i="1" s="1"/>
  <c r="E6898" i="1"/>
  <c r="G6898" i="1" s="1"/>
  <c r="F6898" i="1"/>
  <c r="H6898" i="1" s="1"/>
  <c r="E6899" i="1"/>
  <c r="F6899" i="1"/>
  <c r="H6899" i="1" s="1"/>
  <c r="E6900" i="1"/>
  <c r="F6900" i="1"/>
  <c r="H6900" i="1" s="1"/>
  <c r="E6901" i="1"/>
  <c r="G6901" i="1" s="1"/>
  <c r="F6901" i="1"/>
  <c r="H6901" i="1" s="1"/>
  <c r="E6902" i="1"/>
  <c r="G6902" i="1" s="1"/>
  <c r="F6902" i="1"/>
  <c r="H6902" i="1" s="1"/>
  <c r="E6903" i="1"/>
  <c r="G6903" i="1" s="1"/>
  <c r="F6903" i="1"/>
  <c r="H6903" i="1" s="1"/>
  <c r="E6904" i="1"/>
  <c r="G6904" i="1" s="1"/>
  <c r="F6904" i="1"/>
  <c r="H6904" i="1" s="1"/>
  <c r="E6905" i="1"/>
  <c r="F6905" i="1"/>
  <c r="H6905" i="1" s="1"/>
  <c r="E6906" i="1"/>
  <c r="F6906" i="1"/>
  <c r="H6906" i="1" s="1"/>
  <c r="E6907" i="1"/>
  <c r="G6907" i="1" s="1"/>
  <c r="F6907" i="1"/>
  <c r="H6907" i="1" s="1"/>
  <c r="E6908" i="1"/>
  <c r="G6908" i="1" s="1"/>
  <c r="F6908" i="1"/>
  <c r="H6908" i="1" s="1"/>
  <c r="E6909" i="1"/>
  <c r="G6909" i="1" s="1"/>
  <c r="F6909" i="1"/>
  <c r="H6909" i="1" s="1"/>
  <c r="E6910" i="1"/>
  <c r="G6910" i="1" s="1"/>
  <c r="F6910" i="1"/>
  <c r="H6910" i="1" s="1"/>
  <c r="E6911" i="1"/>
  <c r="F6911" i="1"/>
  <c r="H6911" i="1" s="1"/>
  <c r="E6912" i="1"/>
  <c r="F6912" i="1"/>
  <c r="H6912" i="1" s="1"/>
  <c r="E6913" i="1"/>
  <c r="G6913" i="1" s="1"/>
  <c r="F6913" i="1"/>
  <c r="H6913" i="1" s="1"/>
  <c r="E6914" i="1"/>
  <c r="G6914" i="1" s="1"/>
  <c r="F6914" i="1"/>
  <c r="H6914" i="1" s="1"/>
  <c r="E6915" i="1"/>
  <c r="G6915" i="1" s="1"/>
  <c r="F6915" i="1"/>
  <c r="H6915" i="1" s="1"/>
  <c r="E6916" i="1"/>
  <c r="G6916" i="1" s="1"/>
  <c r="F6916" i="1"/>
  <c r="H6916" i="1" s="1"/>
  <c r="E6917" i="1"/>
  <c r="F6917" i="1"/>
  <c r="H6917" i="1" s="1"/>
  <c r="E6918" i="1"/>
  <c r="F6918" i="1"/>
  <c r="H6918" i="1" s="1"/>
  <c r="E6919" i="1"/>
  <c r="G6919" i="1" s="1"/>
  <c r="F6919" i="1"/>
  <c r="H6919" i="1" s="1"/>
  <c r="E6920" i="1"/>
  <c r="G6920" i="1" s="1"/>
  <c r="F6920" i="1"/>
  <c r="H6920" i="1" s="1"/>
  <c r="E6921" i="1"/>
  <c r="G6921" i="1" s="1"/>
  <c r="F6921" i="1"/>
  <c r="H6921" i="1" s="1"/>
  <c r="E6922" i="1"/>
  <c r="G6922" i="1" s="1"/>
  <c r="F6922" i="1"/>
  <c r="H6922" i="1" s="1"/>
  <c r="E6923" i="1"/>
  <c r="F6923" i="1"/>
  <c r="H6923" i="1" s="1"/>
  <c r="E6924" i="1"/>
  <c r="F6924" i="1"/>
  <c r="H6924" i="1" s="1"/>
  <c r="E6925" i="1"/>
  <c r="G6925" i="1" s="1"/>
  <c r="F6925" i="1"/>
  <c r="H6925" i="1" s="1"/>
  <c r="E6926" i="1"/>
  <c r="G6926" i="1" s="1"/>
  <c r="F6926" i="1"/>
  <c r="H6926" i="1" s="1"/>
  <c r="E6927" i="1"/>
  <c r="G6927" i="1" s="1"/>
  <c r="F6927" i="1"/>
  <c r="H6927" i="1" s="1"/>
  <c r="E6928" i="1"/>
  <c r="G6928" i="1" s="1"/>
  <c r="F6928" i="1"/>
  <c r="H6928" i="1" s="1"/>
  <c r="E6929" i="1"/>
  <c r="F6929" i="1"/>
  <c r="H6929" i="1" s="1"/>
  <c r="E6930" i="1"/>
  <c r="F6930" i="1"/>
  <c r="H6930" i="1" s="1"/>
  <c r="E6931" i="1"/>
  <c r="G6931" i="1" s="1"/>
  <c r="F6931" i="1"/>
  <c r="H6931" i="1" s="1"/>
  <c r="E6932" i="1"/>
  <c r="G6932" i="1" s="1"/>
  <c r="F6932" i="1"/>
  <c r="H6932" i="1" s="1"/>
  <c r="E6933" i="1"/>
  <c r="G6933" i="1" s="1"/>
  <c r="F6933" i="1"/>
  <c r="H6933" i="1" s="1"/>
  <c r="E6934" i="1"/>
  <c r="G6934" i="1" s="1"/>
  <c r="F6934" i="1"/>
  <c r="H6934" i="1" s="1"/>
  <c r="E6935" i="1"/>
  <c r="F6935" i="1"/>
  <c r="H6935" i="1" s="1"/>
  <c r="E6936" i="1"/>
  <c r="F6936" i="1"/>
  <c r="H6936" i="1" s="1"/>
  <c r="E6937" i="1"/>
  <c r="G6937" i="1" s="1"/>
  <c r="F6937" i="1"/>
  <c r="H6937" i="1" s="1"/>
  <c r="E6938" i="1"/>
  <c r="G6938" i="1" s="1"/>
  <c r="F6938" i="1"/>
  <c r="H6938" i="1" s="1"/>
  <c r="E6939" i="1"/>
  <c r="G6939" i="1" s="1"/>
  <c r="F6939" i="1"/>
  <c r="H6939" i="1" s="1"/>
  <c r="E6940" i="1"/>
  <c r="G6940" i="1" s="1"/>
  <c r="F6940" i="1"/>
  <c r="H6940" i="1" s="1"/>
  <c r="E6941" i="1"/>
  <c r="F6941" i="1"/>
  <c r="H6941" i="1" s="1"/>
  <c r="E6942" i="1"/>
  <c r="F6942" i="1"/>
  <c r="H6942" i="1" s="1"/>
  <c r="E6943" i="1"/>
  <c r="G6943" i="1" s="1"/>
  <c r="F6943" i="1"/>
  <c r="H6943" i="1" s="1"/>
  <c r="E6944" i="1"/>
  <c r="G6944" i="1" s="1"/>
  <c r="F6944" i="1"/>
  <c r="H6944" i="1" s="1"/>
  <c r="E6945" i="1"/>
  <c r="G6945" i="1" s="1"/>
  <c r="F6945" i="1"/>
  <c r="H6945" i="1" s="1"/>
  <c r="E6946" i="1"/>
  <c r="G6946" i="1" s="1"/>
  <c r="F6946" i="1"/>
  <c r="H6946" i="1" s="1"/>
  <c r="E6947" i="1"/>
  <c r="F6947" i="1"/>
  <c r="H6947" i="1" s="1"/>
  <c r="E6948" i="1"/>
  <c r="F6948" i="1"/>
  <c r="H6948" i="1" s="1"/>
  <c r="E6949" i="1"/>
  <c r="G6949" i="1" s="1"/>
  <c r="F6949" i="1"/>
  <c r="H6949" i="1" s="1"/>
  <c r="E6950" i="1"/>
  <c r="G6950" i="1" s="1"/>
  <c r="F6950" i="1"/>
  <c r="H6950" i="1" s="1"/>
  <c r="E6951" i="1"/>
  <c r="G6951" i="1" s="1"/>
  <c r="F6951" i="1"/>
  <c r="H6951" i="1" s="1"/>
  <c r="E6952" i="1"/>
  <c r="G6952" i="1" s="1"/>
  <c r="F6952" i="1"/>
  <c r="H6952" i="1" s="1"/>
  <c r="E6953" i="1"/>
  <c r="F6953" i="1"/>
  <c r="H6953" i="1" s="1"/>
  <c r="E6954" i="1"/>
  <c r="F6954" i="1"/>
  <c r="H6954" i="1" s="1"/>
  <c r="E6955" i="1"/>
  <c r="G6955" i="1" s="1"/>
  <c r="F6955" i="1"/>
  <c r="H6955" i="1" s="1"/>
  <c r="E6956" i="1"/>
  <c r="G6956" i="1" s="1"/>
  <c r="F6956" i="1"/>
  <c r="H6956" i="1" s="1"/>
  <c r="E6957" i="1"/>
  <c r="G6957" i="1" s="1"/>
  <c r="F6957" i="1"/>
  <c r="H6957" i="1" s="1"/>
  <c r="E6958" i="1"/>
  <c r="G6958" i="1" s="1"/>
  <c r="F6958" i="1"/>
  <c r="H6958" i="1" s="1"/>
  <c r="E6959" i="1"/>
  <c r="F6959" i="1"/>
  <c r="H6959" i="1" s="1"/>
  <c r="E6960" i="1"/>
  <c r="F6960" i="1"/>
  <c r="H6960" i="1" s="1"/>
  <c r="E6961" i="1"/>
  <c r="G6961" i="1" s="1"/>
  <c r="F6961" i="1"/>
  <c r="H6961" i="1" s="1"/>
  <c r="E6962" i="1"/>
  <c r="G6962" i="1" s="1"/>
  <c r="F6962" i="1"/>
  <c r="H6962" i="1" s="1"/>
  <c r="E6963" i="1"/>
  <c r="G6963" i="1" s="1"/>
  <c r="F6963" i="1"/>
  <c r="H6963" i="1" s="1"/>
  <c r="E6964" i="1"/>
  <c r="G6964" i="1" s="1"/>
  <c r="F6964" i="1"/>
  <c r="H6964" i="1" s="1"/>
  <c r="E6965" i="1"/>
  <c r="F6965" i="1"/>
  <c r="H6965" i="1" s="1"/>
  <c r="E6966" i="1"/>
  <c r="F6966" i="1"/>
  <c r="H6966" i="1" s="1"/>
  <c r="E6967" i="1"/>
  <c r="G6967" i="1" s="1"/>
  <c r="F6967" i="1"/>
  <c r="H6967" i="1" s="1"/>
  <c r="E6968" i="1"/>
  <c r="G6968" i="1" s="1"/>
  <c r="F6968" i="1"/>
  <c r="H6968" i="1" s="1"/>
  <c r="E6969" i="1"/>
  <c r="G6969" i="1" s="1"/>
  <c r="F6969" i="1"/>
  <c r="H6969" i="1" s="1"/>
  <c r="E6970" i="1"/>
  <c r="G6970" i="1" s="1"/>
  <c r="F6970" i="1"/>
  <c r="H6970" i="1" s="1"/>
  <c r="E6971" i="1"/>
  <c r="F6971" i="1"/>
  <c r="H6971" i="1" s="1"/>
  <c r="E6972" i="1"/>
  <c r="F6972" i="1"/>
  <c r="H6972" i="1" s="1"/>
  <c r="E6973" i="1"/>
  <c r="G6973" i="1" s="1"/>
  <c r="F6973" i="1"/>
  <c r="H6973" i="1" s="1"/>
  <c r="E6974" i="1"/>
  <c r="G6974" i="1" s="1"/>
  <c r="F6974" i="1"/>
  <c r="H6974" i="1" s="1"/>
  <c r="E6975" i="1"/>
  <c r="G6975" i="1" s="1"/>
  <c r="F6975" i="1"/>
  <c r="H6975" i="1" s="1"/>
  <c r="E6976" i="1"/>
  <c r="G6976" i="1" s="1"/>
  <c r="F6976" i="1"/>
  <c r="H6976" i="1" s="1"/>
  <c r="E6977" i="1"/>
  <c r="F6977" i="1"/>
  <c r="H6977" i="1" s="1"/>
  <c r="E6978" i="1"/>
  <c r="F6978" i="1"/>
  <c r="H6978" i="1" s="1"/>
  <c r="E6979" i="1"/>
  <c r="G6979" i="1" s="1"/>
  <c r="F6979" i="1"/>
  <c r="H6979" i="1" s="1"/>
  <c r="E6980" i="1"/>
  <c r="G6980" i="1" s="1"/>
  <c r="F6980" i="1"/>
  <c r="H6980" i="1" s="1"/>
  <c r="E6981" i="1"/>
  <c r="G6981" i="1" s="1"/>
  <c r="F6981" i="1"/>
  <c r="H6981" i="1" s="1"/>
  <c r="E6982" i="1"/>
  <c r="G6982" i="1" s="1"/>
  <c r="F6982" i="1"/>
  <c r="H6982" i="1" s="1"/>
  <c r="E6983" i="1"/>
  <c r="F6983" i="1"/>
  <c r="H6983" i="1" s="1"/>
  <c r="E6984" i="1"/>
  <c r="F6984" i="1"/>
  <c r="H6984" i="1" s="1"/>
  <c r="E6985" i="1"/>
  <c r="G6985" i="1" s="1"/>
  <c r="F6985" i="1"/>
  <c r="H6985" i="1" s="1"/>
  <c r="E6986" i="1"/>
  <c r="G6986" i="1" s="1"/>
  <c r="F6986" i="1"/>
  <c r="H6986" i="1" s="1"/>
  <c r="E6987" i="1"/>
  <c r="G6987" i="1" s="1"/>
  <c r="F6987" i="1"/>
  <c r="H6987" i="1" s="1"/>
  <c r="E6988" i="1"/>
  <c r="G6988" i="1" s="1"/>
  <c r="F6988" i="1"/>
  <c r="H6988" i="1" s="1"/>
  <c r="E6989" i="1"/>
  <c r="F6989" i="1"/>
  <c r="H6989" i="1" s="1"/>
  <c r="E6990" i="1"/>
  <c r="F6990" i="1"/>
  <c r="H6990" i="1" s="1"/>
  <c r="E6991" i="1"/>
  <c r="G6991" i="1" s="1"/>
  <c r="F6991" i="1"/>
  <c r="H6991" i="1" s="1"/>
  <c r="E6992" i="1"/>
  <c r="G6992" i="1" s="1"/>
  <c r="F6992" i="1"/>
  <c r="H6992" i="1" s="1"/>
  <c r="E6993" i="1"/>
  <c r="G6993" i="1" s="1"/>
  <c r="F6993" i="1"/>
  <c r="H6993" i="1" s="1"/>
  <c r="E6994" i="1"/>
  <c r="G6994" i="1" s="1"/>
  <c r="F6994" i="1"/>
  <c r="H6994" i="1" s="1"/>
  <c r="E6995" i="1"/>
  <c r="F6995" i="1"/>
  <c r="H6995" i="1" s="1"/>
  <c r="E6996" i="1"/>
  <c r="F6996" i="1"/>
  <c r="H6996" i="1" s="1"/>
  <c r="E6997" i="1"/>
  <c r="G6997" i="1" s="1"/>
  <c r="F6997" i="1"/>
  <c r="H6997" i="1" s="1"/>
  <c r="E6998" i="1"/>
  <c r="G6998" i="1" s="1"/>
  <c r="F6998" i="1"/>
  <c r="H6998" i="1" s="1"/>
  <c r="E6999" i="1"/>
  <c r="G6999" i="1" s="1"/>
  <c r="F6999" i="1"/>
  <c r="H6999" i="1" s="1"/>
  <c r="E7000" i="1"/>
  <c r="G7000" i="1" s="1"/>
  <c r="F7000" i="1"/>
  <c r="H7000" i="1" s="1"/>
  <c r="E7001" i="1"/>
  <c r="F7001" i="1"/>
  <c r="H7001" i="1" s="1"/>
  <c r="E7002" i="1"/>
  <c r="F7002" i="1"/>
  <c r="H7002" i="1" s="1"/>
  <c r="E7003" i="1"/>
  <c r="G7003" i="1" s="1"/>
  <c r="F7003" i="1"/>
  <c r="H7003" i="1" s="1"/>
  <c r="E7004" i="1"/>
  <c r="G7004" i="1" s="1"/>
  <c r="F7004" i="1"/>
  <c r="H7004" i="1" s="1"/>
  <c r="E7005" i="1"/>
  <c r="G7005" i="1" s="1"/>
  <c r="F7005" i="1"/>
  <c r="H7005" i="1" s="1"/>
  <c r="E7006" i="1"/>
  <c r="G7006" i="1" s="1"/>
  <c r="F7006" i="1"/>
  <c r="H7006" i="1" s="1"/>
  <c r="E7007" i="1"/>
  <c r="F7007" i="1"/>
  <c r="H7007" i="1" s="1"/>
  <c r="E7008" i="1"/>
  <c r="F7008" i="1"/>
  <c r="H7008" i="1" s="1"/>
  <c r="E7009" i="1"/>
  <c r="G7009" i="1" s="1"/>
  <c r="F7009" i="1"/>
  <c r="H7009" i="1" s="1"/>
  <c r="E7010" i="1"/>
  <c r="G7010" i="1" s="1"/>
  <c r="F7010" i="1"/>
  <c r="H7010" i="1" s="1"/>
  <c r="E7011" i="1"/>
  <c r="G7011" i="1" s="1"/>
  <c r="F7011" i="1"/>
  <c r="H7011" i="1" s="1"/>
  <c r="E7012" i="1"/>
  <c r="G7012" i="1" s="1"/>
  <c r="F7012" i="1"/>
  <c r="H7012" i="1" s="1"/>
  <c r="E7013" i="1"/>
  <c r="F7013" i="1"/>
  <c r="H7013" i="1" s="1"/>
  <c r="E7014" i="1"/>
  <c r="F7014" i="1"/>
  <c r="H7014" i="1" s="1"/>
  <c r="E7015" i="1"/>
  <c r="G7015" i="1" s="1"/>
  <c r="F7015" i="1"/>
  <c r="H7015" i="1" s="1"/>
  <c r="E7016" i="1"/>
  <c r="G7016" i="1" s="1"/>
  <c r="F7016" i="1"/>
  <c r="H7016" i="1" s="1"/>
  <c r="E7017" i="1"/>
  <c r="G7017" i="1" s="1"/>
  <c r="F7017" i="1"/>
  <c r="H7017" i="1" s="1"/>
  <c r="E7018" i="1"/>
  <c r="G7018" i="1" s="1"/>
  <c r="F7018" i="1"/>
  <c r="H7018" i="1" s="1"/>
  <c r="E7019" i="1"/>
  <c r="F7019" i="1"/>
  <c r="H7019" i="1" s="1"/>
  <c r="E7020" i="1"/>
  <c r="F7020" i="1"/>
  <c r="H7020" i="1" s="1"/>
  <c r="E7021" i="1"/>
  <c r="G7021" i="1" s="1"/>
  <c r="F7021" i="1"/>
  <c r="H7021" i="1" s="1"/>
  <c r="E7022" i="1"/>
  <c r="G7022" i="1" s="1"/>
  <c r="F7022" i="1"/>
  <c r="H7022" i="1" s="1"/>
  <c r="E7023" i="1"/>
  <c r="G7023" i="1" s="1"/>
  <c r="F7023" i="1"/>
  <c r="H7023" i="1" s="1"/>
  <c r="E7024" i="1"/>
  <c r="G7024" i="1" s="1"/>
  <c r="F7024" i="1"/>
  <c r="H7024" i="1" s="1"/>
  <c r="E7025" i="1"/>
  <c r="F7025" i="1"/>
  <c r="H7025" i="1" s="1"/>
  <c r="E7026" i="1"/>
  <c r="F7026" i="1"/>
  <c r="H7026" i="1" s="1"/>
  <c r="E7027" i="1"/>
  <c r="G7027" i="1" s="1"/>
  <c r="F7027" i="1"/>
  <c r="H7027" i="1" s="1"/>
  <c r="E7028" i="1"/>
  <c r="G7028" i="1" s="1"/>
  <c r="F7028" i="1"/>
  <c r="H7028" i="1" s="1"/>
  <c r="E7029" i="1"/>
  <c r="G7029" i="1" s="1"/>
  <c r="F7029" i="1"/>
  <c r="H7029" i="1" s="1"/>
  <c r="E7030" i="1"/>
  <c r="G7030" i="1" s="1"/>
  <c r="F7030" i="1"/>
  <c r="H7030" i="1" s="1"/>
  <c r="E7031" i="1"/>
  <c r="F7031" i="1"/>
  <c r="H7031" i="1" s="1"/>
  <c r="E7032" i="1"/>
  <c r="F7032" i="1"/>
  <c r="H7032" i="1" s="1"/>
  <c r="E7033" i="1"/>
  <c r="G7033" i="1" s="1"/>
  <c r="F7033" i="1"/>
  <c r="H7033" i="1" s="1"/>
  <c r="E7034" i="1"/>
  <c r="G7034" i="1" s="1"/>
  <c r="F7034" i="1"/>
  <c r="H7034" i="1" s="1"/>
  <c r="E7035" i="1"/>
  <c r="G7035" i="1" s="1"/>
  <c r="F7035" i="1"/>
  <c r="H7035" i="1" s="1"/>
  <c r="E7036" i="1"/>
  <c r="G7036" i="1" s="1"/>
  <c r="F7036" i="1"/>
  <c r="H7036" i="1" s="1"/>
  <c r="E7037" i="1"/>
  <c r="F7037" i="1"/>
  <c r="H7037" i="1" s="1"/>
  <c r="E7038" i="1"/>
  <c r="F7038" i="1"/>
  <c r="H7038" i="1" s="1"/>
  <c r="E7039" i="1"/>
  <c r="G7039" i="1" s="1"/>
  <c r="F7039" i="1"/>
  <c r="H7039" i="1" s="1"/>
  <c r="E7040" i="1"/>
  <c r="G7040" i="1" s="1"/>
  <c r="F7040" i="1"/>
  <c r="H7040" i="1" s="1"/>
  <c r="E7041" i="1"/>
  <c r="G7041" i="1" s="1"/>
  <c r="F7041" i="1"/>
  <c r="H7041" i="1" s="1"/>
  <c r="E7042" i="1"/>
  <c r="G7042" i="1" s="1"/>
  <c r="F7042" i="1"/>
  <c r="H7042" i="1" s="1"/>
  <c r="E7043" i="1"/>
  <c r="F7043" i="1"/>
  <c r="H7043" i="1" s="1"/>
  <c r="E7044" i="1"/>
  <c r="F7044" i="1"/>
  <c r="H7044" i="1" s="1"/>
  <c r="E7045" i="1"/>
  <c r="G7045" i="1" s="1"/>
  <c r="F7045" i="1"/>
  <c r="H7045" i="1" s="1"/>
  <c r="E7046" i="1"/>
  <c r="G7046" i="1" s="1"/>
  <c r="F7046" i="1"/>
  <c r="H7046" i="1" s="1"/>
  <c r="E7047" i="1"/>
  <c r="G7047" i="1" s="1"/>
  <c r="F7047" i="1"/>
  <c r="H7047" i="1" s="1"/>
  <c r="E7048" i="1"/>
  <c r="G7048" i="1" s="1"/>
  <c r="F7048" i="1"/>
  <c r="H7048" i="1" s="1"/>
  <c r="E7049" i="1"/>
  <c r="F7049" i="1"/>
  <c r="H7049" i="1" s="1"/>
  <c r="E7050" i="1"/>
  <c r="F7050" i="1"/>
  <c r="H7050" i="1" s="1"/>
  <c r="E7051" i="1"/>
  <c r="G7051" i="1" s="1"/>
  <c r="F7051" i="1"/>
  <c r="H7051" i="1" s="1"/>
  <c r="E7052" i="1"/>
  <c r="G7052" i="1" s="1"/>
  <c r="F7052" i="1"/>
  <c r="H7052" i="1" s="1"/>
  <c r="E7053" i="1"/>
  <c r="G7053" i="1" s="1"/>
  <c r="F7053" i="1"/>
  <c r="H7053" i="1" s="1"/>
  <c r="E7054" i="1"/>
  <c r="G7054" i="1" s="1"/>
  <c r="F7054" i="1"/>
  <c r="H7054" i="1" s="1"/>
  <c r="E7055" i="1"/>
  <c r="F7055" i="1"/>
  <c r="H7055" i="1" s="1"/>
  <c r="E7056" i="1"/>
  <c r="F7056" i="1"/>
  <c r="H7056" i="1" s="1"/>
  <c r="E7057" i="1"/>
  <c r="G7057" i="1" s="1"/>
  <c r="F7057" i="1"/>
  <c r="H7057" i="1" s="1"/>
  <c r="E7058" i="1"/>
  <c r="G7058" i="1" s="1"/>
  <c r="F7058" i="1"/>
  <c r="H7058" i="1" s="1"/>
  <c r="E7059" i="1"/>
  <c r="G7059" i="1" s="1"/>
  <c r="F7059" i="1"/>
  <c r="H7059" i="1" s="1"/>
  <c r="E7060" i="1"/>
  <c r="G7060" i="1" s="1"/>
  <c r="F7060" i="1"/>
  <c r="H7060" i="1" s="1"/>
  <c r="E7061" i="1"/>
  <c r="F7061" i="1"/>
  <c r="H7061" i="1" s="1"/>
  <c r="E7062" i="1"/>
  <c r="F7062" i="1"/>
  <c r="H7062" i="1" s="1"/>
  <c r="E7063" i="1"/>
  <c r="G7063" i="1" s="1"/>
  <c r="F7063" i="1"/>
  <c r="H7063" i="1" s="1"/>
  <c r="E7064" i="1"/>
  <c r="G7064" i="1" s="1"/>
  <c r="F7064" i="1"/>
  <c r="H7064" i="1" s="1"/>
  <c r="E7065" i="1"/>
  <c r="G7065" i="1" s="1"/>
  <c r="F7065" i="1"/>
  <c r="H7065" i="1" s="1"/>
  <c r="E7066" i="1"/>
  <c r="G7066" i="1" s="1"/>
  <c r="F7066" i="1"/>
  <c r="H7066" i="1" s="1"/>
  <c r="E7067" i="1"/>
  <c r="F7067" i="1"/>
  <c r="H7067" i="1" s="1"/>
  <c r="E7068" i="1"/>
  <c r="F7068" i="1"/>
  <c r="H7068" i="1" s="1"/>
  <c r="E7069" i="1"/>
  <c r="G7069" i="1" s="1"/>
  <c r="F7069" i="1"/>
  <c r="H7069" i="1" s="1"/>
  <c r="E7070" i="1"/>
  <c r="G7070" i="1" s="1"/>
  <c r="F7070" i="1"/>
  <c r="H7070" i="1" s="1"/>
  <c r="E7071" i="1"/>
  <c r="G7071" i="1" s="1"/>
  <c r="F7071" i="1"/>
  <c r="H7071" i="1" s="1"/>
  <c r="E7072" i="1"/>
  <c r="G7072" i="1" s="1"/>
  <c r="F7072" i="1"/>
  <c r="H7072" i="1" s="1"/>
  <c r="E7073" i="1"/>
  <c r="F7073" i="1"/>
  <c r="H7073" i="1" s="1"/>
  <c r="E7074" i="1"/>
  <c r="F7074" i="1"/>
  <c r="H7074" i="1" s="1"/>
  <c r="E7075" i="1"/>
  <c r="G7075" i="1" s="1"/>
  <c r="F7075" i="1"/>
  <c r="H7075" i="1" s="1"/>
  <c r="E7076" i="1"/>
  <c r="G7076" i="1" s="1"/>
  <c r="F7076" i="1"/>
  <c r="H7076" i="1" s="1"/>
  <c r="E7077" i="1"/>
  <c r="G7077" i="1" s="1"/>
  <c r="F7077" i="1"/>
  <c r="H7077" i="1" s="1"/>
  <c r="E7078" i="1"/>
  <c r="G7078" i="1" s="1"/>
  <c r="F7078" i="1"/>
  <c r="H7078" i="1" s="1"/>
  <c r="E7079" i="1"/>
  <c r="F7079" i="1"/>
  <c r="H7079" i="1" s="1"/>
  <c r="E7080" i="1"/>
  <c r="F7080" i="1"/>
  <c r="H7080" i="1" s="1"/>
  <c r="E7081" i="1"/>
  <c r="G7081" i="1" s="1"/>
  <c r="F7081" i="1"/>
  <c r="H7081" i="1" s="1"/>
  <c r="E7082" i="1"/>
  <c r="G7082" i="1" s="1"/>
  <c r="F7082" i="1"/>
  <c r="H7082" i="1" s="1"/>
  <c r="E7083" i="1"/>
  <c r="G7083" i="1" s="1"/>
  <c r="F7083" i="1"/>
  <c r="H7083" i="1" s="1"/>
  <c r="E7084" i="1"/>
  <c r="G7084" i="1" s="1"/>
  <c r="F7084" i="1"/>
  <c r="H7084" i="1" s="1"/>
  <c r="E7085" i="1"/>
  <c r="F7085" i="1"/>
  <c r="H7085" i="1" s="1"/>
  <c r="E7086" i="1"/>
  <c r="F7086" i="1"/>
  <c r="H7086" i="1" s="1"/>
  <c r="E7087" i="1"/>
  <c r="F7087" i="1"/>
  <c r="H7087" i="1" s="1"/>
  <c r="E7088" i="1"/>
  <c r="G7088" i="1" s="1"/>
  <c r="F7088" i="1"/>
  <c r="H7088" i="1" s="1"/>
  <c r="E7089" i="1"/>
  <c r="G7089" i="1" s="1"/>
  <c r="F7089" i="1"/>
  <c r="H7089" i="1" s="1"/>
  <c r="E7090" i="1"/>
  <c r="G7090" i="1" s="1"/>
  <c r="F7090" i="1"/>
  <c r="H7090" i="1" s="1"/>
  <c r="E7091" i="1"/>
  <c r="F7091" i="1"/>
  <c r="H7091" i="1" s="1"/>
  <c r="E7092" i="1"/>
  <c r="F7092" i="1"/>
  <c r="H7092" i="1" s="1"/>
  <c r="E7093" i="1"/>
  <c r="F7093" i="1"/>
  <c r="H7093" i="1" s="1"/>
  <c r="E7094" i="1"/>
  <c r="G7094" i="1" s="1"/>
  <c r="F7094" i="1"/>
  <c r="H7094" i="1" s="1"/>
  <c r="E7095" i="1"/>
  <c r="G7095" i="1" s="1"/>
  <c r="F7095" i="1"/>
  <c r="H7095" i="1" s="1"/>
  <c r="E7096" i="1"/>
  <c r="G7096" i="1" s="1"/>
  <c r="F7096" i="1"/>
  <c r="H7096" i="1" s="1"/>
  <c r="E7097" i="1"/>
  <c r="F7097" i="1"/>
  <c r="H7097" i="1" s="1"/>
  <c r="E7098" i="1"/>
  <c r="F7098" i="1"/>
  <c r="H7098" i="1" s="1"/>
  <c r="E7099" i="1"/>
  <c r="F7099" i="1"/>
  <c r="H7099" i="1" s="1"/>
  <c r="E7100" i="1"/>
  <c r="G7100" i="1" s="1"/>
  <c r="F7100" i="1"/>
  <c r="H7100" i="1" s="1"/>
  <c r="E7101" i="1"/>
  <c r="G7101" i="1" s="1"/>
  <c r="F7101" i="1"/>
  <c r="H7101" i="1" s="1"/>
  <c r="E7102" i="1"/>
  <c r="G7102" i="1" s="1"/>
  <c r="F7102" i="1"/>
  <c r="H7102" i="1" s="1"/>
  <c r="E7103" i="1"/>
  <c r="F7103" i="1"/>
  <c r="H7103" i="1" s="1"/>
  <c r="E7104" i="1"/>
  <c r="F7104" i="1"/>
  <c r="H7104" i="1" s="1"/>
  <c r="E7105" i="1"/>
  <c r="F7105" i="1"/>
  <c r="H7105" i="1" s="1"/>
  <c r="E7106" i="1"/>
  <c r="G7106" i="1" s="1"/>
  <c r="F7106" i="1"/>
  <c r="H7106" i="1" s="1"/>
  <c r="E7107" i="1"/>
  <c r="G7107" i="1" s="1"/>
  <c r="F7107" i="1"/>
  <c r="H7107" i="1" s="1"/>
  <c r="E7108" i="1"/>
  <c r="G7108" i="1" s="1"/>
  <c r="F7108" i="1"/>
  <c r="H7108" i="1" s="1"/>
  <c r="E7109" i="1"/>
  <c r="F7109" i="1"/>
  <c r="H7109" i="1" s="1"/>
  <c r="E7110" i="1"/>
  <c r="F7110" i="1"/>
  <c r="H7110" i="1" s="1"/>
  <c r="E7111" i="1"/>
  <c r="F7111" i="1"/>
  <c r="H7111" i="1" s="1"/>
  <c r="E7112" i="1"/>
  <c r="G7112" i="1" s="1"/>
  <c r="F7112" i="1"/>
  <c r="H7112" i="1" s="1"/>
  <c r="E7113" i="1"/>
  <c r="G7113" i="1" s="1"/>
  <c r="F7113" i="1"/>
  <c r="H7113" i="1" s="1"/>
  <c r="E7114" i="1"/>
  <c r="G7114" i="1" s="1"/>
  <c r="F7114" i="1"/>
  <c r="H7114" i="1" s="1"/>
  <c r="E7115" i="1"/>
  <c r="F7115" i="1"/>
  <c r="H7115" i="1" s="1"/>
  <c r="E7116" i="1"/>
  <c r="F7116" i="1"/>
  <c r="H7116" i="1" s="1"/>
  <c r="E7117" i="1"/>
  <c r="F7117" i="1"/>
  <c r="H7117" i="1" s="1"/>
  <c r="E7118" i="1"/>
  <c r="G7118" i="1" s="1"/>
  <c r="F7118" i="1"/>
  <c r="H7118" i="1" s="1"/>
  <c r="E7119" i="1"/>
  <c r="G7119" i="1" s="1"/>
  <c r="F7119" i="1"/>
  <c r="H7119" i="1" s="1"/>
  <c r="E7120" i="1"/>
  <c r="G7120" i="1" s="1"/>
  <c r="F7120" i="1"/>
  <c r="H7120" i="1" s="1"/>
  <c r="E7121" i="1"/>
  <c r="F7121" i="1"/>
  <c r="H7121" i="1" s="1"/>
  <c r="E7122" i="1"/>
  <c r="F7122" i="1"/>
  <c r="H7122" i="1" s="1"/>
  <c r="E7123" i="1"/>
  <c r="F7123" i="1"/>
  <c r="H7123" i="1" s="1"/>
  <c r="E7124" i="1"/>
  <c r="G7124" i="1" s="1"/>
  <c r="F7124" i="1"/>
  <c r="H7124" i="1" s="1"/>
  <c r="E7125" i="1"/>
  <c r="G7125" i="1" s="1"/>
  <c r="F7125" i="1"/>
  <c r="H7125" i="1" s="1"/>
  <c r="E7126" i="1"/>
  <c r="G7126" i="1" s="1"/>
  <c r="F7126" i="1"/>
  <c r="H7126" i="1" s="1"/>
  <c r="E7127" i="1"/>
  <c r="F7127" i="1"/>
  <c r="H7127" i="1" s="1"/>
  <c r="E7128" i="1"/>
  <c r="F7128" i="1"/>
  <c r="H7128" i="1" s="1"/>
  <c r="E7129" i="1"/>
  <c r="F7129" i="1"/>
  <c r="H7129" i="1" s="1"/>
  <c r="E7130" i="1"/>
  <c r="G7130" i="1" s="1"/>
  <c r="F7130" i="1"/>
  <c r="H7130" i="1" s="1"/>
  <c r="E7131" i="1"/>
  <c r="G7131" i="1" s="1"/>
  <c r="F7131" i="1"/>
  <c r="H7131" i="1" s="1"/>
  <c r="E7132" i="1"/>
  <c r="G7132" i="1" s="1"/>
  <c r="F7132" i="1"/>
  <c r="H7132" i="1" s="1"/>
  <c r="E7133" i="1"/>
  <c r="F7133" i="1"/>
  <c r="H7133" i="1" s="1"/>
  <c r="E7134" i="1"/>
  <c r="F7134" i="1"/>
  <c r="H7134" i="1" s="1"/>
  <c r="E7135" i="1"/>
  <c r="F7135" i="1"/>
  <c r="H7135" i="1" s="1"/>
  <c r="E7136" i="1"/>
  <c r="G7136" i="1" s="1"/>
  <c r="F7136" i="1"/>
  <c r="H7136" i="1" s="1"/>
  <c r="E7137" i="1"/>
  <c r="G7137" i="1" s="1"/>
  <c r="F7137" i="1"/>
  <c r="H7137" i="1" s="1"/>
  <c r="E7138" i="1"/>
  <c r="G7138" i="1" s="1"/>
  <c r="F7138" i="1"/>
  <c r="H7138" i="1" s="1"/>
  <c r="E7139" i="1"/>
  <c r="F7139" i="1"/>
  <c r="H7139" i="1" s="1"/>
  <c r="E7140" i="1"/>
  <c r="F7140" i="1"/>
  <c r="H7140" i="1" s="1"/>
  <c r="E7141" i="1"/>
  <c r="F7141" i="1"/>
  <c r="H7141" i="1" s="1"/>
  <c r="E7142" i="1"/>
  <c r="G7142" i="1" s="1"/>
  <c r="F7142" i="1"/>
  <c r="H7142" i="1" s="1"/>
  <c r="E7143" i="1"/>
  <c r="G7143" i="1" s="1"/>
  <c r="F7143" i="1"/>
  <c r="H7143" i="1" s="1"/>
  <c r="E7144" i="1"/>
  <c r="G7144" i="1" s="1"/>
  <c r="F7144" i="1"/>
  <c r="H7144" i="1" s="1"/>
  <c r="E7145" i="1"/>
  <c r="F7145" i="1"/>
  <c r="H7145" i="1" s="1"/>
  <c r="E7146" i="1"/>
  <c r="F7146" i="1"/>
  <c r="H7146" i="1" s="1"/>
  <c r="E7147" i="1"/>
  <c r="F7147" i="1"/>
  <c r="H7147" i="1" s="1"/>
  <c r="E7148" i="1"/>
  <c r="G7148" i="1" s="1"/>
  <c r="F7148" i="1"/>
  <c r="H7148" i="1" s="1"/>
  <c r="E7149" i="1"/>
  <c r="G7149" i="1" s="1"/>
  <c r="F7149" i="1"/>
  <c r="H7149" i="1" s="1"/>
  <c r="E7150" i="1"/>
  <c r="G7150" i="1" s="1"/>
  <c r="F7150" i="1"/>
  <c r="H7150" i="1" s="1"/>
  <c r="E7151" i="1"/>
  <c r="F7151" i="1"/>
  <c r="H7151" i="1" s="1"/>
  <c r="E7152" i="1"/>
  <c r="F7152" i="1"/>
  <c r="H7152" i="1" s="1"/>
  <c r="E7153" i="1"/>
  <c r="F7153" i="1"/>
  <c r="H7153" i="1" s="1"/>
  <c r="E7154" i="1"/>
  <c r="G7154" i="1" s="1"/>
  <c r="F7154" i="1"/>
  <c r="H7154" i="1" s="1"/>
  <c r="E7155" i="1"/>
  <c r="G7155" i="1" s="1"/>
  <c r="F7155" i="1"/>
  <c r="H7155" i="1" s="1"/>
  <c r="E7156" i="1"/>
  <c r="G7156" i="1" s="1"/>
  <c r="F7156" i="1"/>
  <c r="H7156" i="1" s="1"/>
  <c r="E7157" i="1"/>
  <c r="F7157" i="1"/>
  <c r="H7157" i="1" s="1"/>
  <c r="E7158" i="1"/>
  <c r="F7158" i="1"/>
  <c r="H7158" i="1" s="1"/>
  <c r="E7159" i="1"/>
  <c r="F7159" i="1"/>
  <c r="H7159" i="1" s="1"/>
  <c r="E7160" i="1"/>
  <c r="G7160" i="1" s="1"/>
  <c r="F7160" i="1"/>
  <c r="H7160" i="1" s="1"/>
  <c r="E7161" i="1"/>
  <c r="G7161" i="1" s="1"/>
  <c r="F7161" i="1"/>
  <c r="H7161" i="1" s="1"/>
  <c r="E7162" i="1"/>
  <c r="G7162" i="1" s="1"/>
  <c r="F7162" i="1"/>
  <c r="H7162" i="1" s="1"/>
  <c r="E7163" i="1"/>
  <c r="F7163" i="1"/>
  <c r="H7163" i="1" s="1"/>
  <c r="E7164" i="1"/>
  <c r="F7164" i="1"/>
  <c r="H7164" i="1" s="1"/>
  <c r="E7165" i="1"/>
  <c r="F7165" i="1"/>
  <c r="H7165" i="1" s="1"/>
  <c r="E7166" i="1"/>
  <c r="G7166" i="1" s="1"/>
  <c r="F7166" i="1"/>
  <c r="H7166" i="1" s="1"/>
  <c r="E7167" i="1"/>
  <c r="G7167" i="1" s="1"/>
  <c r="F7167" i="1"/>
  <c r="H7167" i="1" s="1"/>
  <c r="E7168" i="1"/>
  <c r="G7168" i="1" s="1"/>
  <c r="F7168" i="1"/>
  <c r="H7168" i="1" s="1"/>
  <c r="E7169" i="1"/>
  <c r="F7169" i="1"/>
  <c r="H7169" i="1" s="1"/>
  <c r="E7170" i="1"/>
  <c r="F7170" i="1"/>
  <c r="H7170" i="1" s="1"/>
  <c r="E7171" i="1"/>
  <c r="F7171" i="1"/>
  <c r="H7171" i="1" s="1"/>
  <c r="E7172" i="1"/>
  <c r="G7172" i="1" s="1"/>
  <c r="F7172" i="1"/>
  <c r="H7172" i="1" s="1"/>
  <c r="E7173" i="1"/>
  <c r="G7173" i="1" s="1"/>
  <c r="F7173" i="1"/>
  <c r="H7173" i="1" s="1"/>
  <c r="E7174" i="1"/>
  <c r="G7174" i="1" s="1"/>
  <c r="F7174" i="1"/>
  <c r="H7174" i="1" s="1"/>
  <c r="E7175" i="1"/>
  <c r="F7175" i="1"/>
  <c r="H7175" i="1" s="1"/>
  <c r="E7176" i="1"/>
  <c r="F7176" i="1"/>
  <c r="H7176" i="1" s="1"/>
  <c r="E7177" i="1"/>
  <c r="F7177" i="1"/>
  <c r="H7177" i="1" s="1"/>
  <c r="E7178" i="1"/>
  <c r="G7178" i="1" s="1"/>
  <c r="F7178" i="1"/>
  <c r="H7178" i="1" s="1"/>
  <c r="E7179" i="1"/>
  <c r="G7179" i="1" s="1"/>
  <c r="F7179" i="1"/>
  <c r="H7179" i="1" s="1"/>
  <c r="E7180" i="1"/>
  <c r="G7180" i="1" s="1"/>
  <c r="F7180" i="1"/>
  <c r="H7180" i="1" s="1"/>
  <c r="E7181" i="1"/>
  <c r="F7181" i="1"/>
  <c r="H7181" i="1" s="1"/>
  <c r="E7182" i="1"/>
  <c r="F7182" i="1"/>
  <c r="H7182" i="1" s="1"/>
  <c r="E7183" i="1"/>
  <c r="F7183" i="1"/>
  <c r="H7183" i="1" s="1"/>
  <c r="E7184" i="1"/>
  <c r="G7184" i="1" s="1"/>
  <c r="F7184" i="1"/>
  <c r="H7184" i="1" s="1"/>
  <c r="E7185" i="1"/>
  <c r="G7185" i="1" s="1"/>
  <c r="F7185" i="1"/>
  <c r="H7185" i="1" s="1"/>
  <c r="E7186" i="1"/>
  <c r="G7186" i="1" s="1"/>
  <c r="F7186" i="1"/>
  <c r="H7186" i="1" s="1"/>
  <c r="E7187" i="1"/>
  <c r="F7187" i="1"/>
  <c r="H7187" i="1" s="1"/>
  <c r="E7188" i="1"/>
  <c r="F7188" i="1"/>
  <c r="H7188" i="1" s="1"/>
  <c r="E7189" i="1"/>
  <c r="F7189" i="1"/>
  <c r="H7189" i="1" s="1"/>
  <c r="E7190" i="1"/>
  <c r="G7190" i="1" s="1"/>
  <c r="F7190" i="1"/>
  <c r="H7190" i="1" s="1"/>
  <c r="E7191" i="1"/>
  <c r="G7191" i="1" s="1"/>
  <c r="F7191" i="1"/>
  <c r="H7191" i="1" s="1"/>
  <c r="E7192" i="1"/>
  <c r="G7192" i="1" s="1"/>
  <c r="F7192" i="1"/>
  <c r="H7192" i="1" s="1"/>
  <c r="E7193" i="1"/>
  <c r="F7193" i="1"/>
  <c r="H7193" i="1" s="1"/>
  <c r="E7194" i="1"/>
  <c r="F7194" i="1"/>
  <c r="H7194" i="1" s="1"/>
  <c r="E7195" i="1"/>
  <c r="F7195" i="1"/>
  <c r="H7195" i="1" s="1"/>
  <c r="E7196" i="1"/>
  <c r="G7196" i="1" s="1"/>
  <c r="F7196" i="1"/>
  <c r="H7196" i="1" s="1"/>
  <c r="E7197" i="1"/>
  <c r="G7197" i="1" s="1"/>
  <c r="F7197" i="1"/>
  <c r="H7197" i="1" s="1"/>
  <c r="E7198" i="1"/>
  <c r="G7198" i="1" s="1"/>
  <c r="F7198" i="1"/>
  <c r="H7198" i="1" s="1"/>
  <c r="E7199" i="1"/>
  <c r="F7199" i="1"/>
  <c r="H7199" i="1" s="1"/>
  <c r="E7200" i="1"/>
  <c r="F7200" i="1"/>
  <c r="H7200" i="1" s="1"/>
  <c r="E7201" i="1"/>
  <c r="F7201" i="1"/>
  <c r="H7201" i="1" s="1"/>
  <c r="E7202" i="1"/>
  <c r="G7202" i="1" s="1"/>
  <c r="F7202" i="1"/>
  <c r="H7202" i="1" s="1"/>
  <c r="E7203" i="1"/>
  <c r="G7203" i="1" s="1"/>
  <c r="F7203" i="1"/>
  <c r="H7203" i="1" s="1"/>
  <c r="E7204" i="1"/>
  <c r="G7204" i="1" s="1"/>
  <c r="F7204" i="1"/>
  <c r="H7204" i="1" s="1"/>
  <c r="E7205" i="1"/>
  <c r="F7205" i="1"/>
  <c r="H7205" i="1" s="1"/>
  <c r="E7206" i="1"/>
  <c r="F7206" i="1"/>
  <c r="H7206" i="1" s="1"/>
  <c r="E7207" i="1"/>
  <c r="F7207" i="1"/>
  <c r="H7207" i="1" s="1"/>
  <c r="E7208" i="1"/>
  <c r="G7208" i="1" s="1"/>
  <c r="F7208" i="1"/>
  <c r="H7208" i="1" s="1"/>
  <c r="E7209" i="1"/>
  <c r="G7209" i="1" s="1"/>
  <c r="F7209" i="1"/>
  <c r="H7209" i="1" s="1"/>
  <c r="E7210" i="1"/>
  <c r="G7210" i="1" s="1"/>
  <c r="F7210" i="1"/>
  <c r="H7210" i="1" s="1"/>
  <c r="E7211" i="1"/>
  <c r="F7211" i="1"/>
  <c r="H7211" i="1" s="1"/>
  <c r="E7212" i="1"/>
  <c r="F7212" i="1"/>
  <c r="H7212" i="1" s="1"/>
  <c r="E7213" i="1"/>
  <c r="F7213" i="1"/>
  <c r="H7213" i="1" s="1"/>
  <c r="E7214" i="1"/>
  <c r="G7214" i="1" s="1"/>
  <c r="F7214" i="1"/>
  <c r="H7214" i="1" s="1"/>
  <c r="E7215" i="1"/>
  <c r="G7215" i="1" s="1"/>
  <c r="F7215" i="1"/>
  <c r="H7215" i="1" s="1"/>
  <c r="E7216" i="1"/>
  <c r="G7216" i="1" s="1"/>
  <c r="F7216" i="1"/>
  <c r="H7216" i="1" s="1"/>
  <c r="E7217" i="1"/>
  <c r="F7217" i="1"/>
  <c r="H7217" i="1" s="1"/>
  <c r="E7218" i="1"/>
  <c r="F7218" i="1"/>
  <c r="H7218" i="1" s="1"/>
  <c r="E7219" i="1"/>
  <c r="F7219" i="1"/>
  <c r="H7219" i="1" s="1"/>
  <c r="E7220" i="1"/>
  <c r="G7220" i="1" s="1"/>
  <c r="F7220" i="1"/>
  <c r="H7220" i="1" s="1"/>
  <c r="E7221" i="1"/>
  <c r="G7221" i="1" s="1"/>
  <c r="F7221" i="1"/>
  <c r="H7221" i="1" s="1"/>
  <c r="E7222" i="1"/>
  <c r="G7222" i="1" s="1"/>
  <c r="F7222" i="1"/>
  <c r="H7222" i="1" s="1"/>
  <c r="E7223" i="1"/>
  <c r="F7223" i="1"/>
  <c r="H7223" i="1" s="1"/>
  <c r="E7224" i="1"/>
  <c r="F7224" i="1"/>
  <c r="H7224" i="1" s="1"/>
  <c r="E7225" i="1"/>
  <c r="F7225" i="1"/>
  <c r="H7225" i="1" s="1"/>
  <c r="E7226" i="1"/>
  <c r="G7226" i="1" s="1"/>
  <c r="F7226" i="1"/>
  <c r="H7226" i="1" s="1"/>
  <c r="E7227" i="1"/>
  <c r="G7227" i="1" s="1"/>
  <c r="F7227" i="1"/>
  <c r="H7227" i="1" s="1"/>
  <c r="E7228" i="1"/>
  <c r="G7228" i="1" s="1"/>
  <c r="F7228" i="1"/>
  <c r="H7228" i="1" s="1"/>
  <c r="E7229" i="1"/>
  <c r="F7229" i="1"/>
  <c r="H7229" i="1" s="1"/>
  <c r="E7230" i="1"/>
  <c r="F7230" i="1"/>
  <c r="H7230" i="1" s="1"/>
  <c r="E7231" i="1"/>
  <c r="F7231" i="1"/>
  <c r="H7231" i="1" s="1"/>
  <c r="E7232" i="1"/>
  <c r="G7232" i="1" s="1"/>
  <c r="F7232" i="1"/>
  <c r="H7232" i="1" s="1"/>
  <c r="E7233" i="1"/>
  <c r="G7233" i="1" s="1"/>
  <c r="F7233" i="1"/>
  <c r="H7233" i="1" s="1"/>
  <c r="E7234" i="1"/>
  <c r="G7234" i="1" s="1"/>
  <c r="F7234" i="1"/>
  <c r="H7234" i="1" s="1"/>
  <c r="E7235" i="1"/>
  <c r="F7235" i="1"/>
  <c r="H7235" i="1" s="1"/>
  <c r="E7236" i="1"/>
  <c r="F7236" i="1"/>
  <c r="H7236" i="1" s="1"/>
  <c r="E7237" i="1"/>
  <c r="F7237" i="1"/>
  <c r="H7237" i="1" s="1"/>
  <c r="E7238" i="1"/>
  <c r="G7238" i="1" s="1"/>
  <c r="F7238" i="1"/>
  <c r="H7238" i="1" s="1"/>
  <c r="E7239" i="1"/>
  <c r="G7239" i="1" s="1"/>
  <c r="F7239" i="1"/>
  <c r="H7239" i="1" s="1"/>
  <c r="E7240" i="1"/>
  <c r="G7240" i="1" s="1"/>
  <c r="F7240" i="1"/>
  <c r="H7240" i="1" s="1"/>
  <c r="E7241" i="1"/>
  <c r="F7241" i="1"/>
  <c r="H7241" i="1" s="1"/>
  <c r="E7242" i="1"/>
  <c r="F7242" i="1"/>
  <c r="H7242" i="1" s="1"/>
  <c r="E7243" i="1"/>
  <c r="F7243" i="1"/>
  <c r="H7243" i="1" s="1"/>
  <c r="E7244" i="1"/>
  <c r="G7244" i="1" s="1"/>
  <c r="F7244" i="1"/>
  <c r="H7244" i="1" s="1"/>
  <c r="E7245" i="1"/>
  <c r="G7245" i="1" s="1"/>
  <c r="F7245" i="1"/>
  <c r="H7245" i="1" s="1"/>
  <c r="E7246" i="1"/>
  <c r="G7246" i="1" s="1"/>
  <c r="F7246" i="1"/>
  <c r="H7246" i="1" s="1"/>
  <c r="E7247" i="1"/>
  <c r="F7247" i="1"/>
  <c r="H7247" i="1" s="1"/>
  <c r="E7248" i="1"/>
  <c r="F7248" i="1"/>
  <c r="H7248" i="1" s="1"/>
  <c r="E7249" i="1"/>
  <c r="F7249" i="1"/>
  <c r="H7249" i="1" s="1"/>
  <c r="E7250" i="1"/>
  <c r="G7250" i="1" s="1"/>
  <c r="F7250" i="1"/>
  <c r="H7250" i="1" s="1"/>
  <c r="E7251" i="1"/>
  <c r="G7251" i="1" s="1"/>
  <c r="F7251" i="1"/>
  <c r="H7251" i="1" s="1"/>
  <c r="E7252" i="1"/>
  <c r="G7252" i="1" s="1"/>
  <c r="F7252" i="1"/>
  <c r="H7252" i="1" s="1"/>
  <c r="E7253" i="1"/>
  <c r="F7253" i="1"/>
  <c r="H7253" i="1" s="1"/>
  <c r="E7254" i="1"/>
  <c r="F7254" i="1"/>
  <c r="H7254" i="1" s="1"/>
  <c r="E7255" i="1"/>
  <c r="F7255" i="1"/>
  <c r="H7255" i="1" s="1"/>
  <c r="E7256" i="1"/>
  <c r="G7256" i="1" s="1"/>
  <c r="F7256" i="1"/>
  <c r="H7256" i="1" s="1"/>
  <c r="E7257" i="1"/>
  <c r="G7257" i="1" s="1"/>
  <c r="F7257" i="1"/>
  <c r="H7257" i="1" s="1"/>
  <c r="E7258" i="1"/>
  <c r="G7258" i="1" s="1"/>
  <c r="F7258" i="1"/>
  <c r="H7258" i="1" s="1"/>
  <c r="E7259" i="1"/>
  <c r="F7259" i="1"/>
  <c r="H7259" i="1" s="1"/>
  <c r="E7260" i="1"/>
  <c r="F7260" i="1"/>
  <c r="H7260" i="1" s="1"/>
  <c r="E7261" i="1"/>
  <c r="F7261" i="1"/>
  <c r="H7261" i="1" s="1"/>
  <c r="E7262" i="1"/>
  <c r="G7262" i="1" s="1"/>
  <c r="F7262" i="1"/>
  <c r="H7262" i="1" s="1"/>
  <c r="E7263" i="1"/>
  <c r="G7263" i="1" s="1"/>
  <c r="F7263" i="1"/>
  <c r="H7263" i="1" s="1"/>
  <c r="E7264" i="1"/>
  <c r="G7264" i="1" s="1"/>
  <c r="F7264" i="1"/>
  <c r="H7264" i="1" s="1"/>
  <c r="E7265" i="1"/>
  <c r="F7265" i="1"/>
  <c r="H7265" i="1" s="1"/>
  <c r="E7266" i="1"/>
  <c r="F7266" i="1"/>
  <c r="H7266" i="1" s="1"/>
  <c r="E7267" i="1"/>
  <c r="F7267" i="1"/>
  <c r="H7267" i="1" s="1"/>
  <c r="E7268" i="1"/>
  <c r="G7268" i="1" s="1"/>
  <c r="F7268" i="1"/>
  <c r="H7268" i="1" s="1"/>
  <c r="E7269" i="1"/>
  <c r="G7269" i="1" s="1"/>
  <c r="F7269" i="1"/>
  <c r="H7269" i="1" s="1"/>
  <c r="E7270" i="1"/>
  <c r="G7270" i="1" s="1"/>
  <c r="F7270" i="1"/>
  <c r="H7270" i="1" s="1"/>
  <c r="E7271" i="1"/>
  <c r="F7271" i="1"/>
  <c r="H7271" i="1" s="1"/>
  <c r="E7272" i="1"/>
  <c r="F7272" i="1"/>
  <c r="H7272" i="1" s="1"/>
  <c r="E7273" i="1"/>
  <c r="F7273" i="1"/>
  <c r="H7273" i="1" s="1"/>
  <c r="E7274" i="1"/>
  <c r="G7274" i="1" s="1"/>
  <c r="F7274" i="1"/>
  <c r="H7274" i="1" s="1"/>
  <c r="E7275" i="1"/>
  <c r="G7275" i="1" s="1"/>
  <c r="F7275" i="1"/>
  <c r="H7275" i="1" s="1"/>
  <c r="E7276" i="1"/>
  <c r="G7276" i="1" s="1"/>
  <c r="F7276" i="1"/>
  <c r="H7276" i="1" s="1"/>
  <c r="E7277" i="1"/>
  <c r="F7277" i="1"/>
  <c r="H7277" i="1" s="1"/>
  <c r="E7278" i="1"/>
  <c r="F7278" i="1"/>
  <c r="H7278" i="1" s="1"/>
  <c r="E7279" i="1"/>
  <c r="F7279" i="1"/>
  <c r="H7279" i="1" s="1"/>
  <c r="E7280" i="1"/>
  <c r="G7280" i="1" s="1"/>
  <c r="F7280" i="1"/>
  <c r="H7280" i="1" s="1"/>
  <c r="E7281" i="1"/>
  <c r="G7281" i="1" s="1"/>
  <c r="F7281" i="1"/>
  <c r="H7281" i="1" s="1"/>
  <c r="E7282" i="1"/>
  <c r="G7282" i="1" s="1"/>
  <c r="F7282" i="1"/>
  <c r="H7282" i="1" s="1"/>
  <c r="E7283" i="1"/>
  <c r="F7283" i="1"/>
  <c r="H7283" i="1" s="1"/>
  <c r="E7284" i="1"/>
  <c r="F7284" i="1"/>
  <c r="H7284" i="1" s="1"/>
  <c r="E7285" i="1"/>
  <c r="F7285" i="1"/>
  <c r="H7285" i="1" s="1"/>
  <c r="E7286" i="1"/>
  <c r="G7286" i="1" s="1"/>
  <c r="F7286" i="1"/>
  <c r="H7286" i="1" s="1"/>
  <c r="E7287" i="1"/>
  <c r="G7287" i="1" s="1"/>
  <c r="F7287" i="1"/>
  <c r="H7287" i="1" s="1"/>
  <c r="E7288" i="1"/>
  <c r="G7288" i="1" s="1"/>
  <c r="F7288" i="1"/>
  <c r="H7288" i="1" s="1"/>
  <c r="E7289" i="1"/>
  <c r="F7289" i="1"/>
  <c r="H7289" i="1" s="1"/>
  <c r="E7290" i="1"/>
  <c r="F7290" i="1"/>
  <c r="H7290" i="1" s="1"/>
  <c r="E7291" i="1"/>
  <c r="F7291" i="1"/>
  <c r="H7291" i="1" s="1"/>
  <c r="E7292" i="1"/>
  <c r="G7292" i="1" s="1"/>
  <c r="F7292" i="1"/>
  <c r="H7292" i="1" s="1"/>
  <c r="E7293" i="1"/>
  <c r="G7293" i="1" s="1"/>
  <c r="F7293" i="1"/>
  <c r="H7293" i="1" s="1"/>
  <c r="E7294" i="1"/>
  <c r="G7294" i="1" s="1"/>
  <c r="F7294" i="1"/>
  <c r="H7294" i="1" s="1"/>
  <c r="E7295" i="1"/>
  <c r="F7295" i="1"/>
  <c r="H7295" i="1" s="1"/>
  <c r="E7296" i="1"/>
  <c r="F7296" i="1"/>
  <c r="H7296" i="1" s="1"/>
  <c r="E7297" i="1"/>
  <c r="F7297" i="1"/>
  <c r="H7297" i="1" s="1"/>
  <c r="E7298" i="1"/>
  <c r="G7298" i="1" s="1"/>
  <c r="F7298" i="1"/>
  <c r="H7298" i="1" s="1"/>
  <c r="E7299" i="1"/>
  <c r="G7299" i="1" s="1"/>
  <c r="F7299" i="1"/>
  <c r="H7299" i="1" s="1"/>
  <c r="E7300" i="1"/>
  <c r="G7300" i="1" s="1"/>
  <c r="F7300" i="1"/>
  <c r="H7300" i="1" s="1"/>
  <c r="E7301" i="1"/>
  <c r="F7301" i="1"/>
  <c r="H7301" i="1" s="1"/>
  <c r="E7302" i="1"/>
  <c r="F7302" i="1"/>
  <c r="H7302" i="1" s="1"/>
  <c r="E7303" i="1"/>
  <c r="F7303" i="1"/>
  <c r="H7303" i="1" s="1"/>
  <c r="E7304" i="1"/>
  <c r="G7304" i="1" s="1"/>
  <c r="F7304" i="1"/>
  <c r="H7304" i="1" s="1"/>
  <c r="E7305" i="1"/>
  <c r="G7305" i="1" s="1"/>
  <c r="F7305" i="1"/>
  <c r="H7305" i="1" s="1"/>
  <c r="E7306" i="1"/>
  <c r="G7306" i="1" s="1"/>
  <c r="F7306" i="1"/>
  <c r="H7306" i="1" s="1"/>
  <c r="E7307" i="1"/>
  <c r="F7307" i="1"/>
  <c r="H7307" i="1" s="1"/>
  <c r="E7308" i="1"/>
  <c r="F7308" i="1"/>
  <c r="H7308" i="1" s="1"/>
  <c r="E7309" i="1"/>
  <c r="F7309" i="1"/>
  <c r="H7309" i="1" s="1"/>
  <c r="E7310" i="1"/>
  <c r="G7310" i="1" s="1"/>
  <c r="F7310" i="1"/>
  <c r="H7310" i="1" s="1"/>
  <c r="E7311" i="1"/>
  <c r="G7311" i="1" s="1"/>
  <c r="F7311" i="1"/>
  <c r="H7311" i="1" s="1"/>
  <c r="E7312" i="1"/>
  <c r="G7312" i="1" s="1"/>
  <c r="F7312" i="1"/>
  <c r="H7312" i="1" s="1"/>
  <c r="E7313" i="1"/>
  <c r="F7313" i="1"/>
  <c r="H7313" i="1" s="1"/>
  <c r="E7314" i="1"/>
  <c r="F7314" i="1"/>
  <c r="H7314" i="1" s="1"/>
  <c r="E7315" i="1"/>
  <c r="F7315" i="1"/>
  <c r="H7315" i="1" s="1"/>
  <c r="E7316" i="1"/>
  <c r="G7316" i="1" s="1"/>
  <c r="F7316" i="1"/>
  <c r="H7316" i="1" s="1"/>
  <c r="E7317" i="1"/>
  <c r="G7317" i="1" s="1"/>
  <c r="F7317" i="1"/>
  <c r="H7317" i="1" s="1"/>
  <c r="E7318" i="1"/>
  <c r="G7318" i="1" s="1"/>
  <c r="F7318" i="1"/>
  <c r="H7318" i="1" s="1"/>
  <c r="E7319" i="1"/>
  <c r="F7319" i="1"/>
  <c r="H7319" i="1" s="1"/>
  <c r="E7320" i="1"/>
  <c r="F7320" i="1"/>
  <c r="H7320" i="1" s="1"/>
  <c r="E7321" i="1"/>
  <c r="F7321" i="1"/>
  <c r="H7321" i="1" s="1"/>
  <c r="E7322" i="1"/>
  <c r="G7322" i="1" s="1"/>
  <c r="F7322" i="1"/>
  <c r="H7322" i="1" s="1"/>
  <c r="E7323" i="1"/>
  <c r="G7323" i="1" s="1"/>
  <c r="F7323" i="1"/>
  <c r="H7323" i="1" s="1"/>
  <c r="E7324" i="1"/>
  <c r="G7324" i="1" s="1"/>
  <c r="F7324" i="1"/>
  <c r="H7324" i="1" s="1"/>
  <c r="E7325" i="1"/>
  <c r="F7325" i="1"/>
  <c r="H7325" i="1" s="1"/>
  <c r="E7326" i="1"/>
  <c r="F7326" i="1"/>
  <c r="H7326" i="1" s="1"/>
  <c r="E7327" i="1"/>
  <c r="F7327" i="1"/>
  <c r="H7327" i="1" s="1"/>
  <c r="E7328" i="1"/>
  <c r="G7328" i="1" s="1"/>
  <c r="F7328" i="1"/>
  <c r="H7328" i="1" s="1"/>
  <c r="E7329" i="1"/>
  <c r="G7329" i="1" s="1"/>
  <c r="F7329" i="1"/>
  <c r="H7329" i="1" s="1"/>
  <c r="E7330" i="1"/>
  <c r="G7330" i="1" s="1"/>
  <c r="F7330" i="1"/>
  <c r="H7330" i="1" s="1"/>
  <c r="E7331" i="1"/>
  <c r="F7331" i="1"/>
  <c r="H7331" i="1" s="1"/>
  <c r="E7332" i="1"/>
  <c r="F7332" i="1"/>
  <c r="H7332" i="1" s="1"/>
  <c r="E7333" i="1"/>
  <c r="F7333" i="1"/>
  <c r="H7333" i="1" s="1"/>
  <c r="E7334" i="1"/>
  <c r="G7334" i="1" s="1"/>
  <c r="F7334" i="1"/>
  <c r="H7334" i="1" s="1"/>
  <c r="E7335" i="1"/>
  <c r="G7335" i="1" s="1"/>
  <c r="F7335" i="1"/>
  <c r="H7335" i="1" s="1"/>
  <c r="E7336" i="1"/>
  <c r="G7336" i="1" s="1"/>
  <c r="F7336" i="1"/>
  <c r="H7336" i="1" s="1"/>
  <c r="E7337" i="1"/>
  <c r="F7337" i="1"/>
  <c r="H7337" i="1" s="1"/>
  <c r="E7338" i="1"/>
  <c r="F7338" i="1"/>
  <c r="H7338" i="1" s="1"/>
  <c r="E7339" i="1"/>
  <c r="F7339" i="1"/>
  <c r="H7339" i="1" s="1"/>
  <c r="E7340" i="1"/>
  <c r="G7340" i="1" s="1"/>
  <c r="F7340" i="1"/>
  <c r="H7340" i="1" s="1"/>
  <c r="E7341" i="1"/>
  <c r="G7341" i="1" s="1"/>
  <c r="F7341" i="1"/>
  <c r="H7341" i="1" s="1"/>
  <c r="E7342" i="1"/>
  <c r="G7342" i="1" s="1"/>
  <c r="F7342" i="1"/>
  <c r="H7342" i="1" s="1"/>
  <c r="E7343" i="1"/>
  <c r="F7343" i="1"/>
  <c r="H7343" i="1" s="1"/>
  <c r="E7344" i="1"/>
  <c r="F7344" i="1"/>
  <c r="H7344" i="1" s="1"/>
  <c r="E7345" i="1"/>
  <c r="F7345" i="1"/>
  <c r="H7345" i="1" s="1"/>
  <c r="E7346" i="1"/>
  <c r="G7346" i="1" s="1"/>
  <c r="F7346" i="1"/>
  <c r="H7346" i="1" s="1"/>
  <c r="E7347" i="1"/>
  <c r="G7347" i="1" s="1"/>
  <c r="F7347" i="1"/>
  <c r="H7347" i="1" s="1"/>
  <c r="E7348" i="1"/>
  <c r="G7348" i="1" s="1"/>
  <c r="F7348" i="1"/>
  <c r="H7348" i="1" s="1"/>
  <c r="E7349" i="1"/>
  <c r="F7349" i="1"/>
  <c r="H7349" i="1" s="1"/>
  <c r="E7350" i="1"/>
  <c r="F7350" i="1"/>
  <c r="H7350" i="1" s="1"/>
  <c r="E7351" i="1"/>
  <c r="F7351" i="1"/>
  <c r="H7351" i="1" s="1"/>
  <c r="E7352" i="1"/>
  <c r="G7352" i="1" s="1"/>
  <c r="F7352" i="1"/>
  <c r="H7352" i="1" s="1"/>
  <c r="E7353" i="1"/>
  <c r="G7353" i="1" s="1"/>
  <c r="F7353" i="1"/>
  <c r="H7353" i="1" s="1"/>
  <c r="E7354" i="1"/>
  <c r="G7354" i="1" s="1"/>
  <c r="F7354" i="1"/>
  <c r="H7354" i="1" s="1"/>
  <c r="E7355" i="1"/>
  <c r="F7355" i="1"/>
  <c r="H7355" i="1" s="1"/>
  <c r="E7356" i="1"/>
  <c r="F7356" i="1"/>
  <c r="H7356" i="1" s="1"/>
  <c r="E7357" i="1"/>
  <c r="F7357" i="1"/>
  <c r="H7357" i="1" s="1"/>
  <c r="E7358" i="1"/>
  <c r="G7358" i="1" s="1"/>
  <c r="F7358" i="1"/>
  <c r="H7358" i="1" s="1"/>
  <c r="E7359" i="1"/>
  <c r="G7359" i="1" s="1"/>
  <c r="F7359" i="1"/>
  <c r="H7359" i="1" s="1"/>
  <c r="E7360" i="1"/>
  <c r="G7360" i="1" s="1"/>
  <c r="F7360" i="1"/>
  <c r="H7360" i="1" s="1"/>
  <c r="E7361" i="1"/>
  <c r="F7361" i="1"/>
  <c r="H7361" i="1" s="1"/>
  <c r="E7362" i="1"/>
  <c r="F7362" i="1"/>
  <c r="H7362" i="1" s="1"/>
  <c r="E7363" i="1"/>
  <c r="F7363" i="1"/>
  <c r="H7363" i="1" s="1"/>
  <c r="E7364" i="1"/>
  <c r="G7364" i="1" s="1"/>
  <c r="F7364" i="1"/>
  <c r="H7364" i="1" s="1"/>
  <c r="E7365" i="1"/>
  <c r="G7365" i="1" s="1"/>
  <c r="F7365" i="1"/>
  <c r="H7365" i="1" s="1"/>
  <c r="E7366" i="1"/>
  <c r="G7366" i="1" s="1"/>
  <c r="F7366" i="1"/>
  <c r="H7366" i="1" s="1"/>
  <c r="E7367" i="1"/>
  <c r="F7367" i="1"/>
  <c r="H7367" i="1" s="1"/>
  <c r="E7368" i="1"/>
  <c r="F7368" i="1"/>
  <c r="H7368" i="1" s="1"/>
  <c r="E7369" i="1"/>
  <c r="F7369" i="1"/>
  <c r="H7369" i="1" s="1"/>
  <c r="E7370" i="1"/>
  <c r="G7370" i="1" s="1"/>
  <c r="F7370" i="1"/>
  <c r="H7370" i="1" s="1"/>
  <c r="E7371" i="1"/>
  <c r="G7371" i="1" s="1"/>
  <c r="F7371" i="1"/>
  <c r="H7371" i="1" s="1"/>
  <c r="E7372" i="1"/>
  <c r="G7372" i="1" s="1"/>
  <c r="F7372" i="1"/>
  <c r="H7372" i="1" s="1"/>
  <c r="E7373" i="1"/>
  <c r="F7373" i="1"/>
  <c r="H7373" i="1" s="1"/>
  <c r="E7374" i="1"/>
  <c r="F7374" i="1"/>
  <c r="H7374" i="1" s="1"/>
  <c r="E7375" i="1"/>
  <c r="F7375" i="1"/>
  <c r="H7375" i="1" s="1"/>
  <c r="E7376" i="1"/>
  <c r="G7376" i="1" s="1"/>
  <c r="F7376" i="1"/>
  <c r="H7376" i="1" s="1"/>
  <c r="E7377" i="1"/>
  <c r="G7377" i="1" s="1"/>
  <c r="F7377" i="1"/>
  <c r="H7377" i="1" s="1"/>
  <c r="E7378" i="1"/>
  <c r="G7378" i="1" s="1"/>
  <c r="F7378" i="1"/>
  <c r="H7378" i="1" s="1"/>
  <c r="E7379" i="1"/>
  <c r="F7379" i="1"/>
  <c r="H7379" i="1" s="1"/>
  <c r="E7380" i="1"/>
  <c r="F7380" i="1"/>
  <c r="H7380" i="1" s="1"/>
  <c r="E7381" i="1"/>
  <c r="F7381" i="1"/>
  <c r="H7381" i="1" s="1"/>
  <c r="E7382" i="1"/>
  <c r="G7382" i="1" s="1"/>
  <c r="F7382" i="1"/>
  <c r="H7382" i="1" s="1"/>
  <c r="E7383" i="1"/>
  <c r="G7383" i="1" s="1"/>
  <c r="F7383" i="1"/>
  <c r="H7383" i="1" s="1"/>
  <c r="E7384" i="1"/>
  <c r="G7384" i="1" s="1"/>
  <c r="F7384" i="1"/>
  <c r="H7384" i="1" s="1"/>
  <c r="E7385" i="1"/>
  <c r="F7385" i="1"/>
  <c r="H7385" i="1" s="1"/>
  <c r="E7386" i="1"/>
  <c r="F7386" i="1"/>
  <c r="H7386" i="1" s="1"/>
  <c r="E7387" i="1"/>
  <c r="F7387" i="1"/>
  <c r="H7387" i="1" s="1"/>
  <c r="E7388" i="1"/>
  <c r="G7388" i="1" s="1"/>
  <c r="F7388" i="1"/>
  <c r="H7388" i="1" s="1"/>
  <c r="E7389" i="1"/>
  <c r="G7389" i="1" s="1"/>
  <c r="F7389" i="1"/>
  <c r="H7389" i="1" s="1"/>
  <c r="E7390" i="1"/>
  <c r="G7390" i="1" s="1"/>
  <c r="F7390" i="1"/>
  <c r="H7390" i="1" s="1"/>
  <c r="E7391" i="1"/>
  <c r="F7391" i="1"/>
  <c r="H7391" i="1" s="1"/>
  <c r="E7392" i="1"/>
  <c r="F7392" i="1"/>
  <c r="H7392" i="1" s="1"/>
  <c r="E7393" i="1"/>
  <c r="F7393" i="1"/>
  <c r="H7393" i="1" s="1"/>
  <c r="E7394" i="1"/>
  <c r="G7394" i="1" s="1"/>
  <c r="F7394" i="1"/>
  <c r="H7394" i="1" s="1"/>
  <c r="E7395" i="1"/>
  <c r="G7395" i="1" s="1"/>
  <c r="F7395" i="1"/>
  <c r="H7395" i="1" s="1"/>
  <c r="E7396" i="1"/>
  <c r="G7396" i="1" s="1"/>
  <c r="F7396" i="1"/>
  <c r="H7396" i="1" s="1"/>
  <c r="E7397" i="1"/>
  <c r="F7397" i="1"/>
  <c r="H7397" i="1" s="1"/>
  <c r="E7398" i="1"/>
  <c r="F7398" i="1"/>
  <c r="H7398" i="1" s="1"/>
  <c r="E7399" i="1"/>
  <c r="F7399" i="1"/>
  <c r="H7399" i="1" s="1"/>
  <c r="E7400" i="1"/>
  <c r="G7400" i="1" s="1"/>
  <c r="F7400" i="1"/>
  <c r="H7400" i="1" s="1"/>
  <c r="E7401" i="1"/>
  <c r="G7401" i="1" s="1"/>
  <c r="F7401" i="1"/>
  <c r="H7401" i="1" s="1"/>
  <c r="E7402" i="1"/>
  <c r="G7402" i="1" s="1"/>
  <c r="F7402" i="1"/>
  <c r="H7402" i="1" s="1"/>
  <c r="E7403" i="1"/>
  <c r="F7403" i="1"/>
  <c r="H7403" i="1" s="1"/>
  <c r="E7404" i="1"/>
  <c r="F7404" i="1"/>
  <c r="H7404" i="1" s="1"/>
  <c r="E7405" i="1"/>
  <c r="F7405" i="1"/>
  <c r="H7405" i="1" s="1"/>
  <c r="E7406" i="1"/>
  <c r="G7406" i="1" s="1"/>
  <c r="F7406" i="1"/>
  <c r="H7406" i="1" s="1"/>
  <c r="E7407" i="1"/>
  <c r="G7407" i="1" s="1"/>
  <c r="F7407" i="1"/>
  <c r="H7407" i="1" s="1"/>
  <c r="E7408" i="1"/>
  <c r="G7408" i="1" s="1"/>
  <c r="F7408" i="1"/>
  <c r="H7408" i="1" s="1"/>
  <c r="E7409" i="1"/>
  <c r="F7409" i="1"/>
  <c r="H7409" i="1" s="1"/>
  <c r="E7410" i="1"/>
  <c r="F7410" i="1"/>
  <c r="H7410" i="1" s="1"/>
  <c r="E7411" i="1"/>
  <c r="F7411" i="1"/>
  <c r="H7411" i="1" s="1"/>
  <c r="E7412" i="1"/>
  <c r="G7412" i="1" s="1"/>
  <c r="F7412" i="1"/>
  <c r="H7412" i="1" s="1"/>
  <c r="E7413" i="1"/>
  <c r="G7413" i="1" s="1"/>
  <c r="F7413" i="1"/>
  <c r="H7413" i="1" s="1"/>
  <c r="E7414" i="1"/>
  <c r="G7414" i="1" s="1"/>
  <c r="F7414" i="1"/>
  <c r="H7414" i="1" s="1"/>
  <c r="E7415" i="1"/>
  <c r="F7415" i="1"/>
  <c r="H7415" i="1" s="1"/>
  <c r="E7416" i="1"/>
  <c r="F7416" i="1"/>
  <c r="H7416" i="1" s="1"/>
  <c r="E7417" i="1"/>
  <c r="F7417" i="1"/>
  <c r="H7417" i="1" s="1"/>
  <c r="E7418" i="1"/>
  <c r="G7418" i="1" s="1"/>
  <c r="F7418" i="1"/>
  <c r="H7418" i="1" s="1"/>
  <c r="E7419" i="1"/>
  <c r="G7419" i="1" s="1"/>
  <c r="F7419" i="1"/>
  <c r="H7419" i="1" s="1"/>
  <c r="E7420" i="1"/>
  <c r="G7420" i="1" s="1"/>
  <c r="F7420" i="1"/>
  <c r="H7420" i="1" s="1"/>
  <c r="E7421" i="1"/>
  <c r="F7421" i="1"/>
  <c r="H7421" i="1" s="1"/>
  <c r="E7422" i="1"/>
  <c r="F7422" i="1"/>
  <c r="H7422" i="1" s="1"/>
  <c r="E7423" i="1"/>
  <c r="F7423" i="1"/>
  <c r="H7423" i="1" s="1"/>
  <c r="E7424" i="1"/>
  <c r="G7424" i="1" s="1"/>
  <c r="F7424" i="1"/>
  <c r="H7424" i="1" s="1"/>
  <c r="E7425" i="1"/>
  <c r="G7425" i="1" s="1"/>
  <c r="F7425" i="1"/>
  <c r="H7425" i="1" s="1"/>
  <c r="E7426" i="1"/>
  <c r="G7426" i="1" s="1"/>
  <c r="F7426" i="1"/>
  <c r="H7426" i="1" s="1"/>
  <c r="E7427" i="1"/>
  <c r="F7427" i="1"/>
  <c r="H7427" i="1" s="1"/>
  <c r="E7428" i="1"/>
  <c r="F7428" i="1"/>
  <c r="H7428" i="1" s="1"/>
  <c r="E7429" i="1"/>
  <c r="F7429" i="1"/>
  <c r="H7429" i="1" s="1"/>
  <c r="E7430" i="1"/>
  <c r="G7430" i="1" s="1"/>
  <c r="F7430" i="1"/>
  <c r="H7430" i="1" s="1"/>
  <c r="E7431" i="1"/>
  <c r="G7431" i="1" s="1"/>
  <c r="F7431" i="1"/>
  <c r="H7431" i="1" s="1"/>
  <c r="E7432" i="1"/>
  <c r="G7432" i="1" s="1"/>
  <c r="F7432" i="1"/>
  <c r="H7432" i="1" s="1"/>
  <c r="E7433" i="1"/>
  <c r="F7433" i="1"/>
  <c r="H7433" i="1" s="1"/>
  <c r="E7434" i="1"/>
  <c r="F7434" i="1"/>
  <c r="H7434" i="1" s="1"/>
  <c r="E7435" i="1"/>
  <c r="F7435" i="1"/>
  <c r="H7435" i="1" s="1"/>
  <c r="E7436" i="1"/>
  <c r="G7436" i="1" s="1"/>
  <c r="F7436" i="1"/>
  <c r="H7436" i="1" s="1"/>
  <c r="E7437" i="1"/>
  <c r="G7437" i="1" s="1"/>
  <c r="F7437" i="1"/>
  <c r="H7437" i="1" s="1"/>
  <c r="E7438" i="1"/>
  <c r="G7438" i="1" s="1"/>
  <c r="F7438" i="1"/>
  <c r="H7438" i="1" s="1"/>
  <c r="E7439" i="1"/>
  <c r="F7439" i="1"/>
  <c r="H7439" i="1" s="1"/>
  <c r="E7440" i="1"/>
  <c r="F7440" i="1"/>
  <c r="H7440" i="1" s="1"/>
  <c r="E7441" i="1"/>
  <c r="F7441" i="1"/>
  <c r="H7441" i="1" s="1"/>
  <c r="E7442" i="1"/>
  <c r="G7442" i="1" s="1"/>
  <c r="F7442" i="1"/>
  <c r="H7442" i="1" s="1"/>
  <c r="E7443" i="1"/>
  <c r="G7443" i="1" s="1"/>
  <c r="F7443" i="1"/>
  <c r="H7443" i="1" s="1"/>
  <c r="E7444" i="1"/>
  <c r="G7444" i="1" s="1"/>
  <c r="F7444" i="1"/>
  <c r="H7444" i="1" s="1"/>
  <c r="E7445" i="1"/>
  <c r="F7445" i="1"/>
  <c r="H7445" i="1" s="1"/>
  <c r="E7446" i="1"/>
  <c r="F7446" i="1"/>
  <c r="H7446" i="1" s="1"/>
  <c r="E7447" i="1"/>
  <c r="F7447" i="1"/>
  <c r="H7447" i="1" s="1"/>
  <c r="E7448" i="1"/>
  <c r="G7448" i="1" s="1"/>
  <c r="F7448" i="1"/>
  <c r="H7448" i="1" s="1"/>
  <c r="E7449" i="1"/>
  <c r="G7449" i="1" s="1"/>
  <c r="F7449" i="1"/>
  <c r="H7449" i="1" s="1"/>
  <c r="E7450" i="1"/>
  <c r="G7450" i="1" s="1"/>
  <c r="F7450" i="1"/>
  <c r="H7450" i="1" s="1"/>
  <c r="E7451" i="1"/>
  <c r="F7451" i="1"/>
  <c r="H7451" i="1" s="1"/>
  <c r="E7452" i="1"/>
  <c r="F7452" i="1"/>
  <c r="H7452" i="1" s="1"/>
  <c r="E7453" i="1"/>
  <c r="F7453" i="1"/>
  <c r="H7453" i="1" s="1"/>
  <c r="E7454" i="1"/>
  <c r="G7454" i="1" s="1"/>
  <c r="F7454" i="1"/>
  <c r="H7454" i="1" s="1"/>
  <c r="E7455" i="1"/>
  <c r="G7455" i="1" s="1"/>
  <c r="F7455" i="1"/>
  <c r="H7455" i="1" s="1"/>
  <c r="E7456" i="1"/>
  <c r="G7456" i="1" s="1"/>
  <c r="F7456" i="1"/>
  <c r="H7456" i="1" s="1"/>
  <c r="E7457" i="1"/>
  <c r="F7457" i="1"/>
  <c r="H7457" i="1" s="1"/>
  <c r="E7458" i="1"/>
  <c r="F7458" i="1"/>
  <c r="H7458" i="1" s="1"/>
  <c r="E7459" i="1"/>
  <c r="F7459" i="1"/>
  <c r="H7459" i="1" s="1"/>
  <c r="E7460" i="1"/>
  <c r="G7460" i="1" s="1"/>
  <c r="F7460" i="1"/>
  <c r="H7460" i="1" s="1"/>
  <c r="E7461" i="1"/>
  <c r="G7461" i="1" s="1"/>
  <c r="F7461" i="1"/>
  <c r="H7461" i="1" s="1"/>
  <c r="E7462" i="1"/>
  <c r="G7462" i="1" s="1"/>
  <c r="F7462" i="1"/>
  <c r="H7462" i="1" s="1"/>
  <c r="E7463" i="1"/>
  <c r="F7463" i="1"/>
  <c r="H7463" i="1" s="1"/>
  <c r="E7464" i="1"/>
  <c r="F7464" i="1"/>
  <c r="H7464" i="1" s="1"/>
  <c r="E7465" i="1"/>
  <c r="F7465" i="1"/>
  <c r="H7465" i="1" s="1"/>
  <c r="E7466" i="1"/>
  <c r="G7466" i="1" s="1"/>
  <c r="F7466" i="1"/>
  <c r="H7466" i="1" s="1"/>
  <c r="E7467" i="1"/>
  <c r="G7467" i="1" s="1"/>
  <c r="F7467" i="1"/>
  <c r="H7467" i="1" s="1"/>
  <c r="E7468" i="1"/>
  <c r="G7468" i="1" s="1"/>
  <c r="F7468" i="1"/>
  <c r="H7468" i="1" s="1"/>
  <c r="E7469" i="1"/>
  <c r="F7469" i="1"/>
  <c r="H7469" i="1" s="1"/>
  <c r="E7470" i="1"/>
  <c r="F7470" i="1"/>
  <c r="H7470" i="1" s="1"/>
  <c r="E7471" i="1"/>
  <c r="F7471" i="1"/>
  <c r="H7471" i="1" s="1"/>
  <c r="E7472" i="1"/>
  <c r="G7472" i="1" s="1"/>
  <c r="F7472" i="1"/>
  <c r="H7472" i="1" s="1"/>
  <c r="E7473" i="1"/>
  <c r="G7473" i="1" s="1"/>
  <c r="F7473" i="1"/>
  <c r="H7473" i="1" s="1"/>
  <c r="E7474" i="1"/>
  <c r="G7474" i="1" s="1"/>
  <c r="F7474" i="1"/>
  <c r="H7474" i="1" s="1"/>
  <c r="E7475" i="1"/>
  <c r="F7475" i="1"/>
  <c r="H7475" i="1" s="1"/>
  <c r="E7476" i="1"/>
  <c r="F7476" i="1"/>
  <c r="H7476" i="1" s="1"/>
  <c r="E7477" i="1"/>
  <c r="F7477" i="1"/>
  <c r="H7477" i="1" s="1"/>
  <c r="E7478" i="1"/>
  <c r="G7478" i="1" s="1"/>
  <c r="F7478" i="1"/>
  <c r="H7478" i="1" s="1"/>
  <c r="E7479" i="1"/>
  <c r="G7479" i="1" s="1"/>
  <c r="F7479" i="1"/>
  <c r="H7479" i="1" s="1"/>
  <c r="E7480" i="1"/>
  <c r="G7480" i="1" s="1"/>
  <c r="F7480" i="1"/>
  <c r="H7480" i="1" s="1"/>
  <c r="E7481" i="1"/>
  <c r="F7481" i="1"/>
  <c r="H7481" i="1" s="1"/>
  <c r="E7482" i="1"/>
  <c r="F7482" i="1"/>
  <c r="H7482" i="1" s="1"/>
  <c r="E7483" i="1"/>
  <c r="F7483" i="1"/>
  <c r="H7483" i="1" s="1"/>
  <c r="E7484" i="1"/>
  <c r="G7484" i="1" s="1"/>
  <c r="F7484" i="1"/>
  <c r="H7484" i="1" s="1"/>
  <c r="E7485" i="1"/>
  <c r="G7485" i="1" s="1"/>
  <c r="F7485" i="1"/>
  <c r="H7485" i="1" s="1"/>
  <c r="E7486" i="1"/>
  <c r="G7486" i="1" s="1"/>
  <c r="F7486" i="1"/>
  <c r="H7486" i="1" s="1"/>
  <c r="E7487" i="1"/>
  <c r="F7487" i="1"/>
  <c r="H7487" i="1" s="1"/>
  <c r="E7488" i="1"/>
  <c r="F7488" i="1"/>
  <c r="H7488" i="1" s="1"/>
  <c r="E7489" i="1"/>
  <c r="F7489" i="1"/>
  <c r="H7489" i="1" s="1"/>
  <c r="E7490" i="1"/>
  <c r="G7490" i="1" s="1"/>
  <c r="F7490" i="1"/>
  <c r="H7490" i="1" s="1"/>
  <c r="E7491" i="1"/>
  <c r="G7491" i="1" s="1"/>
  <c r="F7491" i="1"/>
  <c r="H7491" i="1" s="1"/>
  <c r="E7492" i="1"/>
  <c r="G7492" i="1" s="1"/>
  <c r="F7492" i="1"/>
  <c r="H7492" i="1" s="1"/>
  <c r="E7493" i="1"/>
  <c r="F7493" i="1"/>
  <c r="H7493" i="1" s="1"/>
  <c r="E7494" i="1"/>
  <c r="F7494" i="1"/>
  <c r="H7494" i="1" s="1"/>
  <c r="E7495" i="1"/>
  <c r="F7495" i="1"/>
  <c r="H7495" i="1" s="1"/>
  <c r="E7496" i="1"/>
  <c r="G7496" i="1" s="1"/>
  <c r="F7496" i="1"/>
  <c r="H7496" i="1" s="1"/>
  <c r="E7497" i="1"/>
  <c r="G7497" i="1" s="1"/>
  <c r="F7497" i="1"/>
  <c r="H7497" i="1" s="1"/>
  <c r="E7498" i="1"/>
  <c r="G7498" i="1" s="1"/>
  <c r="F7498" i="1"/>
  <c r="H7498" i="1" s="1"/>
  <c r="E7499" i="1"/>
  <c r="F7499" i="1"/>
  <c r="H7499" i="1" s="1"/>
  <c r="E7500" i="1"/>
  <c r="F7500" i="1"/>
  <c r="H7500" i="1" s="1"/>
  <c r="E7501" i="1"/>
  <c r="F7501" i="1"/>
  <c r="H7501" i="1" s="1"/>
  <c r="E7502" i="1"/>
  <c r="G7502" i="1" s="1"/>
  <c r="F7502" i="1"/>
  <c r="H7502" i="1" s="1"/>
  <c r="E7503" i="1"/>
  <c r="G7503" i="1" s="1"/>
  <c r="F7503" i="1"/>
  <c r="H7503" i="1" s="1"/>
  <c r="E7504" i="1"/>
  <c r="G7504" i="1" s="1"/>
  <c r="F7504" i="1"/>
  <c r="H7504" i="1" s="1"/>
  <c r="E7505" i="1"/>
  <c r="F7505" i="1"/>
  <c r="H7505" i="1" s="1"/>
  <c r="E7506" i="1"/>
  <c r="F7506" i="1"/>
  <c r="H7506" i="1" s="1"/>
  <c r="E7507" i="1"/>
  <c r="F7507" i="1"/>
  <c r="H7507" i="1" s="1"/>
  <c r="E7508" i="1"/>
  <c r="G7508" i="1" s="1"/>
  <c r="F7508" i="1"/>
  <c r="H7508" i="1" s="1"/>
  <c r="E7509" i="1"/>
  <c r="G7509" i="1" s="1"/>
  <c r="F7509" i="1"/>
  <c r="H7509" i="1" s="1"/>
  <c r="E7510" i="1"/>
  <c r="G7510" i="1" s="1"/>
  <c r="F7510" i="1"/>
  <c r="H7510" i="1" s="1"/>
  <c r="E7511" i="1"/>
  <c r="F7511" i="1"/>
  <c r="H7511" i="1" s="1"/>
  <c r="E7512" i="1"/>
  <c r="F7512" i="1"/>
  <c r="H7512" i="1" s="1"/>
  <c r="E7513" i="1"/>
  <c r="F7513" i="1"/>
  <c r="H7513" i="1" s="1"/>
  <c r="E7514" i="1"/>
  <c r="G7514" i="1" s="1"/>
  <c r="F7514" i="1"/>
  <c r="H7514" i="1" s="1"/>
  <c r="E7515" i="1"/>
  <c r="G7515" i="1" s="1"/>
  <c r="F7515" i="1"/>
  <c r="H7515" i="1" s="1"/>
  <c r="E7516" i="1"/>
  <c r="G7516" i="1" s="1"/>
  <c r="F7516" i="1"/>
  <c r="H7516" i="1" s="1"/>
  <c r="E7517" i="1"/>
  <c r="F7517" i="1"/>
  <c r="H7517" i="1" s="1"/>
  <c r="E7518" i="1"/>
  <c r="F7518" i="1"/>
  <c r="H7518" i="1" s="1"/>
  <c r="E7519" i="1"/>
  <c r="F7519" i="1"/>
  <c r="H7519" i="1" s="1"/>
  <c r="E7520" i="1"/>
  <c r="G7520" i="1" s="1"/>
  <c r="F7520" i="1"/>
  <c r="H7520" i="1" s="1"/>
  <c r="E7521" i="1"/>
  <c r="G7521" i="1" s="1"/>
  <c r="F7521" i="1"/>
  <c r="H7521" i="1" s="1"/>
  <c r="E7522" i="1"/>
  <c r="G7522" i="1" s="1"/>
  <c r="F7522" i="1"/>
  <c r="H7522" i="1" s="1"/>
  <c r="E7523" i="1"/>
  <c r="F7523" i="1"/>
  <c r="H7523" i="1" s="1"/>
  <c r="E7524" i="1"/>
  <c r="F7524" i="1"/>
  <c r="H7524" i="1" s="1"/>
  <c r="E7525" i="1"/>
  <c r="G7525" i="1" s="1"/>
  <c r="F7525" i="1"/>
  <c r="H7525" i="1" s="1"/>
  <c r="E7526" i="1"/>
  <c r="G7526" i="1" s="1"/>
  <c r="F7526" i="1"/>
  <c r="H7526" i="1" s="1"/>
  <c r="E7527" i="1"/>
  <c r="G7527" i="1" s="1"/>
  <c r="F7527" i="1"/>
  <c r="H7527" i="1" s="1"/>
  <c r="E7528" i="1"/>
  <c r="G7528" i="1" s="1"/>
  <c r="F7528" i="1"/>
  <c r="H7528" i="1" s="1"/>
  <c r="E7529" i="1"/>
  <c r="F7529" i="1"/>
  <c r="H7529" i="1" s="1"/>
  <c r="E7530" i="1"/>
  <c r="F7530" i="1"/>
  <c r="H7530" i="1" s="1"/>
  <c r="E7531" i="1"/>
  <c r="G7531" i="1" s="1"/>
  <c r="F7531" i="1"/>
  <c r="H7531" i="1" s="1"/>
  <c r="E7532" i="1"/>
  <c r="G7532" i="1" s="1"/>
  <c r="F7532" i="1"/>
  <c r="H7532" i="1" s="1"/>
  <c r="E7533" i="1"/>
  <c r="G7533" i="1" s="1"/>
  <c r="F7533" i="1"/>
  <c r="H7533" i="1" s="1"/>
  <c r="E7534" i="1"/>
  <c r="G7534" i="1" s="1"/>
  <c r="F7534" i="1"/>
  <c r="H7534" i="1" s="1"/>
  <c r="E7535" i="1"/>
  <c r="F7535" i="1"/>
  <c r="H7535" i="1" s="1"/>
  <c r="E7536" i="1"/>
  <c r="F7536" i="1"/>
  <c r="H7536" i="1" s="1"/>
  <c r="E7537" i="1"/>
  <c r="G7537" i="1" s="1"/>
  <c r="F7537" i="1"/>
  <c r="H7537" i="1" s="1"/>
  <c r="E7538" i="1"/>
  <c r="G7538" i="1" s="1"/>
  <c r="F7538" i="1"/>
  <c r="H7538" i="1" s="1"/>
  <c r="E7539" i="1"/>
  <c r="G7539" i="1" s="1"/>
  <c r="F7539" i="1"/>
  <c r="H7539" i="1" s="1"/>
  <c r="E7540" i="1"/>
  <c r="G7540" i="1" s="1"/>
  <c r="F7540" i="1"/>
  <c r="H7540" i="1" s="1"/>
  <c r="E7541" i="1"/>
  <c r="F7541" i="1"/>
  <c r="H7541" i="1" s="1"/>
  <c r="E7542" i="1"/>
  <c r="F7542" i="1"/>
  <c r="H7542" i="1" s="1"/>
  <c r="E7543" i="1"/>
  <c r="G7543" i="1" s="1"/>
  <c r="F7543" i="1"/>
  <c r="H7543" i="1" s="1"/>
  <c r="E7544" i="1"/>
  <c r="G7544" i="1" s="1"/>
  <c r="F7544" i="1"/>
  <c r="H7544" i="1" s="1"/>
  <c r="E7545" i="1"/>
  <c r="G7545" i="1" s="1"/>
  <c r="F7545" i="1"/>
  <c r="H7545" i="1" s="1"/>
  <c r="E7546" i="1"/>
  <c r="G7546" i="1" s="1"/>
  <c r="F7546" i="1"/>
  <c r="H7546" i="1" s="1"/>
  <c r="E7547" i="1"/>
  <c r="F7547" i="1"/>
  <c r="H7547" i="1" s="1"/>
  <c r="E7548" i="1"/>
  <c r="F7548" i="1"/>
  <c r="H7548" i="1" s="1"/>
  <c r="E7549" i="1"/>
  <c r="G7549" i="1" s="1"/>
  <c r="F7549" i="1"/>
  <c r="H7549" i="1" s="1"/>
  <c r="E7550" i="1"/>
  <c r="G7550" i="1" s="1"/>
  <c r="F7550" i="1"/>
  <c r="H7550" i="1" s="1"/>
  <c r="E7551" i="1"/>
  <c r="G7551" i="1" s="1"/>
  <c r="F7551" i="1"/>
  <c r="H7551" i="1" s="1"/>
  <c r="E7552" i="1"/>
  <c r="G7552" i="1" s="1"/>
  <c r="F7552" i="1"/>
  <c r="H7552" i="1" s="1"/>
  <c r="E7553" i="1"/>
  <c r="F7553" i="1"/>
  <c r="H7553" i="1" s="1"/>
  <c r="E7554" i="1"/>
  <c r="F7554" i="1"/>
  <c r="H7554" i="1" s="1"/>
  <c r="E7555" i="1"/>
  <c r="G7555" i="1" s="1"/>
  <c r="F7555" i="1"/>
  <c r="H7555" i="1" s="1"/>
  <c r="E7556" i="1"/>
  <c r="G7556" i="1" s="1"/>
  <c r="F7556" i="1"/>
  <c r="H7556" i="1" s="1"/>
  <c r="E7557" i="1"/>
  <c r="G7557" i="1" s="1"/>
  <c r="F7557" i="1"/>
  <c r="H7557" i="1" s="1"/>
  <c r="E7558" i="1"/>
  <c r="G7558" i="1" s="1"/>
  <c r="F7558" i="1"/>
  <c r="H7558" i="1" s="1"/>
  <c r="E7559" i="1"/>
  <c r="F7559" i="1"/>
  <c r="H7559" i="1" s="1"/>
  <c r="E7560" i="1"/>
  <c r="F7560" i="1"/>
  <c r="H7560" i="1" s="1"/>
  <c r="E7561" i="1"/>
  <c r="G7561" i="1" s="1"/>
  <c r="F7561" i="1"/>
  <c r="H7561" i="1" s="1"/>
  <c r="E7562" i="1"/>
  <c r="G7562" i="1" s="1"/>
  <c r="F7562" i="1"/>
  <c r="H7562" i="1" s="1"/>
  <c r="E7563" i="1"/>
  <c r="G7563" i="1" s="1"/>
  <c r="F7563" i="1"/>
  <c r="H7563" i="1" s="1"/>
  <c r="E7564" i="1"/>
  <c r="G7564" i="1" s="1"/>
  <c r="F7564" i="1"/>
  <c r="H7564" i="1" s="1"/>
  <c r="E7565" i="1"/>
  <c r="F7565" i="1"/>
  <c r="H7565" i="1" s="1"/>
  <c r="E7566" i="1"/>
  <c r="F7566" i="1"/>
  <c r="H7566" i="1" s="1"/>
  <c r="E7567" i="1"/>
  <c r="G7567" i="1" s="1"/>
  <c r="F7567" i="1"/>
  <c r="H7567" i="1" s="1"/>
  <c r="E7568" i="1"/>
  <c r="G7568" i="1" s="1"/>
  <c r="F7568" i="1"/>
  <c r="H7568" i="1" s="1"/>
  <c r="E7569" i="1"/>
  <c r="G7569" i="1" s="1"/>
  <c r="F7569" i="1"/>
  <c r="H7569" i="1" s="1"/>
  <c r="E7570" i="1"/>
  <c r="G7570" i="1" s="1"/>
  <c r="F7570" i="1"/>
  <c r="H7570" i="1" s="1"/>
  <c r="E7571" i="1"/>
  <c r="F7571" i="1"/>
  <c r="H7571" i="1" s="1"/>
  <c r="E7572" i="1"/>
  <c r="F7572" i="1"/>
  <c r="H7572" i="1" s="1"/>
  <c r="E7573" i="1"/>
  <c r="G7573" i="1" s="1"/>
  <c r="F7573" i="1"/>
  <c r="H7573" i="1" s="1"/>
  <c r="E7574" i="1"/>
  <c r="G7574" i="1" s="1"/>
  <c r="F7574" i="1"/>
  <c r="H7574" i="1" s="1"/>
  <c r="E7575" i="1"/>
  <c r="G7575" i="1" s="1"/>
  <c r="F7575" i="1"/>
  <c r="H7575" i="1" s="1"/>
  <c r="E7576" i="1"/>
  <c r="G7576" i="1" s="1"/>
  <c r="F7576" i="1"/>
  <c r="H7576" i="1" s="1"/>
  <c r="E7577" i="1"/>
  <c r="F7577" i="1"/>
  <c r="H7577" i="1" s="1"/>
  <c r="E7578" i="1"/>
  <c r="F7578" i="1"/>
  <c r="H7578" i="1" s="1"/>
  <c r="E7579" i="1"/>
  <c r="G7579" i="1" s="1"/>
  <c r="F7579" i="1"/>
  <c r="H7579" i="1" s="1"/>
  <c r="E7580" i="1"/>
  <c r="G7580" i="1" s="1"/>
  <c r="F7580" i="1"/>
  <c r="H7580" i="1" s="1"/>
  <c r="E7581" i="1"/>
  <c r="G7581" i="1" s="1"/>
  <c r="F7581" i="1"/>
  <c r="H7581" i="1" s="1"/>
  <c r="E7582" i="1"/>
  <c r="G7582" i="1" s="1"/>
  <c r="F7582" i="1"/>
  <c r="H7582" i="1" s="1"/>
  <c r="E7583" i="1"/>
  <c r="F7583" i="1"/>
  <c r="H7583" i="1" s="1"/>
  <c r="E7584" i="1"/>
  <c r="F7584" i="1"/>
  <c r="H7584" i="1" s="1"/>
  <c r="E7585" i="1"/>
  <c r="G7585" i="1" s="1"/>
  <c r="F7585" i="1"/>
  <c r="H7585" i="1" s="1"/>
  <c r="E7586" i="1"/>
  <c r="G7586" i="1" s="1"/>
  <c r="F7586" i="1"/>
  <c r="H7586" i="1" s="1"/>
  <c r="E7587" i="1"/>
  <c r="G7587" i="1" s="1"/>
  <c r="F7587" i="1"/>
  <c r="H7587" i="1" s="1"/>
  <c r="E7588" i="1"/>
  <c r="G7588" i="1" s="1"/>
  <c r="F7588" i="1"/>
  <c r="H7588" i="1" s="1"/>
  <c r="E7589" i="1"/>
  <c r="F7589" i="1"/>
  <c r="H7589" i="1" s="1"/>
  <c r="E7590" i="1"/>
  <c r="F7590" i="1"/>
  <c r="H7590" i="1" s="1"/>
  <c r="E7591" i="1"/>
  <c r="G7591" i="1" s="1"/>
  <c r="F7591" i="1"/>
  <c r="H7591" i="1" s="1"/>
  <c r="E7592" i="1"/>
  <c r="G7592" i="1" s="1"/>
  <c r="F7592" i="1"/>
  <c r="H7592" i="1" s="1"/>
  <c r="E7593" i="1"/>
  <c r="G7593" i="1" s="1"/>
  <c r="F7593" i="1"/>
  <c r="H7593" i="1" s="1"/>
  <c r="E7594" i="1"/>
  <c r="G7594" i="1" s="1"/>
  <c r="F7594" i="1"/>
  <c r="H7594" i="1" s="1"/>
  <c r="E7595" i="1"/>
  <c r="F7595" i="1"/>
  <c r="H7595" i="1" s="1"/>
  <c r="E7596" i="1"/>
  <c r="F7596" i="1"/>
  <c r="H7596" i="1" s="1"/>
  <c r="E7597" i="1"/>
  <c r="G7597" i="1" s="1"/>
  <c r="F7597" i="1"/>
  <c r="H7597" i="1" s="1"/>
  <c r="E7598" i="1"/>
  <c r="G7598" i="1" s="1"/>
  <c r="F7598" i="1"/>
  <c r="H7598" i="1" s="1"/>
  <c r="E7599" i="1"/>
  <c r="G7599" i="1" s="1"/>
  <c r="F7599" i="1"/>
  <c r="H7599" i="1" s="1"/>
  <c r="E7600" i="1"/>
  <c r="G7600" i="1" s="1"/>
  <c r="F7600" i="1"/>
  <c r="H7600" i="1" s="1"/>
  <c r="E7601" i="1"/>
  <c r="F7601" i="1"/>
  <c r="H7601" i="1" s="1"/>
  <c r="E7602" i="1"/>
  <c r="F7602" i="1"/>
  <c r="H7602" i="1" s="1"/>
  <c r="E7603" i="1"/>
  <c r="G7603" i="1" s="1"/>
  <c r="F7603" i="1"/>
  <c r="H7603" i="1" s="1"/>
  <c r="E7604" i="1"/>
  <c r="G7604" i="1" s="1"/>
  <c r="F7604" i="1"/>
  <c r="H7604" i="1" s="1"/>
  <c r="E7605" i="1"/>
  <c r="G7605" i="1" s="1"/>
  <c r="F7605" i="1"/>
  <c r="H7605" i="1" s="1"/>
  <c r="E7606" i="1"/>
  <c r="G7606" i="1" s="1"/>
  <c r="F7606" i="1"/>
  <c r="H7606" i="1" s="1"/>
  <c r="E7607" i="1"/>
  <c r="F7607" i="1"/>
  <c r="H7607" i="1" s="1"/>
  <c r="E7608" i="1"/>
  <c r="F7608" i="1"/>
  <c r="H7608" i="1" s="1"/>
  <c r="E7609" i="1"/>
  <c r="G7609" i="1" s="1"/>
  <c r="F7609" i="1"/>
  <c r="H7609" i="1" s="1"/>
  <c r="E7610" i="1"/>
  <c r="G7610" i="1" s="1"/>
  <c r="F7610" i="1"/>
  <c r="H7610" i="1" s="1"/>
  <c r="E7611" i="1"/>
  <c r="G7611" i="1" s="1"/>
  <c r="F7611" i="1"/>
  <c r="H7611" i="1" s="1"/>
  <c r="E7612" i="1"/>
  <c r="G7612" i="1" s="1"/>
  <c r="F7612" i="1"/>
  <c r="H7612" i="1" s="1"/>
  <c r="E7613" i="1"/>
  <c r="F7613" i="1"/>
  <c r="H7613" i="1" s="1"/>
  <c r="E7614" i="1"/>
  <c r="F7614" i="1"/>
  <c r="H7614" i="1" s="1"/>
  <c r="E7615" i="1"/>
  <c r="G7615" i="1" s="1"/>
  <c r="F7615" i="1"/>
  <c r="H7615" i="1" s="1"/>
  <c r="E7616" i="1"/>
  <c r="G7616" i="1" s="1"/>
  <c r="F7616" i="1"/>
  <c r="H7616" i="1" s="1"/>
  <c r="E7617" i="1"/>
  <c r="G7617" i="1" s="1"/>
  <c r="F7617" i="1"/>
  <c r="H7617" i="1" s="1"/>
  <c r="E7618" i="1"/>
  <c r="G7618" i="1" s="1"/>
  <c r="F7618" i="1"/>
  <c r="H7618" i="1" s="1"/>
  <c r="E7619" i="1"/>
  <c r="F7619" i="1"/>
  <c r="H7619" i="1" s="1"/>
  <c r="E7620" i="1"/>
  <c r="F7620" i="1"/>
  <c r="H7620" i="1" s="1"/>
  <c r="E7621" i="1"/>
  <c r="G7621" i="1" s="1"/>
  <c r="F7621" i="1"/>
  <c r="H7621" i="1" s="1"/>
  <c r="E7622" i="1"/>
  <c r="G7622" i="1" s="1"/>
  <c r="F7622" i="1"/>
  <c r="H7622" i="1" s="1"/>
  <c r="E7623" i="1"/>
  <c r="G7623" i="1" s="1"/>
  <c r="F7623" i="1"/>
  <c r="H7623" i="1" s="1"/>
  <c r="E7624" i="1"/>
  <c r="G7624" i="1" s="1"/>
  <c r="F7624" i="1"/>
  <c r="H7624" i="1" s="1"/>
  <c r="E7625" i="1"/>
  <c r="F7625" i="1"/>
  <c r="H7625" i="1" s="1"/>
  <c r="E7626" i="1"/>
  <c r="F7626" i="1"/>
  <c r="H7626" i="1" s="1"/>
  <c r="E7627" i="1"/>
  <c r="G7627" i="1" s="1"/>
  <c r="F7627" i="1"/>
  <c r="H7627" i="1" s="1"/>
  <c r="E7628" i="1"/>
  <c r="G7628" i="1" s="1"/>
  <c r="F7628" i="1"/>
  <c r="H7628" i="1" s="1"/>
  <c r="E7629" i="1"/>
  <c r="G7629" i="1" s="1"/>
  <c r="F7629" i="1"/>
  <c r="H7629" i="1" s="1"/>
  <c r="E7630" i="1"/>
  <c r="G7630" i="1" s="1"/>
  <c r="F7630" i="1"/>
  <c r="H7630" i="1" s="1"/>
  <c r="E7631" i="1"/>
  <c r="F7631" i="1"/>
  <c r="H7631" i="1" s="1"/>
  <c r="E7632" i="1"/>
  <c r="F7632" i="1"/>
  <c r="H7632" i="1" s="1"/>
  <c r="E7633" i="1"/>
  <c r="G7633" i="1" s="1"/>
  <c r="F7633" i="1"/>
  <c r="H7633" i="1" s="1"/>
  <c r="E7634" i="1"/>
  <c r="G7634" i="1" s="1"/>
  <c r="F7634" i="1"/>
  <c r="H7634" i="1" s="1"/>
  <c r="E7635" i="1"/>
  <c r="G7635" i="1" s="1"/>
  <c r="F7635" i="1"/>
  <c r="H7635" i="1" s="1"/>
  <c r="E7636" i="1"/>
  <c r="G7636" i="1" s="1"/>
  <c r="F7636" i="1"/>
  <c r="H7636" i="1" s="1"/>
  <c r="E7637" i="1"/>
  <c r="F7637" i="1"/>
  <c r="H7637" i="1" s="1"/>
  <c r="E7638" i="1"/>
  <c r="F7638" i="1"/>
  <c r="H7638" i="1" s="1"/>
  <c r="E7639" i="1"/>
  <c r="G7639" i="1" s="1"/>
  <c r="F7639" i="1"/>
  <c r="H7639" i="1" s="1"/>
  <c r="E7640" i="1"/>
  <c r="G7640" i="1" s="1"/>
  <c r="F7640" i="1"/>
  <c r="H7640" i="1" s="1"/>
  <c r="E7641" i="1"/>
  <c r="G7641" i="1" s="1"/>
  <c r="F7641" i="1"/>
  <c r="H7641" i="1" s="1"/>
  <c r="E7642" i="1"/>
  <c r="G7642" i="1" s="1"/>
  <c r="F7642" i="1"/>
  <c r="H7642" i="1" s="1"/>
  <c r="E7643" i="1"/>
  <c r="F7643" i="1"/>
  <c r="H7643" i="1" s="1"/>
  <c r="E7644" i="1"/>
  <c r="F7644" i="1"/>
  <c r="H7644" i="1" s="1"/>
  <c r="E7645" i="1"/>
  <c r="G7645" i="1" s="1"/>
  <c r="F7645" i="1"/>
  <c r="H7645" i="1" s="1"/>
  <c r="E7646" i="1"/>
  <c r="G7646" i="1" s="1"/>
  <c r="F7646" i="1"/>
  <c r="H7646" i="1" s="1"/>
  <c r="E7647" i="1"/>
  <c r="G7647" i="1" s="1"/>
  <c r="F7647" i="1"/>
  <c r="H7647" i="1" s="1"/>
  <c r="E7648" i="1"/>
  <c r="G7648" i="1" s="1"/>
  <c r="F7648" i="1"/>
  <c r="H7648" i="1" s="1"/>
  <c r="E7649" i="1"/>
  <c r="F7649" i="1"/>
  <c r="H7649" i="1" s="1"/>
  <c r="E7650" i="1"/>
  <c r="F7650" i="1"/>
  <c r="H7650" i="1" s="1"/>
  <c r="E7651" i="1"/>
  <c r="G7651" i="1" s="1"/>
  <c r="F7651" i="1"/>
  <c r="H7651" i="1" s="1"/>
  <c r="E7652" i="1"/>
  <c r="G7652" i="1" s="1"/>
  <c r="F7652" i="1"/>
  <c r="H7652" i="1" s="1"/>
  <c r="E7653" i="1"/>
  <c r="G7653" i="1" s="1"/>
  <c r="F7653" i="1"/>
  <c r="H7653" i="1" s="1"/>
  <c r="E7654" i="1"/>
  <c r="G7654" i="1" s="1"/>
  <c r="F7654" i="1"/>
  <c r="H7654" i="1" s="1"/>
  <c r="E7655" i="1"/>
  <c r="F7655" i="1"/>
  <c r="H7655" i="1" s="1"/>
  <c r="E7656" i="1"/>
  <c r="F7656" i="1"/>
  <c r="H7656" i="1" s="1"/>
  <c r="E7657" i="1"/>
  <c r="G7657" i="1" s="1"/>
  <c r="F7657" i="1"/>
  <c r="H7657" i="1" s="1"/>
  <c r="E7658" i="1"/>
  <c r="G7658" i="1" s="1"/>
  <c r="F7658" i="1"/>
  <c r="H7658" i="1" s="1"/>
  <c r="E7659" i="1"/>
  <c r="G7659" i="1" s="1"/>
  <c r="F7659" i="1"/>
  <c r="H7659" i="1" s="1"/>
  <c r="E7660" i="1"/>
  <c r="G7660" i="1" s="1"/>
  <c r="F7660" i="1"/>
  <c r="H7660" i="1" s="1"/>
  <c r="E7661" i="1"/>
  <c r="F7661" i="1"/>
  <c r="H7661" i="1" s="1"/>
  <c r="E7662" i="1"/>
  <c r="F7662" i="1"/>
  <c r="H7662" i="1" s="1"/>
  <c r="E7663" i="1"/>
  <c r="G7663" i="1" s="1"/>
  <c r="F7663" i="1"/>
  <c r="H7663" i="1" s="1"/>
  <c r="E7664" i="1"/>
  <c r="G7664" i="1" s="1"/>
  <c r="F7664" i="1"/>
  <c r="H7664" i="1" s="1"/>
  <c r="E7665" i="1"/>
  <c r="G7665" i="1" s="1"/>
  <c r="F7665" i="1"/>
  <c r="H7665" i="1" s="1"/>
  <c r="E7666" i="1"/>
  <c r="G7666" i="1" s="1"/>
  <c r="F7666" i="1"/>
  <c r="H7666" i="1" s="1"/>
  <c r="E7667" i="1"/>
  <c r="F7667" i="1"/>
  <c r="H7667" i="1" s="1"/>
  <c r="E7668" i="1"/>
  <c r="F7668" i="1"/>
  <c r="H7668" i="1" s="1"/>
  <c r="E7669" i="1"/>
  <c r="G7669" i="1" s="1"/>
  <c r="F7669" i="1"/>
  <c r="H7669" i="1" s="1"/>
  <c r="E7670" i="1"/>
  <c r="G7670" i="1" s="1"/>
  <c r="F7670" i="1"/>
  <c r="H7670" i="1" s="1"/>
  <c r="E7671" i="1"/>
  <c r="G7671" i="1" s="1"/>
  <c r="F7671" i="1"/>
  <c r="H7671" i="1" s="1"/>
  <c r="E7672" i="1"/>
  <c r="G7672" i="1" s="1"/>
  <c r="F7672" i="1"/>
  <c r="H7672" i="1" s="1"/>
  <c r="E7673" i="1"/>
  <c r="F7673" i="1"/>
  <c r="H7673" i="1" s="1"/>
  <c r="E7674" i="1"/>
  <c r="F7674" i="1"/>
  <c r="H7674" i="1" s="1"/>
  <c r="E7675" i="1"/>
  <c r="G7675" i="1" s="1"/>
  <c r="F7675" i="1"/>
  <c r="H7675" i="1" s="1"/>
  <c r="E7676" i="1"/>
  <c r="G7676" i="1" s="1"/>
  <c r="F7676" i="1"/>
  <c r="H7676" i="1" s="1"/>
  <c r="E7677" i="1"/>
  <c r="G7677" i="1" s="1"/>
  <c r="F7677" i="1"/>
  <c r="H7677" i="1" s="1"/>
  <c r="E7678" i="1"/>
  <c r="G7678" i="1" s="1"/>
  <c r="F7678" i="1"/>
  <c r="H7678" i="1" s="1"/>
  <c r="E7679" i="1"/>
  <c r="F7679" i="1"/>
  <c r="H7679" i="1" s="1"/>
  <c r="E7680" i="1"/>
  <c r="F7680" i="1"/>
  <c r="H7680" i="1" s="1"/>
  <c r="E7681" i="1"/>
  <c r="G7681" i="1" s="1"/>
  <c r="F7681" i="1"/>
  <c r="H7681" i="1" s="1"/>
  <c r="E7682" i="1"/>
  <c r="G7682" i="1" s="1"/>
  <c r="F7682" i="1"/>
  <c r="H7682" i="1" s="1"/>
  <c r="E7683" i="1"/>
  <c r="G7683" i="1" s="1"/>
  <c r="F7683" i="1"/>
  <c r="H7683" i="1" s="1"/>
  <c r="E7684" i="1"/>
  <c r="G7684" i="1" s="1"/>
  <c r="F7684" i="1"/>
  <c r="H7684" i="1" s="1"/>
  <c r="E7685" i="1"/>
  <c r="F7685" i="1"/>
  <c r="H7685" i="1" s="1"/>
  <c r="E7686" i="1"/>
  <c r="F7686" i="1"/>
  <c r="H7686" i="1" s="1"/>
  <c r="E7687" i="1"/>
  <c r="G7687" i="1" s="1"/>
  <c r="F7687" i="1"/>
  <c r="H7687" i="1" s="1"/>
  <c r="E7688" i="1"/>
  <c r="G7688" i="1" s="1"/>
  <c r="F7688" i="1"/>
  <c r="H7688" i="1" s="1"/>
  <c r="E7689" i="1"/>
  <c r="G7689" i="1" s="1"/>
  <c r="F7689" i="1"/>
  <c r="H7689" i="1" s="1"/>
  <c r="E7690" i="1"/>
  <c r="G7690" i="1" s="1"/>
  <c r="F7690" i="1"/>
  <c r="H7690" i="1" s="1"/>
  <c r="E7691" i="1"/>
  <c r="F7691" i="1"/>
  <c r="H7691" i="1" s="1"/>
  <c r="E7692" i="1"/>
  <c r="F7692" i="1"/>
  <c r="H7692" i="1" s="1"/>
  <c r="E7693" i="1"/>
  <c r="G7693" i="1" s="1"/>
  <c r="F7693" i="1"/>
  <c r="H7693" i="1" s="1"/>
  <c r="E7694" i="1"/>
  <c r="G7694" i="1" s="1"/>
  <c r="F7694" i="1"/>
  <c r="H7694" i="1" s="1"/>
  <c r="E7695" i="1"/>
  <c r="G7695" i="1" s="1"/>
  <c r="F7695" i="1"/>
  <c r="H7695" i="1" s="1"/>
  <c r="E7696" i="1"/>
  <c r="G7696" i="1" s="1"/>
  <c r="F7696" i="1"/>
  <c r="H7696" i="1" s="1"/>
  <c r="E7697" i="1"/>
  <c r="F7697" i="1"/>
  <c r="H7697" i="1" s="1"/>
  <c r="E7698" i="1"/>
  <c r="F7698" i="1"/>
  <c r="H7698" i="1" s="1"/>
  <c r="E7699" i="1"/>
  <c r="G7699" i="1" s="1"/>
  <c r="F7699" i="1"/>
  <c r="H7699" i="1" s="1"/>
  <c r="E7700" i="1"/>
  <c r="G7700" i="1" s="1"/>
  <c r="F7700" i="1"/>
  <c r="H7700" i="1" s="1"/>
  <c r="E7701" i="1"/>
  <c r="G7701" i="1" s="1"/>
  <c r="F7701" i="1"/>
  <c r="H7701" i="1" s="1"/>
  <c r="E7702" i="1"/>
  <c r="G7702" i="1" s="1"/>
  <c r="F7702" i="1"/>
  <c r="H7702" i="1" s="1"/>
  <c r="E7703" i="1"/>
  <c r="F7703" i="1"/>
  <c r="H7703" i="1" s="1"/>
  <c r="E7704" i="1"/>
  <c r="F7704" i="1"/>
  <c r="H7704" i="1" s="1"/>
  <c r="E7705" i="1"/>
  <c r="G7705" i="1" s="1"/>
  <c r="F7705" i="1"/>
  <c r="H7705" i="1" s="1"/>
  <c r="E7706" i="1"/>
  <c r="G7706" i="1" s="1"/>
  <c r="F7706" i="1"/>
  <c r="H7706" i="1" s="1"/>
  <c r="E7707" i="1"/>
  <c r="G7707" i="1" s="1"/>
  <c r="F7707" i="1"/>
  <c r="H7707" i="1" s="1"/>
  <c r="E7708" i="1"/>
  <c r="G7708" i="1" s="1"/>
  <c r="F7708" i="1"/>
  <c r="H7708" i="1" s="1"/>
  <c r="E7709" i="1"/>
  <c r="F7709" i="1"/>
  <c r="H7709" i="1" s="1"/>
  <c r="E7710" i="1"/>
  <c r="F7710" i="1"/>
  <c r="H7710" i="1" s="1"/>
  <c r="E7711" i="1"/>
  <c r="G7711" i="1" s="1"/>
  <c r="F7711" i="1"/>
  <c r="H7711" i="1" s="1"/>
  <c r="E7712" i="1"/>
  <c r="G7712" i="1" s="1"/>
  <c r="F7712" i="1"/>
  <c r="H7712" i="1" s="1"/>
  <c r="E7713" i="1"/>
  <c r="G7713" i="1" s="1"/>
  <c r="F7713" i="1"/>
  <c r="H7713" i="1" s="1"/>
  <c r="E7714" i="1"/>
  <c r="G7714" i="1" s="1"/>
  <c r="F7714" i="1"/>
  <c r="H7714" i="1" s="1"/>
  <c r="E7715" i="1"/>
  <c r="F7715" i="1"/>
  <c r="H7715" i="1" s="1"/>
  <c r="E7716" i="1"/>
  <c r="F7716" i="1"/>
  <c r="H7716" i="1" s="1"/>
  <c r="E7717" i="1"/>
  <c r="G7717" i="1" s="1"/>
  <c r="F7717" i="1"/>
  <c r="H7717" i="1" s="1"/>
  <c r="E7718" i="1"/>
  <c r="G7718" i="1" s="1"/>
  <c r="F7718" i="1"/>
  <c r="H7718" i="1" s="1"/>
  <c r="E7719" i="1"/>
  <c r="G7719" i="1" s="1"/>
  <c r="F7719" i="1"/>
  <c r="H7719" i="1" s="1"/>
  <c r="E7720" i="1"/>
  <c r="G7720" i="1" s="1"/>
  <c r="F7720" i="1"/>
  <c r="H7720" i="1" s="1"/>
  <c r="E7721" i="1"/>
  <c r="F7721" i="1"/>
  <c r="H7721" i="1" s="1"/>
  <c r="E7722" i="1"/>
  <c r="F7722" i="1"/>
  <c r="H7722" i="1" s="1"/>
  <c r="E7723" i="1"/>
  <c r="G7723" i="1" s="1"/>
  <c r="F7723" i="1"/>
  <c r="H7723" i="1" s="1"/>
  <c r="E7724" i="1"/>
  <c r="G7724" i="1" s="1"/>
  <c r="F7724" i="1"/>
  <c r="H7724" i="1" s="1"/>
  <c r="E7725" i="1"/>
  <c r="G7725" i="1" s="1"/>
  <c r="F7725" i="1"/>
  <c r="H7725" i="1" s="1"/>
  <c r="E7726" i="1"/>
  <c r="G7726" i="1" s="1"/>
  <c r="F7726" i="1"/>
  <c r="H7726" i="1" s="1"/>
  <c r="E7727" i="1"/>
  <c r="F7727" i="1"/>
  <c r="H7727" i="1" s="1"/>
  <c r="E7728" i="1"/>
  <c r="F7728" i="1"/>
  <c r="H7728" i="1" s="1"/>
  <c r="E7729" i="1"/>
  <c r="G7729" i="1" s="1"/>
  <c r="F7729" i="1"/>
  <c r="H7729" i="1" s="1"/>
  <c r="E7730" i="1"/>
  <c r="G7730" i="1" s="1"/>
  <c r="F7730" i="1"/>
  <c r="H7730" i="1" s="1"/>
  <c r="E7731" i="1"/>
  <c r="G7731" i="1" s="1"/>
  <c r="F7731" i="1"/>
  <c r="H7731" i="1" s="1"/>
  <c r="E7732" i="1"/>
  <c r="G7732" i="1" s="1"/>
  <c r="F7732" i="1"/>
  <c r="H7732" i="1" s="1"/>
  <c r="E7733" i="1"/>
  <c r="F7733" i="1"/>
  <c r="H7733" i="1" s="1"/>
  <c r="E7734" i="1"/>
  <c r="F7734" i="1"/>
  <c r="H7734" i="1" s="1"/>
  <c r="E7735" i="1"/>
  <c r="G7735" i="1" s="1"/>
  <c r="F7735" i="1"/>
  <c r="H7735" i="1" s="1"/>
  <c r="E7736" i="1"/>
  <c r="G7736" i="1" s="1"/>
  <c r="F7736" i="1"/>
  <c r="H7736" i="1" s="1"/>
  <c r="E7737" i="1"/>
  <c r="G7737" i="1" s="1"/>
  <c r="F7737" i="1"/>
  <c r="H7737" i="1" s="1"/>
  <c r="E7738" i="1"/>
  <c r="G7738" i="1" s="1"/>
  <c r="F7738" i="1"/>
  <c r="H7738" i="1" s="1"/>
  <c r="E7739" i="1"/>
  <c r="F7739" i="1"/>
  <c r="H7739" i="1" s="1"/>
  <c r="E7740" i="1"/>
  <c r="F7740" i="1"/>
  <c r="H7740" i="1" s="1"/>
  <c r="E7741" i="1"/>
  <c r="G7741" i="1" s="1"/>
  <c r="F7741" i="1"/>
  <c r="H7741" i="1" s="1"/>
  <c r="E7742" i="1"/>
  <c r="G7742" i="1" s="1"/>
  <c r="F7742" i="1"/>
  <c r="H7742" i="1" s="1"/>
  <c r="E7743" i="1"/>
  <c r="G7743" i="1" s="1"/>
  <c r="F7743" i="1"/>
  <c r="H7743" i="1" s="1"/>
  <c r="E7744" i="1"/>
  <c r="G7744" i="1" s="1"/>
  <c r="F7744" i="1"/>
  <c r="H7744" i="1" s="1"/>
  <c r="E7745" i="1"/>
  <c r="F7745" i="1"/>
  <c r="H7745" i="1" s="1"/>
  <c r="E7746" i="1"/>
  <c r="F7746" i="1"/>
  <c r="H7746" i="1" s="1"/>
  <c r="E7747" i="1"/>
  <c r="G7747" i="1" s="1"/>
  <c r="F7747" i="1"/>
  <c r="H7747" i="1" s="1"/>
  <c r="E7748" i="1"/>
  <c r="G7748" i="1" s="1"/>
  <c r="F7748" i="1"/>
  <c r="H7748" i="1" s="1"/>
  <c r="E7749" i="1"/>
  <c r="G7749" i="1" s="1"/>
  <c r="F7749" i="1"/>
  <c r="H7749" i="1" s="1"/>
  <c r="E7750" i="1"/>
  <c r="G7750" i="1" s="1"/>
  <c r="F7750" i="1"/>
  <c r="H7750" i="1" s="1"/>
  <c r="E7751" i="1"/>
  <c r="F7751" i="1"/>
  <c r="H7751" i="1" s="1"/>
  <c r="E7752" i="1"/>
  <c r="F7752" i="1"/>
  <c r="H7752" i="1" s="1"/>
  <c r="E7753" i="1"/>
  <c r="G7753" i="1" s="1"/>
  <c r="F7753" i="1"/>
  <c r="H7753" i="1" s="1"/>
  <c r="E7754" i="1"/>
  <c r="G7754" i="1" s="1"/>
  <c r="F7754" i="1"/>
  <c r="H7754" i="1" s="1"/>
  <c r="E7755" i="1"/>
  <c r="G7755" i="1" s="1"/>
  <c r="F7755" i="1"/>
  <c r="H7755" i="1" s="1"/>
  <c r="E7756" i="1"/>
  <c r="G7756" i="1" s="1"/>
  <c r="F7756" i="1"/>
  <c r="H7756" i="1" s="1"/>
  <c r="E7757" i="1"/>
  <c r="F7757" i="1"/>
  <c r="H7757" i="1" s="1"/>
  <c r="E7758" i="1"/>
  <c r="F7758" i="1"/>
  <c r="H7758" i="1" s="1"/>
  <c r="E7759" i="1"/>
  <c r="G7759" i="1" s="1"/>
  <c r="F7759" i="1"/>
  <c r="H7759" i="1" s="1"/>
  <c r="E7760" i="1"/>
  <c r="G7760" i="1" s="1"/>
  <c r="F7760" i="1"/>
  <c r="H7760" i="1" s="1"/>
  <c r="E7761" i="1"/>
  <c r="G7761" i="1" s="1"/>
  <c r="F7761" i="1"/>
  <c r="H7761" i="1" s="1"/>
  <c r="E7762" i="1"/>
  <c r="G7762" i="1" s="1"/>
  <c r="F7762" i="1"/>
  <c r="H7762" i="1" s="1"/>
  <c r="E7763" i="1"/>
  <c r="F7763" i="1"/>
  <c r="H7763" i="1" s="1"/>
  <c r="E7764" i="1"/>
  <c r="F7764" i="1"/>
  <c r="H7764" i="1" s="1"/>
  <c r="E7765" i="1"/>
  <c r="G7765" i="1" s="1"/>
  <c r="F7765" i="1"/>
  <c r="H7765" i="1" s="1"/>
  <c r="E7766" i="1"/>
  <c r="G7766" i="1" s="1"/>
  <c r="F7766" i="1"/>
  <c r="H7766" i="1" s="1"/>
  <c r="E7767" i="1"/>
  <c r="G7767" i="1" s="1"/>
  <c r="F7767" i="1"/>
  <c r="H7767" i="1" s="1"/>
  <c r="E7768" i="1"/>
  <c r="G7768" i="1" s="1"/>
  <c r="F7768" i="1"/>
  <c r="H7768" i="1" s="1"/>
  <c r="E7769" i="1"/>
  <c r="F7769" i="1"/>
  <c r="H7769" i="1" s="1"/>
  <c r="E7770" i="1"/>
  <c r="F7770" i="1"/>
  <c r="H7770" i="1" s="1"/>
  <c r="E7771" i="1"/>
  <c r="G7771" i="1" s="1"/>
  <c r="F7771" i="1"/>
  <c r="H7771" i="1" s="1"/>
  <c r="E7772" i="1"/>
  <c r="G7772" i="1" s="1"/>
  <c r="F7772" i="1"/>
  <c r="H7772" i="1" s="1"/>
  <c r="E7773" i="1"/>
  <c r="G7773" i="1" s="1"/>
  <c r="F7773" i="1"/>
  <c r="H7773" i="1" s="1"/>
  <c r="E7774" i="1"/>
  <c r="G7774" i="1" s="1"/>
  <c r="F7774" i="1"/>
  <c r="H7774" i="1" s="1"/>
  <c r="E7775" i="1"/>
  <c r="F7775" i="1"/>
  <c r="H7775" i="1" s="1"/>
  <c r="E7776" i="1"/>
  <c r="F7776" i="1"/>
  <c r="H7776" i="1" s="1"/>
  <c r="E7777" i="1"/>
  <c r="G7777" i="1" s="1"/>
  <c r="F7777" i="1"/>
  <c r="H7777" i="1" s="1"/>
  <c r="E7778" i="1"/>
  <c r="G7778" i="1" s="1"/>
  <c r="F7778" i="1"/>
  <c r="H7778" i="1" s="1"/>
  <c r="E7779" i="1"/>
  <c r="G7779" i="1" s="1"/>
  <c r="F7779" i="1"/>
  <c r="H7779" i="1" s="1"/>
  <c r="E7780" i="1"/>
  <c r="G7780" i="1" s="1"/>
  <c r="F7780" i="1"/>
  <c r="H7780" i="1" s="1"/>
  <c r="E7781" i="1"/>
  <c r="F7781" i="1"/>
  <c r="H7781" i="1" s="1"/>
  <c r="E7782" i="1"/>
  <c r="F7782" i="1"/>
  <c r="H7782" i="1" s="1"/>
  <c r="E7783" i="1"/>
  <c r="G7783" i="1" s="1"/>
  <c r="F7783" i="1"/>
  <c r="H7783" i="1" s="1"/>
  <c r="E7784" i="1"/>
  <c r="G7784" i="1" s="1"/>
  <c r="F7784" i="1"/>
  <c r="H7784" i="1" s="1"/>
  <c r="E7785" i="1"/>
  <c r="G7785" i="1" s="1"/>
  <c r="F7785" i="1"/>
  <c r="H7785" i="1" s="1"/>
  <c r="E7786" i="1"/>
  <c r="G7786" i="1" s="1"/>
  <c r="F7786" i="1"/>
  <c r="H7786" i="1" s="1"/>
  <c r="E7787" i="1"/>
  <c r="F7787" i="1"/>
  <c r="H7787" i="1" s="1"/>
  <c r="E7788" i="1"/>
  <c r="F7788" i="1"/>
  <c r="H7788" i="1" s="1"/>
  <c r="E7789" i="1"/>
  <c r="G7789" i="1" s="1"/>
  <c r="F7789" i="1"/>
  <c r="H7789" i="1" s="1"/>
  <c r="E7790" i="1"/>
  <c r="G7790" i="1" s="1"/>
  <c r="F7790" i="1"/>
  <c r="H7790" i="1" s="1"/>
  <c r="E7791" i="1"/>
  <c r="G7791" i="1" s="1"/>
  <c r="F7791" i="1"/>
  <c r="H7791" i="1" s="1"/>
  <c r="E7792" i="1"/>
  <c r="G7792" i="1" s="1"/>
  <c r="F7792" i="1"/>
  <c r="H7792" i="1" s="1"/>
  <c r="E7793" i="1"/>
  <c r="F7793" i="1"/>
  <c r="H7793" i="1" s="1"/>
  <c r="E7794" i="1"/>
  <c r="F7794" i="1"/>
  <c r="H7794" i="1" s="1"/>
  <c r="E7795" i="1"/>
  <c r="G7795" i="1" s="1"/>
  <c r="F7795" i="1"/>
  <c r="H7795" i="1" s="1"/>
  <c r="E7796" i="1"/>
  <c r="G7796" i="1" s="1"/>
  <c r="F7796" i="1"/>
  <c r="H7796" i="1" s="1"/>
  <c r="E7797" i="1"/>
  <c r="G7797" i="1" s="1"/>
  <c r="F7797" i="1"/>
  <c r="H7797" i="1" s="1"/>
  <c r="E7798" i="1"/>
  <c r="G7798" i="1" s="1"/>
  <c r="F7798" i="1"/>
  <c r="H7798" i="1" s="1"/>
  <c r="E7799" i="1"/>
  <c r="F7799" i="1"/>
  <c r="H7799" i="1" s="1"/>
  <c r="E7800" i="1"/>
  <c r="F7800" i="1"/>
  <c r="H7800" i="1" s="1"/>
  <c r="E7801" i="1"/>
  <c r="G7801" i="1" s="1"/>
  <c r="F7801" i="1"/>
  <c r="H7801" i="1" s="1"/>
  <c r="E7802" i="1"/>
  <c r="G7802" i="1" s="1"/>
  <c r="F7802" i="1"/>
  <c r="H7802" i="1" s="1"/>
  <c r="E7803" i="1"/>
  <c r="G7803" i="1" s="1"/>
  <c r="F7803" i="1"/>
  <c r="H7803" i="1" s="1"/>
  <c r="E7804" i="1"/>
  <c r="G7804" i="1" s="1"/>
  <c r="F7804" i="1"/>
  <c r="H7804" i="1" s="1"/>
  <c r="E7805" i="1"/>
  <c r="F7805" i="1"/>
  <c r="H7805" i="1" s="1"/>
  <c r="E7806" i="1"/>
  <c r="F7806" i="1"/>
  <c r="H7806" i="1" s="1"/>
  <c r="E7807" i="1"/>
  <c r="G7807" i="1" s="1"/>
  <c r="F7807" i="1"/>
  <c r="H7807" i="1" s="1"/>
  <c r="E7808" i="1"/>
  <c r="G7808" i="1" s="1"/>
  <c r="F7808" i="1"/>
  <c r="H7808" i="1" s="1"/>
  <c r="E7809" i="1"/>
  <c r="G7809" i="1" s="1"/>
  <c r="F7809" i="1"/>
  <c r="H7809" i="1" s="1"/>
  <c r="E7810" i="1"/>
  <c r="G7810" i="1" s="1"/>
  <c r="F7810" i="1"/>
  <c r="H7810" i="1" s="1"/>
  <c r="E7811" i="1"/>
  <c r="F7811" i="1"/>
  <c r="H7811" i="1" s="1"/>
  <c r="E7812" i="1"/>
  <c r="F7812" i="1"/>
  <c r="H7812" i="1" s="1"/>
  <c r="E7813" i="1"/>
  <c r="G7813" i="1" s="1"/>
  <c r="F7813" i="1"/>
  <c r="H7813" i="1" s="1"/>
  <c r="E7814" i="1"/>
  <c r="G7814" i="1" s="1"/>
  <c r="F7814" i="1"/>
  <c r="H7814" i="1" s="1"/>
  <c r="E7815" i="1"/>
  <c r="G7815" i="1" s="1"/>
  <c r="F7815" i="1"/>
  <c r="H7815" i="1" s="1"/>
  <c r="E7816" i="1"/>
  <c r="G7816" i="1" s="1"/>
  <c r="F7816" i="1"/>
  <c r="H7816" i="1" s="1"/>
  <c r="E7817" i="1"/>
  <c r="F7817" i="1"/>
  <c r="H7817" i="1" s="1"/>
  <c r="E7818" i="1"/>
  <c r="F7818" i="1"/>
  <c r="H7818" i="1" s="1"/>
  <c r="E7819" i="1"/>
  <c r="G7819" i="1" s="1"/>
  <c r="F7819" i="1"/>
  <c r="H7819" i="1" s="1"/>
  <c r="E7820" i="1"/>
  <c r="G7820" i="1" s="1"/>
  <c r="F7820" i="1"/>
  <c r="H7820" i="1" s="1"/>
  <c r="E7821" i="1"/>
  <c r="G7821" i="1" s="1"/>
  <c r="F7821" i="1"/>
  <c r="H7821" i="1" s="1"/>
  <c r="E7822" i="1"/>
  <c r="G7822" i="1" s="1"/>
  <c r="F7822" i="1"/>
  <c r="H7822" i="1" s="1"/>
  <c r="E7823" i="1"/>
  <c r="F7823" i="1"/>
  <c r="H7823" i="1" s="1"/>
  <c r="E7824" i="1"/>
  <c r="F7824" i="1"/>
  <c r="H7824" i="1" s="1"/>
  <c r="E7825" i="1"/>
  <c r="G7825" i="1" s="1"/>
  <c r="F7825" i="1"/>
  <c r="H7825" i="1" s="1"/>
  <c r="E7826" i="1"/>
  <c r="G7826" i="1" s="1"/>
  <c r="F7826" i="1"/>
  <c r="H7826" i="1" s="1"/>
  <c r="E7827" i="1"/>
  <c r="G7827" i="1" s="1"/>
  <c r="F7827" i="1"/>
  <c r="H7827" i="1" s="1"/>
  <c r="E7828" i="1"/>
  <c r="G7828" i="1" s="1"/>
  <c r="F7828" i="1"/>
  <c r="H7828" i="1" s="1"/>
  <c r="E7829" i="1"/>
  <c r="F7829" i="1"/>
  <c r="H7829" i="1" s="1"/>
  <c r="E7830" i="1"/>
  <c r="F7830" i="1"/>
  <c r="H7830" i="1" s="1"/>
  <c r="E7831" i="1"/>
  <c r="G7831" i="1" s="1"/>
  <c r="F7831" i="1"/>
  <c r="H7831" i="1" s="1"/>
  <c r="E7832" i="1"/>
  <c r="G7832" i="1" s="1"/>
  <c r="F7832" i="1"/>
  <c r="H7832" i="1" s="1"/>
  <c r="E7833" i="1"/>
  <c r="G7833" i="1" s="1"/>
  <c r="F7833" i="1"/>
  <c r="H7833" i="1" s="1"/>
  <c r="E7834" i="1"/>
  <c r="G7834" i="1" s="1"/>
  <c r="F7834" i="1"/>
  <c r="H7834" i="1" s="1"/>
  <c r="E7835" i="1"/>
  <c r="F7835" i="1"/>
  <c r="H7835" i="1" s="1"/>
  <c r="E7836" i="1"/>
  <c r="F7836" i="1"/>
  <c r="H7836" i="1" s="1"/>
  <c r="E7837" i="1"/>
  <c r="G7837" i="1" s="1"/>
  <c r="F7837" i="1"/>
  <c r="H7837" i="1" s="1"/>
  <c r="E7838" i="1"/>
  <c r="G7838" i="1" s="1"/>
  <c r="F7838" i="1"/>
  <c r="H7838" i="1" s="1"/>
  <c r="E7839" i="1"/>
  <c r="G7839" i="1" s="1"/>
  <c r="F7839" i="1"/>
  <c r="H7839" i="1" s="1"/>
  <c r="E7840" i="1"/>
  <c r="G7840" i="1" s="1"/>
  <c r="F7840" i="1"/>
  <c r="H7840" i="1" s="1"/>
  <c r="E7841" i="1"/>
  <c r="F7841" i="1"/>
  <c r="H7841" i="1" s="1"/>
  <c r="E7842" i="1"/>
  <c r="F7842" i="1"/>
  <c r="H7842" i="1" s="1"/>
  <c r="E7843" i="1"/>
  <c r="G7843" i="1" s="1"/>
  <c r="F7843" i="1"/>
  <c r="H7843" i="1" s="1"/>
  <c r="E7844" i="1"/>
  <c r="G7844" i="1" s="1"/>
  <c r="F7844" i="1"/>
  <c r="H7844" i="1" s="1"/>
  <c r="E7845" i="1"/>
  <c r="G7845" i="1" s="1"/>
  <c r="F7845" i="1"/>
  <c r="H7845" i="1" s="1"/>
  <c r="E7846" i="1"/>
  <c r="G7846" i="1" s="1"/>
  <c r="F7846" i="1"/>
  <c r="H7846" i="1" s="1"/>
  <c r="E7847" i="1"/>
  <c r="F7847" i="1"/>
  <c r="H7847" i="1" s="1"/>
  <c r="E7848" i="1"/>
  <c r="F7848" i="1"/>
  <c r="H7848" i="1" s="1"/>
  <c r="E7849" i="1"/>
  <c r="G7849" i="1" s="1"/>
  <c r="F7849" i="1"/>
  <c r="H7849" i="1" s="1"/>
  <c r="E7850" i="1"/>
  <c r="G7850" i="1" s="1"/>
  <c r="F7850" i="1"/>
  <c r="H7850" i="1" s="1"/>
  <c r="E7851" i="1"/>
  <c r="G7851" i="1" s="1"/>
  <c r="F7851" i="1"/>
  <c r="H7851" i="1" s="1"/>
  <c r="E7852" i="1"/>
  <c r="G7852" i="1" s="1"/>
  <c r="F7852" i="1"/>
  <c r="H7852" i="1" s="1"/>
  <c r="E7853" i="1"/>
  <c r="F7853" i="1"/>
  <c r="H7853" i="1" s="1"/>
  <c r="E7854" i="1"/>
  <c r="F7854" i="1"/>
  <c r="H7854" i="1" s="1"/>
  <c r="E7855" i="1"/>
  <c r="G7855" i="1" s="1"/>
  <c r="F7855" i="1"/>
  <c r="H7855" i="1" s="1"/>
  <c r="E7856" i="1"/>
  <c r="G7856" i="1" s="1"/>
  <c r="F7856" i="1"/>
  <c r="H7856" i="1" s="1"/>
  <c r="E7857" i="1"/>
  <c r="G7857" i="1" s="1"/>
  <c r="F7857" i="1"/>
  <c r="H7857" i="1" s="1"/>
  <c r="E7858" i="1"/>
  <c r="G7858" i="1" s="1"/>
  <c r="F7858" i="1"/>
  <c r="H7858" i="1" s="1"/>
  <c r="E7859" i="1"/>
  <c r="F7859" i="1"/>
  <c r="H7859" i="1" s="1"/>
  <c r="E7860" i="1"/>
  <c r="F7860" i="1"/>
  <c r="H7860" i="1" s="1"/>
  <c r="E7861" i="1"/>
  <c r="G7861" i="1" s="1"/>
  <c r="F7861" i="1"/>
  <c r="H7861" i="1" s="1"/>
  <c r="E7862" i="1"/>
  <c r="G7862" i="1" s="1"/>
  <c r="F7862" i="1"/>
  <c r="H7862" i="1" s="1"/>
  <c r="E7863" i="1"/>
  <c r="G7863" i="1" s="1"/>
  <c r="F7863" i="1"/>
  <c r="H7863" i="1" s="1"/>
  <c r="E7864" i="1"/>
  <c r="G7864" i="1" s="1"/>
  <c r="F7864" i="1"/>
  <c r="H7864" i="1" s="1"/>
  <c r="E7865" i="1"/>
  <c r="F7865" i="1"/>
  <c r="H7865" i="1" s="1"/>
  <c r="E7866" i="1"/>
  <c r="F7866" i="1"/>
  <c r="H7866" i="1" s="1"/>
  <c r="E7867" i="1"/>
  <c r="G7867" i="1" s="1"/>
  <c r="F7867" i="1"/>
  <c r="H7867" i="1" s="1"/>
  <c r="E7868" i="1"/>
  <c r="G7868" i="1" s="1"/>
  <c r="F7868" i="1"/>
  <c r="H7868" i="1" s="1"/>
  <c r="E7869" i="1"/>
  <c r="G7869" i="1" s="1"/>
  <c r="F7869" i="1"/>
  <c r="H7869" i="1" s="1"/>
  <c r="E7870" i="1"/>
  <c r="G7870" i="1" s="1"/>
  <c r="F7870" i="1"/>
  <c r="H7870" i="1" s="1"/>
  <c r="E7871" i="1"/>
  <c r="F7871" i="1"/>
  <c r="H7871" i="1" s="1"/>
  <c r="E7872" i="1"/>
  <c r="F7872" i="1"/>
  <c r="H7872" i="1" s="1"/>
  <c r="E7873" i="1"/>
  <c r="G7873" i="1" s="1"/>
  <c r="F7873" i="1"/>
  <c r="H7873" i="1" s="1"/>
  <c r="E7874" i="1"/>
  <c r="G7874" i="1" s="1"/>
  <c r="F7874" i="1"/>
  <c r="H7874" i="1" s="1"/>
  <c r="E7875" i="1"/>
  <c r="G7875" i="1" s="1"/>
  <c r="F7875" i="1"/>
  <c r="H7875" i="1" s="1"/>
  <c r="E7876" i="1"/>
  <c r="G7876" i="1" s="1"/>
  <c r="F7876" i="1"/>
  <c r="H7876" i="1" s="1"/>
  <c r="E7877" i="1"/>
  <c r="F7877" i="1"/>
  <c r="H7877" i="1" s="1"/>
  <c r="E7878" i="1"/>
  <c r="F7878" i="1"/>
  <c r="H7878" i="1" s="1"/>
  <c r="E7879" i="1"/>
  <c r="G7879" i="1" s="1"/>
  <c r="F7879" i="1"/>
  <c r="H7879" i="1" s="1"/>
  <c r="E7880" i="1"/>
  <c r="G7880" i="1" s="1"/>
  <c r="F7880" i="1"/>
  <c r="H7880" i="1" s="1"/>
  <c r="E7881" i="1"/>
  <c r="G7881" i="1" s="1"/>
  <c r="F7881" i="1"/>
  <c r="H7881" i="1" s="1"/>
  <c r="E7882" i="1"/>
  <c r="G7882" i="1" s="1"/>
  <c r="F7882" i="1"/>
  <c r="H7882" i="1" s="1"/>
  <c r="E7883" i="1"/>
  <c r="F7883" i="1"/>
  <c r="H7883" i="1" s="1"/>
  <c r="E7884" i="1"/>
  <c r="F7884" i="1"/>
  <c r="H7884" i="1" s="1"/>
  <c r="E7885" i="1"/>
  <c r="G7885" i="1" s="1"/>
  <c r="F7885" i="1"/>
  <c r="H7885" i="1" s="1"/>
  <c r="E7886" i="1"/>
  <c r="G7886" i="1" s="1"/>
  <c r="F7886" i="1"/>
  <c r="H7886" i="1" s="1"/>
  <c r="E7887" i="1"/>
  <c r="G7887" i="1" s="1"/>
  <c r="F7887" i="1"/>
  <c r="H7887" i="1" s="1"/>
  <c r="E7888" i="1"/>
  <c r="G7888" i="1" s="1"/>
  <c r="F7888" i="1"/>
  <c r="H7888" i="1" s="1"/>
  <c r="E7889" i="1"/>
  <c r="F7889" i="1"/>
  <c r="H7889" i="1" s="1"/>
  <c r="E7890" i="1"/>
  <c r="F7890" i="1"/>
  <c r="H7890" i="1" s="1"/>
  <c r="E7891" i="1"/>
  <c r="G7891" i="1" s="1"/>
  <c r="F7891" i="1"/>
  <c r="H7891" i="1" s="1"/>
  <c r="E7892" i="1"/>
  <c r="G7892" i="1" s="1"/>
  <c r="F7892" i="1"/>
  <c r="H7892" i="1" s="1"/>
  <c r="E7893" i="1"/>
  <c r="G7893" i="1" s="1"/>
  <c r="F7893" i="1"/>
  <c r="H7893" i="1" s="1"/>
  <c r="E7894" i="1"/>
  <c r="G7894" i="1" s="1"/>
  <c r="F7894" i="1"/>
  <c r="H7894" i="1" s="1"/>
  <c r="E7895" i="1"/>
  <c r="F7895" i="1"/>
  <c r="H7895" i="1" s="1"/>
  <c r="E7896" i="1"/>
  <c r="F7896" i="1"/>
  <c r="H7896" i="1" s="1"/>
  <c r="E7897" i="1"/>
  <c r="G7897" i="1" s="1"/>
  <c r="F7897" i="1"/>
  <c r="H7897" i="1" s="1"/>
  <c r="E7898" i="1"/>
  <c r="G7898" i="1" s="1"/>
  <c r="F7898" i="1"/>
  <c r="H7898" i="1" s="1"/>
  <c r="E7899" i="1"/>
  <c r="G7899" i="1" s="1"/>
  <c r="F7899" i="1"/>
  <c r="H7899" i="1" s="1"/>
  <c r="E7900" i="1"/>
  <c r="G7900" i="1" s="1"/>
  <c r="F7900" i="1"/>
  <c r="H7900" i="1" s="1"/>
  <c r="E7901" i="1"/>
  <c r="F7901" i="1"/>
  <c r="H7901" i="1" s="1"/>
  <c r="E7902" i="1"/>
  <c r="F7902" i="1"/>
  <c r="H7902" i="1" s="1"/>
  <c r="E7903" i="1"/>
  <c r="G7903" i="1" s="1"/>
  <c r="F7903" i="1"/>
  <c r="H7903" i="1" s="1"/>
  <c r="E7904" i="1"/>
  <c r="G7904" i="1" s="1"/>
  <c r="F7904" i="1"/>
  <c r="H7904" i="1" s="1"/>
  <c r="E7905" i="1"/>
  <c r="G7905" i="1" s="1"/>
  <c r="F7905" i="1"/>
  <c r="H7905" i="1" s="1"/>
  <c r="E7906" i="1"/>
  <c r="G7906" i="1" s="1"/>
  <c r="F7906" i="1"/>
  <c r="H7906" i="1" s="1"/>
  <c r="E7907" i="1"/>
  <c r="F7907" i="1"/>
  <c r="H7907" i="1" s="1"/>
  <c r="E7908" i="1"/>
  <c r="F7908" i="1"/>
  <c r="H7908" i="1" s="1"/>
  <c r="E7909" i="1"/>
  <c r="G7909" i="1" s="1"/>
  <c r="F7909" i="1"/>
  <c r="H7909" i="1" s="1"/>
  <c r="E7910" i="1"/>
  <c r="G7910" i="1" s="1"/>
  <c r="F7910" i="1"/>
  <c r="H7910" i="1" s="1"/>
  <c r="E7911" i="1"/>
  <c r="G7911" i="1" s="1"/>
  <c r="F7911" i="1"/>
  <c r="H7911" i="1" s="1"/>
  <c r="E7912" i="1"/>
  <c r="G7912" i="1" s="1"/>
  <c r="F7912" i="1"/>
  <c r="H7912" i="1" s="1"/>
  <c r="E7913" i="1"/>
  <c r="F7913" i="1"/>
  <c r="H7913" i="1" s="1"/>
  <c r="E7914" i="1"/>
  <c r="F7914" i="1"/>
  <c r="H7914" i="1" s="1"/>
  <c r="E7915" i="1"/>
  <c r="G7915" i="1" s="1"/>
  <c r="F7915" i="1"/>
  <c r="H7915" i="1" s="1"/>
  <c r="E7916" i="1"/>
  <c r="G7916" i="1" s="1"/>
  <c r="F7916" i="1"/>
  <c r="H7916" i="1" s="1"/>
  <c r="E7917" i="1"/>
  <c r="G7917" i="1" s="1"/>
  <c r="F7917" i="1"/>
  <c r="H7917" i="1" s="1"/>
  <c r="E7918" i="1"/>
  <c r="G7918" i="1" s="1"/>
  <c r="F7918" i="1"/>
  <c r="H7918" i="1" s="1"/>
  <c r="E7919" i="1"/>
  <c r="F7919" i="1"/>
  <c r="H7919" i="1" s="1"/>
  <c r="E7920" i="1"/>
  <c r="F7920" i="1"/>
  <c r="H7920" i="1" s="1"/>
  <c r="E7921" i="1"/>
  <c r="G7921" i="1" s="1"/>
  <c r="F7921" i="1"/>
  <c r="H7921" i="1" s="1"/>
  <c r="E7922" i="1"/>
  <c r="G7922" i="1" s="1"/>
  <c r="F7922" i="1"/>
  <c r="H7922" i="1" s="1"/>
  <c r="E7923" i="1"/>
  <c r="G7923" i="1" s="1"/>
  <c r="F7923" i="1"/>
  <c r="H7923" i="1" s="1"/>
  <c r="E7924" i="1"/>
  <c r="G7924" i="1" s="1"/>
  <c r="F7924" i="1"/>
  <c r="H7924" i="1" s="1"/>
  <c r="E7925" i="1"/>
  <c r="F7925" i="1"/>
  <c r="H7925" i="1" s="1"/>
  <c r="E7926" i="1"/>
  <c r="F7926" i="1"/>
  <c r="H7926" i="1" s="1"/>
  <c r="E7927" i="1"/>
  <c r="G7927" i="1" s="1"/>
  <c r="F7927" i="1"/>
  <c r="H7927" i="1" s="1"/>
  <c r="E7928" i="1"/>
  <c r="G7928" i="1" s="1"/>
  <c r="F7928" i="1"/>
  <c r="H7928" i="1" s="1"/>
  <c r="E7929" i="1"/>
  <c r="G7929" i="1" s="1"/>
  <c r="F7929" i="1"/>
  <c r="H7929" i="1" s="1"/>
  <c r="E7930" i="1"/>
  <c r="G7930" i="1" s="1"/>
  <c r="F7930" i="1"/>
  <c r="H7930" i="1" s="1"/>
  <c r="E7931" i="1"/>
  <c r="F7931" i="1"/>
  <c r="H7931" i="1" s="1"/>
  <c r="E7932" i="1"/>
  <c r="F7932" i="1"/>
  <c r="H7932" i="1" s="1"/>
  <c r="E7933" i="1"/>
  <c r="G7933" i="1" s="1"/>
  <c r="F7933" i="1"/>
  <c r="H7933" i="1" s="1"/>
  <c r="E7934" i="1"/>
  <c r="G7934" i="1" s="1"/>
  <c r="F7934" i="1"/>
  <c r="H7934" i="1" s="1"/>
  <c r="E7935" i="1"/>
  <c r="G7935" i="1" s="1"/>
  <c r="F7935" i="1"/>
  <c r="H7935" i="1" s="1"/>
  <c r="E7936" i="1"/>
  <c r="G7936" i="1" s="1"/>
  <c r="F7936" i="1"/>
  <c r="H7936" i="1" s="1"/>
  <c r="E7937" i="1"/>
  <c r="F7937" i="1"/>
  <c r="H7937" i="1" s="1"/>
  <c r="E7938" i="1"/>
  <c r="F7938" i="1"/>
  <c r="H7938" i="1" s="1"/>
  <c r="E7939" i="1"/>
  <c r="G7939" i="1" s="1"/>
  <c r="F7939" i="1"/>
  <c r="H7939" i="1" s="1"/>
  <c r="E7940" i="1"/>
  <c r="G7940" i="1" s="1"/>
  <c r="F7940" i="1"/>
  <c r="H7940" i="1" s="1"/>
  <c r="E7941" i="1"/>
  <c r="G7941" i="1" s="1"/>
  <c r="F7941" i="1"/>
  <c r="H7941" i="1" s="1"/>
  <c r="E7942" i="1"/>
  <c r="G7942" i="1" s="1"/>
  <c r="F7942" i="1"/>
  <c r="H7942" i="1" s="1"/>
  <c r="E7943" i="1"/>
  <c r="F7943" i="1"/>
  <c r="H7943" i="1" s="1"/>
  <c r="E7944" i="1"/>
  <c r="F7944" i="1"/>
  <c r="H7944" i="1" s="1"/>
  <c r="E7945" i="1"/>
  <c r="G7945" i="1" s="1"/>
  <c r="F7945" i="1"/>
  <c r="H7945" i="1" s="1"/>
  <c r="E7946" i="1"/>
  <c r="G7946" i="1" s="1"/>
  <c r="F7946" i="1"/>
  <c r="H7946" i="1" s="1"/>
  <c r="E7947" i="1"/>
  <c r="G7947" i="1" s="1"/>
  <c r="F7947" i="1"/>
  <c r="H7947" i="1" s="1"/>
  <c r="E7948" i="1"/>
  <c r="G7948" i="1" s="1"/>
  <c r="F7948" i="1"/>
  <c r="H7948" i="1" s="1"/>
  <c r="E7949" i="1"/>
  <c r="F7949" i="1"/>
  <c r="H7949" i="1" s="1"/>
  <c r="E7950" i="1"/>
  <c r="F7950" i="1"/>
  <c r="H7950" i="1" s="1"/>
  <c r="E7951" i="1"/>
  <c r="G7951" i="1" s="1"/>
  <c r="F7951" i="1"/>
  <c r="H7951" i="1" s="1"/>
  <c r="E7952" i="1"/>
  <c r="G7952" i="1" s="1"/>
  <c r="F7952" i="1"/>
  <c r="H7952" i="1" s="1"/>
  <c r="E7953" i="1"/>
  <c r="G7953" i="1" s="1"/>
  <c r="F7953" i="1"/>
  <c r="H7953" i="1" s="1"/>
  <c r="E7954" i="1"/>
  <c r="G7954" i="1" s="1"/>
  <c r="F7954" i="1"/>
  <c r="H7954" i="1" s="1"/>
  <c r="E7955" i="1"/>
  <c r="F7955" i="1"/>
  <c r="H7955" i="1" s="1"/>
  <c r="E7956" i="1"/>
  <c r="F7956" i="1"/>
  <c r="H7956" i="1" s="1"/>
  <c r="E7957" i="1"/>
  <c r="G7957" i="1" s="1"/>
  <c r="F7957" i="1"/>
  <c r="H7957" i="1" s="1"/>
  <c r="E7958" i="1"/>
  <c r="G7958" i="1" s="1"/>
  <c r="F7958" i="1"/>
  <c r="H7958" i="1" s="1"/>
  <c r="E7959" i="1"/>
  <c r="G7959" i="1" s="1"/>
  <c r="F7959" i="1"/>
  <c r="H7959" i="1" s="1"/>
  <c r="E7960" i="1"/>
  <c r="G7960" i="1" s="1"/>
  <c r="F7960" i="1"/>
  <c r="H7960" i="1" s="1"/>
  <c r="E7961" i="1"/>
  <c r="F7961" i="1"/>
  <c r="H7961" i="1" s="1"/>
  <c r="E7962" i="1"/>
  <c r="F7962" i="1"/>
  <c r="H7962" i="1" s="1"/>
  <c r="E7963" i="1"/>
  <c r="G7963" i="1" s="1"/>
  <c r="F7963" i="1"/>
  <c r="H7963" i="1" s="1"/>
  <c r="E7964" i="1"/>
  <c r="G7964" i="1" s="1"/>
  <c r="F7964" i="1"/>
  <c r="H7964" i="1" s="1"/>
  <c r="E7965" i="1"/>
  <c r="G7965" i="1" s="1"/>
  <c r="F7965" i="1"/>
  <c r="H7965" i="1" s="1"/>
  <c r="E7966" i="1"/>
  <c r="G7966" i="1" s="1"/>
  <c r="F7966" i="1"/>
  <c r="H7966" i="1" s="1"/>
  <c r="E7967" i="1"/>
  <c r="F7967" i="1"/>
  <c r="H7967" i="1" s="1"/>
  <c r="E7968" i="1"/>
  <c r="F7968" i="1"/>
  <c r="H7968" i="1" s="1"/>
  <c r="E7969" i="1"/>
  <c r="G7969" i="1" s="1"/>
  <c r="F7969" i="1"/>
  <c r="H7969" i="1" s="1"/>
  <c r="E7970" i="1"/>
  <c r="G7970" i="1" s="1"/>
  <c r="F7970" i="1"/>
  <c r="H7970" i="1" s="1"/>
  <c r="E7971" i="1"/>
  <c r="G7971" i="1" s="1"/>
  <c r="F7971" i="1"/>
  <c r="H7971" i="1" s="1"/>
  <c r="E7972" i="1"/>
  <c r="G7972" i="1" s="1"/>
  <c r="F7972" i="1"/>
  <c r="H7972" i="1" s="1"/>
  <c r="E7973" i="1"/>
  <c r="F7973" i="1"/>
  <c r="H7973" i="1" s="1"/>
  <c r="E7974" i="1"/>
  <c r="F7974" i="1"/>
  <c r="H7974" i="1" s="1"/>
  <c r="E7975" i="1"/>
  <c r="G7975" i="1" s="1"/>
  <c r="F7975" i="1"/>
  <c r="H7975" i="1" s="1"/>
  <c r="E7976" i="1"/>
  <c r="G7976" i="1" s="1"/>
  <c r="F7976" i="1"/>
  <c r="H7976" i="1" s="1"/>
  <c r="E7977" i="1"/>
  <c r="G7977" i="1" s="1"/>
  <c r="F7977" i="1"/>
  <c r="H7977" i="1" s="1"/>
  <c r="E7978" i="1"/>
  <c r="G7978" i="1" s="1"/>
  <c r="F7978" i="1"/>
  <c r="H7978" i="1" s="1"/>
  <c r="E7979" i="1"/>
  <c r="F7979" i="1"/>
  <c r="H7979" i="1" s="1"/>
  <c r="E7980" i="1"/>
  <c r="F7980" i="1"/>
  <c r="H7980" i="1" s="1"/>
  <c r="E7981" i="1"/>
  <c r="G7981" i="1" s="1"/>
  <c r="F7981" i="1"/>
  <c r="H7981" i="1" s="1"/>
  <c r="E7982" i="1"/>
  <c r="G7982" i="1" s="1"/>
  <c r="F7982" i="1"/>
  <c r="H7982" i="1" s="1"/>
  <c r="E7983" i="1"/>
  <c r="G7983" i="1" s="1"/>
  <c r="F7983" i="1"/>
  <c r="H7983" i="1" s="1"/>
  <c r="E7984" i="1"/>
  <c r="G7984" i="1" s="1"/>
  <c r="F7984" i="1"/>
  <c r="H7984" i="1" s="1"/>
  <c r="E7985" i="1"/>
  <c r="F7985" i="1"/>
  <c r="H7985" i="1" s="1"/>
  <c r="E7986" i="1"/>
  <c r="F7986" i="1"/>
  <c r="H7986" i="1" s="1"/>
  <c r="E7987" i="1"/>
  <c r="G7987" i="1" s="1"/>
  <c r="F7987" i="1"/>
  <c r="H7987" i="1" s="1"/>
  <c r="E7988" i="1"/>
  <c r="G7988" i="1" s="1"/>
  <c r="F7988" i="1"/>
  <c r="H7988" i="1" s="1"/>
  <c r="E7989" i="1"/>
  <c r="G7989" i="1" s="1"/>
  <c r="F7989" i="1"/>
  <c r="H7989" i="1" s="1"/>
  <c r="E7990" i="1"/>
  <c r="G7990" i="1" s="1"/>
  <c r="F7990" i="1"/>
  <c r="H7990" i="1" s="1"/>
  <c r="E7991" i="1"/>
  <c r="F7991" i="1"/>
  <c r="H7991" i="1" s="1"/>
  <c r="E7992" i="1"/>
  <c r="F7992" i="1"/>
  <c r="H7992" i="1" s="1"/>
  <c r="E7993" i="1"/>
  <c r="G7993" i="1" s="1"/>
  <c r="F7993" i="1"/>
  <c r="H7993" i="1" s="1"/>
  <c r="E7994" i="1"/>
  <c r="G7994" i="1" s="1"/>
  <c r="F7994" i="1"/>
  <c r="H7994" i="1" s="1"/>
  <c r="E7995" i="1"/>
  <c r="G7995" i="1" s="1"/>
  <c r="F7995" i="1"/>
  <c r="H7995" i="1" s="1"/>
  <c r="E7996" i="1"/>
  <c r="G7996" i="1" s="1"/>
  <c r="F7996" i="1"/>
  <c r="H7996" i="1" s="1"/>
  <c r="E7997" i="1"/>
  <c r="F7997" i="1"/>
  <c r="H7997" i="1" s="1"/>
  <c r="E7998" i="1"/>
  <c r="F7998" i="1"/>
  <c r="H7998" i="1" s="1"/>
  <c r="E7999" i="1"/>
  <c r="G7999" i="1" s="1"/>
  <c r="F7999" i="1"/>
  <c r="H7999" i="1" s="1"/>
  <c r="E8000" i="1"/>
  <c r="G8000" i="1" s="1"/>
  <c r="F8000" i="1"/>
  <c r="H8000" i="1" s="1"/>
  <c r="E8001" i="1"/>
  <c r="G8001" i="1" s="1"/>
  <c r="F8001" i="1"/>
  <c r="H8001" i="1" s="1"/>
  <c r="E8002" i="1"/>
  <c r="G8002" i="1" s="1"/>
  <c r="F8002" i="1"/>
  <c r="H8002" i="1" s="1"/>
  <c r="E8003" i="1"/>
  <c r="F8003" i="1"/>
  <c r="H8003" i="1" s="1"/>
  <c r="E8004" i="1"/>
  <c r="F8004" i="1"/>
  <c r="H8004" i="1" s="1"/>
  <c r="E8005" i="1"/>
  <c r="G8005" i="1" s="1"/>
  <c r="F8005" i="1"/>
  <c r="H8005" i="1" s="1"/>
  <c r="E8006" i="1"/>
  <c r="G8006" i="1" s="1"/>
  <c r="F8006" i="1"/>
  <c r="H8006" i="1" s="1"/>
  <c r="E8007" i="1"/>
  <c r="G8007" i="1" s="1"/>
  <c r="F8007" i="1"/>
  <c r="H8007" i="1" s="1"/>
  <c r="E8008" i="1"/>
  <c r="G8008" i="1" s="1"/>
  <c r="F8008" i="1"/>
  <c r="H8008" i="1" s="1"/>
  <c r="E8009" i="1"/>
  <c r="F8009" i="1"/>
  <c r="H8009" i="1" s="1"/>
  <c r="E8010" i="1"/>
  <c r="F8010" i="1"/>
  <c r="H8010" i="1" s="1"/>
  <c r="E8011" i="1"/>
  <c r="G8011" i="1" s="1"/>
  <c r="F8011" i="1"/>
  <c r="H8011" i="1" s="1"/>
  <c r="E8012" i="1"/>
  <c r="G8012" i="1" s="1"/>
  <c r="F8012" i="1"/>
  <c r="H8012" i="1" s="1"/>
  <c r="E8013" i="1"/>
  <c r="G8013" i="1" s="1"/>
  <c r="F8013" i="1"/>
  <c r="H8013" i="1" s="1"/>
  <c r="E8014" i="1"/>
  <c r="G8014" i="1" s="1"/>
  <c r="F8014" i="1"/>
  <c r="H8014" i="1" s="1"/>
  <c r="E8015" i="1"/>
  <c r="F8015" i="1"/>
  <c r="H8015" i="1" s="1"/>
  <c r="E8016" i="1"/>
  <c r="F8016" i="1"/>
  <c r="H8016" i="1" s="1"/>
  <c r="E8017" i="1"/>
  <c r="G8017" i="1" s="1"/>
  <c r="F8017" i="1"/>
  <c r="H8017" i="1" s="1"/>
  <c r="E8018" i="1"/>
  <c r="G8018" i="1" s="1"/>
  <c r="F8018" i="1"/>
  <c r="H8018" i="1" s="1"/>
  <c r="E8019" i="1"/>
  <c r="G8019" i="1" s="1"/>
  <c r="F8019" i="1"/>
  <c r="H8019" i="1" s="1"/>
  <c r="E8020" i="1"/>
  <c r="G8020" i="1" s="1"/>
  <c r="F8020" i="1"/>
  <c r="H8020" i="1" s="1"/>
  <c r="E8021" i="1"/>
  <c r="F8021" i="1"/>
  <c r="H8021" i="1" s="1"/>
  <c r="E8022" i="1"/>
  <c r="F8022" i="1"/>
  <c r="H8022" i="1" s="1"/>
  <c r="E8023" i="1"/>
  <c r="G8023" i="1" s="1"/>
  <c r="F8023" i="1"/>
  <c r="H8023" i="1" s="1"/>
  <c r="E8024" i="1"/>
  <c r="G8024" i="1" s="1"/>
  <c r="F8024" i="1"/>
  <c r="H8024" i="1" s="1"/>
  <c r="E8025" i="1"/>
  <c r="G8025" i="1" s="1"/>
  <c r="F8025" i="1"/>
  <c r="H8025" i="1" s="1"/>
  <c r="E8026" i="1"/>
  <c r="G8026" i="1" s="1"/>
  <c r="F8026" i="1"/>
  <c r="H8026" i="1" s="1"/>
  <c r="E8027" i="1"/>
  <c r="F8027" i="1"/>
  <c r="H8027" i="1" s="1"/>
  <c r="E8028" i="1"/>
  <c r="F8028" i="1"/>
  <c r="H8028" i="1" s="1"/>
  <c r="E8029" i="1"/>
  <c r="G8029" i="1" s="1"/>
  <c r="F8029" i="1"/>
  <c r="H8029" i="1" s="1"/>
  <c r="E8030" i="1"/>
  <c r="G8030" i="1" s="1"/>
  <c r="F8030" i="1"/>
  <c r="H8030" i="1" s="1"/>
  <c r="E8031" i="1"/>
  <c r="G8031" i="1" s="1"/>
  <c r="F8031" i="1"/>
  <c r="H8031" i="1" s="1"/>
  <c r="E8032" i="1"/>
  <c r="G8032" i="1" s="1"/>
  <c r="F8032" i="1"/>
  <c r="H8032" i="1" s="1"/>
  <c r="E8033" i="1"/>
  <c r="F8033" i="1"/>
  <c r="H8033" i="1" s="1"/>
  <c r="E8034" i="1"/>
  <c r="F8034" i="1"/>
  <c r="H8034" i="1" s="1"/>
  <c r="E8035" i="1"/>
  <c r="G8035" i="1" s="1"/>
  <c r="F8035" i="1"/>
  <c r="H8035" i="1" s="1"/>
  <c r="E8036" i="1"/>
  <c r="G8036" i="1" s="1"/>
  <c r="F8036" i="1"/>
  <c r="H8036" i="1" s="1"/>
  <c r="E8037" i="1"/>
  <c r="G8037" i="1" s="1"/>
  <c r="F8037" i="1"/>
  <c r="H8037" i="1" s="1"/>
  <c r="E8038" i="1"/>
  <c r="G8038" i="1" s="1"/>
  <c r="F8038" i="1"/>
  <c r="H8038" i="1" s="1"/>
  <c r="E8039" i="1"/>
  <c r="F8039" i="1"/>
  <c r="H8039" i="1" s="1"/>
  <c r="E8040" i="1"/>
  <c r="F8040" i="1"/>
  <c r="H8040" i="1" s="1"/>
  <c r="E8041" i="1"/>
  <c r="G8041" i="1" s="1"/>
  <c r="F8041" i="1"/>
  <c r="H8041" i="1" s="1"/>
  <c r="E8042" i="1"/>
  <c r="G8042" i="1" s="1"/>
  <c r="F8042" i="1"/>
  <c r="H8042" i="1" s="1"/>
  <c r="E8043" i="1"/>
  <c r="G8043" i="1" s="1"/>
  <c r="F8043" i="1"/>
  <c r="H8043" i="1" s="1"/>
  <c r="E8044" i="1"/>
  <c r="G8044" i="1" s="1"/>
  <c r="F8044" i="1"/>
  <c r="H8044" i="1" s="1"/>
  <c r="E8045" i="1"/>
  <c r="F8045" i="1"/>
  <c r="H8045" i="1" s="1"/>
  <c r="E8046" i="1"/>
  <c r="F8046" i="1"/>
  <c r="H8046" i="1" s="1"/>
  <c r="E8047" i="1"/>
  <c r="G8047" i="1" s="1"/>
  <c r="F8047" i="1"/>
  <c r="H8047" i="1" s="1"/>
  <c r="E8048" i="1"/>
  <c r="G8048" i="1" s="1"/>
  <c r="F8048" i="1"/>
  <c r="H8048" i="1" s="1"/>
  <c r="E8049" i="1"/>
  <c r="G8049" i="1" s="1"/>
  <c r="F8049" i="1"/>
  <c r="H8049" i="1" s="1"/>
  <c r="E8050" i="1"/>
  <c r="G8050" i="1" s="1"/>
  <c r="F8050" i="1"/>
  <c r="H8050" i="1" s="1"/>
  <c r="E8051" i="1"/>
  <c r="F8051" i="1"/>
  <c r="H8051" i="1" s="1"/>
  <c r="E8052" i="1"/>
  <c r="F8052" i="1"/>
  <c r="H8052" i="1" s="1"/>
  <c r="E8053" i="1"/>
  <c r="G8053" i="1" s="1"/>
  <c r="F8053" i="1"/>
  <c r="H8053" i="1" s="1"/>
  <c r="E8054" i="1"/>
  <c r="G8054" i="1" s="1"/>
  <c r="F8054" i="1"/>
  <c r="H8054" i="1" s="1"/>
  <c r="E8055" i="1"/>
  <c r="G8055" i="1" s="1"/>
  <c r="F8055" i="1"/>
  <c r="H8055" i="1" s="1"/>
  <c r="E8056" i="1"/>
  <c r="G8056" i="1" s="1"/>
  <c r="F8056" i="1"/>
  <c r="H8056" i="1" s="1"/>
  <c r="E8057" i="1"/>
  <c r="F8057" i="1"/>
  <c r="H8057" i="1" s="1"/>
  <c r="E8058" i="1"/>
  <c r="F8058" i="1"/>
  <c r="H8058" i="1" s="1"/>
  <c r="E8059" i="1"/>
  <c r="G8059" i="1" s="1"/>
  <c r="F8059" i="1"/>
  <c r="H8059" i="1" s="1"/>
  <c r="E8060" i="1"/>
  <c r="G8060" i="1" s="1"/>
  <c r="F8060" i="1"/>
  <c r="H8060" i="1" s="1"/>
  <c r="E8061" i="1"/>
  <c r="G8061" i="1" s="1"/>
  <c r="F8061" i="1"/>
  <c r="H8061" i="1" s="1"/>
  <c r="E8062" i="1"/>
  <c r="G8062" i="1" s="1"/>
  <c r="F8062" i="1"/>
  <c r="H8062" i="1" s="1"/>
  <c r="E8063" i="1"/>
  <c r="F8063" i="1"/>
  <c r="H8063" i="1" s="1"/>
  <c r="E8064" i="1"/>
  <c r="F8064" i="1"/>
  <c r="H8064" i="1" s="1"/>
  <c r="E8065" i="1"/>
  <c r="G8065" i="1" s="1"/>
  <c r="F8065" i="1"/>
  <c r="H8065" i="1" s="1"/>
  <c r="E8066" i="1"/>
  <c r="G8066" i="1" s="1"/>
  <c r="F8066" i="1"/>
  <c r="H8066" i="1" s="1"/>
  <c r="E8067" i="1"/>
  <c r="G8067" i="1" s="1"/>
  <c r="F8067" i="1"/>
  <c r="H8067" i="1" s="1"/>
  <c r="E8068" i="1"/>
  <c r="G8068" i="1" s="1"/>
  <c r="F8068" i="1"/>
  <c r="H8068" i="1" s="1"/>
  <c r="E8069" i="1"/>
  <c r="F8069" i="1"/>
  <c r="H8069" i="1" s="1"/>
  <c r="E8070" i="1"/>
  <c r="F8070" i="1"/>
  <c r="H8070" i="1" s="1"/>
  <c r="E8071" i="1"/>
  <c r="G8071" i="1" s="1"/>
  <c r="F8071" i="1"/>
  <c r="H8071" i="1" s="1"/>
  <c r="E8072" i="1"/>
  <c r="G8072" i="1" s="1"/>
  <c r="F8072" i="1"/>
  <c r="H8072" i="1" s="1"/>
  <c r="E8073" i="1"/>
  <c r="G8073" i="1" s="1"/>
  <c r="F8073" i="1"/>
  <c r="H8073" i="1" s="1"/>
  <c r="E8074" i="1"/>
  <c r="G8074" i="1" s="1"/>
  <c r="F8074" i="1"/>
  <c r="H8074" i="1" s="1"/>
  <c r="E8075" i="1"/>
  <c r="F8075" i="1"/>
  <c r="H8075" i="1" s="1"/>
  <c r="E8076" i="1"/>
  <c r="F8076" i="1"/>
  <c r="H8076" i="1" s="1"/>
  <c r="E8077" i="1"/>
  <c r="G8077" i="1" s="1"/>
  <c r="F8077" i="1"/>
  <c r="H8077" i="1" s="1"/>
  <c r="E8078" i="1"/>
  <c r="G8078" i="1" s="1"/>
  <c r="F8078" i="1"/>
  <c r="H8078" i="1" s="1"/>
  <c r="E8079" i="1"/>
  <c r="G8079" i="1" s="1"/>
  <c r="F8079" i="1"/>
  <c r="H8079" i="1" s="1"/>
  <c r="E8080" i="1"/>
  <c r="G8080" i="1" s="1"/>
  <c r="F8080" i="1"/>
  <c r="H8080" i="1" s="1"/>
  <c r="E8081" i="1"/>
  <c r="F8081" i="1"/>
  <c r="H8081" i="1" s="1"/>
  <c r="E8082" i="1"/>
  <c r="F8082" i="1"/>
  <c r="H8082" i="1" s="1"/>
  <c r="E8083" i="1"/>
  <c r="G8083" i="1" s="1"/>
  <c r="F8083" i="1"/>
  <c r="H8083" i="1" s="1"/>
  <c r="E8084" i="1"/>
  <c r="G8084" i="1" s="1"/>
  <c r="F8084" i="1"/>
  <c r="H8084" i="1" s="1"/>
  <c r="E8085" i="1"/>
  <c r="G8085" i="1" s="1"/>
  <c r="F8085" i="1"/>
  <c r="H8085" i="1" s="1"/>
  <c r="E8086" i="1"/>
  <c r="G8086" i="1" s="1"/>
  <c r="F8086" i="1"/>
  <c r="H8086" i="1" s="1"/>
  <c r="E8087" i="1"/>
  <c r="F8087" i="1"/>
  <c r="H8087" i="1" s="1"/>
  <c r="E8088" i="1"/>
  <c r="F8088" i="1"/>
  <c r="H8088" i="1" s="1"/>
  <c r="E8089" i="1"/>
  <c r="G8089" i="1" s="1"/>
  <c r="F8089" i="1"/>
  <c r="H8089" i="1" s="1"/>
  <c r="E8090" i="1"/>
  <c r="G8090" i="1" s="1"/>
  <c r="F8090" i="1"/>
  <c r="H8090" i="1" s="1"/>
  <c r="E8091" i="1"/>
  <c r="G8091" i="1" s="1"/>
  <c r="F8091" i="1"/>
  <c r="H8091" i="1" s="1"/>
  <c r="E8092" i="1"/>
  <c r="G8092" i="1" s="1"/>
  <c r="F8092" i="1"/>
  <c r="H8092" i="1" s="1"/>
  <c r="E8093" i="1"/>
  <c r="F8093" i="1"/>
  <c r="H8093" i="1" s="1"/>
  <c r="E8094" i="1"/>
  <c r="F8094" i="1"/>
  <c r="H8094" i="1" s="1"/>
  <c r="E8095" i="1"/>
  <c r="G8095" i="1" s="1"/>
  <c r="F8095" i="1"/>
  <c r="H8095" i="1" s="1"/>
  <c r="E8096" i="1"/>
  <c r="G8096" i="1" s="1"/>
  <c r="F8096" i="1"/>
  <c r="H8096" i="1" s="1"/>
  <c r="E8097" i="1"/>
  <c r="G8097" i="1" s="1"/>
  <c r="F8097" i="1"/>
  <c r="H8097" i="1" s="1"/>
  <c r="E8098" i="1"/>
  <c r="G8098" i="1" s="1"/>
  <c r="F8098" i="1"/>
  <c r="H8098" i="1" s="1"/>
  <c r="E8099" i="1"/>
  <c r="F8099" i="1"/>
  <c r="H8099" i="1" s="1"/>
  <c r="E8100" i="1"/>
  <c r="F8100" i="1"/>
  <c r="H8100" i="1" s="1"/>
  <c r="E8101" i="1"/>
  <c r="G8101" i="1" s="1"/>
  <c r="F8101" i="1"/>
  <c r="H8101" i="1" s="1"/>
  <c r="E8102" i="1"/>
  <c r="G8102" i="1" s="1"/>
  <c r="F8102" i="1"/>
  <c r="H8102" i="1" s="1"/>
  <c r="E8103" i="1"/>
  <c r="G8103" i="1" s="1"/>
  <c r="F8103" i="1"/>
  <c r="H8103" i="1" s="1"/>
  <c r="E8104" i="1"/>
  <c r="G8104" i="1" s="1"/>
  <c r="F8104" i="1"/>
  <c r="H8104" i="1" s="1"/>
  <c r="E8105" i="1"/>
  <c r="F8105" i="1"/>
  <c r="H8105" i="1" s="1"/>
  <c r="E8106" i="1"/>
  <c r="F8106" i="1"/>
  <c r="H8106" i="1" s="1"/>
  <c r="E8107" i="1"/>
  <c r="G8107" i="1" s="1"/>
  <c r="F8107" i="1"/>
  <c r="H8107" i="1" s="1"/>
  <c r="E8108" i="1"/>
  <c r="G8108" i="1" s="1"/>
  <c r="F8108" i="1"/>
  <c r="H8108" i="1" s="1"/>
  <c r="E8109" i="1"/>
  <c r="G8109" i="1" s="1"/>
  <c r="F8109" i="1"/>
  <c r="H8109" i="1" s="1"/>
  <c r="E8110" i="1"/>
  <c r="G8110" i="1" s="1"/>
  <c r="F8110" i="1"/>
  <c r="H8110" i="1" s="1"/>
  <c r="E8111" i="1"/>
  <c r="F8111" i="1"/>
  <c r="H8111" i="1" s="1"/>
  <c r="E8112" i="1"/>
  <c r="F8112" i="1"/>
  <c r="H8112" i="1" s="1"/>
  <c r="E8113" i="1"/>
  <c r="G8113" i="1" s="1"/>
  <c r="F8113" i="1"/>
  <c r="H8113" i="1" s="1"/>
  <c r="E8114" i="1"/>
  <c r="G8114" i="1" s="1"/>
  <c r="F8114" i="1"/>
  <c r="H8114" i="1" s="1"/>
  <c r="E8115" i="1"/>
  <c r="G8115" i="1" s="1"/>
  <c r="F8115" i="1"/>
  <c r="H8115" i="1" s="1"/>
  <c r="E8116" i="1"/>
  <c r="G8116" i="1" s="1"/>
  <c r="F8116" i="1"/>
  <c r="H8116" i="1" s="1"/>
  <c r="E8117" i="1"/>
  <c r="F8117" i="1"/>
  <c r="H8117" i="1" s="1"/>
  <c r="E8118" i="1"/>
  <c r="F8118" i="1"/>
  <c r="H8118" i="1" s="1"/>
  <c r="E8119" i="1"/>
  <c r="G8119" i="1" s="1"/>
  <c r="F8119" i="1"/>
  <c r="H8119" i="1" s="1"/>
  <c r="E8120" i="1"/>
  <c r="G8120" i="1" s="1"/>
  <c r="F8120" i="1"/>
  <c r="H8120" i="1" s="1"/>
  <c r="E8121" i="1"/>
  <c r="G8121" i="1" s="1"/>
  <c r="F8121" i="1"/>
  <c r="H8121" i="1" s="1"/>
  <c r="E8122" i="1"/>
  <c r="G8122" i="1" s="1"/>
  <c r="F8122" i="1"/>
  <c r="H8122" i="1" s="1"/>
  <c r="E8123" i="1"/>
  <c r="F8123" i="1"/>
  <c r="H8123" i="1" s="1"/>
  <c r="E8124" i="1"/>
  <c r="F8124" i="1"/>
  <c r="H8124" i="1" s="1"/>
  <c r="E8125" i="1"/>
  <c r="G8125" i="1" s="1"/>
  <c r="F8125" i="1"/>
  <c r="H8125" i="1" s="1"/>
  <c r="E8126" i="1"/>
  <c r="G8126" i="1" s="1"/>
  <c r="F8126" i="1"/>
  <c r="H8126" i="1" s="1"/>
  <c r="E8127" i="1"/>
  <c r="G8127" i="1" s="1"/>
  <c r="F8127" i="1"/>
  <c r="H8127" i="1" s="1"/>
  <c r="E8128" i="1"/>
  <c r="G8128" i="1" s="1"/>
  <c r="F8128" i="1"/>
  <c r="H8128" i="1" s="1"/>
  <c r="E8129" i="1"/>
  <c r="F8129" i="1"/>
  <c r="H8129" i="1" s="1"/>
  <c r="E8130" i="1"/>
  <c r="F8130" i="1"/>
  <c r="H8130" i="1" s="1"/>
  <c r="E8131" i="1"/>
  <c r="G8131" i="1" s="1"/>
  <c r="F8131" i="1"/>
  <c r="H8131" i="1" s="1"/>
  <c r="E8132" i="1"/>
  <c r="G8132" i="1" s="1"/>
  <c r="F8132" i="1"/>
  <c r="H8132" i="1" s="1"/>
  <c r="E8133" i="1"/>
  <c r="G8133" i="1" s="1"/>
  <c r="F8133" i="1"/>
  <c r="H8133" i="1" s="1"/>
  <c r="E8134" i="1"/>
  <c r="G8134" i="1" s="1"/>
  <c r="F8134" i="1"/>
  <c r="H8134" i="1" s="1"/>
  <c r="E8135" i="1"/>
  <c r="F8135" i="1"/>
  <c r="H8135" i="1" s="1"/>
  <c r="E8136" i="1"/>
  <c r="F8136" i="1"/>
  <c r="H8136" i="1" s="1"/>
  <c r="E8137" i="1"/>
  <c r="G8137" i="1" s="1"/>
  <c r="F8137" i="1"/>
  <c r="H8137" i="1" s="1"/>
  <c r="E8138" i="1"/>
  <c r="G8138" i="1" s="1"/>
  <c r="F8138" i="1"/>
  <c r="H8138" i="1" s="1"/>
  <c r="E8139" i="1"/>
  <c r="G8139" i="1" s="1"/>
  <c r="F8139" i="1"/>
  <c r="H8139" i="1" s="1"/>
  <c r="E8140" i="1"/>
  <c r="G8140" i="1" s="1"/>
  <c r="F8140" i="1"/>
  <c r="H8140" i="1" s="1"/>
  <c r="E8141" i="1"/>
  <c r="F8141" i="1"/>
  <c r="H8141" i="1" s="1"/>
  <c r="E8142" i="1"/>
  <c r="F8142" i="1"/>
  <c r="H8142" i="1" s="1"/>
  <c r="E8143" i="1"/>
  <c r="F8143" i="1"/>
  <c r="H8143" i="1" s="1"/>
  <c r="E8144" i="1"/>
  <c r="G8144" i="1" s="1"/>
  <c r="F8144" i="1"/>
  <c r="H8144" i="1" s="1"/>
  <c r="E8145" i="1"/>
  <c r="G8145" i="1" s="1"/>
  <c r="F8145" i="1"/>
  <c r="H8145" i="1" s="1"/>
  <c r="E8146" i="1"/>
  <c r="G8146" i="1" s="1"/>
  <c r="F8146" i="1"/>
  <c r="H8146" i="1" s="1"/>
  <c r="E8147" i="1"/>
  <c r="F8147" i="1"/>
  <c r="H8147" i="1" s="1"/>
  <c r="E8148" i="1"/>
  <c r="F8148" i="1"/>
  <c r="H8148" i="1" s="1"/>
  <c r="E8149" i="1"/>
  <c r="F8149" i="1"/>
  <c r="H8149" i="1" s="1"/>
  <c r="E8150" i="1"/>
  <c r="G8150" i="1" s="1"/>
  <c r="F8150" i="1"/>
  <c r="H8150" i="1" s="1"/>
  <c r="E8151" i="1"/>
  <c r="G8151" i="1" s="1"/>
  <c r="F8151" i="1"/>
  <c r="H8151" i="1" s="1"/>
  <c r="E8152" i="1"/>
  <c r="G8152" i="1" s="1"/>
  <c r="F8152" i="1"/>
  <c r="H8152" i="1" s="1"/>
  <c r="E8153" i="1"/>
  <c r="F8153" i="1"/>
  <c r="H8153" i="1" s="1"/>
  <c r="E8154" i="1"/>
  <c r="F8154" i="1"/>
  <c r="H8154" i="1" s="1"/>
  <c r="E8155" i="1"/>
  <c r="F8155" i="1"/>
  <c r="H8155" i="1" s="1"/>
  <c r="E8156" i="1"/>
  <c r="G8156" i="1" s="1"/>
  <c r="F8156" i="1"/>
  <c r="H8156" i="1" s="1"/>
  <c r="E8157" i="1"/>
  <c r="G8157" i="1" s="1"/>
  <c r="F8157" i="1"/>
  <c r="H8157" i="1" s="1"/>
  <c r="E8158" i="1"/>
  <c r="G8158" i="1" s="1"/>
  <c r="F8158" i="1"/>
  <c r="H8158" i="1" s="1"/>
  <c r="E8159" i="1"/>
  <c r="F8159" i="1"/>
  <c r="H8159" i="1" s="1"/>
  <c r="E8160" i="1"/>
  <c r="F8160" i="1"/>
  <c r="H8160" i="1" s="1"/>
  <c r="E8161" i="1"/>
  <c r="F8161" i="1"/>
  <c r="H8161" i="1" s="1"/>
  <c r="E8162" i="1"/>
  <c r="G8162" i="1" s="1"/>
  <c r="F8162" i="1"/>
  <c r="H8162" i="1" s="1"/>
  <c r="E8163" i="1"/>
  <c r="G8163" i="1" s="1"/>
  <c r="F8163" i="1"/>
  <c r="H8163" i="1" s="1"/>
  <c r="E8164" i="1"/>
  <c r="G8164" i="1" s="1"/>
  <c r="F8164" i="1"/>
  <c r="H8164" i="1" s="1"/>
  <c r="E8165" i="1"/>
  <c r="F8165" i="1"/>
  <c r="H8165" i="1" s="1"/>
  <c r="E8166" i="1"/>
  <c r="F8166" i="1"/>
  <c r="H8166" i="1" s="1"/>
  <c r="E8167" i="1"/>
  <c r="F8167" i="1"/>
  <c r="H8167" i="1" s="1"/>
  <c r="E8168" i="1"/>
  <c r="G8168" i="1" s="1"/>
  <c r="F8168" i="1"/>
  <c r="H8168" i="1" s="1"/>
  <c r="E8169" i="1"/>
  <c r="G8169" i="1" s="1"/>
  <c r="F8169" i="1"/>
  <c r="H8169" i="1" s="1"/>
  <c r="E8170" i="1"/>
  <c r="G8170" i="1" s="1"/>
  <c r="F8170" i="1"/>
  <c r="H8170" i="1" s="1"/>
  <c r="E8171" i="1"/>
  <c r="F8171" i="1"/>
  <c r="H8171" i="1" s="1"/>
  <c r="E8172" i="1"/>
  <c r="F8172" i="1"/>
  <c r="H8172" i="1" s="1"/>
  <c r="E8173" i="1"/>
  <c r="F8173" i="1"/>
  <c r="H8173" i="1" s="1"/>
  <c r="E8174" i="1"/>
  <c r="G8174" i="1" s="1"/>
  <c r="F8174" i="1"/>
  <c r="H8174" i="1" s="1"/>
  <c r="E8175" i="1"/>
  <c r="G8175" i="1" s="1"/>
  <c r="F8175" i="1"/>
  <c r="H8175" i="1" s="1"/>
  <c r="E8176" i="1"/>
  <c r="G8176" i="1" s="1"/>
  <c r="F8176" i="1"/>
  <c r="H8176" i="1" s="1"/>
  <c r="E8177" i="1"/>
  <c r="F8177" i="1"/>
  <c r="H8177" i="1" s="1"/>
  <c r="E8178" i="1"/>
  <c r="F8178" i="1"/>
  <c r="H8178" i="1" s="1"/>
  <c r="E8179" i="1"/>
  <c r="F8179" i="1"/>
  <c r="H8179" i="1" s="1"/>
  <c r="E8180" i="1"/>
  <c r="G8180" i="1" s="1"/>
  <c r="F8180" i="1"/>
  <c r="H8180" i="1" s="1"/>
  <c r="E8181" i="1"/>
  <c r="G8181" i="1" s="1"/>
  <c r="F8181" i="1"/>
  <c r="H8181" i="1" s="1"/>
  <c r="E8182" i="1"/>
  <c r="G8182" i="1" s="1"/>
  <c r="F8182" i="1"/>
  <c r="H8182" i="1" s="1"/>
  <c r="E8183" i="1"/>
  <c r="F8183" i="1"/>
  <c r="H8183" i="1" s="1"/>
  <c r="E8184" i="1"/>
  <c r="F8184" i="1"/>
  <c r="H8184" i="1" s="1"/>
  <c r="E8185" i="1"/>
  <c r="F8185" i="1"/>
  <c r="H8185" i="1" s="1"/>
  <c r="E8186" i="1"/>
  <c r="G8186" i="1" s="1"/>
  <c r="F8186" i="1"/>
  <c r="H8186" i="1" s="1"/>
  <c r="E8187" i="1"/>
  <c r="G8187" i="1" s="1"/>
  <c r="F8187" i="1"/>
  <c r="H8187" i="1" s="1"/>
  <c r="E8188" i="1"/>
  <c r="G8188" i="1" s="1"/>
  <c r="F8188" i="1"/>
  <c r="H8188" i="1" s="1"/>
  <c r="E8189" i="1"/>
  <c r="F8189" i="1"/>
  <c r="H8189" i="1" s="1"/>
  <c r="E8190" i="1"/>
  <c r="F8190" i="1"/>
  <c r="H8190" i="1" s="1"/>
  <c r="E8191" i="1"/>
  <c r="F8191" i="1"/>
  <c r="H8191" i="1" s="1"/>
  <c r="E8192" i="1"/>
  <c r="G8192" i="1" s="1"/>
  <c r="F8192" i="1"/>
  <c r="H8192" i="1" s="1"/>
  <c r="E8193" i="1"/>
  <c r="G8193" i="1" s="1"/>
  <c r="F8193" i="1"/>
  <c r="H8193" i="1" s="1"/>
  <c r="E8194" i="1"/>
  <c r="G8194" i="1" s="1"/>
  <c r="F8194" i="1"/>
  <c r="H8194" i="1" s="1"/>
  <c r="E8195" i="1"/>
  <c r="F8195" i="1"/>
  <c r="H8195" i="1" s="1"/>
  <c r="E8196" i="1"/>
  <c r="F8196" i="1"/>
  <c r="H8196" i="1" s="1"/>
  <c r="E8197" i="1"/>
  <c r="F8197" i="1"/>
  <c r="H8197" i="1" s="1"/>
  <c r="E8198" i="1"/>
  <c r="G8198" i="1" s="1"/>
  <c r="F8198" i="1"/>
  <c r="H8198" i="1" s="1"/>
  <c r="E8199" i="1"/>
  <c r="G8199" i="1" s="1"/>
  <c r="F8199" i="1"/>
  <c r="H8199" i="1" s="1"/>
  <c r="E8200" i="1"/>
  <c r="G8200" i="1" s="1"/>
  <c r="F8200" i="1"/>
  <c r="H8200" i="1" s="1"/>
  <c r="E8201" i="1"/>
  <c r="F8201" i="1"/>
  <c r="H8201" i="1" s="1"/>
  <c r="E8202" i="1"/>
  <c r="F8202" i="1"/>
  <c r="H8202" i="1" s="1"/>
  <c r="E8203" i="1"/>
  <c r="F8203" i="1"/>
  <c r="H8203" i="1" s="1"/>
  <c r="E8204" i="1"/>
  <c r="G8204" i="1" s="1"/>
  <c r="F8204" i="1"/>
  <c r="H8204" i="1" s="1"/>
  <c r="E8205" i="1"/>
  <c r="G8205" i="1" s="1"/>
  <c r="F8205" i="1"/>
  <c r="H8205" i="1" s="1"/>
  <c r="E8206" i="1"/>
  <c r="G8206" i="1" s="1"/>
  <c r="F8206" i="1"/>
  <c r="H8206" i="1" s="1"/>
  <c r="E8207" i="1"/>
  <c r="F8207" i="1"/>
  <c r="H8207" i="1" s="1"/>
  <c r="E8208" i="1"/>
  <c r="F8208" i="1"/>
  <c r="H8208" i="1" s="1"/>
  <c r="E8209" i="1"/>
  <c r="F8209" i="1"/>
  <c r="H8209" i="1" s="1"/>
  <c r="E8210" i="1"/>
  <c r="G8210" i="1" s="1"/>
  <c r="F8210" i="1"/>
  <c r="H8210" i="1" s="1"/>
  <c r="E8211" i="1"/>
  <c r="G8211" i="1" s="1"/>
  <c r="F8211" i="1"/>
  <c r="H8211" i="1" s="1"/>
  <c r="E8212" i="1"/>
  <c r="G8212" i="1" s="1"/>
  <c r="F8212" i="1"/>
  <c r="H8212" i="1" s="1"/>
  <c r="E8213" i="1"/>
  <c r="F8213" i="1"/>
  <c r="H8213" i="1" s="1"/>
  <c r="E8214" i="1"/>
  <c r="F8214" i="1"/>
  <c r="H8214" i="1" s="1"/>
  <c r="E8215" i="1"/>
  <c r="F8215" i="1"/>
  <c r="H8215" i="1" s="1"/>
  <c r="E8216" i="1"/>
  <c r="G8216" i="1" s="1"/>
  <c r="F8216" i="1"/>
  <c r="H8216" i="1" s="1"/>
  <c r="E8217" i="1"/>
  <c r="G8217" i="1" s="1"/>
  <c r="F8217" i="1"/>
  <c r="H8217" i="1" s="1"/>
  <c r="E8218" i="1"/>
  <c r="G8218" i="1" s="1"/>
  <c r="F8218" i="1"/>
  <c r="H8218" i="1" s="1"/>
  <c r="E8219" i="1"/>
  <c r="F8219" i="1"/>
  <c r="H8219" i="1" s="1"/>
  <c r="E8220" i="1"/>
  <c r="F8220" i="1"/>
  <c r="H8220" i="1" s="1"/>
  <c r="E8221" i="1"/>
  <c r="F8221" i="1"/>
  <c r="H8221" i="1" s="1"/>
  <c r="E8222" i="1"/>
  <c r="G8222" i="1" s="1"/>
  <c r="F8222" i="1"/>
  <c r="H8222" i="1" s="1"/>
  <c r="E8223" i="1"/>
  <c r="G8223" i="1" s="1"/>
  <c r="F8223" i="1"/>
  <c r="H8223" i="1" s="1"/>
  <c r="E8224" i="1"/>
  <c r="G8224" i="1" s="1"/>
  <c r="F8224" i="1"/>
  <c r="H8224" i="1" s="1"/>
  <c r="E8225" i="1"/>
  <c r="F8225" i="1"/>
  <c r="H8225" i="1" s="1"/>
  <c r="E8226" i="1"/>
  <c r="F8226" i="1"/>
  <c r="H8226" i="1" s="1"/>
  <c r="E8227" i="1"/>
  <c r="F8227" i="1"/>
  <c r="H8227" i="1" s="1"/>
  <c r="E8228" i="1"/>
  <c r="G8228" i="1" s="1"/>
  <c r="F8228" i="1"/>
  <c r="H8228" i="1" s="1"/>
  <c r="E8229" i="1"/>
  <c r="G8229" i="1" s="1"/>
  <c r="F8229" i="1"/>
  <c r="H8229" i="1" s="1"/>
  <c r="E8230" i="1"/>
  <c r="G8230" i="1" s="1"/>
  <c r="F8230" i="1"/>
  <c r="H8230" i="1" s="1"/>
  <c r="E8231" i="1"/>
  <c r="F8231" i="1"/>
  <c r="H8231" i="1" s="1"/>
  <c r="E8232" i="1"/>
  <c r="F8232" i="1"/>
  <c r="H8232" i="1" s="1"/>
  <c r="E8233" i="1"/>
  <c r="F8233" i="1"/>
  <c r="H8233" i="1" s="1"/>
  <c r="E8234" i="1"/>
  <c r="G8234" i="1" s="1"/>
  <c r="F8234" i="1"/>
  <c r="H8234" i="1" s="1"/>
  <c r="E8235" i="1"/>
  <c r="G8235" i="1" s="1"/>
  <c r="F8235" i="1"/>
  <c r="H8235" i="1" s="1"/>
  <c r="E8236" i="1"/>
  <c r="G8236" i="1" s="1"/>
  <c r="F8236" i="1"/>
  <c r="H8236" i="1" s="1"/>
  <c r="E8237" i="1"/>
  <c r="F8237" i="1"/>
  <c r="H8237" i="1" s="1"/>
  <c r="E8238" i="1"/>
  <c r="F8238" i="1"/>
  <c r="H8238" i="1" s="1"/>
  <c r="E8239" i="1"/>
  <c r="F8239" i="1"/>
  <c r="H8239" i="1" s="1"/>
  <c r="E8240" i="1"/>
  <c r="G8240" i="1" s="1"/>
  <c r="F8240" i="1"/>
  <c r="H8240" i="1" s="1"/>
  <c r="E8241" i="1"/>
  <c r="G8241" i="1" s="1"/>
  <c r="F8241" i="1"/>
  <c r="H8241" i="1" s="1"/>
  <c r="E8242" i="1"/>
  <c r="G8242" i="1" s="1"/>
  <c r="F8242" i="1"/>
  <c r="H8242" i="1" s="1"/>
  <c r="E8243" i="1"/>
  <c r="F8243" i="1"/>
  <c r="H8243" i="1" s="1"/>
  <c r="E8244" i="1"/>
  <c r="F8244" i="1"/>
  <c r="H8244" i="1" s="1"/>
  <c r="E8245" i="1"/>
  <c r="F8245" i="1"/>
  <c r="H8245" i="1" s="1"/>
  <c r="E8246" i="1"/>
  <c r="G8246" i="1" s="1"/>
  <c r="F8246" i="1"/>
  <c r="H8246" i="1" s="1"/>
  <c r="E8247" i="1"/>
  <c r="G8247" i="1" s="1"/>
  <c r="F8247" i="1"/>
  <c r="H8247" i="1" s="1"/>
  <c r="E8248" i="1"/>
  <c r="G8248" i="1" s="1"/>
  <c r="F8248" i="1"/>
  <c r="H8248" i="1" s="1"/>
  <c r="E8249" i="1"/>
  <c r="F8249" i="1"/>
  <c r="H8249" i="1" s="1"/>
  <c r="E8250" i="1"/>
  <c r="F8250" i="1"/>
  <c r="H8250" i="1" s="1"/>
  <c r="E8251" i="1"/>
  <c r="F8251" i="1"/>
  <c r="H8251" i="1" s="1"/>
  <c r="E8252" i="1"/>
  <c r="G8252" i="1" s="1"/>
  <c r="F8252" i="1"/>
  <c r="H8252" i="1" s="1"/>
  <c r="E8253" i="1"/>
  <c r="G8253" i="1" s="1"/>
  <c r="F8253" i="1"/>
  <c r="H8253" i="1" s="1"/>
  <c r="E8254" i="1"/>
  <c r="G8254" i="1" s="1"/>
  <c r="F8254" i="1"/>
  <c r="H8254" i="1" s="1"/>
  <c r="E8255" i="1"/>
  <c r="F8255" i="1"/>
  <c r="H8255" i="1" s="1"/>
  <c r="E8256" i="1"/>
  <c r="F8256" i="1"/>
  <c r="H8256" i="1" s="1"/>
  <c r="E8257" i="1"/>
  <c r="F8257" i="1"/>
  <c r="H8257" i="1" s="1"/>
  <c r="E8258" i="1"/>
  <c r="G8258" i="1" s="1"/>
  <c r="F8258" i="1"/>
  <c r="H8258" i="1" s="1"/>
  <c r="E8259" i="1"/>
  <c r="G8259" i="1" s="1"/>
  <c r="F8259" i="1"/>
  <c r="H8259" i="1" s="1"/>
  <c r="E8260" i="1"/>
  <c r="G8260" i="1" s="1"/>
  <c r="F8260" i="1"/>
  <c r="H8260" i="1" s="1"/>
  <c r="E8261" i="1"/>
  <c r="F8261" i="1"/>
  <c r="H8261" i="1" s="1"/>
  <c r="E8262" i="1"/>
  <c r="F8262" i="1"/>
  <c r="H8262" i="1" s="1"/>
  <c r="E8263" i="1"/>
  <c r="F8263" i="1"/>
  <c r="H8263" i="1" s="1"/>
  <c r="E8264" i="1"/>
  <c r="G8264" i="1" s="1"/>
  <c r="F8264" i="1"/>
  <c r="H8264" i="1" s="1"/>
  <c r="E8265" i="1"/>
  <c r="G8265" i="1" s="1"/>
  <c r="F8265" i="1"/>
  <c r="H8265" i="1" s="1"/>
  <c r="E8266" i="1"/>
  <c r="G8266" i="1" s="1"/>
  <c r="F8266" i="1"/>
  <c r="H8266" i="1" s="1"/>
  <c r="E8267" i="1"/>
  <c r="F8267" i="1"/>
  <c r="H8267" i="1" s="1"/>
  <c r="E8268" i="1"/>
  <c r="F8268" i="1"/>
  <c r="H8268" i="1" s="1"/>
  <c r="E8269" i="1"/>
  <c r="F8269" i="1"/>
  <c r="H8269" i="1" s="1"/>
  <c r="E8270" i="1"/>
  <c r="G8270" i="1" s="1"/>
  <c r="F8270" i="1"/>
  <c r="H8270" i="1" s="1"/>
  <c r="E8271" i="1"/>
  <c r="G8271" i="1" s="1"/>
  <c r="F8271" i="1"/>
  <c r="H8271" i="1" s="1"/>
  <c r="E8272" i="1"/>
  <c r="G8272" i="1" s="1"/>
  <c r="F8272" i="1"/>
  <c r="H8272" i="1" s="1"/>
  <c r="E8273" i="1"/>
  <c r="F8273" i="1"/>
  <c r="H8273" i="1" s="1"/>
  <c r="E8274" i="1"/>
  <c r="F8274" i="1"/>
  <c r="H8274" i="1" s="1"/>
  <c r="E8275" i="1"/>
  <c r="F8275" i="1"/>
  <c r="H8275" i="1" s="1"/>
  <c r="E8276" i="1"/>
  <c r="G8276" i="1" s="1"/>
  <c r="F8276" i="1"/>
  <c r="H8276" i="1" s="1"/>
  <c r="E8277" i="1"/>
  <c r="G8277" i="1" s="1"/>
  <c r="F8277" i="1"/>
  <c r="H8277" i="1" s="1"/>
  <c r="E8278" i="1"/>
  <c r="G8278" i="1" s="1"/>
  <c r="F8278" i="1"/>
  <c r="H8278" i="1" s="1"/>
  <c r="E8279" i="1"/>
  <c r="F8279" i="1"/>
  <c r="H8279" i="1" s="1"/>
  <c r="E8280" i="1"/>
  <c r="F8280" i="1"/>
  <c r="H8280" i="1" s="1"/>
  <c r="E8281" i="1"/>
  <c r="F8281" i="1"/>
  <c r="H8281" i="1" s="1"/>
  <c r="E8282" i="1"/>
  <c r="G8282" i="1" s="1"/>
  <c r="F8282" i="1"/>
  <c r="H8282" i="1" s="1"/>
  <c r="E8283" i="1"/>
  <c r="G8283" i="1" s="1"/>
  <c r="F8283" i="1"/>
  <c r="H8283" i="1" s="1"/>
  <c r="E8284" i="1"/>
  <c r="G8284" i="1" s="1"/>
  <c r="F8284" i="1"/>
  <c r="H8284" i="1" s="1"/>
  <c r="E8285" i="1"/>
  <c r="F8285" i="1"/>
  <c r="H8285" i="1" s="1"/>
  <c r="E8286" i="1"/>
  <c r="F8286" i="1"/>
  <c r="H8286" i="1" s="1"/>
  <c r="E8287" i="1"/>
  <c r="F8287" i="1"/>
  <c r="H8287" i="1" s="1"/>
  <c r="E8288" i="1"/>
  <c r="G8288" i="1" s="1"/>
  <c r="F8288" i="1"/>
  <c r="H8288" i="1" s="1"/>
  <c r="E8289" i="1"/>
  <c r="G8289" i="1" s="1"/>
  <c r="F8289" i="1"/>
  <c r="H8289" i="1" s="1"/>
  <c r="E8290" i="1"/>
  <c r="G8290" i="1" s="1"/>
  <c r="F8290" i="1"/>
  <c r="H8290" i="1" s="1"/>
  <c r="E8291" i="1"/>
  <c r="F8291" i="1"/>
  <c r="H8291" i="1" s="1"/>
  <c r="E8292" i="1"/>
  <c r="F8292" i="1"/>
  <c r="H8292" i="1" s="1"/>
  <c r="E8293" i="1"/>
  <c r="F8293" i="1"/>
  <c r="H8293" i="1" s="1"/>
  <c r="E8294" i="1"/>
  <c r="G8294" i="1" s="1"/>
  <c r="F8294" i="1"/>
  <c r="H8294" i="1" s="1"/>
  <c r="E8295" i="1"/>
  <c r="G8295" i="1" s="1"/>
  <c r="F8295" i="1"/>
  <c r="H8295" i="1" s="1"/>
  <c r="E8296" i="1"/>
  <c r="G8296" i="1" s="1"/>
  <c r="F8296" i="1"/>
  <c r="H8296" i="1" s="1"/>
  <c r="E8297" i="1"/>
  <c r="F8297" i="1"/>
  <c r="H8297" i="1" s="1"/>
  <c r="E8298" i="1"/>
  <c r="F8298" i="1"/>
  <c r="H8298" i="1" s="1"/>
  <c r="E8299" i="1"/>
  <c r="F8299" i="1"/>
  <c r="H8299" i="1" s="1"/>
  <c r="E8300" i="1"/>
  <c r="G8300" i="1" s="1"/>
  <c r="F8300" i="1"/>
  <c r="H8300" i="1" s="1"/>
  <c r="E8301" i="1"/>
  <c r="G8301" i="1" s="1"/>
  <c r="F8301" i="1"/>
  <c r="H8301" i="1" s="1"/>
  <c r="E8302" i="1"/>
  <c r="G8302" i="1" s="1"/>
  <c r="F8302" i="1"/>
  <c r="H8302" i="1" s="1"/>
  <c r="E8303" i="1"/>
  <c r="F8303" i="1"/>
  <c r="H8303" i="1" s="1"/>
  <c r="E8304" i="1"/>
  <c r="F8304" i="1"/>
  <c r="H8304" i="1" s="1"/>
  <c r="E8305" i="1"/>
  <c r="F8305" i="1"/>
  <c r="H8305" i="1" s="1"/>
  <c r="E8306" i="1"/>
  <c r="G8306" i="1" s="1"/>
  <c r="F8306" i="1"/>
  <c r="H8306" i="1" s="1"/>
  <c r="E8307" i="1"/>
  <c r="G8307" i="1" s="1"/>
  <c r="F8307" i="1"/>
  <c r="H8307" i="1" s="1"/>
  <c r="E8308" i="1"/>
  <c r="G8308" i="1" s="1"/>
  <c r="F8308" i="1"/>
  <c r="H8308" i="1" s="1"/>
  <c r="E8309" i="1"/>
  <c r="F8309" i="1"/>
  <c r="H8309" i="1" s="1"/>
  <c r="E8310" i="1"/>
  <c r="F8310" i="1"/>
  <c r="H8310" i="1" s="1"/>
  <c r="E8311" i="1"/>
  <c r="F8311" i="1"/>
  <c r="H8311" i="1" s="1"/>
  <c r="E8312" i="1"/>
  <c r="G8312" i="1" s="1"/>
  <c r="F8312" i="1"/>
  <c r="H8312" i="1" s="1"/>
  <c r="E8313" i="1"/>
  <c r="G8313" i="1" s="1"/>
  <c r="F8313" i="1"/>
  <c r="H8313" i="1" s="1"/>
  <c r="E8314" i="1"/>
  <c r="G8314" i="1" s="1"/>
  <c r="F8314" i="1"/>
  <c r="H8314" i="1" s="1"/>
  <c r="E8315" i="1"/>
  <c r="F8315" i="1"/>
  <c r="H8315" i="1" s="1"/>
  <c r="E8316" i="1"/>
  <c r="F8316" i="1"/>
  <c r="H8316" i="1" s="1"/>
  <c r="E8317" i="1"/>
  <c r="F8317" i="1"/>
  <c r="H8317" i="1" s="1"/>
  <c r="E8318" i="1"/>
  <c r="G8318" i="1" s="1"/>
  <c r="F8318" i="1"/>
  <c r="H8318" i="1" s="1"/>
  <c r="E8319" i="1"/>
  <c r="G8319" i="1" s="1"/>
  <c r="F8319" i="1"/>
  <c r="H8319" i="1" s="1"/>
  <c r="E8320" i="1"/>
  <c r="G8320" i="1" s="1"/>
  <c r="F8320" i="1"/>
  <c r="H8320" i="1" s="1"/>
  <c r="E8321" i="1"/>
  <c r="F8321" i="1"/>
  <c r="H8321" i="1" s="1"/>
  <c r="E8322" i="1"/>
  <c r="F8322" i="1"/>
  <c r="H8322" i="1" s="1"/>
  <c r="E8323" i="1"/>
  <c r="F8323" i="1"/>
  <c r="H8323" i="1" s="1"/>
  <c r="E8324" i="1"/>
  <c r="G8324" i="1" s="1"/>
  <c r="F8324" i="1"/>
  <c r="H8324" i="1" s="1"/>
  <c r="E8325" i="1"/>
  <c r="G8325" i="1" s="1"/>
  <c r="F8325" i="1"/>
  <c r="H8325" i="1" s="1"/>
  <c r="E8326" i="1"/>
  <c r="G8326" i="1" s="1"/>
  <c r="F8326" i="1"/>
  <c r="H8326" i="1" s="1"/>
  <c r="E8327" i="1"/>
  <c r="F8327" i="1"/>
  <c r="H8327" i="1" s="1"/>
  <c r="E8328" i="1"/>
  <c r="F8328" i="1"/>
  <c r="H8328" i="1" s="1"/>
  <c r="E8329" i="1"/>
  <c r="F8329" i="1"/>
  <c r="H8329" i="1" s="1"/>
  <c r="E8330" i="1"/>
  <c r="G8330" i="1" s="1"/>
  <c r="F8330" i="1"/>
  <c r="H8330" i="1" s="1"/>
  <c r="E8331" i="1"/>
  <c r="G8331" i="1" s="1"/>
  <c r="F8331" i="1"/>
  <c r="H8331" i="1" s="1"/>
  <c r="E8332" i="1"/>
  <c r="G8332" i="1" s="1"/>
  <c r="F8332" i="1"/>
  <c r="H8332" i="1" s="1"/>
  <c r="E8333" i="1"/>
  <c r="F8333" i="1"/>
  <c r="H8333" i="1" s="1"/>
  <c r="E8334" i="1"/>
  <c r="F8334" i="1"/>
  <c r="H8334" i="1" s="1"/>
  <c r="E8335" i="1"/>
  <c r="F8335" i="1"/>
  <c r="H8335" i="1" s="1"/>
  <c r="E8336" i="1"/>
  <c r="G8336" i="1" s="1"/>
  <c r="F8336" i="1"/>
  <c r="H8336" i="1" s="1"/>
  <c r="E8337" i="1"/>
  <c r="G8337" i="1" s="1"/>
  <c r="F8337" i="1"/>
  <c r="H8337" i="1" s="1"/>
  <c r="E8338" i="1"/>
  <c r="G8338" i="1" s="1"/>
  <c r="F8338" i="1"/>
  <c r="H8338" i="1" s="1"/>
  <c r="E8339" i="1"/>
  <c r="F8339" i="1"/>
  <c r="H8339" i="1" s="1"/>
  <c r="E8340" i="1"/>
  <c r="F8340" i="1"/>
  <c r="H8340" i="1" s="1"/>
  <c r="E8341" i="1"/>
  <c r="F8341" i="1"/>
  <c r="H8341" i="1" s="1"/>
  <c r="E8342" i="1"/>
  <c r="G8342" i="1" s="1"/>
  <c r="F8342" i="1"/>
  <c r="H8342" i="1" s="1"/>
  <c r="E8343" i="1"/>
  <c r="G8343" i="1" s="1"/>
  <c r="F8343" i="1"/>
  <c r="H8343" i="1" s="1"/>
  <c r="E8344" i="1"/>
  <c r="G8344" i="1" s="1"/>
  <c r="F8344" i="1"/>
  <c r="H8344" i="1" s="1"/>
  <c r="E8345" i="1"/>
  <c r="F8345" i="1"/>
  <c r="H8345" i="1" s="1"/>
  <c r="E8346" i="1"/>
  <c r="F8346" i="1"/>
  <c r="H8346" i="1" s="1"/>
  <c r="E8347" i="1"/>
  <c r="F8347" i="1"/>
  <c r="H8347" i="1" s="1"/>
  <c r="E8348" i="1"/>
  <c r="G8348" i="1" s="1"/>
  <c r="F8348" i="1"/>
  <c r="H8348" i="1" s="1"/>
  <c r="E8349" i="1"/>
  <c r="G8349" i="1" s="1"/>
  <c r="F8349" i="1"/>
  <c r="H8349" i="1" s="1"/>
  <c r="E8350" i="1"/>
  <c r="G8350" i="1" s="1"/>
  <c r="F8350" i="1"/>
  <c r="H8350" i="1" s="1"/>
  <c r="E8351" i="1"/>
  <c r="F8351" i="1"/>
  <c r="H8351" i="1" s="1"/>
  <c r="E8352" i="1"/>
  <c r="F8352" i="1"/>
  <c r="H8352" i="1" s="1"/>
  <c r="E8353" i="1"/>
  <c r="F8353" i="1"/>
  <c r="H8353" i="1" s="1"/>
  <c r="E8354" i="1"/>
  <c r="G8354" i="1" s="1"/>
  <c r="F8354" i="1"/>
  <c r="H8354" i="1" s="1"/>
  <c r="E8355" i="1"/>
  <c r="G8355" i="1" s="1"/>
  <c r="F8355" i="1"/>
  <c r="H8355" i="1" s="1"/>
  <c r="E8356" i="1"/>
  <c r="G8356" i="1" s="1"/>
  <c r="F8356" i="1"/>
  <c r="H8356" i="1" s="1"/>
  <c r="E8357" i="1"/>
  <c r="F8357" i="1"/>
  <c r="H8357" i="1" s="1"/>
  <c r="E8358" i="1"/>
  <c r="F8358" i="1"/>
  <c r="H8358" i="1" s="1"/>
  <c r="E8359" i="1"/>
  <c r="F8359" i="1"/>
  <c r="H8359" i="1" s="1"/>
  <c r="E8360" i="1"/>
  <c r="G8360" i="1" s="1"/>
  <c r="F8360" i="1"/>
  <c r="H8360" i="1" s="1"/>
  <c r="E8361" i="1"/>
  <c r="G8361" i="1" s="1"/>
  <c r="F8361" i="1"/>
  <c r="H8361" i="1" s="1"/>
  <c r="E8362" i="1"/>
  <c r="G8362" i="1" s="1"/>
  <c r="F8362" i="1"/>
  <c r="H8362" i="1" s="1"/>
  <c r="E8363" i="1"/>
  <c r="F8363" i="1"/>
  <c r="H8363" i="1" s="1"/>
  <c r="E8364" i="1"/>
  <c r="F8364" i="1"/>
  <c r="H8364" i="1" s="1"/>
  <c r="E8365" i="1"/>
  <c r="F8365" i="1"/>
  <c r="H8365" i="1" s="1"/>
  <c r="E8366" i="1"/>
  <c r="G8366" i="1" s="1"/>
  <c r="F8366" i="1"/>
  <c r="H8366" i="1" s="1"/>
  <c r="E8367" i="1"/>
  <c r="G8367" i="1" s="1"/>
  <c r="F8367" i="1"/>
  <c r="H8367" i="1" s="1"/>
  <c r="E8368" i="1"/>
  <c r="G8368" i="1" s="1"/>
  <c r="F8368" i="1"/>
  <c r="H8368" i="1" s="1"/>
  <c r="E8369" i="1"/>
  <c r="F8369" i="1"/>
  <c r="H8369" i="1" s="1"/>
  <c r="E8370" i="1"/>
  <c r="F8370" i="1"/>
  <c r="H8370" i="1" s="1"/>
  <c r="E8371" i="1"/>
  <c r="F8371" i="1"/>
  <c r="H8371" i="1" s="1"/>
  <c r="E8372" i="1"/>
  <c r="G8372" i="1" s="1"/>
  <c r="F8372" i="1"/>
  <c r="H8372" i="1" s="1"/>
  <c r="E8373" i="1"/>
  <c r="G8373" i="1" s="1"/>
  <c r="F8373" i="1"/>
  <c r="H8373" i="1" s="1"/>
  <c r="E8374" i="1"/>
  <c r="G8374" i="1" s="1"/>
  <c r="F8374" i="1"/>
  <c r="H8374" i="1" s="1"/>
  <c r="E8375" i="1"/>
  <c r="F8375" i="1"/>
  <c r="H8375" i="1" s="1"/>
  <c r="E8376" i="1"/>
  <c r="F8376" i="1"/>
  <c r="H8376" i="1" s="1"/>
  <c r="E8377" i="1"/>
  <c r="F8377" i="1"/>
  <c r="H8377" i="1" s="1"/>
  <c r="E8378" i="1"/>
  <c r="G8378" i="1" s="1"/>
  <c r="F8378" i="1"/>
  <c r="H8378" i="1" s="1"/>
  <c r="E8379" i="1"/>
  <c r="G8379" i="1" s="1"/>
  <c r="F8379" i="1"/>
  <c r="H8379" i="1" s="1"/>
  <c r="E8380" i="1"/>
  <c r="G8380" i="1" s="1"/>
  <c r="F8380" i="1"/>
  <c r="H8380" i="1" s="1"/>
  <c r="E8381" i="1"/>
  <c r="F8381" i="1"/>
  <c r="H8381" i="1" s="1"/>
  <c r="E8382" i="1"/>
  <c r="F8382" i="1"/>
  <c r="H8382" i="1" s="1"/>
  <c r="E8383" i="1"/>
  <c r="F8383" i="1"/>
  <c r="H8383" i="1" s="1"/>
  <c r="E8384" i="1"/>
  <c r="G8384" i="1" s="1"/>
  <c r="F8384" i="1"/>
  <c r="H8384" i="1" s="1"/>
  <c r="E8385" i="1"/>
  <c r="G8385" i="1" s="1"/>
  <c r="F8385" i="1"/>
  <c r="H8385" i="1" s="1"/>
  <c r="E8386" i="1"/>
  <c r="G8386" i="1" s="1"/>
  <c r="F8386" i="1"/>
  <c r="H8386" i="1" s="1"/>
  <c r="E8387" i="1"/>
  <c r="F8387" i="1"/>
  <c r="H8387" i="1" s="1"/>
  <c r="E8388" i="1"/>
  <c r="F8388" i="1"/>
  <c r="H8388" i="1" s="1"/>
  <c r="E8389" i="1"/>
  <c r="F8389" i="1"/>
  <c r="H8389" i="1" s="1"/>
  <c r="E8390" i="1"/>
  <c r="G8390" i="1" s="1"/>
  <c r="F8390" i="1"/>
  <c r="H8390" i="1" s="1"/>
  <c r="E8391" i="1"/>
  <c r="G8391" i="1" s="1"/>
  <c r="F8391" i="1"/>
  <c r="H8391" i="1" s="1"/>
  <c r="E8392" i="1"/>
  <c r="G8392" i="1" s="1"/>
  <c r="F8392" i="1"/>
  <c r="H8392" i="1" s="1"/>
  <c r="E8393" i="1"/>
  <c r="F8393" i="1"/>
  <c r="H8393" i="1" s="1"/>
  <c r="E8394" i="1"/>
  <c r="F8394" i="1"/>
  <c r="H8394" i="1" s="1"/>
  <c r="E8395" i="1"/>
  <c r="F8395" i="1"/>
  <c r="H8395" i="1" s="1"/>
  <c r="E8396" i="1"/>
  <c r="G8396" i="1" s="1"/>
  <c r="F8396" i="1"/>
  <c r="H8396" i="1" s="1"/>
  <c r="E8397" i="1"/>
  <c r="G8397" i="1" s="1"/>
  <c r="F8397" i="1"/>
  <c r="H8397" i="1" s="1"/>
  <c r="E8398" i="1"/>
  <c r="G8398" i="1" s="1"/>
  <c r="F8398" i="1"/>
  <c r="H8398" i="1" s="1"/>
  <c r="E8399" i="1"/>
  <c r="F8399" i="1"/>
  <c r="H8399" i="1" s="1"/>
  <c r="E8400" i="1"/>
  <c r="F8400" i="1"/>
  <c r="H8400" i="1" s="1"/>
  <c r="E8401" i="1"/>
  <c r="F8401" i="1"/>
  <c r="H8401" i="1" s="1"/>
  <c r="E8402" i="1"/>
  <c r="G8402" i="1" s="1"/>
  <c r="F8402" i="1"/>
  <c r="H8402" i="1" s="1"/>
  <c r="E8403" i="1"/>
  <c r="G8403" i="1" s="1"/>
  <c r="F8403" i="1"/>
  <c r="H8403" i="1" s="1"/>
  <c r="E8404" i="1"/>
  <c r="G8404" i="1" s="1"/>
  <c r="F8404" i="1"/>
  <c r="H8404" i="1" s="1"/>
  <c r="E8405" i="1"/>
  <c r="F8405" i="1"/>
  <c r="H8405" i="1" s="1"/>
  <c r="E8406" i="1"/>
  <c r="F8406" i="1"/>
  <c r="H8406" i="1" s="1"/>
  <c r="E8407" i="1"/>
  <c r="F8407" i="1"/>
  <c r="H8407" i="1" s="1"/>
  <c r="E8408" i="1"/>
  <c r="G8408" i="1" s="1"/>
  <c r="F8408" i="1"/>
  <c r="H8408" i="1" s="1"/>
  <c r="E8409" i="1"/>
  <c r="G8409" i="1" s="1"/>
  <c r="F8409" i="1"/>
  <c r="H8409" i="1" s="1"/>
  <c r="E8410" i="1"/>
  <c r="G8410" i="1" s="1"/>
  <c r="F8410" i="1"/>
  <c r="H8410" i="1" s="1"/>
  <c r="E8411" i="1"/>
  <c r="F8411" i="1"/>
  <c r="H8411" i="1" s="1"/>
  <c r="E8412" i="1"/>
  <c r="F8412" i="1"/>
  <c r="H8412" i="1" s="1"/>
  <c r="E8413" i="1"/>
  <c r="F8413" i="1"/>
  <c r="H8413" i="1" s="1"/>
  <c r="E8414" i="1"/>
  <c r="G8414" i="1" s="1"/>
  <c r="F8414" i="1"/>
  <c r="H8414" i="1" s="1"/>
  <c r="E8415" i="1"/>
  <c r="G8415" i="1" s="1"/>
  <c r="F8415" i="1"/>
  <c r="H8415" i="1" s="1"/>
  <c r="E8416" i="1"/>
  <c r="G8416" i="1" s="1"/>
  <c r="F8416" i="1"/>
  <c r="H8416" i="1" s="1"/>
  <c r="E8417" i="1"/>
  <c r="F8417" i="1"/>
  <c r="H8417" i="1" s="1"/>
  <c r="E8418" i="1"/>
  <c r="F8418" i="1"/>
  <c r="H8418" i="1" s="1"/>
  <c r="E8419" i="1"/>
  <c r="F8419" i="1"/>
  <c r="H8419" i="1" s="1"/>
  <c r="E8420" i="1"/>
  <c r="G8420" i="1" s="1"/>
  <c r="F8420" i="1"/>
  <c r="H8420" i="1" s="1"/>
  <c r="E8421" i="1"/>
  <c r="G8421" i="1" s="1"/>
  <c r="F8421" i="1"/>
  <c r="H8421" i="1" s="1"/>
  <c r="E8422" i="1"/>
  <c r="G8422" i="1" s="1"/>
  <c r="F8422" i="1"/>
  <c r="H8422" i="1" s="1"/>
  <c r="E8423" i="1"/>
  <c r="F8423" i="1"/>
  <c r="H8423" i="1" s="1"/>
  <c r="E8424" i="1"/>
  <c r="F8424" i="1"/>
  <c r="H8424" i="1" s="1"/>
  <c r="E8425" i="1"/>
  <c r="F8425" i="1"/>
  <c r="H8425" i="1" s="1"/>
  <c r="E8426" i="1"/>
  <c r="G8426" i="1" s="1"/>
  <c r="F8426" i="1"/>
  <c r="H8426" i="1" s="1"/>
  <c r="E8427" i="1"/>
  <c r="G8427" i="1" s="1"/>
  <c r="F8427" i="1"/>
  <c r="H8427" i="1" s="1"/>
  <c r="E8428" i="1"/>
  <c r="G8428" i="1" s="1"/>
  <c r="F8428" i="1"/>
  <c r="H8428" i="1" s="1"/>
  <c r="E8429" i="1"/>
  <c r="F8429" i="1"/>
  <c r="H8429" i="1" s="1"/>
  <c r="E8430" i="1"/>
  <c r="F8430" i="1"/>
  <c r="H8430" i="1" s="1"/>
  <c r="E8431" i="1"/>
  <c r="F8431" i="1"/>
  <c r="H8431" i="1" s="1"/>
  <c r="E8432" i="1"/>
  <c r="G8432" i="1" s="1"/>
  <c r="F8432" i="1"/>
  <c r="H8432" i="1" s="1"/>
  <c r="E8433" i="1"/>
  <c r="G8433" i="1" s="1"/>
  <c r="F8433" i="1"/>
  <c r="H8433" i="1" s="1"/>
  <c r="E8434" i="1"/>
  <c r="G8434" i="1" s="1"/>
  <c r="F8434" i="1"/>
  <c r="H8434" i="1" s="1"/>
  <c r="E8435" i="1"/>
  <c r="F8435" i="1"/>
  <c r="H8435" i="1" s="1"/>
  <c r="E8436" i="1"/>
  <c r="F8436" i="1"/>
  <c r="H8436" i="1" s="1"/>
  <c r="E8437" i="1"/>
  <c r="F8437" i="1"/>
  <c r="H8437" i="1" s="1"/>
  <c r="E8438" i="1"/>
  <c r="G8438" i="1" s="1"/>
  <c r="F8438" i="1"/>
  <c r="H8438" i="1" s="1"/>
  <c r="E8439" i="1"/>
  <c r="G8439" i="1" s="1"/>
  <c r="F8439" i="1"/>
  <c r="H8439" i="1" s="1"/>
  <c r="E8440" i="1"/>
  <c r="G8440" i="1" s="1"/>
  <c r="F8440" i="1"/>
  <c r="H8440" i="1" s="1"/>
  <c r="E8441" i="1"/>
  <c r="F8441" i="1"/>
  <c r="H8441" i="1" s="1"/>
  <c r="E8442" i="1"/>
  <c r="F8442" i="1"/>
  <c r="H8442" i="1" s="1"/>
  <c r="E8443" i="1"/>
  <c r="F8443" i="1"/>
  <c r="H8443" i="1" s="1"/>
  <c r="E8444" i="1"/>
  <c r="G8444" i="1" s="1"/>
  <c r="F8444" i="1"/>
  <c r="H8444" i="1" s="1"/>
  <c r="E8445" i="1"/>
  <c r="G8445" i="1" s="1"/>
  <c r="F8445" i="1"/>
  <c r="H8445" i="1" s="1"/>
  <c r="E8446" i="1"/>
  <c r="G8446" i="1" s="1"/>
  <c r="F8446" i="1"/>
  <c r="H8446" i="1" s="1"/>
  <c r="E8447" i="1"/>
  <c r="F8447" i="1"/>
  <c r="H8447" i="1" s="1"/>
  <c r="E8448" i="1"/>
  <c r="F8448" i="1"/>
  <c r="H8448" i="1" s="1"/>
  <c r="E8449" i="1"/>
  <c r="F8449" i="1"/>
  <c r="H8449" i="1" s="1"/>
  <c r="E8450" i="1"/>
  <c r="G8450" i="1" s="1"/>
  <c r="F8450" i="1"/>
  <c r="H8450" i="1" s="1"/>
  <c r="E8451" i="1"/>
  <c r="G8451" i="1" s="1"/>
  <c r="F8451" i="1"/>
  <c r="H8451" i="1" s="1"/>
  <c r="E8452" i="1"/>
  <c r="G8452" i="1" s="1"/>
  <c r="F8452" i="1"/>
  <c r="H8452" i="1" s="1"/>
  <c r="E8453" i="1"/>
  <c r="F8453" i="1"/>
  <c r="H8453" i="1" s="1"/>
  <c r="E8454" i="1"/>
  <c r="F8454" i="1"/>
  <c r="H8454" i="1" s="1"/>
  <c r="E8455" i="1"/>
  <c r="F8455" i="1"/>
  <c r="H8455" i="1" s="1"/>
  <c r="E8456" i="1"/>
  <c r="G8456" i="1" s="1"/>
  <c r="F8456" i="1"/>
  <c r="H8456" i="1" s="1"/>
  <c r="E8457" i="1"/>
  <c r="G8457" i="1" s="1"/>
  <c r="F8457" i="1"/>
  <c r="H8457" i="1" s="1"/>
  <c r="E8458" i="1"/>
  <c r="G8458" i="1" s="1"/>
  <c r="F8458" i="1"/>
  <c r="H8458" i="1" s="1"/>
  <c r="E8459" i="1"/>
  <c r="F8459" i="1"/>
  <c r="H8459" i="1" s="1"/>
  <c r="E8460" i="1"/>
  <c r="F8460" i="1"/>
  <c r="H8460" i="1" s="1"/>
  <c r="E8461" i="1"/>
  <c r="F8461" i="1"/>
  <c r="H8461" i="1" s="1"/>
  <c r="E8462" i="1"/>
  <c r="G8462" i="1" s="1"/>
  <c r="F8462" i="1"/>
  <c r="H8462" i="1" s="1"/>
  <c r="E8463" i="1"/>
  <c r="G8463" i="1" s="1"/>
  <c r="F8463" i="1"/>
  <c r="H8463" i="1" s="1"/>
  <c r="E8464" i="1"/>
  <c r="G8464" i="1" s="1"/>
  <c r="F8464" i="1"/>
  <c r="H8464" i="1" s="1"/>
  <c r="E8465" i="1"/>
  <c r="F8465" i="1"/>
  <c r="H8465" i="1" s="1"/>
  <c r="E8466" i="1"/>
  <c r="F8466" i="1"/>
  <c r="H8466" i="1" s="1"/>
  <c r="E8467" i="1"/>
  <c r="F8467" i="1"/>
  <c r="H8467" i="1" s="1"/>
  <c r="E8468" i="1"/>
  <c r="G8468" i="1" s="1"/>
  <c r="F8468" i="1"/>
  <c r="H8468" i="1" s="1"/>
  <c r="E8469" i="1"/>
  <c r="G8469" i="1" s="1"/>
  <c r="F8469" i="1"/>
  <c r="H8469" i="1" s="1"/>
  <c r="E8470" i="1"/>
  <c r="G8470" i="1" s="1"/>
  <c r="F8470" i="1"/>
  <c r="H8470" i="1" s="1"/>
  <c r="E8471" i="1"/>
  <c r="F8471" i="1"/>
  <c r="H8471" i="1" s="1"/>
  <c r="E8472" i="1"/>
  <c r="F8472" i="1"/>
  <c r="H8472" i="1" s="1"/>
  <c r="E8473" i="1"/>
  <c r="F8473" i="1"/>
  <c r="H8473" i="1" s="1"/>
  <c r="E8474" i="1"/>
  <c r="G8474" i="1" s="1"/>
  <c r="F8474" i="1"/>
  <c r="H8474" i="1" s="1"/>
  <c r="E8475" i="1"/>
  <c r="G8475" i="1" s="1"/>
  <c r="F8475" i="1"/>
  <c r="H8475" i="1" s="1"/>
  <c r="E8476" i="1"/>
  <c r="G8476" i="1" s="1"/>
  <c r="F8476" i="1"/>
  <c r="H8476" i="1" s="1"/>
  <c r="E8477" i="1"/>
  <c r="F8477" i="1"/>
  <c r="H8477" i="1" s="1"/>
  <c r="E8478" i="1"/>
  <c r="F8478" i="1"/>
  <c r="H8478" i="1" s="1"/>
  <c r="E8479" i="1"/>
  <c r="F8479" i="1"/>
  <c r="H8479" i="1" s="1"/>
  <c r="E8480" i="1"/>
  <c r="G8480" i="1" s="1"/>
  <c r="F8480" i="1"/>
  <c r="H8480" i="1" s="1"/>
  <c r="E8481" i="1"/>
  <c r="G8481" i="1" s="1"/>
  <c r="F8481" i="1"/>
  <c r="H8481" i="1" s="1"/>
  <c r="E8482" i="1"/>
  <c r="G8482" i="1" s="1"/>
  <c r="F8482" i="1"/>
  <c r="H8482" i="1" s="1"/>
  <c r="E8483" i="1"/>
  <c r="F8483" i="1"/>
  <c r="H8483" i="1" s="1"/>
  <c r="E8484" i="1"/>
  <c r="F8484" i="1"/>
  <c r="H8484" i="1" s="1"/>
  <c r="E8485" i="1"/>
  <c r="F8485" i="1"/>
  <c r="H8485" i="1" s="1"/>
  <c r="E8486" i="1"/>
  <c r="G8486" i="1" s="1"/>
  <c r="F8486" i="1"/>
  <c r="H8486" i="1" s="1"/>
  <c r="E8487" i="1"/>
  <c r="G8487" i="1" s="1"/>
  <c r="F8487" i="1"/>
  <c r="H8487" i="1" s="1"/>
  <c r="E8488" i="1"/>
  <c r="G8488" i="1" s="1"/>
  <c r="F8488" i="1"/>
  <c r="H8488" i="1" s="1"/>
  <c r="E8489" i="1"/>
  <c r="F8489" i="1"/>
  <c r="H8489" i="1" s="1"/>
  <c r="E8490" i="1"/>
  <c r="F8490" i="1"/>
  <c r="H8490" i="1" s="1"/>
  <c r="E8491" i="1"/>
  <c r="F8491" i="1"/>
  <c r="H8491" i="1" s="1"/>
  <c r="E8492" i="1"/>
  <c r="G8492" i="1" s="1"/>
  <c r="F8492" i="1"/>
  <c r="H8492" i="1" s="1"/>
  <c r="E8493" i="1"/>
  <c r="G8493" i="1" s="1"/>
  <c r="F8493" i="1"/>
  <c r="H8493" i="1" s="1"/>
  <c r="E8494" i="1"/>
  <c r="G8494" i="1" s="1"/>
  <c r="F8494" i="1"/>
  <c r="H8494" i="1" s="1"/>
  <c r="E8495" i="1"/>
  <c r="F8495" i="1"/>
  <c r="H8495" i="1" s="1"/>
  <c r="E8496" i="1"/>
  <c r="F8496" i="1"/>
  <c r="H8496" i="1" s="1"/>
  <c r="E8497" i="1"/>
  <c r="F8497" i="1"/>
  <c r="H8497" i="1" s="1"/>
  <c r="E8498" i="1"/>
  <c r="G8498" i="1" s="1"/>
  <c r="F8498" i="1"/>
  <c r="H8498" i="1" s="1"/>
  <c r="E8499" i="1"/>
  <c r="G8499" i="1" s="1"/>
  <c r="F8499" i="1"/>
  <c r="H8499" i="1" s="1"/>
  <c r="E8500" i="1"/>
  <c r="G8500" i="1" s="1"/>
  <c r="F8500" i="1"/>
  <c r="H8500" i="1" s="1"/>
  <c r="E8501" i="1"/>
  <c r="F8501" i="1"/>
  <c r="H8501" i="1" s="1"/>
  <c r="E8502" i="1"/>
  <c r="F8502" i="1"/>
  <c r="H8502" i="1" s="1"/>
  <c r="E8503" i="1"/>
  <c r="F8503" i="1"/>
  <c r="H8503" i="1" s="1"/>
  <c r="E8504" i="1"/>
  <c r="G8504" i="1" s="1"/>
  <c r="F8504" i="1"/>
  <c r="H8504" i="1" s="1"/>
  <c r="E8505" i="1"/>
  <c r="G8505" i="1" s="1"/>
  <c r="F8505" i="1"/>
  <c r="H8505" i="1" s="1"/>
  <c r="E8506" i="1"/>
  <c r="G8506" i="1" s="1"/>
  <c r="F8506" i="1"/>
  <c r="H8506" i="1" s="1"/>
  <c r="E8507" i="1"/>
  <c r="F8507" i="1"/>
  <c r="H8507" i="1" s="1"/>
  <c r="E8508" i="1"/>
  <c r="F8508" i="1"/>
  <c r="H8508" i="1" s="1"/>
  <c r="E8509" i="1"/>
  <c r="F8509" i="1"/>
  <c r="H8509" i="1" s="1"/>
  <c r="E8510" i="1"/>
  <c r="G8510" i="1" s="1"/>
  <c r="F8510" i="1"/>
  <c r="H8510" i="1" s="1"/>
  <c r="E8511" i="1"/>
  <c r="G8511" i="1" s="1"/>
  <c r="F8511" i="1"/>
  <c r="H8511" i="1" s="1"/>
  <c r="E8512" i="1"/>
  <c r="G8512" i="1" s="1"/>
  <c r="F8512" i="1"/>
  <c r="H8512" i="1" s="1"/>
  <c r="E8513" i="1"/>
  <c r="F8513" i="1"/>
  <c r="H8513" i="1" s="1"/>
  <c r="E8514" i="1"/>
  <c r="F8514" i="1"/>
  <c r="H8514" i="1" s="1"/>
  <c r="E8515" i="1"/>
  <c r="F8515" i="1"/>
  <c r="H8515" i="1" s="1"/>
  <c r="E8516" i="1"/>
  <c r="G8516" i="1" s="1"/>
  <c r="F8516" i="1"/>
  <c r="H8516" i="1" s="1"/>
  <c r="E8517" i="1"/>
  <c r="G8517" i="1" s="1"/>
  <c r="F8517" i="1"/>
  <c r="H8517" i="1" s="1"/>
  <c r="E8518" i="1"/>
  <c r="G8518" i="1" s="1"/>
  <c r="F8518" i="1"/>
  <c r="H8518" i="1" s="1"/>
  <c r="E8519" i="1"/>
  <c r="F8519" i="1"/>
  <c r="H8519" i="1" s="1"/>
  <c r="E8520" i="1"/>
  <c r="F8520" i="1"/>
  <c r="H8520" i="1" s="1"/>
  <c r="E8521" i="1"/>
  <c r="F8521" i="1"/>
  <c r="H8521" i="1" s="1"/>
  <c r="E8522" i="1"/>
  <c r="G8522" i="1" s="1"/>
  <c r="F8522" i="1"/>
  <c r="H8522" i="1" s="1"/>
  <c r="E8523" i="1"/>
  <c r="G8523" i="1" s="1"/>
  <c r="F8523" i="1"/>
  <c r="H8523" i="1" s="1"/>
  <c r="E8524" i="1"/>
  <c r="G8524" i="1" s="1"/>
  <c r="F8524" i="1"/>
  <c r="H8524" i="1" s="1"/>
  <c r="E8525" i="1"/>
  <c r="F8525" i="1"/>
  <c r="H8525" i="1" s="1"/>
  <c r="E8526" i="1"/>
  <c r="F8526" i="1"/>
  <c r="H8526" i="1" s="1"/>
  <c r="E8527" i="1"/>
  <c r="F8527" i="1"/>
  <c r="H8527" i="1" s="1"/>
  <c r="E8528" i="1"/>
  <c r="G8528" i="1" s="1"/>
  <c r="F8528" i="1"/>
  <c r="H8528" i="1" s="1"/>
  <c r="E8529" i="1"/>
  <c r="G8529" i="1" s="1"/>
  <c r="F8529" i="1"/>
  <c r="H8529" i="1" s="1"/>
  <c r="E8530" i="1"/>
  <c r="G8530" i="1" s="1"/>
  <c r="F8530" i="1"/>
  <c r="H8530" i="1" s="1"/>
  <c r="E8531" i="1"/>
  <c r="F8531" i="1"/>
  <c r="H8531" i="1" s="1"/>
  <c r="E8532" i="1"/>
  <c r="F8532" i="1"/>
  <c r="H8532" i="1" s="1"/>
  <c r="E8533" i="1"/>
  <c r="F8533" i="1"/>
  <c r="H8533" i="1" s="1"/>
  <c r="E8534" i="1"/>
  <c r="G8534" i="1" s="1"/>
  <c r="F8534" i="1"/>
  <c r="H8534" i="1" s="1"/>
  <c r="E8535" i="1"/>
  <c r="G8535" i="1" s="1"/>
  <c r="F8535" i="1"/>
  <c r="H8535" i="1" s="1"/>
  <c r="E8536" i="1"/>
  <c r="G8536" i="1" s="1"/>
  <c r="F8536" i="1"/>
  <c r="H8536" i="1" s="1"/>
  <c r="E8537" i="1"/>
  <c r="F8537" i="1"/>
  <c r="H8537" i="1" s="1"/>
  <c r="E8538" i="1"/>
  <c r="F8538" i="1"/>
  <c r="H8538" i="1" s="1"/>
  <c r="E8539" i="1"/>
  <c r="F8539" i="1"/>
  <c r="H8539" i="1" s="1"/>
  <c r="E8540" i="1"/>
  <c r="G8540" i="1" s="1"/>
  <c r="F8540" i="1"/>
  <c r="H8540" i="1" s="1"/>
  <c r="E8541" i="1"/>
  <c r="G8541" i="1" s="1"/>
  <c r="F8541" i="1"/>
  <c r="H8541" i="1" s="1"/>
  <c r="E8542" i="1"/>
  <c r="G8542" i="1" s="1"/>
  <c r="F8542" i="1"/>
  <c r="H8542" i="1" s="1"/>
  <c r="E8543" i="1"/>
  <c r="F8543" i="1"/>
  <c r="H8543" i="1" s="1"/>
  <c r="E8544" i="1"/>
  <c r="F8544" i="1"/>
  <c r="H8544" i="1" s="1"/>
  <c r="E8545" i="1"/>
  <c r="F8545" i="1"/>
  <c r="H8545" i="1" s="1"/>
  <c r="E8546" i="1"/>
  <c r="G8546" i="1" s="1"/>
  <c r="F8546" i="1"/>
  <c r="H8546" i="1" s="1"/>
  <c r="E8547" i="1"/>
  <c r="G8547" i="1" s="1"/>
  <c r="F8547" i="1"/>
  <c r="H8547" i="1" s="1"/>
  <c r="E8548" i="1"/>
  <c r="G8548" i="1" s="1"/>
  <c r="F8548" i="1"/>
  <c r="H8548" i="1" s="1"/>
  <c r="E8549" i="1"/>
  <c r="F8549" i="1"/>
  <c r="H8549" i="1" s="1"/>
  <c r="E8550" i="1"/>
  <c r="F8550" i="1"/>
  <c r="H8550" i="1" s="1"/>
  <c r="E8551" i="1"/>
  <c r="F8551" i="1"/>
  <c r="H8551" i="1" s="1"/>
  <c r="E8552" i="1"/>
  <c r="G8552" i="1" s="1"/>
  <c r="F8552" i="1"/>
  <c r="H8552" i="1" s="1"/>
  <c r="E8553" i="1"/>
  <c r="G8553" i="1" s="1"/>
  <c r="F8553" i="1"/>
  <c r="H8553" i="1" s="1"/>
  <c r="E8554" i="1"/>
  <c r="G8554" i="1" s="1"/>
  <c r="F8554" i="1"/>
  <c r="H8554" i="1" s="1"/>
  <c r="E8555" i="1"/>
  <c r="F8555" i="1"/>
  <c r="H8555" i="1" s="1"/>
  <c r="E8556" i="1"/>
  <c r="F8556" i="1"/>
  <c r="H8556" i="1" s="1"/>
  <c r="E8557" i="1"/>
  <c r="F8557" i="1"/>
  <c r="H8557" i="1" s="1"/>
  <c r="E8558" i="1"/>
  <c r="G8558" i="1" s="1"/>
  <c r="F8558" i="1"/>
  <c r="H8558" i="1" s="1"/>
  <c r="E8559" i="1"/>
  <c r="G8559" i="1" s="1"/>
  <c r="F8559" i="1"/>
  <c r="H8559" i="1" s="1"/>
  <c r="E8560" i="1"/>
  <c r="G8560" i="1" s="1"/>
  <c r="F8560" i="1"/>
  <c r="H8560" i="1" s="1"/>
  <c r="E8561" i="1"/>
  <c r="F8561" i="1"/>
  <c r="H8561" i="1" s="1"/>
  <c r="E8562" i="1"/>
  <c r="F8562" i="1"/>
  <c r="H8562" i="1" s="1"/>
  <c r="E8563" i="1"/>
  <c r="F8563" i="1"/>
  <c r="H8563" i="1" s="1"/>
  <c r="E8564" i="1"/>
  <c r="G8564" i="1" s="1"/>
  <c r="F8564" i="1"/>
  <c r="H8564" i="1" s="1"/>
  <c r="E8565" i="1"/>
  <c r="G8565" i="1" s="1"/>
  <c r="F8565" i="1"/>
  <c r="H8565" i="1" s="1"/>
  <c r="E8566" i="1"/>
  <c r="G8566" i="1" s="1"/>
  <c r="F8566" i="1"/>
  <c r="H8566" i="1" s="1"/>
  <c r="E8567" i="1"/>
  <c r="F8567" i="1"/>
  <c r="H8567" i="1" s="1"/>
  <c r="E8568" i="1"/>
  <c r="F8568" i="1"/>
  <c r="H8568" i="1" s="1"/>
  <c r="E8569" i="1"/>
  <c r="F8569" i="1"/>
  <c r="H8569" i="1" s="1"/>
  <c r="E8570" i="1"/>
  <c r="G8570" i="1" s="1"/>
  <c r="F8570" i="1"/>
  <c r="H8570" i="1" s="1"/>
  <c r="E8571" i="1"/>
  <c r="G8571" i="1" s="1"/>
  <c r="F8571" i="1"/>
  <c r="H8571" i="1" s="1"/>
  <c r="E8572" i="1"/>
  <c r="G8572" i="1" s="1"/>
  <c r="F8572" i="1"/>
  <c r="H8572" i="1" s="1"/>
  <c r="E8573" i="1"/>
  <c r="F8573" i="1"/>
  <c r="H8573" i="1" s="1"/>
  <c r="E8574" i="1"/>
  <c r="F8574" i="1"/>
  <c r="H8574" i="1" s="1"/>
  <c r="E8575" i="1"/>
  <c r="F8575" i="1"/>
  <c r="H8575" i="1" s="1"/>
  <c r="E8576" i="1"/>
  <c r="G8576" i="1" s="1"/>
  <c r="F8576" i="1"/>
  <c r="H8576" i="1" s="1"/>
  <c r="E8577" i="1"/>
  <c r="G8577" i="1" s="1"/>
  <c r="F8577" i="1"/>
  <c r="H8577" i="1" s="1"/>
  <c r="E8578" i="1"/>
  <c r="G8578" i="1" s="1"/>
  <c r="F8578" i="1"/>
  <c r="H8578" i="1" s="1"/>
  <c r="E8579" i="1"/>
  <c r="F8579" i="1"/>
  <c r="H8579" i="1" s="1"/>
  <c r="E8580" i="1"/>
  <c r="F8580" i="1"/>
  <c r="H8580" i="1" s="1"/>
  <c r="E8581" i="1"/>
  <c r="F8581" i="1"/>
  <c r="H8581" i="1" s="1"/>
  <c r="E8582" i="1"/>
  <c r="G8582" i="1" s="1"/>
  <c r="F8582" i="1"/>
  <c r="H8582" i="1" s="1"/>
  <c r="E8583" i="1"/>
  <c r="G8583" i="1" s="1"/>
  <c r="F8583" i="1"/>
  <c r="H8583" i="1" s="1"/>
  <c r="E8584" i="1"/>
  <c r="G8584" i="1" s="1"/>
  <c r="F8584" i="1"/>
  <c r="H8584" i="1" s="1"/>
  <c r="E8585" i="1"/>
  <c r="F8585" i="1"/>
  <c r="H8585" i="1" s="1"/>
  <c r="E8586" i="1"/>
  <c r="F8586" i="1"/>
  <c r="H8586" i="1" s="1"/>
  <c r="E8587" i="1"/>
  <c r="F8587" i="1"/>
  <c r="H8587" i="1" s="1"/>
  <c r="E8588" i="1"/>
  <c r="G8588" i="1" s="1"/>
  <c r="F8588" i="1"/>
  <c r="H8588" i="1" s="1"/>
  <c r="E8589" i="1"/>
  <c r="G8589" i="1" s="1"/>
  <c r="F8589" i="1"/>
  <c r="H8589" i="1" s="1"/>
  <c r="E8590" i="1"/>
  <c r="G8590" i="1" s="1"/>
  <c r="F8590" i="1"/>
  <c r="H8590" i="1" s="1"/>
  <c r="E8591" i="1"/>
  <c r="F8591" i="1"/>
  <c r="H8591" i="1" s="1"/>
  <c r="E8592" i="1"/>
  <c r="F8592" i="1"/>
  <c r="H8592" i="1" s="1"/>
  <c r="E8593" i="1"/>
  <c r="F8593" i="1"/>
  <c r="H8593" i="1" s="1"/>
  <c r="E8594" i="1"/>
  <c r="G8594" i="1" s="1"/>
  <c r="F8594" i="1"/>
  <c r="H8594" i="1" s="1"/>
  <c r="E8595" i="1"/>
  <c r="G8595" i="1" s="1"/>
  <c r="F8595" i="1"/>
  <c r="H8595" i="1" s="1"/>
  <c r="E8596" i="1"/>
  <c r="G8596" i="1" s="1"/>
  <c r="F8596" i="1"/>
  <c r="H8596" i="1" s="1"/>
  <c r="E8597" i="1"/>
  <c r="F8597" i="1"/>
  <c r="H8597" i="1" s="1"/>
  <c r="E8598" i="1"/>
  <c r="F8598" i="1"/>
  <c r="H8598" i="1" s="1"/>
  <c r="E8599" i="1"/>
  <c r="F8599" i="1"/>
  <c r="H8599" i="1" s="1"/>
  <c r="E8600" i="1"/>
  <c r="G8600" i="1" s="1"/>
  <c r="F8600" i="1"/>
  <c r="H8600" i="1" s="1"/>
  <c r="E8601" i="1"/>
  <c r="G8601" i="1" s="1"/>
  <c r="F8601" i="1"/>
  <c r="H8601" i="1" s="1"/>
  <c r="E8602" i="1"/>
  <c r="G8602" i="1" s="1"/>
  <c r="F8602" i="1"/>
  <c r="H8602" i="1" s="1"/>
  <c r="E8603" i="1"/>
  <c r="F8603" i="1"/>
  <c r="H8603" i="1" s="1"/>
  <c r="E8604" i="1"/>
  <c r="F8604" i="1"/>
  <c r="H8604" i="1" s="1"/>
  <c r="E8605" i="1"/>
  <c r="F8605" i="1"/>
  <c r="H8605" i="1" s="1"/>
  <c r="E8606" i="1"/>
  <c r="G8606" i="1" s="1"/>
  <c r="F8606" i="1"/>
  <c r="H8606" i="1" s="1"/>
  <c r="E8607" i="1"/>
  <c r="G8607" i="1" s="1"/>
  <c r="F8607" i="1"/>
  <c r="H8607" i="1" s="1"/>
  <c r="E8608" i="1"/>
  <c r="G8608" i="1" s="1"/>
  <c r="F8608" i="1"/>
  <c r="H8608" i="1" s="1"/>
  <c r="E8609" i="1"/>
  <c r="F8609" i="1"/>
  <c r="H8609" i="1" s="1"/>
  <c r="E8610" i="1"/>
  <c r="F8610" i="1"/>
  <c r="H8610" i="1" s="1"/>
  <c r="E8611" i="1"/>
  <c r="F8611" i="1"/>
  <c r="H8611" i="1" s="1"/>
  <c r="E8612" i="1"/>
  <c r="G8612" i="1" s="1"/>
  <c r="F8612" i="1"/>
  <c r="H8612" i="1" s="1"/>
  <c r="E8613" i="1"/>
  <c r="G8613" i="1" s="1"/>
  <c r="F8613" i="1"/>
  <c r="H8613" i="1" s="1"/>
  <c r="E8614" i="1"/>
  <c r="G8614" i="1" s="1"/>
  <c r="F8614" i="1"/>
  <c r="H8614" i="1" s="1"/>
  <c r="E8615" i="1"/>
  <c r="F8615" i="1"/>
  <c r="H8615" i="1" s="1"/>
  <c r="E8616" i="1"/>
  <c r="F8616" i="1"/>
  <c r="H8616" i="1" s="1"/>
  <c r="E8617" i="1"/>
  <c r="F8617" i="1"/>
  <c r="H8617" i="1" s="1"/>
  <c r="E8618" i="1"/>
  <c r="G8618" i="1" s="1"/>
  <c r="F8618" i="1"/>
  <c r="H8618" i="1" s="1"/>
  <c r="E8619" i="1"/>
  <c r="G8619" i="1" s="1"/>
  <c r="F8619" i="1"/>
  <c r="H8619" i="1" s="1"/>
  <c r="E8620" i="1"/>
  <c r="G8620" i="1" s="1"/>
  <c r="F8620" i="1"/>
  <c r="H8620" i="1" s="1"/>
  <c r="E8621" i="1"/>
  <c r="F8621" i="1"/>
  <c r="H8621" i="1" s="1"/>
  <c r="E8622" i="1"/>
  <c r="F8622" i="1"/>
  <c r="H8622" i="1" s="1"/>
  <c r="E8623" i="1"/>
  <c r="F8623" i="1"/>
  <c r="H8623" i="1" s="1"/>
  <c r="E8624" i="1"/>
  <c r="G8624" i="1" s="1"/>
  <c r="F8624" i="1"/>
  <c r="H8624" i="1" s="1"/>
  <c r="E8625" i="1"/>
  <c r="G8625" i="1" s="1"/>
  <c r="F8625" i="1"/>
  <c r="H8625" i="1" s="1"/>
  <c r="E8626" i="1"/>
  <c r="G8626" i="1" s="1"/>
  <c r="F8626" i="1"/>
  <c r="H8626" i="1" s="1"/>
  <c r="E8627" i="1"/>
  <c r="F8627" i="1"/>
  <c r="H8627" i="1" s="1"/>
  <c r="E8628" i="1"/>
  <c r="F8628" i="1"/>
  <c r="H8628" i="1" s="1"/>
  <c r="E8629" i="1"/>
  <c r="F8629" i="1"/>
  <c r="H8629" i="1" s="1"/>
  <c r="E8630" i="1"/>
  <c r="G8630" i="1" s="1"/>
  <c r="F8630" i="1"/>
  <c r="H8630" i="1" s="1"/>
  <c r="E8631" i="1"/>
  <c r="G8631" i="1" s="1"/>
  <c r="F8631" i="1"/>
  <c r="H8631" i="1" s="1"/>
  <c r="E8632" i="1"/>
  <c r="G8632" i="1" s="1"/>
  <c r="F8632" i="1"/>
  <c r="H8632" i="1" s="1"/>
  <c r="E8633" i="1"/>
  <c r="F8633" i="1"/>
  <c r="H8633" i="1" s="1"/>
  <c r="E8634" i="1"/>
  <c r="F8634" i="1"/>
  <c r="H8634" i="1" s="1"/>
  <c r="E8635" i="1"/>
  <c r="F8635" i="1"/>
  <c r="H8635" i="1" s="1"/>
  <c r="E8636" i="1"/>
  <c r="G8636" i="1" s="1"/>
  <c r="F8636" i="1"/>
  <c r="H8636" i="1" s="1"/>
  <c r="E8637" i="1"/>
  <c r="G8637" i="1" s="1"/>
  <c r="F8637" i="1"/>
  <c r="H8637" i="1" s="1"/>
  <c r="E8638" i="1"/>
  <c r="G8638" i="1" s="1"/>
  <c r="F8638" i="1"/>
  <c r="H8638" i="1" s="1"/>
  <c r="E8639" i="1"/>
  <c r="F8639" i="1"/>
  <c r="H8639" i="1" s="1"/>
  <c r="E8640" i="1"/>
  <c r="F8640" i="1"/>
  <c r="H8640" i="1" s="1"/>
  <c r="E8641" i="1"/>
  <c r="F8641" i="1"/>
  <c r="H8641" i="1" s="1"/>
  <c r="E8642" i="1"/>
  <c r="G8642" i="1" s="1"/>
  <c r="F8642" i="1"/>
  <c r="H8642" i="1" s="1"/>
  <c r="E8643" i="1"/>
  <c r="G8643" i="1" s="1"/>
  <c r="F8643" i="1"/>
  <c r="H8643" i="1" s="1"/>
  <c r="E8644" i="1"/>
  <c r="G8644" i="1" s="1"/>
  <c r="F8644" i="1"/>
  <c r="H8644" i="1" s="1"/>
  <c r="E8645" i="1"/>
  <c r="F8645" i="1"/>
  <c r="H8645" i="1" s="1"/>
  <c r="E8646" i="1"/>
  <c r="F8646" i="1"/>
  <c r="H8646" i="1" s="1"/>
  <c r="E8647" i="1"/>
  <c r="F8647" i="1"/>
  <c r="H8647" i="1" s="1"/>
  <c r="E8648" i="1"/>
  <c r="G8648" i="1" s="1"/>
  <c r="F8648" i="1"/>
  <c r="H8648" i="1" s="1"/>
  <c r="E8649" i="1"/>
  <c r="G8649" i="1" s="1"/>
  <c r="F8649" i="1"/>
  <c r="H8649" i="1" s="1"/>
  <c r="E8650" i="1"/>
  <c r="G8650" i="1" s="1"/>
  <c r="F8650" i="1"/>
  <c r="H8650" i="1" s="1"/>
  <c r="E8651" i="1"/>
  <c r="F8651" i="1"/>
  <c r="H8651" i="1" s="1"/>
  <c r="E8652" i="1"/>
  <c r="F8652" i="1"/>
  <c r="H8652" i="1" s="1"/>
  <c r="E8653" i="1"/>
  <c r="F8653" i="1"/>
  <c r="H8653" i="1" s="1"/>
  <c r="E8654" i="1"/>
  <c r="G8654" i="1" s="1"/>
  <c r="F8654" i="1"/>
  <c r="H8654" i="1" s="1"/>
  <c r="E8655" i="1"/>
  <c r="G8655" i="1" s="1"/>
  <c r="F8655" i="1"/>
  <c r="H8655" i="1" s="1"/>
  <c r="E8656" i="1"/>
  <c r="G8656" i="1" s="1"/>
  <c r="F8656" i="1"/>
  <c r="H8656" i="1" s="1"/>
  <c r="E8657" i="1"/>
  <c r="F8657" i="1"/>
  <c r="H8657" i="1" s="1"/>
  <c r="E8658" i="1"/>
  <c r="F8658" i="1"/>
  <c r="H8658" i="1" s="1"/>
  <c r="E8659" i="1"/>
  <c r="F8659" i="1"/>
  <c r="H8659" i="1" s="1"/>
  <c r="E8660" i="1"/>
  <c r="G8660" i="1" s="1"/>
  <c r="F8660" i="1"/>
  <c r="H8660" i="1" s="1"/>
  <c r="E8661" i="1"/>
  <c r="G8661" i="1" s="1"/>
  <c r="F8661" i="1"/>
  <c r="H8661" i="1" s="1"/>
  <c r="E8662" i="1"/>
  <c r="G8662" i="1" s="1"/>
  <c r="F8662" i="1"/>
  <c r="H8662" i="1" s="1"/>
  <c r="E8663" i="1"/>
  <c r="F8663" i="1"/>
  <c r="H8663" i="1" s="1"/>
  <c r="E8664" i="1"/>
  <c r="F8664" i="1"/>
  <c r="H8664" i="1" s="1"/>
  <c r="E8665" i="1"/>
  <c r="F8665" i="1"/>
  <c r="H8665" i="1" s="1"/>
  <c r="E8666" i="1"/>
  <c r="G8666" i="1" s="1"/>
  <c r="F8666" i="1"/>
  <c r="H8666" i="1" s="1"/>
  <c r="E8667" i="1"/>
  <c r="G8667" i="1" s="1"/>
  <c r="F8667" i="1"/>
  <c r="H8667" i="1" s="1"/>
  <c r="E8668" i="1"/>
  <c r="G8668" i="1" s="1"/>
  <c r="F8668" i="1"/>
  <c r="H8668" i="1" s="1"/>
  <c r="E8669" i="1"/>
  <c r="F8669" i="1"/>
  <c r="H8669" i="1" s="1"/>
  <c r="E8670" i="1"/>
  <c r="F8670" i="1"/>
  <c r="H8670" i="1" s="1"/>
  <c r="E8671" i="1"/>
  <c r="F8671" i="1"/>
  <c r="H8671" i="1" s="1"/>
  <c r="E8672" i="1"/>
  <c r="G8672" i="1" s="1"/>
  <c r="F8672" i="1"/>
  <c r="H8672" i="1" s="1"/>
  <c r="E8673" i="1"/>
  <c r="G8673" i="1" s="1"/>
  <c r="F8673" i="1"/>
  <c r="H8673" i="1" s="1"/>
  <c r="E8674" i="1"/>
  <c r="G8674" i="1" s="1"/>
  <c r="F8674" i="1"/>
  <c r="H8674" i="1" s="1"/>
  <c r="E8675" i="1"/>
  <c r="F8675" i="1"/>
  <c r="H8675" i="1" s="1"/>
  <c r="E8676" i="1"/>
  <c r="F8676" i="1"/>
  <c r="H8676" i="1" s="1"/>
  <c r="E8677" i="1"/>
  <c r="F8677" i="1"/>
  <c r="H8677" i="1" s="1"/>
  <c r="E8678" i="1"/>
  <c r="G8678" i="1" s="1"/>
  <c r="F8678" i="1"/>
  <c r="H8678" i="1" s="1"/>
  <c r="E8679" i="1"/>
  <c r="G8679" i="1" s="1"/>
  <c r="F8679" i="1"/>
  <c r="H8679" i="1" s="1"/>
  <c r="E8680" i="1"/>
  <c r="G8680" i="1" s="1"/>
  <c r="F8680" i="1"/>
  <c r="H8680" i="1" s="1"/>
  <c r="E8681" i="1"/>
  <c r="F8681" i="1"/>
  <c r="H8681" i="1" s="1"/>
  <c r="E8682" i="1"/>
  <c r="F8682" i="1"/>
  <c r="H8682" i="1" s="1"/>
  <c r="E8683" i="1"/>
  <c r="F8683" i="1"/>
  <c r="H8683" i="1" s="1"/>
  <c r="E8684" i="1"/>
  <c r="G8684" i="1" s="1"/>
  <c r="F8684" i="1"/>
  <c r="H8684" i="1" s="1"/>
  <c r="E8685" i="1"/>
  <c r="G8685" i="1" s="1"/>
  <c r="F8685" i="1"/>
  <c r="H8685" i="1" s="1"/>
  <c r="E8686" i="1"/>
  <c r="G8686" i="1" s="1"/>
  <c r="F8686" i="1"/>
  <c r="H8686" i="1" s="1"/>
  <c r="E8687" i="1"/>
  <c r="F8687" i="1"/>
  <c r="H8687" i="1" s="1"/>
  <c r="E8688" i="1"/>
  <c r="F8688" i="1"/>
  <c r="H8688" i="1" s="1"/>
  <c r="E8689" i="1"/>
  <c r="F8689" i="1"/>
  <c r="H8689" i="1" s="1"/>
  <c r="E8690" i="1"/>
  <c r="G8690" i="1" s="1"/>
  <c r="F8690" i="1"/>
  <c r="H8690" i="1" s="1"/>
  <c r="E8691" i="1"/>
  <c r="G8691" i="1" s="1"/>
  <c r="F8691" i="1"/>
  <c r="H8691" i="1" s="1"/>
  <c r="E8692" i="1"/>
  <c r="G8692" i="1" s="1"/>
  <c r="F8692" i="1"/>
  <c r="H8692" i="1" s="1"/>
  <c r="E8693" i="1"/>
  <c r="F8693" i="1"/>
  <c r="H8693" i="1" s="1"/>
  <c r="E8694" i="1"/>
  <c r="F8694" i="1"/>
  <c r="H8694" i="1" s="1"/>
  <c r="E8695" i="1"/>
  <c r="F8695" i="1"/>
  <c r="H8695" i="1" s="1"/>
  <c r="E8696" i="1"/>
  <c r="G8696" i="1" s="1"/>
  <c r="F8696" i="1"/>
  <c r="H8696" i="1" s="1"/>
  <c r="E8697" i="1"/>
  <c r="G8697" i="1" s="1"/>
  <c r="F8697" i="1"/>
  <c r="H8697" i="1" s="1"/>
  <c r="E8698" i="1"/>
  <c r="G8698" i="1" s="1"/>
  <c r="F8698" i="1"/>
  <c r="H8698" i="1" s="1"/>
  <c r="E8699" i="1"/>
  <c r="F8699" i="1"/>
  <c r="H8699" i="1" s="1"/>
  <c r="E8700" i="1"/>
  <c r="F8700" i="1"/>
  <c r="H8700" i="1" s="1"/>
  <c r="E8701" i="1"/>
  <c r="F8701" i="1"/>
  <c r="H8701" i="1" s="1"/>
  <c r="E8702" i="1"/>
  <c r="G8702" i="1" s="1"/>
  <c r="F8702" i="1"/>
  <c r="H8702" i="1" s="1"/>
  <c r="E8703" i="1"/>
  <c r="G8703" i="1" s="1"/>
  <c r="F8703" i="1"/>
  <c r="H8703" i="1" s="1"/>
  <c r="E8704" i="1"/>
  <c r="G8704" i="1" s="1"/>
  <c r="F8704" i="1"/>
  <c r="H8704" i="1" s="1"/>
  <c r="E8705" i="1"/>
  <c r="F8705" i="1"/>
  <c r="H8705" i="1" s="1"/>
  <c r="E8706" i="1"/>
  <c r="F8706" i="1"/>
  <c r="H8706" i="1" s="1"/>
  <c r="E8707" i="1"/>
  <c r="F8707" i="1"/>
  <c r="H8707" i="1" s="1"/>
  <c r="E8708" i="1"/>
  <c r="G8708" i="1" s="1"/>
  <c r="F8708" i="1"/>
  <c r="H8708" i="1" s="1"/>
  <c r="E8709" i="1"/>
  <c r="G8709" i="1" s="1"/>
  <c r="F8709" i="1"/>
  <c r="H8709" i="1" s="1"/>
  <c r="E8710" i="1"/>
  <c r="G8710" i="1" s="1"/>
  <c r="F8710" i="1"/>
  <c r="H8710" i="1" s="1"/>
  <c r="E8711" i="1"/>
  <c r="F8711" i="1"/>
  <c r="H8711" i="1" s="1"/>
  <c r="E8712" i="1"/>
  <c r="F8712" i="1"/>
  <c r="H8712" i="1" s="1"/>
  <c r="E8713" i="1"/>
  <c r="F8713" i="1"/>
  <c r="H8713" i="1" s="1"/>
  <c r="E8714" i="1"/>
  <c r="G8714" i="1" s="1"/>
  <c r="F8714" i="1"/>
  <c r="H8714" i="1" s="1"/>
  <c r="E8715" i="1"/>
  <c r="G8715" i="1" s="1"/>
  <c r="F8715" i="1"/>
  <c r="H8715" i="1" s="1"/>
  <c r="E8716" i="1"/>
  <c r="G8716" i="1" s="1"/>
  <c r="F8716" i="1"/>
  <c r="H8716" i="1" s="1"/>
  <c r="E8717" i="1"/>
  <c r="F8717" i="1"/>
  <c r="H8717" i="1" s="1"/>
  <c r="E8718" i="1"/>
  <c r="F8718" i="1"/>
  <c r="H8718" i="1" s="1"/>
  <c r="E8719" i="1"/>
  <c r="F8719" i="1"/>
  <c r="H8719" i="1" s="1"/>
  <c r="E8720" i="1"/>
  <c r="G8720" i="1" s="1"/>
  <c r="F8720" i="1"/>
  <c r="H8720" i="1" s="1"/>
  <c r="E8721" i="1"/>
  <c r="G8721" i="1" s="1"/>
  <c r="F8721" i="1"/>
  <c r="H8721" i="1" s="1"/>
  <c r="E8722" i="1"/>
  <c r="G8722" i="1" s="1"/>
  <c r="F8722" i="1"/>
  <c r="H8722" i="1" s="1"/>
  <c r="E8723" i="1"/>
  <c r="F8723" i="1"/>
  <c r="H8723" i="1" s="1"/>
  <c r="E8724" i="1"/>
  <c r="F8724" i="1"/>
  <c r="H8724" i="1" s="1"/>
  <c r="E8725" i="1"/>
  <c r="F8725" i="1"/>
  <c r="H8725" i="1" s="1"/>
  <c r="E8726" i="1"/>
  <c r="G8726" i="1" s="1"/>
  <c r="F8726" i="1"/>
  <c r="H8726" i="1" s="1"/>
  <c r="E8727" i="1"/>
  <c r="G8727" i="1" s="1"/>
  <c r="F8727" i="1"/>
  <c r="H8727" i="1" s="1"/>
  <c r="E8728" i="1"/>
  <c r="G8728" i="1" s="1"/>
  <c r="F8728" i="1"/>
  <c r="H8728" i="1" s="1"/>
  <c r="E8729" i="1"/>
  <c r="F8729" i="1"/>
  <c r="H8729" i="1" s="1"/>
  <c r="E8730" i="1"/>
  <c r="F8730" i="1"/>
  <c r="H8730" i="1" s="1"/>
  <c r="E8731" i="1"/>
  <c r="F8731" i="1"/>
  <c r="H8731" i="1" s="1"/>
  <c r="E8732" i="1"/>
  <c r="G8732" i="1" s="1"/>
  <c r="F8732" i="1"/>
  <c r="H8732" i="1" s="1"/>
  <c r="E8733" i="1"/>
  <c r="G8733" i="1" s="1"/>
  <c r="F8733" i="1"/>
  <c r="H8733" i="1" s="1"/>
  <c r="E8734" i="1"/>
  <c r="G8734" i="1" s="1"/>
  <c r="F8734" i="1"/>
  <c r="H8734" i="1" s="1"/>
  <c r="E8735" i="1"/>
  <c r="F8735" i="1"/>
  <c r="H8735" i="1" s="1"/>
  <c r="E8736" i="1"/>
  <c r="F8736" i="1"/>
  <c r="H8736" i="1" s="1"/>
  <c r="E8737" i="1"/>
  <c r="F8737" i="1"/>
  <c r="H8737" i="1" s="1"/>
  <c r="E8738" i="1"/>
  <c r="G8738" i="1" s="1"/>
  <c r="F8738" i="1"/>
  <c r="H8738" i="1" s="1"/>
  <c r="E8739" i="1"/>
  <c r="G8739" i="1" s="1"/>
  <c r="F8739" i="1"/>
  <c r="H8739" i="1" s="1"/>
  <c r="E8740" i="1"/>
  <c r="G8740" i="1" s="1"/>
  <c r="F8740" i="1"/>
  <c r="H8740" i="1" s="1"/>
  <c r="E8741" i="1"/>
  <c r="F8741" i="1"/>
  <c r="H8741" i="1" s="1"/>
  <c r="E8742" i="1"/>
  <c r="F8742" i="1"/>
  <c r="H8742" i="1" s="1"/>
  <c r="E8743" i="1"/>
  <c r="F8743" i="1"/>
  <c r="H8743" i="1" s="1"/>
  <c r="E8744" i="1"/>
  <c r="G8744" i="1" s="1"/>
  <c r="F8744" i="1"/>
  <c r="H8744" i="1" s="1"/>
  <c r="E8745" i="1"/>
  <c r="G8745" i="1" s="1"/>
  <c r="F8745" i="1"/>
  <c r="H8745" i="1" s="1"/>
  <c r="E8746" i="1"/>
  <c r="G8746" i="1" s="1"/>
  <c r="F8746" i="1"/>
  <c r="H8746" i="1" s="1"/>
  <c r="E8747" i="1"/>
  <c r="F8747" i="1"/>
  <c r="H8747" i="1" s="1"/>
  <c r="E8748" i="1"/>
  <c r="F8748" i="1"/>
  <c r="H8748" i="1" s="1"/>
  <c r="E8749" i="1"/>
  <c r="F8749" i="1"/>
  <c r="H8749" i="1" s="1"/>
  <c r="E8750" i="1"/>
  <c r="G8750" i="1" s="1"/>
  <c r="F8750" i="1"/>
  <c r="H8750" i="1" s="1"/>
  <c r="E8751" i="1"/>
  <c r="G8751" i="1" s="1"/>
  <c r="F8751" i="1"/>
  <c r="H8751" i="1" s="1"/>
  <c r="E8752" i="1"/>
  <c r="G8752" i="1" s="1"/>
  <c r="F8752" i="1"/>
  <c r="H8752" i="1" s="1"/>
  <c r="E8753" i="1"/>
  <c r="F8753" i="1"/>
  <c r="H8753" i="1" s="1"/>
  <c r="E8754" i="1"/>
  <c r="F8754" i="1"/>
  <c r="H8754" i="1" s="1"/>
  <c r="E8755" i="1"/>
  <c r="F8755" i="1"/>
  <c r="H8755" i="1" s="1"/>
  <c r="E8756" i="1"/>
  <c r="G8756" i="1" s="1"/>
  <c r="F8756" i="1"/>
  <c r="H8756" i="1" s="1"/>
  <c r="E8757" i="1"/>
  <c r="G8757" i="1" s="1"/>
  <c r="F8757" i="1"/>
  <c r="H8757" i="1" s="1"/>
  <c r="E8758" i="1"/>
  <c r="G8758" i="1" s="1"/>
  <c r="F8758" i="1"/>
  <c r="H8758" i="1" s="1"/>
  <c r="E8759" i="1"/>
  <c r="F8759" i="1"/>
  <c r="H8759" i="1" s="1"/>
  <c r="E8760" i="1"/>
  <c r="F8760" i="1"/>
  <c r="H8760" i="1" s="1"/>
  <c r="E8761" i="1"/>
  <c r="F8761" i="1"/>
  <c r="H8761" i="1" s="1"/>
  <c r="E8762" i="1"/>
  <c r="G8762" i="1" s="1"/>
  <c r="F8762" i="1"/>
  <c r="H8762" i="1" s="1"/>
  <c r="E8763" i="1"/>
  <c r="G8763" i="1" s="1"/>
  <c r="F8763" i="1"/>
  <c r="H8763" i="1" s="1"/>
  <c r="E8764" i="1"/>
  <c r="G8764" i="1" s="1"/>
  <c r="F8764" i="1"/>
  <c r="H8764" i="1" s="1"/>
  <c r="E8765" i="1"/>
  <c r="F8765" i="1"/>
  <c r="H8765" i="1" s="1"/>
  <c r="E8766" i="1"/>
  <c r="F8766" i="1"/>
  <c r="H8766" i="1" s="1"/>
  <c r="E8767" i="1"/>
  <c r="F8767" i="1"/>
  <c r="H8767" i="1" s="1"/>
  <c r="E8768" i="1"/>
  <c r="G8768" i="1" s="1"/>
  <c r="F8768" i="1"/>
  <c r="H8768" i="1" s="1"/>
  <c r="E8769" i="1"/>
  <c r="G8769" i="1" s="1"/>
  <c r="F8769" i="1"/>
  <c r="H8769" i="1" s="1"/>
  <c r="E8770" i="1"/>
  <c r="G8770" i="1" s="1"/>
  <c r="F8770" i="1"/>
  <c r="H8770" i="1" s="1"/>
  <c r="E8771" i="1"/>
  <c r="F8771" i="1"/>
  <c r="H8771" i="1" s="1"/>
  <c r="E8772" i="1"/>
  <c r="F8772" i="1"/>
  <c r="H8772" i="1" s="1"/>
  <c r="E8773" i="1"/>
  <c r="F8773" i="1"/>
  <c r="H8773" i="1" s="1"/>
  <c r="E8774" i="1"/>
  <c r="G8774" i="1" s="1"/>
  <c r="F8774" i="1"/>
  <c r="H8774" i="1" s="1"/>
  <c r="E8775" i="1"/>
  <c r="G8775" i="1" s="1"/>
  <c r="F8775" i="1"/>
  <c r="H8775" i="1" s="1"/>
  <c r="E8776" i="1"/>
  <c r="G8776" i="1" s="1"/>
  <c r="F8776" i="1"/>
  <c r="H8776" i="1" s="1"/>
  <c r="E8777" i="1"/>
  <c r="F8777" i="1"/>
  <c r="H8777" i="1" s="1"/>
  <c r="E8778" i="1"/>
  <c r="F8778" i="1"/>
  <c r="H8778" i="1" s="1"/>
  <c r="E8779" i="1"/>
  <c r="F8779" i="1"/>
  <c r="H8779" i="1" s="1"/>
  <c r="E8780" i="1"/>
  <c r="G8780" i="1" s="1"/>
  <c r="F8780" i="1"/>
  <c r="H8780" i="1" s="1"/>
  <c r="E8781" i="1"/>
  <c r="G8781" i="1" s="1"/>
  <c r="F8781" i="1"/>
  <c r="H8781" i="1" s="1"/>
  <c r="E8782" i="1"/>
  <c r="G8782" i="1" s="1"/>
  <c r="F8782" i="1"/>
  <c r="H8782" i="1" s="1"/>
  <c r="E8783" i="1"/>
  <c r="F8783" i="1"/>
  <c r="H8783" i="1" s="1"/>
  <c r="E8784" i="1"/>
  <c r="F8784" i="1"/>
  <c r="H8784" i="1" s="1"/>
  <c r="E8785" i="1"/>
  <c r="F8785" i="1"/>
  <c r="H8785" i="1" s="1"/>
  <c r="E8786" i="1"/>
  <c r="G8786" i="1" s="1"/>
  <c r="F8786" i="1"/>
  <c r="H8786" i="1" s="1"/>
  <c r="E8787" i="1"/>
  <c r="G8787" i="1" s="1"/>
  <c r="F8787" i="1"/>
  <c r="H8787" i="1" s="1"/>
  <c r="E8788" i="1"/>
  <c r="G8788" i="1" s="1"/>
  <c r="F8788" i="1"/>
  <c r="H8788" i="1" s="1"/>
  <c r="E8789" i="1"/>
  <c r="F8789" i="1"/>
  <c r="H8789" i="1" s="1"/>
  <c r="E8790" i="1"/>
  <c r="F8790" i="1"/>
  <c r="H8790" i="1" s="1"/>
  <c r="E8791" i="1"/>
  <c r="F8791" i="1"/>
  <c r="H8791" i="1" s="1"/>
  <c r="E8792" i="1"/>
  <c r="G8792" i="1" s="1"/>
  <c r="F8792" i="1"/>
  <c r="H8792" i="1" s="1"/>
  <c r="E8793" i="1"/>
  <c r="G8793" i="1" s="1"/>
  <c r="F8793" i="1"/>
  <c r="H8793" i="1" s="1"/>
  <c r="E8794" i="1"/>
  <c r="G8794" i="1" s="1"/>
  <c r="F8794" i="1"/>
  <c r="H8794" i="1" s="1"/>
  <c r="E8795" i="1"/>
  <c r="F8795" i="1"/>
  <c r="H8795" i="1" s="1"/>
  <c r="E8796" i="1"/>
  <c r="F8796" i="1"/>
  <c r="H8796" i="1" s="1"/>
  <c r="E8797" i="1"/>
  <c r="F8797" i="1"/>
  <c r="H8797" i="1" s="1"/>
  <c r="E8798" i="1"/>
  <c r="G8798" i="1" s="1"/>
  <c r="F8798" i="1"/>
  <c r="H8798" i="1" s="1"/>
  <c r="E8799" i="1"/>
  <c r="G8799" i="1" s="1"/>
  <c r="F8799" i="1"/>
  <c r="H8799" i="1" s="1"/>
  <c r="E8800" i="1"/>
  <c r="G8800" i="1" s="1"/>
  <c r="F8800" i="1"/>
  <c r="H8800" i="1" s="1"/>
  <c r="E8801" i="1"/>
  <c r="F8801" i="1"/>
  <c r="H8801" i="1" s="1"/>
  <c r="E8802" i="1"/>
  <c r="F8802" i="1"/>
  <c r="H8802" i="1" s="1"/>
  <c r="E8803" i="1"/>
  <c r="F8803" i="1"/>
  <c r="H8803" i="1" s="1"/>
  <c r="E8804" i="1"/>
  <c r="G8804" i="1" s="1"/>
  <c r="F8804" i="1"/>
  <c r="H8804" i="1" s="1"/>
  <c r="E8805" i="1"/>
  <c r="G8805" i="1" s="1"/>
  <c r="F8805" i="1"/>
  <c r="H8805" i="1" s="1"/>
  <c r="E8806" i="1"/>
  <c r="G8806" i="1" s="1"/>
  <c r="F8806" i="1"/>
  <c r="H8806" i="1" s="1"/>
  <c r="E8807" i="1"/>
  <c r="F8807" i="1"/>
  <c r="H8807" i="1" s="1"/>
  <c r="E8808" i="1"/>
  <c r="F8808" i="1"/>
  <c r="H8808" i="1" s="1"/>
  <c r="E8809" i="1"/>
  <c r="F8809" i="1"/>
  <c r="H8809" i="1" s="1"/>
  <c r="E8810" i="1"/>
  <c r="G8810" i="1" s="1"/>
  <c r="F8810" i="1"/>
  <c r="H8810" i="1" s="1"/>
  <c r="E8811" i="1"/>
  <c r="G8811" i="1" s="1"/>
  <c r="F8811" i="1"/>
  <c r="H8811" i="1" s="1"/>
  <c r="E8812" i="1"/>
  <c r="G8812" i="1" s="1"/>
  <c r="F8812" i="1"/>
  <c r="H8812" i="1" s="1"/>
  <c r="E8813" i="1"/>
  <c r="F8813" i="1"/>
  <c r="H8813" i="1" s="1"/>
  <c r="E8814" i="1"/>
  <c r="F8814" i="1"/>
  <c r="H8814" i="1" s="1"/>
  <c r="E8815" i="1"/>
  <c r="F8815" i="1"/>
  <c r="H8815" i="1" s="1"/>
  <c r="E8816" i="1"/>
  <c r="G8816" i="1" s="1"/>
  <c r="F8816" i="1"/>
  <c r="H8816" i="1" s="1"/>
  <c r="E8817" i="1"/>
  <c r="G8817" i="1" s="1"/>
  <c r="F8817" i="1"/>
  <c r="H8817" i="1" s="1"/>
  <c r="E8818" i="1"/>
  <c r="G8818" i="1" s="1"/>
  <c r="F8818" i="1"/>
  <c r="H8818" i="1" s="1"/>
  <c r="E8819" i="1"/>
  <c r="F8819" i="1"/>
  <c r="H8819" i="1" s="1"/>
  <c r="E8820" i="1"/>
  <c r="F8820" i="1"/>
  <c r="H8820" i="1" s="1"/>
  <c r="E8821" i="1"/>
  <c r="F8821" i="1"/>
  <c r="H8821" i="1" s="1"/>
  <c r="E8822" i="1"/>
  <c r="G8822" i="1" s="1"/>
  <c r="F8822" i="1"/>
  <c r="H8822" i="1" s="1"/>
  <c r="E8823" i="1"/>
  <c r="G8823" i="1" s="1"/>
  <c r="F8823" i="1"/>
  <c r="H8823" i="1" s="1"/>
  <c r="E8824" i="1"/>
  <c r="G8824" i="1" s="1"/>
  <c r="F8824" i="1"/>
  <c r="H8824" i="1" s="1"/>
  <c r="E8825" i="1"/>
  <c r="F8825" i="1"/>
  <c r="H8825" i="1" s="1"/>
  <c r="E8826" i="1"/>
  <c r="F8826" i="1"/>
  <c r="H8826" i="1" s="1"/>
  <c r="E8827" i="1"/>
  <c r="F8827" i="1"/>
  <c r="H8827" i="1" s="1"/>
  <c r="E8828" i="1"/>
  <c r="G8828" i="1" s="1"/>
  <c r="F8828" i="1"/>
  <c r="H8828" i="1" s="1"/>
  <c r="E8829" i="1"/>
  <c r="G8829" i="1" s="1"/>
  <c r="F8829" i="1"/>
  <c r="H8829" i="1" s="1"/>
  <c r="E8830" i="1"/>
  <c r="G8830" i="1" s="1"/>
  <c r="F8830" i="1"/>
  <c r="H8830" i="1" s="1"/>
  <c r="E8831" i="1"/>
  <c r="F8831" i="1"/>
  <c r="H8831" i="1" s="1"/>
  <c r="E8832" i="1"/>
  <c r="F8832" i="1"/>
  <c r="H8832" i="1" s="1"/>
  <c r="E8833" i="1"/>
  <c r="F8833" i="1"/>
  <c r="H8833" i="1" s="1"/>
  <c r="E8834" i="1"/>
  <c r="G8834" i="1" s="1"/>
  <c r="F8834" i="1"/>
  <c r="H8834" i="1" s="1"/>
  <c r="E8835" i="1"/>
  <c r="G8835" i="1" s="1"/>
  <c r="F8835" i="1"/>
  <c r="H8835" i="1" s="1"/>
  <c r="E8836" i="1"/>
  <c r="G8836" i="1" s="1"/>
  <c r="F8836" i="1"/>
  <c r="H8836" i="1" s="1"/>
  <c r="E8837" i="1"/>
  <c r="F8837" i="1"/>
  <c r="H8837" i="1" s="1"/>
  <c r="E8838" i="1"/>
  <c r="F8838" i="1"/>
  <c r="H8838" i="1" s="1"/>
  <c r="E8839" i="1"/>
  <c r="F8839" i="1"/>
  <c r="H8839" i="1" s="1"/>
  <c r="E8840" i="1"/>
  <c r="G8840" i="1" s="1"/>
  <c r="F8840" i="1"/>
  <c r="H8840" i="1" s="1"/>
  <c r="E8841" i="1"/>
  <c r="G8841" i="1" s="1"/>
  <c r="F8841" i="1"/>
  <c r="H8841" i="1" s="1"/>
  <c r="E8842" i="1"/>
  <c r="G8842" i="1" s="1"/>
  <c r="F8842" i="1"/>
  <c r="H8842" i="1" s="1"/>
  <c r="E8843" i="1"/>
  <c r="F8843" i="1"/>
  <c r="H8843" i="1" s="1"/>
  <c r="E8844" i="1"/>
  <c r="F8844" i="1"/>
  <c r="H8844" i="1" s="1"/>
  <c r="E8845" i="1"/>
  <c r="F8845" i="1"/>
  <c r="H8845" i="1" s="1"/>
  <c r="E8846" i="1"/>
  <c r="G8846" i="1" s="1"/>
  <c r="F8846" i="1"/>
  <c r="H8846" i="1" s="1"/>
  <c r="E8847" i="1"/>
  <c r="G8847" i="1" s="1"/>
  <c r="F8847" i="1"/>
  <c r="H8847" i="1" s="1"/>
  <c r="E8848" i="1"/>
  <c r="G8848" i="1" s="1"/>
  <c r="F8848" i="1"/>
  <c r="H8848" i="1" s="1"/>
  <c r="E8849" i="1"/>
  <c r="G8849" i="1" s="1"/>
  <c r="F8849" i="1"/>
  <c r="H8849" i="1" s="1"/>
  <c r="E8850" i="1"/>
  <c r="F8850" i="1"/>
  <c r="H8850" i="1" s="1"/>
  <c r="E8851" i="1"/>
  <c r="F8851" i="1"/>
  <c r="H8851" i="1" s="1"/>
  <c r="E8852" i="1"/>
  <c r="G8852" i="1" s="1"/>
  <c r="F8852" i="1"/>
  <c r="H8852" i="1" s="1"/>
  <c r="E8853" i="1"/>
  <c r="G8853" i="1" s="1"/>
  <c r="F8853" i="1"/>
  <c r="H8853" i="1" s="1"/>
  <c r="E8854" i="1"/>
  <c r="G8854" i="1" s="1"/>
  <c r="F8854" i="1"/>
  <c r="H8854" i="1" s="1"/>
  <c r="E8855" i="1"/>
  <c r="F8855" i="1"/>
  <c r="H8855" i="1" s="1"/>
  <c r="E8856" i="1"/>
  <c r="F8856" i="1"/>
  <c r="H8856" i="1" s="1"/>
  <c r="E8857" i="1"/>
  <c r="F8857" i="1"/>
  <c r="H8857" i="1" s="1"/>
  <c r="E8858" i="1"/>
  <c r="G8858" i="1" s="1"/>
  <c r="F8858" i="1"/>
  <c r="H8858" i="1" s="1"/>
  <c r="E8859" i="1"/>
  <c r="G8859" i="1" s="1"/>
  <c r="F8859" i="1"/>
  <c r="H8859" i="1" s="1"/>
  <c r="E8860" i="1"/>
  <c r="G8860" i="1" s="1"/>
  <c r="F8860" i="1"/>
  <c r="H8860" i="1" s="1"/>
  <c r="E8861" i="1"/>
  <c r="F8861" i="1"/>
  <c r="H8861" i="1" s="1"/>
  <c r="E8862" i="1"/>
  <c r="F8862" i="1"/>
  <c r="H8862" i="1" s="1"/>
  <c r="E8863" i="1"/>
  <c r="F8863" i="1"/>
  <c r="H8863" i="1" s="1"/>
  <c r="E8864" i="1"/>
  <c r="G8864" i="1" s="1"/>
  <c r="F8864" i="1"/>
  <c r="H8864" i="1" s="1"/>
  <c r="E8865" i="1"/>
  <c r="G8865" i="1" s="1"/>
  <c r="F8865" i="1"/>
  <c r="H8865" i="1" s="1"/>
  <c r="E8866" i="1"/>
  <c r="G8866" i="1" s="1"/>
  <c r="F8866" i="1"/>
  <c r="H8866" i="1" s="1"/>
  <c r="E8867" i="1"/>
  <c r="F8867" i="1"/>
  <c r="H8867" i="1" s="1"/>
  <c r="E8868" i="1"/>
  <c r="F8868" i="1"/>
  <c r="H8868" i="1" s="1"/>
  <c r="E8869" i="1"/>
  <c r="F8869" i="1"/>
  <c r="H8869" i="1" s="1"/>
  <c r="E8870" i="1"/>
  <c r="G8870" i="1" s="1"/>
  <c r="F8870" i="1"/>
  <c r="H8870" i="1" s="1"/>
  <c r="E8871" i="1"/>
  <c r="G8871" i="1" s="1"/>
  <c r="F8871" i="1"/>
  <c r="H8871" i="1" s="1"/>
  <c r="E8872" i="1"/>
  <c r="G8872" i="1" s="1"/>
  <c r="F8872" i="1"/>
  <c r="H8872" i="1" s="1"/>
  <c r="E8873" i="1"/>
  <c r="F8873" i="1"/>
  <c r="H8873" i="1" s="1"/>
  <c r="E8874" i="1"/>
  <c r="F8874" i="1"/>
  <c r="H8874" i="1" s="1"/>
  <c r="E8875" i="1"/>
  <c r="F8875" i="1"/>
  <c r="H8875" i="1" s="1"/>
  <c r="E8876" i="1"/>
  <c r="G8876" i="1" s="1"/>
  <c r="F8876" i="1"/>
  <c r="H8876" i="1" s="1"/>
  <c r="E8877" i="1"/>
  <c r="G8877" i="1" s="1"/>
  <c r="F8877" i="1"/>
  <c r="H8877" i="1" s="1"/>
  <c r="E8878" i="1"/>
  <c r="G8878" i="1" s="1"/>
  <c r="F8878" i="1"/>
  <c r="H8878" i="1" s="1"/>
  <c r="E8879" i="1"/>
  <c r="F8879" i="1"/>
  <c r="H8879" i="1" s="1"/>
  <c r="E8880" i="1"/>
  <c r="F8880" i="1"/>
  <c r="H8880" i="1" s="1"/>
  <c r="E8881" i="1"/>
  <c r="F8881" i="1"/>
  <c r="H8881" i="1" s="1"/>
  <c r="E8882" i="1"/>
  <c r="G8882" i="1" s="1"/>
  <c r="F8882" i="1"/>
  <c r="H8882" i="1" s="1"/>
  <c r="E8883" i="1"/>
  <c r="G8883" i="1" s="1"/>
  <c r="F8883" i="1"/>
  <c r="H8883" i="1" s="1"/>
  <c r="E8884" i="1"/>
  <c r="G8884" i="1" s="1"/>
  <c r="F8884" i="1"/>
  <c r="H8884" i="1" s="1"/>
  <c r="E8885" i="1"/>
  <c r="G8885" i="1" s="1"/>
  <c r="F8885" i="1"/>
  <c r="H8885" i="1" s="1"/>
  <c r="E8886" i="1"/>
  <c r="F8886" i="1"/>
  <c r="H8886" i="1" s="1"/>
  <c r="E8887" i="1"/>
  <c r="F8887" i="1"/>
  <c r="H8887" i="1" s="1"/>
  <c r="E8888" i="1"/>
  <c r="G8888" i="1" s="1"/>
  <c r="F8888" i="1"/>
  <c r="H8888" i="1" s="1"/>
  <c r="E8889" i="1"/>
  <c r="G8889" i="1" s="1"/>
  <c r="F8889" i="1"/>
  <c r="H8889" i="1" s="1"/>
  <c r="E8890" i="1"/>
  <c r="G8890" i="1" s="1"/>
  <c r="F8890" i="1"/>
  <c r="H8890" i="1" s="1"/>
  <c r="E8891" i="1"/>
  <c r="F8891" i="1"/>
  <c r="H8891" i="1" s="1"/>
  <c r="E8892" i="1"/>
  <c r="F8892" i="1"/>
  <c r="H8892" i="1" s="1"/>
  <c r="E8893" i="1"/>
  <c r="F8893" i="1"/>
  <c r="H8893" i="1" s="1"/>
  <c r="E8894" i="1"/>
  <c r="G8894" i="1" s="1"/>
  <c r="F8894" i="1"/>
  <c r="H8894" i="1" s="1"/>
  <c r="E8895" i="1"/>
  <c r="G8895" i="1" s="1"/>
  <c r="F8895" i="1"/>
  <c r="H8895" i="1" s="1"/>
  <c r="E8896" i="1"/>
  <c r="G8896" i="1" s="1"/>
  <c r="F8896" i="1"/>
  <c r="H8896" i="1" s="1"/>
  <c r="E8897" i="1"/>
  <c r="F8897" i="1"/>
  <c r="H8897" i="1" s="1"/>
  <c r="E8898" i="1"/>
  <c r="F8898" i="1"/>
  <c r="H8898" i="1" s="1"/>
  <c r="E8899" i="1"/>
  <c r="F8899" i="1"/>
  <c r="H8899" i="1" s="1"/>
  <c r="E8900" i="1"/>
  <c r="G8900" i="1" s="1"/>
  <c r="F8900" i="1"/>
  <c r="H8900" i="1" s="1"/>
  <c r="E8901" i="1"/>
  <c r="G8901" i="1" s="1"/>
  <c r="F8901" i="1"/>
  <c r="H8901" i="1" s="1"/>
  <c r="E8902" i="1"/>
  <c r="G8902" i="1" s="1"/>
  <c r="F8902" i="1"/>
  <c r="H8902" i="1" s="1"/>
  <c r="E8903" i="1"/>
  <c r="F8903" i="1"/>
  <c r="H8903" i="1" s="1"/>
  <c r="E8904" i="1"/>
  <c r="F8904" i="1"/>
  <c r="H8904" i="1" s="1"/>
  <c r="E8905" i="1"/>
  <c r="F8905" i="1"/>
  <c r="H8905" i="1" s="1"/>
  <c r="E8906" i="1"/>
  <c r="G8906" i="1" s="1"/>
  <c r="F8906" i="1"/>
  <c r="H8906" i="1" s="1"/>
  <c r="E8907" i="1"/>
  <c r="G8907" i="1" s="1"/>
  <c r="F8907" i="1"/>
  <c r="H8907" i="1" s="1"/>
  <c r="E8908" i="1"/>
  <c r="G8908" i="1" s="1"/>
  <c r="F8908" i="1"/>
  <c r="H8908" i="1" s="1"/>
  <c r="E8909" i="1"/>
  <c r="F8909" i="1"/>
  <c r="H8909" i="1" s="1"/>
  <c r="E8910" i="1"/>
  <c r="F8910" i="1"/>
  <c r="H8910" i="1" s="1"/>
  <c r="E8911" i="1"/>
  <c r="F8911" i="1"/>
  <c r="H8911" i="1" s="1"/>
  <c r="E8912" i="1"/>
  <c r="G8912" i="1" s="1"/>
  <c r="F8912" i="1"/>
  <c r="H8912" i="1" s="1"/>
  <c r="E8913" i="1"/>
  <c r="G8913" i="1" s="1"/>
  <c r="F8913" i="1"/>
  <c r="H8913" i="1" s="1"/>
  <c r="E8914" i="1"/>
  <c r="G8914" i="1" s="1"/>
  <c r="F8914" i="1"/>
  <c r="H8914" i="1" s="1"/>
  <c r="E8915" i="1"/>
  <c r="F8915" i="1"/>
  <c r="H8915" i="1" s="1"/>
  <c r="E8916" i="1"/>
  <c r="F8916" i="1"/>
  <c r="H8916" i="1" s="1"/>
  <c r="E8917" i="1"/>
  <c r="F8917" i="1"/>
  <c r="H8917" i="1" s="1"/>
  <c r="E8918" i="1"/>
  <c r="G8918" i="1" s="1"/>
  <c r="F8918" i="1"/>
  <c r="H8918" i="1" s="1"/>
  <c r="E8919" i="1"/>
  <c r="G8919" i="1" s="1"/>
  <c r="F8919" i="1"/>
  <c r="H8919" i="1" s="1"/>
  <c r="E8920" i="1"/>
  <c r="G8920" i="1" s="1"/>
  <c r="F8920" i="1"/>
  <c r="H8920" i="1" s="1"/>
  <c r="E8921" i="1"/>
  <c r="G8921" i="1" s="1"/>
  <c r="F8921" i="1"/>
  <c r="H8921" i="1" s="1"/>
  <c r="E8922" i="1"/>
  <c r="F8922" i="1"/>
  <c r="H8922" i="1" s="1"/>
  <c r="E8923" i="1"/>
  <c r="F8923" i="1"/>
  <c r="H8923" i="1" s="1"/>
  <c r="E8924" i="1"/>
  <c r="G8924" i="1" s="1"/>
  <c r="F8924" i="1"/>
  <c r="H8924" i="1" s="1"/>
  <c r="E8925" i="1"/>
  <c r="G8925" i="1" s="1"/>
  <c r="F8925" i="1"/>
  <c r="H8925" i="1" s="1"/>
  <c r="E8926" i="1"/>
  <c r="G8926" i="1" s="1"/>
  <c r="F8926" i="1"/>
  <c r="H8926" i="1" s="1"/>
  <c r="E8927" i="1"/>
  <c r="F8927" i="1"/>
  <c r="H8927" i="1" s="1"/>
  <c r="E8928" i="1"/>
  <c r="F8928" i="1"/>
  <c r="H8928" i="1" s="1"/>
  <c r="E8929" i="1"/>
  <c r="F8929" i="1"/>
  <c r="H8929" i="1" s="1"/>
  <c r="E8930" i="1"/>
  <c r="G8930" i="1" s="1"/>
  <c r="F8930" i="1"/>
  <c r="H8930" i="1" s="1"/>
  <c r="E8931" i="1"/>
  <c r="G8931" i="1" s="1"/>
  <c r="F8931" i="1"/>
  <c r="H8931" i="1" s="1"/>
  <c r="E8932" i="1"/>
  <c r="G8932" i="1" s="1"/>
  <c r="F8932" i="1"/>
  <c r="H8932" i="1" s="1"/>
  <c r="E8933" i="1"/>
  <c r="F8933" i="1"/>
  <c r="H8933" i="1" s="1"/>
  <c r="E8934" i="1"/>
  <c r="F8934" i="1"/>
  <c r="H8934" i="1" s="1"/>
  <c r="E8935" i="1"/>
  <c r="F8935" i="1"/>
  <c r="H8935" i="1" s="1"/>
  <c r="E8936" i="1"/>
  <c r="G8936" i="1" s="1"/>
  <c r="F8936" i="1"/>
  <c r="H8936" i="1" s="1"/>
  <c r="E8937" i="1"/>
  <c r="G8937" i="1" s="1"/>
  <c r="F8937" i="1"/>
  <c r="H8937" i="1" s="1"/>
  <c r="E8938" i="1"/>
  <c r="G8938" i="1" s="1"/>
  <c r="F8938" i="1"/>
  <c r="H8938" i="1" s="1"/>
  <c r="E8939" i="1"/>
  <c r="F8939" i="1"/>
  <c r="H8939" i="1" s="1"/>
  <c r="E8940" i="1"/>
  <c r="F8940" i="1"/>
  <c r="H8940" i="1" s="1"/>
  <c r="E8941" i="1"/>
  <c r="F8941" i="1"/>
  <c r="H8941" i="1" s="1"/>
  <c r="E8942" i="1"/>
  <c r="G8942" i="1" s="1"/>
  <c r="F8942" i="1"/>
  <c r="H8942" i="1" s="1"/>
  <c r="E8943" i="1"/>
  <c r="G8943" i="1" s="1"/>
  <c r="F8943" i="1"/>
  <c r="H8943" i="1" s="1"/>
  <c r="E8944" i="1"/>
  <c r="G8944" i="1" s="1"/>
  <c r="F8944" i="1"/>
  <c r="H8944" i="1" s="1"/>
  <c r="E8945" i="1"/>
  <c r="F8945" i="1"/>
  <c r="H8945" i="1" s="1"/>
  <c r="E8946" i="1"/>
  <c r="F8946" i="1"/>
  <c r="H8946" i="1" s="1"/>
  <c r="E8947" i="1"/>
  <c r="F8947" i="1"/>
  <c r="H8947" i="1" s="1"/>
  <c r="E8948" i="1"/>
  <c r="G8948" i="1" s="1"/>
  <c r="F8948" i="1"/>
  <c r="H8948" i="1" s="1"/>
  <c r="E8949" i="1"/>
  <c r="G8949" i="1" s="1"/>
  <c r="F8949" i="1"/>
  <c r="H8949" i="1" s="1"/>
  <c r="E8950" i="1"/>
  <c r="G8950" i="1" s="1"/>
  <c r="F8950" i="1"/>
  <c r="H8950" i="1" s="1"/>
  <c r="E8951" i="1"/>
  <c r="F8951" i="1"/>
  <c r="H8951" i="1" s="1"/>
  <c r="E8952" i="1"/>
  <c r="F8952" i="1"/>
  <c r="H8952" i="1" s="1"/>
  <c r="E8953" i="1"/>
  <c r="F8953" i="1"/>
  <c r="H8953" i="1" s="1"/>
  <c r="E8954" i="1"/>
  <c r="G8954" i="1" s="1"/>
  <c r="F8954" i="1"/>
  <c r="H8954" i="1" s="1"/>
  <c r="E8955" i="1"/>
  <c r="G8955" i="1" s="1"/>
  <c r="F8955" i="1"/>
  <c r="H8955" i="1" s="1"/>
  <c r="E8956" i="1"/>
  <c r="G8956" i="1" s="1"/>
  <c r="F8956" i="1"/>
  <c r="H8956" i="1" s="1"/>
  <c r="E8957" i="1"/>
  <c r="F8957" i="1"/>
  <c r="H8957" i="1" s="1"/>
  <c r="E8958" i="1"/>
  <c r="F8958" i="1"/>
  <c r="H8958" i="1" s="1"/>
  <c r="E8959" i="1"/>
  <c r="F8959" i="1"/>
  <c r="H8959" i="1" s="1"/>
  <c r="E8960" i="1"/>
  <c r="G8960" i="1" s="1"/>
  <c r="F8960" i="1"/>
  <c r="H8960" i="1" s="1"/>
  <c r="E8961" i="1"/>
  <c r="G8961" i="1" s="1"/>
  <c r="F8961" i="1"/>
  <c r="H8961" i="1" s="1"/>
  <c r="E8962" i="1"/>
  <c r="G8962" i="1" s="1"/>
  <c r="F8962" i="1"/>
  <c r="H8962" i="1" s="1"/>
  <c r="E8963" i="1"/>
  <c r="F8963" i="1"/>
  <c r="H8963" i="1" s="1"/>
  <c r="E8964" i="1"/>
  <c r="F8964" i="1"/>
  <c r="H8964" i="1" s="1"/>
  <c r="E8965" i="1"/>
  <c r="F8965" i="1"/>
  <c r="H8965" i="1" s="1"/>
  <c r="E8966" i="1"/>
  <c r="G8966" i="1" s="1"/>
  <c r="F8966" i="1"/>
  <c r="H8966" i="1" s="1"/>
  <c r="E8967" i="1"/>
  <c r="G8967" i="1" s="1"/>
  <c r="F8967" i="1"/>
  <c r="H8967" i="1" s="1"/>
  <c r="E8968" i="1"/>
  <c r="G8968" i="1" s="1"/>
  <c r="F8968" i="1"/>
  <c r="H8968" i="1" s="1"/>
  <c r="E8969" i="1"/>
  <c r="F8969" i="1"/>
  <c r="H8969" i="1" s="1"/>
  <c r="E8970" i="1"/>
  <c r="F8970" i="1"/>
  <c r="H8970" i="1" s="1"/>
  <c r="E8971" i="1"/>
  <c r="F8971" i="1"/>
  <c r="H8971" i="1" s="1"/>
  <c r="E8972" i="1"/>
  <c r="G8972" i="1" s="1"/>
  <c r="F8972" i="1"/>
  <c r="H8972" i="1" s="1"/>
  <c r="E8973" i="1"/>
  <c r="G8973" i="1" s="1"/>
  <c r="F8973" i="1"/>
  <c r="H8973" i="1" s="1"/>
  <c r="E8974" i="1"/>
  <c r="G8974" i="1" s="1"/>
  <c r="F8974" i="1"/>
  <c r="H8974" i="1" s="1"/>
  <c r="E8975" i="1"/>
  <c r="F8975" i="1"/>
  <c r="H8975" i="1" s="1"/>
  <c r="E8976" i="1"/>
  <c r="F8976" i="1"/>
  <c r="H8976" i="1" s="1"/>
  <c r="E8977" i="1"/>
  <c r="F8977" i="1"/>
  <c r="H8977" i="1" s="1"/>
  <c r="E8978" i="1"/>
  <c r="G8978" i="1" s="1"/>
  <c r="F8978" i="1"/>
  <c r="H8978" i="1" s="1"/>
  <c r="E8979" i="1"/>
  <c r="G8979" i="1" s="1"/>
  <c r="F8979" i="1"/>
  <c r="H8979" i="1" s="1"/>
  <c r="E8980" i="1"/>
  <c r="G8980" i="1" s="1"/>
  <c r="F8980" i="1"/>
  <c r="H8980" i="1" s="1"/>
  <c r="E8981" i="1"/>
  <c r="F8981" i="1"/>
  <c r="H8981" i="1" s="1"/>
  <c r="E8982" i="1"/>
  <c r="F8982" i="1"/>
  <c r="H8982" i="1" s="1"/>
  <c r="E8983" i="1"/>
  <c r="F8983" i="1"/>
  <c r="H8983" i="1" s="1"/>
  <c r="E8984" i="1"/>
  <c r="G8984" i="1" s="1"/>
  <c r="F8984" i="1"/>
  <c r="H8984" i="1" s="1"/>
  <c r="E8985" i="1"/>
  <c r="G8985" i="1" s="1"/>
  <c r="F8985" i="1"/>
  <c r="H8985" i="1" s="1"/>
  <c r="E8986" i="1"/>
  <c r="G8986" i="1" s="1"/>
  <c r="F8986" i="1"/>
  <c r="H8986" i="1" s="1"/>
  <c r="E8987" i="1"/>
  <c r="F8987" i="1"/>
  <c r="H8987" i="1" s="1"/>
  <c r="E8988" i="1"/>
  <c r="F8988" i="1"/>
  <c r="H8988" i="1" s="1"/>
  <c r="E8989" i="1"/>
  <c r="F8989" i="1"/>
  <c r="H8989" i="1" s="1"/>
  <c r="E8990" i="1"/>
  <c r="G8990" i="1" s="1"/>
  <c r="F8990" i="1"/>
  <c r="H8990" i="1" s="1"/>
  <c r="E8991" i="1"/>
  <c r="G8991" i="1" s="1"/>
  <c r="F8991" i="1"/>
  <c r="H8991" i="1" s="1"/>
  <c r="E8992" i="1"/>
  <c r="G8992" i="1" s="1"/>
  <c r="F8992" i="1"/>
  <c r="H8992" i="1" s="1"/>
  <c r="E8993" i="1"/>
  <c r="F8993" i="1"/>
  <c r="H8993" i="1" s="1"/>
  <c r="E8994" i="1"/>
  <c r="F8994" i="1"/>
  <c r="H8994" i="1" s="1"/>
  <c r="E8995" i="1"/>
  <c r="F8995" i="1"/>
  <c r="H8995" i="1" s="1"/>
  <c r="E8996" i="1"/>
  <c r="G8996" i="1" s="1"/>
  <c r="F8996" i="1"/>
  <c r="H8996" i="1" s="1"/>
  <c r="E8997" i="1"/>
  <c r="G8997" i="1" s="1"/>
  <c r="F8997" i="1"/>
  <c r="H8997" i="1" s="1"/>
  <c r="E8998" i="1"/>
  <c r="G8998" i="1" s="1"/>
  <c r="F8998" i="1"/>
  <c r="H8998" i="1" s="1"/>
  <c r="E8999" i="1"/>
  <c r="F8999" i="1"/>
  <c r="H8999" i="1" s="1"/>
  <c r="E9000" i="1"/>
  <c r="F9000" i="1"/>
  <c r="H9000" i="1" s="1"/>
  <c r="E9001" i="1"/>
  <c r="F9001" i="1"/>
  <c r="H9001" i="1" s="1"/>
  <c r="E9002" i="1"/>
  <c r="G9002" i="1" s="1"/>
  <c r="F9002" i="1"/>
  <c r="H9002" i="1" s="1"/>
  <c r="E9003" i="1"/>
  <c r="G9003" i="1" s="1"/>
  <c r="F9003" i="1"/>
  <c r="H9003" i="1" s="1"/>
  <c r="E9004" i="1"/>
  <c r="G9004" i="1" s="1"/>
  <c r="F9004" i="1"/>
  <c r="H9004" i="1" s="1"/>
  <c r="E9005" i="1"/>
  <c r="F9005" i="1"/>
  <c r="H9005" i="1" s="1"/>
  <c r="E9006" i="1"/>
  <c r="F9006" i="1"/>
  <c r="H9006" i="1" s="1"/>
  <c r="E9007" i="1"/>
  <c r="F9007" i="1"/>
  <c r="H9007" i="1" s="1"/>
  <c r="E9008" i="1"/>
  <c r="G9008" i="1" s="1"/>
  <c r="F9008" i="1"/>
  <c r="H9008" i="1" s="1"/>
  <c r="E9009" i="1"/>
  <c r="G9009" i="1" s="1"/>
  <c r="F9009" i="1"/>
  <c r="H9009" i="1" s="1"/>
  <c r="E9010" i="1"/>
  <c r="G9010" i="1" s="1"/>
  <c r="F9010" i="1"/>
  <c r="H9010" i="1" s="1"/>
  <c r="E9011" i="1"/>
  <c r="F9011" i="1"/>
  <c r="H9011" i="1" s="1"/>
  <c r="E9012" i="1"/>
  <c r="F9012" i="1"/>
  <c r="H9012" i="1" s="1"/>
  <c r="E9013" i="1"/>
  <c r="F9013" i="1"/>
  <c r="H9013" i="1" s="1"/>
  <c r="E9014" i="1"/>
  <c r="G9014" i="1" s="1"/>
  <c r="F9014" i="1"/>
  <c r="H9014" i="1" s="1"/>
  <c r="E9015" i="1"/>
  <c r="G9015" i="1" s="1"/>
  <c r="F9015" i="1"/>
  <c r="H9015" i="1" s="1"/>
  <c r="E9016" i="1"/>
  <c r="G9016" i="1" s="1"/>
  <c r="F9016" i="1"/>
  <c r="H9016" i="1" s="1"/>
  <c r="E9017" i="1"/>
  <c r="F9017" i="1"/>
  <c r="H9017" i="1" s="1"/>
  <c r="E9018" i="1"/>
  <c r="F9018" i="1"/>
  <c r="H9018" i="1" s="1"/>
  <c r="E9019" i="1"/>
  <c r="F9019" i="1"/>
  <c r="H9019" i="1" s="1"/>
  <c r="E9020" i="1"/>
  <c r="G9020" i="1" s="1"/>
  <c r="F9020" i="1"/>
  <c r="H9020" i="1" s="1"/>
  <c r="E9021" i="1"/>
  <c r="G9021" i="1" s="1"/>
  <c r="F9021" i="1"/>
  <c r="H9021" i="1" s="1"/>
  <c r="E9022" i="1"/>
  <c r="G9022" i="1" s="1"/>
  <c r="F9022" i="1"/>
  <c r="H9022" i="1" s="1"/>
  <c r="E9023" i="1"/>
  <c r="F9023" i="1"/>
  <c r="H9023" i="1" s="1"/>
  <c r="E9024" i="1"/>
  <c r="F9024" i="1"/>
  <c r="H9024" i="1" s="1"/>
  <c r="E9025" i="1"/>
  <c r="F9025" i="1"/>
  <c r="H9025" i="1" s="1"/>
  <c r="E9026" i="1"/>
  <c r="G9026" i="1" s="1"/>
  <c r="F9026" i="1"/>
  <c r="H9026" i="1" s="1"/>
  <c r="E9027" i="1"/>
  <c r="G9027" i="1" s="1"/>
  <c r="F9027" i="1"/>
  <c r="H9027" i="1" s="1"/>
  <c r="E9028" i="1"/>
  <c r="G9028" i="1" s="1"/>
  <c r="F9028" i="1"/>
  <c r="H9028" i="1" s="1"/>
  <c r="E9029" i="1"/>
  <c r="F9029" i="1"/>
  <c r="H9029" i="1" s="1"/>
  <c r="E9030" i="1"/>
  <c r="F9030" i="1"/>
  <c r="H9030" i="1" s="1"/>
  <c r="E9031" i="1"/>
  <c r="F9031" i="1"/>
  <c r="H9031" i="1" s="1"/>
  <c r="E9032" i="1"/>
  <c r="G9032" i="1" s="1"/>
  <c r="F9032" i="1"/>
  <c r="H9032" i="1" s="1"/>
  <c r="E9033" i="1"/>
  <c r="G9033" i="1" s="1"/>
  <c r="F9033" i="1"/>
  <c r="H9033" i="1" s="1"/>
  <c r="E9034" i="1"/>
  <c r="G9034" i="1" s="1"/>
  <c r="F9034" i="1"/>
  <c r="H9034" i="1" s="1"/>
  <c r="E9035" i="1"/>
  <c r="F9035" i="1"/>
  <c r="H9035" i="1" s="1"/>
  <c r="E9036" i="1"/>
  <c r="F9036" i="1"/>
  <c r="H9036" i="1" s="1"/>
  <c r="E9037" i="1"/>
  <c r="F9037" i="1"/>
  <c r="H9037" i="1" s="1"/>
  <c r="E9038" i="1"/>
  <c r="G9038" i="1" s="1"/>
  <c r="F9038" i="1"/>
  <c r="H9038" i="1" s="1"/>
  <c r="E9039" i="1"/>
  <c r="G9039" i="1" s="1"/>
  <c r="F9039" i="1"/>
  <c r="H9039" i="1" s="1"/>
  <c r="E9040" i="1"/>
  <c r="G9040" i="1" s="1"/>
  <c r="F9040" i="1"/>
  <c r="H9040" i="1" s="1"/>
  <c r="E9041" i="1"/>
  <c r="F9041" i="1"/>
  <c r="H9041" i="1" s="1"/>
  <c r="E9042" i="1"/>
  <c r="F9042" i="1"/>
  <c r="H9042" i="1" s="1"/>
  <c r="E9043" i="1"/>
  <c r="F9043" i="1"/>
  <c r="H9043" i="1" s="1"/>
  <c r="E9044" i="1"/>
  <c r="G9044" i="1" s="1"/>
  <c r="F9044" i="1"/>
  <c r="H9044" i="1" s="1"/>
  <c r="E9045" i="1"/>
  <c r="G9045" i="1" s="1"/>
  <c r="F9045" i="1"/>
  <c r="H9045" i="1" s="1"/>
  <c r="E9046" i="1"/>
  <c r="G9046" i="1" s="1"/>
  <c r="F9046" i="1"/>
  <c r="H9046" i="1" s="1"/>
  <c r="E9047" i="1"/>
  <c r="F9047" i="1"/>
  <c r="H9047" i="1" s="1"/>
  <c r="E9048" i="1"/>
  <c r="F9048" i="1"/>
  <c r="H9048" i="1" s="1"/>
  <c r="E9049" i="1"/>
  <c r="F9049" i="1"/>
  <c r="H9049" i="1" s="1"/>
  <c r="E9050" i="1"/>
  <c r="G9050" i="1" s="1"/>
  <c r="F9050" i="1"/>
  <c r="H9050" i="1" s="1"/>
  <c r="E9051" i="1"/>
  <c r="G9051" i="1" s="1"/>
  <c r="F9051" i="1"/>
  <c r="H9051" i="1" s="1"/>
  <c r="E9052" i="1"/>
  <c r="G9052" i="1" s="1"/>
  <c r="F9052" i="1"/>
  <c r="H9052" i="1" s="1"/>
  <c r="E9053" i="1"/>
  <c r="F9053" i="1"/>
  <c r="H9053" i="1" s="1"/>
  <c r="E9054" i="1"/>
  <c r="F9054" i="1"/>
  <c r="H9054" i="1" s="1"/>
  <c r="E9055" i="1"/>
  <c r="F9055" i="1"/>
  <c r="H9055" i="1" s="1"/>
  <c r="E9056" i="1"/>
  <c r="G9056" i="1" s="1"/>
  <c r="F9056" i="1"/>
  <c r="H9056" i="1" s="1"/>
  <c r="E9057" i="1"/>
  <c r="G9057" i="1" s="1"/>
  <c r="F9057" i="1"/>
  <c r="H9057" i="1" s="1"/>
  <c r="E9058" i="1"/>
  <c r="G9058" i="1" s="1"/>
  <c r="F9058" i="1"/>
  <c r="H9058" i="1" s="1"/>
  <c r="E9059" i="1"/>
  <c r="F9059" i="1"/>
  <c r="H9059" i="1" s="1"/>
  <c r="E9060" i="1"/>
  <c r="F9060" i="1"/>
  <c r="H9060" i="1" s="1"/>
  <c r="E9061" i="1"/>
  <c r="F9061" i="1"/>
  <c r="H9061" i="1" s="1"/>
  <c r="E9062" i="1"/>
  <c r="G9062" i="1" s="1"/>
  <c r="F9062" i="1"/>
  <c r="H9062" i="1" s="1"/>
  <c r="E9063" i="1"/>
  <c r="G9063" i="1" s="1"/>
  <c r="F9063" i="1"/>
  <c r="H9063" i="1" s="1"/>
  <c r="E9064" i="1"/>
  <c r="G9064" i="1" s="1"/>
  <c r="F9064" i="1"/>
  <c r="H9064" i="1" s="1"/>
  <c r="E9065" i="1"/>
  <c r="F9065" i="1"/>
  <c r="H9065" i="1" s="1"/>
  <c r="E9066" i="1"/>
  <c r="F9066" i="1"/>
  <c r="H9066" i="1" s="1"/>
  <c r="E9067" i="1"/>
  <c r="F9067" i="1"/>
  <c r="H9067" i="1" s="1"/>
  <c r="E9068" i="1"/>
  <c r="G9068" i="1" s="1"/>
  <c r="F9068" i="1"/>
  <c r="H9068" i="1" s="1"/>
  <c r="E9069" i="1"/>
  <c r="G9069" i="1" s="1"/>
  <c r="F9069" i="1"/>
  <c r="H9069" i="1" s="1"/>
  <c r="E9070" i="1"/>
  <c r="G9070" i="1" s="1"/>
  <c r="F9070" i="1"/>
  <c r="H9070" i="1" s="1"/>
  <c r="E9071" i="1"/>
  <c r="F9071" i="1"/>
  <c r="H9071" i="1" s="1"/>
  <c r="E9072" i="1"/>
  <c r="F9072" i="1"/>
  <c r="H9072" i="1" s="1"/>
  <c r="E9073" i="1"/>
  <c r="F9073" i="1"/>
  <c r="H9073" i="1" s="1"/>
  <c r="E9074" i="1"/>
  <c r="G9074" i="1" s="1"/>
  <c r="F9074" i="1"/>
  <c r="H9074" i="1" s="1"/>
  <c r="E9075" i="1"/>
  <c r="G9075" i="1" s="1"/>
  <c r="F9075" i="1"/>
  <c r="H9075" i="1" s="1"/>
  <c r="E9076" i="1"/>
  <c r="G9076" i="1" s="1"/>
  <c r="F9076" i="1"/>
  <c r="H9076" i="1" s="1"/>
  <c r="E9077" i="1"/>
  <c r="F9077" i="1"/>
  <c r="H9077" i="1" s="1"/>
  <c r="E9078" i="1"/>
  <c r="F9078" i="1"/>
  <c r="H9078" i="1" s="1"/>
  <c r="E9079" i="1"/>
  <c r="F9079" i="1"/>
  <c r="H9079" i="1" s="1"/>
  <c r="E9080" i="1"/>
  <c r="G9080" i="1" s="1"/>
  <c r="F9080" i="1"/>
  <c r="H9080" i="1" s="1"/>
  <c r="E9081" i="1"/>
  <c r="G9081" i="1" s="1"/>
  <c r="F9081" i="1"/>
  <c r="H9081" i="1" s="1"/>
  <c r="E9082" i="1"/>
  <c r="G9082" i="1" s="1"/>
  <c r="F9082" i="1"/>
  <c r="H9082" i="1" s="1"/>
  <c r="E9083" i="1"/>
  <c r="F9083" i="1"/>
  <c r="H9083" i="1" s="1"/>
  <c r="E9084" i="1"/>
  <c r="F9084" i="1"/>
  <c r="H9084" i="1" s="1"/>
  <c r="E9085" i="1"/>
  <c r="F9085" i="1"/>
  <c r="H9085" i="1" s="1"/>
  <c r="E9086" i="1"/>
  <c r="G9086" i="1" s="1"/>
  <c r="F9086" i="1"/>
  <c r="H9086" i="1" s="1"/>
  <c r="E9087" i="1"/>
  <c r="G9087" i="1" s="1"/>
  <c r="F9087" i="1"/>
  <c r="H9087" i="1" s="1"/>
  <c r="E9088" i="1"/>
  <c r="G9088" i="1" s="1"/>
  <c r="F9088" i="1"/>
  <c r="H9088" i="1" s="1"/>
  <c r="E9089" i="1"/>
  <c r="F9089" i="1"/>
  <c r="H9089" i="1" s="1"/>
  <c r="E9090" i="1"/>
  <c r="F9090" i="1"/>
  <c r="H9090" i="1" s="1"/>
  <c r="E9091" i="1"/>
  <c r="F9091" i="1"/>
  <c r="H9091" i="1" s="1"/>
  <c r="E9092" i="1"/>
  <c r="G9092" i="1" s="1"/>
  <c r="F9092" i="1"/>
  <c r="H9092" i="1" s="1"/>
  <c r="E9093" i="1"/>
  <c r="G9093" i="1" s="1"/>
  <c r="F9093" i="1"/>
  <c r="H9093" i="1" s="1"/>
  <c r="E9094" i="1"/>
  <c r="G9094" i="1" s="1"/>
  <c r="F9094" i="1"/>
  <c r="H9094" i="1" s="1"/>
  <c r="E9095" i="1"/>
  <c r="F9095" i="1"/>
  <c r="H9095" i="1" s="1"/>
  <c r="E9096" i="1"/>
  <c r="F9096" i="1"/>
  <c r="H9096" i="1" s="1"/>
  <c r="E9097" i="1"/>
  <c r="F9097" i="1"/>
  <c r="H9097" i="1" s="1"/>
  <c r="E9098" i="1"/>
  <c r="G9098" i="1" s="1"/>
  <c r="F9098" i="1"/>
  <c r="H9098" i="1" s="1"/>
  <c r="E9099" i="1"/>
  <c r="G9099" i="1" s="1"/>
  <c r="F9099" i="1"/>
  <c r="H9099" i="1" s="1"/>
  <c r="E9100" i="1"/>
  <c r="G9100" i="1" s="1"/>
  <c r="F9100" i="1"/>
  <c r="H9100" i="1" s="1"/>
  <c r="E9101" i="1"/>
  <c r="F9101" i="1"/>
  <c r="H9101" i="1" s="1"/>
  <c r="E9102" i="1"/>
  <c r="F9102" i="1"/>
  <c r="H9102" i="1" s="1"/>
  <c r="E9103" i="1"/>
  <c r="F9103" i="1"/>
  <c r="H9103" i="1" s="1"/>
  <c r="E9104" i="1"/>
  <c r="G9104" i="1" s="1"/>
  <c r="F9104" i="1"/>
  <c r="H9104" i="1" s="1"/>
  <c r="E9105" i="1"/>
  <c r="G9105" i="1" s="1"/>
  <c r="F9105" i="1"/>
  <c r="H9105" i="1" s="1"/>
  <c r="E9106" i="1"/>
  <c r="G9106" i="1" s="1"/>
  <c r="F9106" i="1"/>
  <c r="H9106" i="1" s="1"/>
  <c r="E9107" i="1"/>
  <c r="F9107" i="1"/>
  <c r="H9107" i="1" s="1"/>
  <c r="E9108" i="1"/>
  <c r="F9108" i="1"/>
  <c r="H9108" i="1" s="1"/>
  <c r="E9109" i="1"/>
  <c r="F9109" i="1"/>
  <c r="H9109" i="1" s="1"/>
  <c r="E9110" i="1"/>
  <c r="G9110" i="1" s="1"/>
  <c r="F9110" i="1"/>
  <c r="H9110" i="1" s="1"/>
  <c r="E9111" i="1"/>
  <c r="G9111" i="1" s="1"/>
  <c r="F9111" i="1"/>
  <c r="H9111" i="1" s="1"/>
  <c r="E9112" i="1"/>
  <c r="G9112" i="1" s="1"/>
  <c r="F9112" i="1"/>
  <c r="H9112" i="1" s="1"/>
  <c r="E9113" i="1"/>
  <c r="F9113" i="1"/>
  <c r="H9113" i="1" s="1"/>
  <c r="E9114" i="1"/>
  <c r="F9114" i="1"/>
  <c r="H9114" i="1" s="1"/>
  <c r="E9115" i="1"/>
  <c r="F9115" i="1"/>
  <c r="H9115" i="1" s="1"/>
  <c r="E9116" i="1"/>
  <c r="G9116" i="1" s="1"/>
  <c r="F9116" i="1"/>
  <c r="H9116" i="1" s="1"/>
  <c r="E9117" i="1"/>
  <c r="G9117" i="1" s="1"/>
  <c r="F9117" i="1"/>
  <c r="H9117" i="1" s="1"/>
  <c r="E9118" i="1"/>
  <c r="G9118" i="1" s="1"/>
  <c r="F9118" i="1"/>
  <c r="H9118" i="1" s="1"/>
  <c r="E9119" i="1"/>
  <c r="F9119" i="1"/>
  <c r="H9119" i="1" s="1"/>
  <c r="E9120" i="1"/>
  <c r="F9120" i="1"/>
  <c r="H9120" i="1" s="1"/>
  <c r="E9121" i="1"/>
  <c r="F9121" i="1"/>
  <c r="H9121" i="1" s="1"/>
  <c r="E9122" i="1"/>
  <c r="G9122" i="1" s="1"/>
  <c r="F9122" i="1"/>
  <c r="H9122" i="1" s="1"/>
  <c r="E9123" i="1"/>
  <c r="G9123" i="1" s="1"/>
  <c r="F9123" i="1"/>
  <c r="H9123" i="1" s="1"/>
  <c r="E9124" i="1"/>
  <c r="G9124" i="1" s="1"/>
  <c r="F9124" i="1"/>
  <c r="H9124" i="1" s="1"/>
  <c r="E9125" i="1"/>
  <c r="F9125" i="1"/>
  <c r="H9125" i="1" s="1"/>
  <c r="E9126" i="1"/>
  <c r="F9126" i="1"/>
  <c r="H9126" i="1" s="1"/>
  <c r="E9127" i="1"/>
  <c r="F9127" i="1"/>
  <c r="H9127" i="1" s="1"/>
  <c r="E9128" i="1"/>
  <c r="G9128" i="1" s="1"/>
  <c r="F9128" i="1"/>
  <c r="H9128" i="1" s="1"/>
  <c r="E9129" i="1"/>
  <c r="G9129" i="1" s="1"/>
  <c r="F9129" i="1"/>
  <c r="H9129" i="1" s="1"/>
  <c r="E9130" i="1"/>
  <c r="G9130" i="1" s="1"/>
  <c r="F9130" i="1"/>
  <c r="H9130" i="1" s="1"/>
  <c r="E9131" i="1"/>
  <c r="F9131" i="1"/>
  <c r="H9131" i="1" s="1"/>
  <c r="E9132" i="1"/>
  <c r="F9132" i="1"/>
  <c r="H9132" i="1" s="1"/>
  <c r="E9133" i="1"/>
  <c r="F9133" i="1"/>
  <c r="H9133" i="1" s="1"/>
  <c r="E9134" i="1"/>
  <c r="G9134" i="1" s="1"/>
  <c r="F9134" i="1"/>
  <c r="H9134" i="1" s="1"/>
  <c r="E9135" i="1"/>
  <c r="G9135" i="1" s="1"/>
  <c r="F9135" i="1"/>
  <c r="H9135" i="1" s="1"/>
  <c r="E9136" i="1"/>
  <c r="G9136" i="1" s="1"/>
  <c r="F9136" i="1"/>
  <c r="H9136" i="1" s="1"/>
  <c r="E9137" i="1"/>
  <c r="F9137" i="1"/>
  <c r="H9137" i="1" s="1"/>
  <c r="E9138" i="1"/>
  <c r="F9138" i="1"/>
  <c r="H9138" i="1" s="1"/>
  <c r="E9139" i="1"/>
  <c r="F9139" i="1"/>
  <c r="H9139" i="1" s="1"/>
  <c r="E9140" i="1"/>
  <c r="G9140" i="1" s="1"/>
  <c r="F9140" i="1"/>
  <c r="H9140" i="1" s="1"/>
  <c r="E9141" i="1"/>
  <c r="G9141" i="1" s="1"/>
  <c r="F9141" i="1"/>
  <c r="H9141" i="1" s="1"/>
  <c r="E9142" i="1"/>
  <c r="G9142" i="1" s="1"/>
  <c r="F9142" i="1"/>
  <c r="H9142" i="1" s="1"/>
  <c r="E9143" i="1"/>
  <c r="F9143" i="1"/>
  <c r="H9143" i="1" s="1"/>
  <c r="E9144" i="1"/>
  <c r="F9144" i="1"/>
  <c r="H9144" i="1" s="1"/>
  <c r="E9145" i="1"/>
  <c r="F9145" i="1"/>
  <c r="H9145" i="1" s="1"/>
  <c r="E9146" i="1"/>
  <c r="G9146" i="1" s="1"/>
  <c r="F9146" i="1"/>
  <c r="H9146" i="1" s="1"/>
  <c r="E9147" i="1"/>
  <c r="G9147" i="1" s="1"/>
  <c r="F9147" i="1"/>
  <c r="H9147" i="1" s="1"/>
  <c r="E9148" i="1"/>
  <c r="G9148" i="1" s="1"/>
  <c r="F9148" i="1"/>
  <c r="H9148" i="1" s="1"/>
  <c r="E9149" i="1"/>
  <c r="F9149" i="1"/>
  <c r="H9149" i="1" s="1"/>
  <c r="E9150" i="1"/>
  <c r="F9150" i="1"/>
  <c r="H9150" i="1" s="1"/>
  <c r="E9151" i="1"/>
  <c r="F9151" i="1"/>
  <c r="H9151" i="1" s="1"/>
  <c r="E9152" i="1"/>
  <c r="G9152" i="1" s="1"/>
  <c r="F9152" i="1"/>
  <c r="H9152" i="1" s="1"/>
  <c r="E9153" i="1"/>
  <c r="G9153" i="1" s="1"/>
  <c r="F9153" i="1"/>
  <c r="H9153" i="1" s="1"/>
  <c r="E9154" i="1"/>
  <c r="G9154" i="1" s="1"/>
  <c r="F9154" i="1"/>
  <c r="H9154" i="1" s="1"/>
  <c r="E9155" i="1"/>
  <c r="F9155" i="1"/>
  <c r="H9155" i="1" s="1"/>
  <c r="E9156" i="1"/>
  <c r="F9156" i="1"/>
  <c r="H9156" i="1" s="1"/>
  <c r="E9157" i="1"/>
  <c r="F9157" i="1"/>
  <c r="H9157" i="1" s="1"/>
  <c r="E9158" i="1"/>
  <c r="G9158" i="1" s="1"/>
  <c r="F9158" i="1"/>
  <c r="H9158" i="1" s="1"/>
  <c r="E9159" i="1"/>
  <c r="G9159" i="1" s="1"/>
  <c r="F9159" i="1"/>
  <c r="H9159" i="1" s="1"/>
  <c r="E9160" i="1"/>
  <c r="G9160" i="1" s="1"/>
  <c r="F9160" i="1"/>
  <c r="H9160" i="1" s="1"/>
  <c r="E9161" i="1"/>
  <c r="F9161" i="1"/>
  <c r="H9161" i="1" s="1"/>
  <c r="E9162" i="1"/>
  <c r="F9162" i="1"/>
  <c r="H9162" i="1" s="1"/>
  <c r="E9163" i="1"/>
  <c r="F9163" i="1"/>
  <c r="H9163" i="1" s="1"/>
  <c r="E9164" i="1"/>
  <c r="G9164" i="1" s="1"/>
  <c r="F9164" i="1"/>
  <c r="H9164" i="1" s="1"/>
  <c r="E9165" i="1"/>
  <c r="G9165" i="1" s="1"/>
  <c r="F9165" i="1"/>
  <c r="H9165" i="1" s="1"/>
  <c r="E9166" i="1"/>
  <c r="G9166" i="1" s="1"/>
  <c r="F9166" i="1"/>
  <c r="H9166" i="1" s="1"/>
  <c r="E9167" i="1"/>
  <c r="F9167" i="1"/>
  <c r="H9167" i="1" s="1"/>
  <c r="E9168" i="1"/>
  <c r="F9168" i="1"/>
  <c r="H9168" i="1" s="1"/>
  <c r="E9169" i="1"/>
  <c r="F9169" i="1"/>
  <c r="H9169" i="1" s="1"/>
  <c r="E9170" i="1"/>
  <c r="G9170" i="1" s="1"/>
  <c r="F9170" i="1"/>
  <c r="H9170" i="1" s="1"/>
  <c r="E9171" i="1"/>
  <c r="G9171" i="1" s="1"/>
  <c r="F9171" i="1"/>
  <c r="H9171" i="1" s="1"/>
  <c r="E9172" i="1"/>
  <c r="G9172" i="1" s="1"/>
  <c r="F9172" i="1"/>
  <c r="H9172" i="1" s="1"/>
  <c r="E9173" i="1"/>
  <c r="F9173" i="1"/>
  <c r="H9173" i="1" s="1"/>
  <c r="E9174" i="1"/>
  <c r="F9174" i="1"/>
  <c r="H9174" i="1" s="1"/>
  <c r="E9175" i="1"/>
  <c r="F9175" i="1"/>
  <c r="H9175" i="1" s="1"/>
  <c r="E9176" i="1"/>
  <c r="G9176" i="1" s="1"/>
  <c r="F9176" i="1"/>
  <c r="H9176" i="1" s="1"/>
  <c r="E9177" i="1"/>
  <c r="G9177" i="1" s="1"/>
  <c r="F9177" i="1"/>
  <c r="H9177" i="1" s="1"/>
  <c r="E9178" i="1"/>
  <c r="G9178" i="1" s="1"/>
  <c r="F9178" i="1"/>
  <c r="H9178" i="1" s="1"/>
  <c r="E9179" i="1"/>
  <c r="F9179" i="1"/>
  <c r="H9179" i="1" s="1"/>
  <c r="E9180" i="1"/>
  <c r="F9180" i="1"/>
  <c r="H9180" i="1" s="1"/>
  <c r="E9181" i="1"/>
  <c r="F9181" i="1"/>
  <c r="H9181" i="1" s="1"/>
  <c r="E9182" i="1"/>
  <c r="G9182" i="1" s="1"/>
  <c r="F9182" i="1"/>
  <c r="H9182" i="1" s="1"/>
  <c r="E9183" i="1"/>
  <c r="G9183" i="1" s="1"/>
  <c r="F9183" i="1"/>
  <c r="H9183" i="1" s="1"/>
  <c r="E9184" i="1"/>
  <c r="G9184" i="1" s="1"/>
  <c r="F9184" i="1"/>
  <c r="H9184" i="1" s="1"/>
  <c r="E9185" i="1"/>
  <c r="F9185" i="1"/>
  <c r="H9185" i="1" s="1"/>
  <c r="E9186" i="1"/>
  <c r="F9186" i="1"/>
  <c r="H9186" i="1" s="1"/>
  <c r="E9187" i="1"/>
  <c r="F9187" i="1"/>
  <c r="H9187" i="1" s="1"/>
  <c r="E9188" i="1"/>
  <c r="G9188" i="1" s="1"/>
  <c r="F9188" i="1"/>
  <c r="H9188" i="1" s="1"/>
  <c r="E9189" i="1"/>
  <c r="G9189" i="1" s="1"/>
  <c r="F9189" i="1"/>
  <c r="H9189" i="1" s="1"/>
  <c r="E9190" i="1"/>
  <c r="G9190" i="1" s="1"/>
  <c r="F9190" i="1"/>
  <c r="H9190" i="1" s="1"/>
  <c r="E9191" i="1"/>
  <c r="F9191" i="1"/>
  <c r="H9191" i="1" s="1"/>
  <c r="E9192" i="1"/>
  <c r="F9192" i="1"/>
  <c r="H9192" i="1" s="1"/>
  <c r="E9193" i="1"/>
  <c r="F9193" i="1"/>
  <c r="H9193" i="1" s="1"/>
  <c r="E9194" i="1"/>
  <c r="G9194" i="1" s="1"/>
  <c r="F9194" i="1"/>
  <c r="H9194" i="1" s="1"/>
  <c r="E9195" i="1"/>
  <c r="G9195" i="1" s="1"/>
  <c r="F9195" i="1"/>
  <c r="H9195" i="1" s="1"/>
  <c r="E9196" i="1"/>
  <c r="G9196" i="1" s="1"/>
  <c r="F9196" i="1"/>
  <c r="H9196" i="1" s="1"/>
  <c r="E9197" i="1"/>
  <c r="F9197" i="1"/>
  <c r="H9197" i="1" s="1"/>
  <c r="E9198" i="1"/>
  <c r="F9198" i="1"/>
  <c r="H9198" i="1" s="1"/>
  <c r="E9199" i="1"/>
  <c r="F9199" i="1"/>
  <c r="H9199" i="1" s="1"/>
  <c r="E9200" i="1"/>
  <c r="G9200" i="1" s="1"/>
  <c r="F9200" i="1"/>
  <c r="H9200" i="1" s="1"/>
  <c r="E9201" i="1"/>
  <c r="G9201" i="1" s="1"/>
  <c r="F9201" i="1"/>
  <c r="H9201" i="1" s="1"/>
  <c r="E9202" i="1"/>
  <c r="G9202" i="1" s="1"/>
  <c r="F9202" i="1"/>
  <c r="H9202" i="1" s="1"/>
  <c r="E9203" i="1"/>
  <c r="F9203" i="1"/>
  <c r="H9203" i="1" s="1"/>
  <c r="E9204" i="1"/>
  <c r="F9204" i="1"/>
  <c r="H9204" i="1" s="1"/>
  <c r="E9205" i="1"/>
  <c r="F9205" i="1"/>
  <c r="H9205" i="1" s="1"/>
  <c r="E9206" i="1"/>
  <c r="G9206" i="1" s="1"/>
  <c r="F9206" i="1"/>
  <c r="H9206" i="1" s="1"/>
  <c r="E9207" i="1"/>
  <c r="G9207" i="1" s="1"/>
  <c r="F9207" i="1"/>
  <c r="H9207" i="1" s="1"/>
  <c r="E9208" i="1"/>
  <c r="G9208" i="1" s="1"/>
  <c r="F9208" i="1"/>
  <c r="H9208" i="1" s="1"/>
  <c r="E9209" i="1"/>
  <c r="F9209" i="1"/>
  <c r="H9209" i="1" s="1"/>
  <c r="E9210" i="1"/>
  <c r="F9210" i="1"/>
  <c r="H9210" i="1" s="1"/>
  <c r="E9211" i="1"/>
  <c r="F9211" i="1"/>
  <c r="H9211" i="1" s="1"/>
  <c r="E9212" i="1"/>
  <c r="G9212" i="1" s="1"/>
  <c r="F9212" i="1"/>
  <c r="H9212" i="1" s="1"/>
  <c r="E9213" i="1"/>
  <c r="G9213" i="1" s="1"/>
  <c r="F9213" i="1"/>
  <c r="H9213" i="1" s="1"/>
  <c r="E9214" i="1"/>
  <c r="G9214" i="1" s="1"/>
  <c r="F9214" i="1"/>
  <c r="H9214" i="1" s="1"/>
  <c r="E9215" i="1"/>
  <c r="F9215" i="1"/>
  <c r="H9215" i="1" s="1"/>
  <c r="E9216" i="1"/>
  <c r="F9216" i="1"/>
  <c r="H9216" i="1" s="1"/>
  <c r="E9217" i="1"/>
  <c r="F9217" i="1"/>
  <c r="H9217" i="1" s="1"/>
  <c r="E9218" i="1"/>
  <c r="G9218" i="1" s="1"/>
  <c r="F9218" i="1"/>
  <c r="H9218" i="1" s="1"/>
  <c r="E9219" i="1"/>
  <c r="G9219" i="1" s="1"/>
  <c r="F9219" i="1"/>
  <c r="H9219" i="1" s="1"/>
  <c r="E9220" i="1"/>
  <c r="G9220" i="1" s="1"/>
  <c r="F9220" i="1"/>
  <c r="H9220" i="1" s="1"/>
  <c r="E9221" i="1"/>
  <c r="F9221" i="1"/>
  <c r="H9221" i="1" s="1"/>
  <c r="E9222" i="1"/>
  <c r="F9222" i="1"/>
  <c r="H9222" i="1" s="1"/>
  <c r="E9223" i="1"/>
  <c r="F9223" i="1"/>
  <c r="H9223" i="1" s="1"/>
  <c r="E9224" i="1"/>
  <c r="G9224" i="1" s="1"/>
  <c r="F9224" i="1"/>
  <c r="H9224" i="1" s="1"/>
  <c r="E9225" i="1"/>
  <c r="G9225" i="1" s="1"/>
  <c r="F9225" i="1"/>
  <c r="H9225" i="1" s="1"/>
  <c r="E9226" i="1"/>
  <c r="G9226" i="1" s="1"/>
  <c r="F9226" i="1"/>
  <c r="H9226" i="1" s="1"/>
  <c r="E9227" i="1"/>
  <c r="F9227" i="1"/>
  <c r="H9227" i="1" s="1"/>
  <c r="E9228" i="1"/>
  <c r="F9228" i="1"/>
  <c r="H9228" i="1" s="1"/>
  <c r="E9229" i="1"/>
  <c r="F9229" i="1"/>
  <c r="H9229" i="1" s="1"/>
  <c r="E9230" i="1"/>
  <c r="G9230" i="1" s="1"/>
  <c r="F9230" i="1"/>
  <c r="H9230" i="1" s="1"/>
  <c r="E9231" i="1"/>
  <c r="G9231" i="1" s="1"/>
  <c r="F9231" i="1"/>
  <c r="H9231" i="1" s="1"/>
  <c r="E9232" i="1"/>
  <c r="G9232" i="1" s="1"/>
  <c r="F9232" i="1"/>
  <c r="H9232" i="1" s="1"/>
  <c r="E9233" i="1"/>
  <c r="F9233" i="1"/>
  <c r="H9233" i="1" s="1"/>
  <c r="E9234" i="1"/>
  <c r="F9234" i="1"/>
  <c r="H9234" i="1" s="1"/>
  <c r="E9235" i="1"/>
  <c r="F9235" i="1"/>
  <c r="H9235" i="1" s="1"/>
  <c r="E9236" i="1"/>
  <c r="G9236" i="1" s="1"/>
  <c r="F9236" i="1"/>
  <c r="H9236" i="1" s="1"/>
  <c r="E9237" i="1"/>
  <c r="G9237" i="1" s="1"/>
  <c r="F9237" i="1"/>
  <c r="H9237" i="1" s="1"/>
  <c r="E9238" i="1"/>
  <c r="G9238" i="1" s="1"/>
  <c r="F9238" i="1"/>
  <c r="H9238" i="1" s="1"/>
  <c r="E9239" i="1"/>
  <c r="F9239" i="1"/>
  <c r="H9239" i="1" s="1"/>
  <c r="E9240" i="1"/>
  <c r="F9240" i="1"/>
  <c r="H9240" i="1" s="1"/>
  <c r="E9241" i="1"/>
  <c r="F9241" i="1"/>
  <c r="H9241" i="1" s="1"/>
  <c r="E9242" i="1"/>
  <c r="G9242" i="1" s="1"/>
  <c r="F9242" i="1"/>
  <c r="H9242" i="1" s="1"/>
  <c r="E9243" i="1"/>
  <c r="G9243" i="1" s="1"/>
  <c r="F9243" i="1"/>
  <c r="H9243" i="1" s="1"/>
  <c r="E9244" i="1"/>
  <c r="G9244" i="1" s="1"/>
  <c r="F9244" i="1"/>
  <c r="H9244" i="1" s="1"/>
  <c r="E9245" i="1"/>
  <c r="F9245" i="1"/>
  <c r="H9245" i="1" s="1"/>
  <c r="E9246" i="1"/>
  <c r="F9246" i="1"/>
  <c r="H9246" i="1" s="1"/>
  <c r="E9247" i="1"/>
  <c r="F9247" i="1"/>
  <c r="H9247" i="1" s="1"/>
  <c r="E9248" i="1"/>
  <c r="G9248" i="1" s="1"/>
  <c r="F9248" i="1"/>
  <c r="H9248" i="1" s="1"/>
  <c r="E9249" i="1"/>
  <c r="G9249" i="1" s="1"/>
  <c r="F9249" i="1"/>
  <c r="H9249" i="1" s="1"/>
  <c r="E9250" i="1"/>
  <c r="G9250" i="1" s="1"/>
  <c r="F9250" i="1"/>
  <c r="H9250" i="1" s="1"/>
  <c r="E9251" i="1"/>
  <c r="F9251" i="1"/>
  <c r="H9251" i="1" s="1"/>
  <c r="E9252" i="1"/>
  <c r="F9252" i="1"/>
  <c r="H9252" i="1" s="1"/>
  <c r="E9253" i="1"/>
  <c r="F9253" i="1"/>
  <c r="H9253" i="1" s="1"/>
  <c r="E9254" i="1"/>
  <c r="G9254" i="1" s="1"/>
  <c r="F9254" i="1"/>
  <c r="H9254" i="1" s="1"/>
  <c r="E9255" i="1"/>
  <c r="G9255" i="1" s="1"/>
  <c r="F9255" i="1"/>
  <c r="H9255" i="1" s="1"/>
  <c r="E9256" i="1"/>
  <c r="G9256" i="1" s="1"/>
  <c r="F9256" i="1"/>
  <c r="H9256" i="1" s="1"/>
  <c r="E9257" i="1"/>
  <c r="F9257" i="1"/>
  <c r="H9257" i="1" s="1"/>
  <c r="E9258" i="1"/>
  <c r="F9258" i="1"/>
  <c r="H9258" i="1" s="1"/>
  <c r="E9259" i="1"/>
  <c r="F9259" i="1"/>
  <c r="H9259" i="1" s="1"/>
  <c r="E9260" i="1"/>
  <c r="G9260" i="1" s="1"/>
  <c r="F9260" i="1"/>
  <c r="H9260" i="1" s="1"/>
  <c r="E9261" i="1"/>
  <c r="G9261" i="1" s="1"/>
  <c r="F9261" i="1"/>
  <c r="H9261" i="1" s="1"/>
  <c r="E9262" i="1"/>
  <c r="G9262" i="1" s="1"/>
  <c r="F9262" i="1"/>
  <c r="H9262" i="1" s="1"/>
  <c r="E9263" i="1"/>
  <c r="F9263" i="1"/>
  <c r="H9263" i="1" s="1"/>
  <c r="E9264" i="1"/>
  <c r="F9264" i="1"/>
  <c r="H9264" i="1" s="1"/>
  <c r="E9265" i="1"/>
  <c r="F9265" i="1"/>
  <c r="H9265" i="1" s="1"/>
  <c r="E9266" i="1"/>
  <c r="G9266" i="1" s="1"/>
  <c r="F9266" i="1"/>
  <c r="H9266" i="1" s="1"/>
  <c r="E9267" i="1"/>
  <c r="G9267" i="1" s="1"/>
  <c r="F9267" i="1"/>
  <c r="H9267" i="1" s="1"/>
  <c r="E9268" i="1"/>
  <c r="G9268" i="1" s="1"/>
  <c r="F9268" i="1"/>
  <c r="H9268" i="1" s="1"/>
  <c r="E9269" i="1"/>
  <c r="F9269" i="1"/>
  <c r="H9269" i="1" s="1"/>
  <c r="E9270" i="1"/>
  <c r="F9270" i="1"/>
  <c r="H9270" i="1" s="1"/>
  <c r="E9271" i="1"/>
  <c r="F9271" i="1"/>
  <c r="H9271" i="1" s="1"/>
  <c r="E9272" i="1"/>
  <c r="G9272" i="1" s="1"/>
  <c r="F9272" i="1"/>
  <c r="H9272" i="1" s="1"/>
  <c r="E9273" i="1"/>
  <c r="G9273" i="1" s="1"/>
  <c r="F9273" i="1"/>
  <c r="H9273" i="1" s="1"/>
  <c r="E9274" i="1"/>
  <c r="G9274" i="1" s="1"/>
  <c r="F9274" i="1"/>
  <c r="H9274" i="1" s="1"/>
  <c r="E9275" i="1"/>
  <c r="F9275" i="1"/>
  <c r="H9275" i="1" s="1"/>
  <c r="E9276" i="1"/>
  <c r="F9276" i="1"/>
  <c r="H9276" i="1" s="1"/>
  <c r="E9277" i="1"/>
  <c r="F9277" i="1"/>
  <c r="H9277" i="1" s="1"/>
  <c r="E9278" i="1"/>
  <c r="G9278" i="1" s="1"/>
  <c r="F9278" i="1"/>
  <c r="H9278" i="1" s="1"/>
  <c r="E9279" i="1"/>
  <c r="G9279" i="1" s="1"/>
  <c r="F9279" i="1"/>
  <c r="H9279" i="1" s="1"/>
  <c r="E9280" i="1"/>
  <c r="G9280" i="1" s="1"/>
  <c r="F9280" i="1"/>
  <c r="H9280" i="1" s="1"/>
  <c r="E9281" i="1"/>
  <c r="G9281" i="1" s="1"/>
  <c r="F9281" i="1"/>
  <c r="H9281" i="1" s="1"/>
  <c r="E9282" i="1"/>
  <c r="F9282" i="1"/>
  <c r="H9282" i="1" s="1"/>
  <c r="E9283" i="1"/>
  <c r="F9283" i="1"/>
  <c r="H9283" i="1" s="1"/>
  <c r="E9284" i="1"/>
  <c r="G9284" i="1" s="1"/>
  <c r="F9284" i="1"/>
  <c r="H9284" i="1" s="1"/>
  <c r="E9285" i="1"/>
  <c r="G9285" i="1" s="1"/>
  <c r="F9285" i="1"/>
  <c r="H9285" i="1" s="1"/>
  <c r="E9286" i="1"/>
  <c r="G9286" i="1" s="1"/>
  <c r="F9286" i="1"/>
  <c r="H9286" i="1" s="1"/>
  <c r="E9287" i="1"/>
  <c r="F9287" i="1"/>
  <c r="H9287" i="1" s="1"/>
  <c r="E9288" i="1"/>
  <c r="F9288" i="1"/>
  <c r="H9288" i="1" s="1"/>
  <c r="E9289" i="1"/>
  <c r="F9289" i="1"/>
  <c r="H9289" i="1" s="1"/>
  <c r="E9290" i="1"/>
  <c r="G9290" i="1" s="1"/>
  <c r="F9290" i="1"/>
  <c r="H9290" i="1" s="1"/>
  <c r="E9291" i="1"/>
  <c r="G9291" i="1" s="1"/>
  <c r="F9291" i="1"/>
  <c r="H9291" i="1" s="1"/>
  <c r="E9292" i="1"/>
  <c r="G9292" i="1" s="1"/>
  <c r="F9292" i="1"/>
  <c r="H9292" i="1" s="1"/>
  <c r="E9293" i="1"/>
  <c r="F9293" i="1"/>
  <c r="H9293" i="1" s="1"/>
  <c r="E9294" i="1"/>
  <c r="F9294" i="1"/>
  <c r="H9294" i="1" s="1"/>
  <c r="E9295" i="1"/>
  <c r="F9295" i="1"/>
  <c r="H9295" i="1" s="1"/>
  <c r="E9296" i="1"/>
  <c r="G9296" i="1" s="1"/>
  <c r="F9296" i="1"/>
  <c r="H9296" i="1" s="1"/>
  <c r="E9297" i="1"/>
  <c r="G9297" i="1" s="1"/>
  <c r="F9297" i="1"/>
  <c r="H9297" i="1" s="1"/>
  <c r="E9298" i="1"/>
  <c r="G9298" i="1" s="1"/>
  <c r="F9298" i="1"/>
  <c r="H9298" i="1" s="1"/>
  <c r="E9299" i="1"/>
  <c r="F9299" i="1"/>
  <c r="H9299" i="1" s="1"/>
  <c r="E9300" i="1"/>
  <c r="F9300" i="1"/>
  <c r="H9300" i="1" s="1"/>
  <c r="E9301" i="1"/>
  <c r="F9301" i="1"/>
  <c r="H9301" i="1" s="1"/>
  <c r="E9302" i="1"/>
  <c r="G9302" i="1" s="1"/>
  <c r="F9302" i="1"/>
  <c r="H9302" i="1" s="1"/>
  <c r="E9303" i="1"/>
  <c r="G9303" i="1" s="1"/>
  <c r="F9303" i="1"/>
  <c r="H9303" i="1" s="1"/>
  <c r="E9304" i="1"/>
  <c r="G9304" i="1" s="1"/>
  <c r="F9304" i="1"/>
  <c r="H9304" i="1" s="1"/>
  <c r="E9305" i="1"/>
  <c r="F9305" i="1"/>
  <c r="H9305" i="1" s="1"/>
  <c r="E9306" i="1"/>
  <c r="F9306" i="1"/>
  <c r="H9306" i="1" s="1"/>
  <c r="E9307" i="1"/>
  <c r="F9307" i="1"/>
  <c r="H9307" i="1" s="1"/>
  <c r="E9308" i="1"/>
  <c r="G9308" i="1" s="1"/>
  <c r="F9308" i="1"/>
  <c r="H9308" i="1" s="1"/>
  <c r="E9309" i="1"/>
  <c r="G9309" i="1" s="1"/>
  <c r="F9309" i="1"/>
  <c r="H9309" i="1" s="1"/>
  <c r="E9310" i="1"/>
  <c r="G9310" i="1" s="1"/>
  <c r="F9310" i="1"/>
  <c r="H9310" i="1" s="1"/>
  <c r="E9311" i="1"/>
  <c r="F9311" i="1"/>
  <c r="H9311" i="1" s="1"/>
  <c r="E9312" i="1"/>
  <c r="F9312" i="1"/>
  <c r="H9312" i="1" s="1"/>
  <c r="E9313" i="1"/>
  <c r="F9313" i="1"/>
  <c r="H9313" i="1" s="1"/>
  <c r="E9314" i="1"/>
  <c r="G9314" i="1" s="1"/>
  <c r="F9314" i="1"/>
  <c r="H9314" i="1" s="1"/>
  <c r="E9315" i="1"/>
  <c r="G9315" i="1" s="1"/>
  <c r="F9315" i="1"/>
  <c r="H9315" i="1" s="1"/>
  <c r="E9316" i="1"/>
  <c r="G9316" i="1" s="1"/>
  <c r="F9316" i="1"/>
  <c r="H9316" i="1" s="1"/>
  <c r="E9317" i="1"/>
  <c r="G9317" i="1" s="1"/>
  <c r="F9317" i="1"/>
  <c r="H9317" i="1" s="1"/>
  <c r="E9318" i="1"/>
  <c r="F9318" i="1"/>
  <c r="H9318" i="1" s="1"/>
  <c r="E9319" i="1"/>
  <c r="F9319" i="1"/>
  <c r="H9319" i="1" s="1"/>
  <c r="E9320" i="1"/>
  <c r="G9320" i="1" s="1"/>
  <c r="F9320" i="1"/>
  <c r="H9320" i="1" s="1"/>
  <c r="E9321" i="1"/>
  <c r="G9321" i="1" s="1"/>
  <c r="F9321" i="1"/>
  <c r="H9321" i="1" s="1"/>
  <c r="E9322" i="1"/>
  <c r="G9322" i="1" s="1"/>
  <c r="F9322" i="1"/>
  <c r="H9322" i="1" s="1"/>
  <c r="E9323" i="1"/>
  <c r="F9323" i="1"/>
  <c r="H9323" i="1" s="1"/>
  <c r="E9324" i="1"/>
  <c r="F9324" i="1"/>
  <c r="H9324" i="1" s="1"/>
  <c r="E9325" i="1"/>
  <c r="F9325" i="1"/>
  <c r="H9325" i="1" s="1"/>
  <c r="E9326" i="1"/>
  <c r="G9326" i="1" s="1"/>
  <c r="F9326" i="1"/>
  <c r="H9326" i="1" s="1"/>
  <c r="E9327" i="1"/>
  <c r="G9327" i="1" s="1"/>
  <c r="F9327" i="1"/>
  <c r="H9327" i="1" s="1"/>
  <c r="E9328" i="1"/>
  <c r="G9328" i="1" s="1"/>
  <c r="F9328" i="1"/>
  <c r="H9328" i="1" s="1"/>
  <c r="E9329" i="1"/>
  <c r="F9329" i="1"/>
  <c r="H9329" i="1" s="1"/>
  <c r="E9330" i="1"/>
  <c r="F9330" i="1"/>
  <c r="H9330" i="1" s="1"/>
  <c r="E9331" i="1"/>
  <c r="F9331" i="1"/>
  <c r="H9331" i="1" s="1"/>
  <c r="E9332" i="1"/>
  <c r="G9332" i="1" s="1"/>
  <c r="F9332" i="1"/>
  <c r="H9332" i="1" s="1"/>
  <c r="E9333" i="1"/>
  <c r="G9333" i="1" s="1"/>
  <c r="F9333" i="1"/>
  <c r="H9333" i="1" s="1"/>
  <c r="E9334" i="1"/>
  <c r="G9334" i="1" s="1"/>
  <c r="F9334" i="1"/>
  <c r="H9334" i="1" s="1"/>
  <c r="E9335" i="1"/>
  <c r="F9335" i="1"/>
  <c r="H9335" i="1" s="1"/>
  <c r="E9336" i="1"/>
  <c r="F9336" i="1"/>
  <c r="H9336" i="1" s="1"/>
  <c r="E9337" i="1"/>
  <c r="F9337" i="1"/>
  <c r="H9337" i="1" s="1"/>
  <c r="E9338" i="1"/>
  <c r="G9338" i="1" s="1"/>
  <c r="F9338" i="1"/>
  <c r="H9338" i="1" s="1"/>
  <c r="E9339" i="1"/>
  <c r="G9339" i="1" s="1"/>
  <c r="F9339" i="1"/>
  <c r="H9339" i="1" s="1"/>
  <c r="E9340" i="1"/>
  <c r="G9340" i="1" s="1"/>
  <c r="F9340" i="1"/>
  <c r="H9340" i="1" s="1"/>
  <c r="E9341" i="1"/>
  <c r="F9341" i="1"/>
  <c r="H9341" i="1" s="1"/>
  <c r="E9342" i="1"/>
  <c r="F9342" i="1"/>
  <c r="H9342" i="1" s="1"/>
  <c r="E9343" i="1"/>
  <c r="F9343" i="1"/>
  <c r="H9343" i="1" s="1"/>
  <c r="E9344" i="1"/>
  <c r="G9344" i="1" s="1"/>
  <c r="F9344" i="1"/>
  <c r="H9344" i="1" s="1"/>
  <c r="E9345" i="1"/>
  <c r="G9345" i="1" s="1"/>
  <c r="F9345" i="1"/>
  <c r="H9345" i="1" s="1"/>
  <c r="E9346" i="1"/>
  <c r="G9346" i="1" s="1"/>
  <c r="F9346" i="1"/>
  <c r="H9346" i="1" s="1"/>
  <c r="E9347" i="1"/>
  <c r="F9347" i="1"/>
  <c r="H9347" i="1" s="1"/>
  <c r="E9348" i="1"/>
  <c r="F9348" i="1"/>
  <c r="H9348" i="1" s="1"/>
  <c r="E9349" i="1"/>
  <c r="F9349" i="1"/>
  <c r="H9349" i="1" s="1"/>
  <c r="E9350" i="1"/>
  <c r="G9350" i="1" s="1"/>
  <c r="F9350" i="1"/>
  <c r="H9350" i="1" s="1"/>
  <c r="E9351" i="1"/>
  <c r="G9351" i="1" s="1"/>
  <c r="F9351" i="1"/>
  <c r="H9351" i="1" s="1"/>
  <c r="E9352" i="1"/>
  <c r="G9352" i="1" s="1"/>
  <c r="F9352" i="1"/>
  <c r="H9352" i="1" s="1"/>
  <c r="E9353" i="1"/>
  <c r="G9353" i="1" s="1"/>
  <c r="F9353" i="1"/>
  <c r="H9353" i="1" s="1"/>
  <c r="E9354" i="1"/>
  <c r="F9354" i="1"/>
  <c r="H9354" i="1" s="1"/>
  <c r="E9355" i="1"/>
  <c r="F9355" i="1"/>
  <c r="H9355" i="1" s="1"/>
  <c r="E9356" i="1"/>
  <c r="G9356" i="1" s="1"/>
  <c r="F9356" i="1"/>
  <c r="H9356" i="1" s="1"/>
  <c r="E9357" i="1"/>
  <c r="G9357" i="1" s="1"/>
  <c r="F9357" i="1"/>
  <c r="H9357" i="1" s="1"/>
  <c r="E9358" i="1"/>
  <c r="G9358" i="1" s="1"/>
  <c r="F9358" i="1"/>
  <c r="H9358" i="1" s="1"/>
  <c r="E9359" i="1"/>
  <c r="F9359" i="1"/>
  <c r="H9359" i="1" s="1"/>
  <c r="E9360" i="1"/>
  <c r="F9360" i="1"/>
  <c r="H9360" i="1" s="1"/>
  <c r="E9361" i="1"/>
  <c r="F9361" i="1"/>
  <c r="H9361" i="1" s="1"/>
  <c r="E9362" i="1"/>
  <c r="G9362" i="1" s="1"/>
  <c r="F9362" i="1"/>
  <c r="H9362" i="1" s="1"/>
  <c r="E9363" i="1"/>
  <c r="G9363" i="1" s="1"/>
  <c r="F9363" i="1"/>
  <c r="H9363" i="1" s="1"/>
  <c r="E9364" i="1"/>
  <c r="G9364" i="1" s="1"/>
  <c r="F9364" i="1"/>
  <c r="H9364" i="1" s="1"/>
  <c r="E9365" i="1"/>
  <c r="F9365" i="1"/>
  <c r="H9365" i="1" s="1"/>
  <c r="E9366" i="1"/>
  <c r="F9366" i="1"/>
  <c r="H9366" i="1" s="1"/>
  <c r="E9367" i="1"/>
  <c r="F9367" i="1"/>
  <c r="H9367" i="1" s="1"/>
  <c r="E9368" i="1"/>
  <c r="G9368" i="1" s="1"/>
  <c r="F9368" i="1"/>
  <c r="H9368" i="1" s="1"/>
  <c r="E9369" i="1"/>
  <c r="G9369" i="1" s="1"/>
  <c r="F9369" i="1"/>
  <c r="H9369" i="1" s="1"/>
  <c r="E9370" i="1"/>
  <c r="G9370" i="1" s="1"/>
  <c r="F9370" i="1"/>
  <c r="H9370" i="1" s="1"/>
  <c r="E9371" i="1"/>
  <c r="F9371" i="1"/>
  <c r="H9371" i="1" s="1"/>
  <c r="E9372" i="1"/>
  <c r="F9372" i="1"/>
  <c r="H9372" i="1" s="1"/>
  <c r="E9373" i="1"/>
  <c r="F9373" i="1"/>
  <c r="H9373" i="1" s="1"/>
  <c r="E9374" i="1"/>
  <c r="G9374" i="1" s="1"/>
  <c r="F9374" i="1"/>
  <c r="H9374" i="1" s="1"/>
  <c r="E9375" i="1"/>
  <c r="G9375" i="1" s="1"/>
  <c r="F9375" i="1"/>
  <c r="H9375" i="1" s="1"/>
  <c r="E9376" i="1"/>
  <c r="G9376" i="1" s="1"/>
  <c r="F9376" i="1"/>
  <c r="H9376" i="1" s="1"/>
  <c r="E9377" i="1"/>
  <c r="F9377" i="1"/>
  <c r="H9377" i="1" s="1"/>
  <c r="E9378" i="1"/>
  <c r="F9378" i="1"/>
  <c r="H9378" i="1" s="1"/>
  <c r="E9379" i="1"/>
  <c r="F9379" i="1"/>
  <c r="H9379" i="1" s="1"/>
  <c r="E9380" i="1"/>
  <c r="G9380" i="1" s="1"/>
  <c r="F9380" i="1"/>
  <c r="H9380" i="1" s="1"/>
  <c r="E9381" i="1"/>
  <c r="G9381" i="1" s="1"/>
  <c r="F9381" i="1"/>
  <c r="H9381" i="1" s="1"/>
  <c r="E9382" i="1"/>
  <c r="G9382" i="1" s="1"/>
  <c r="F9382" i="1"/>
  <c r="H9382" i="1" s="1"/>
  <c r="E9383" i="1"/>
  <c r="F9383" i="1"/>
  <c r="H9383" i="1" s="1"/>
  <c r="E9384" i="1"/>
  <c r="F9384" i="1"/>
  <c r="H9384" i="1" s="1"/>
  <c r="E9385" i="1"/>
  <c r="F9385" i="1"/>
  <c r="H9385" i="1" s="1"/>
  <c r="E9386" i="1"/>
  <c r="G9386" i="1" s="1"/>
  <c r="F9386" i="1"/>
  <c r="H9386" i="1" s="1"/>
  <c r="E9387" i="1"/>
  <c r="G9387" i="1" s="1"/>
  <c r="F9387" i="1"/>
  <c r="H9387" i="1" s="1"/>
  <c r="E9388" i="1"/>
  <c r="G9388" i="1" s="1"/>
  <c r="F9388" i="1"/>
  <c r="H9388" i="1" s="1"/>
  <c r="E9389" i="1"/>
  <c r="F9389" i="1"/>
  <c r="H9389" i="1" s="1"/>
  <c r="E9390" i="1"/>
  <c r="F9390" i="1"/>
  <c r="H9390" i="1" s="1"/>
  <c r="E9391" i="1"/>
  <c r="F9391" i="1"/>
  <c r="H9391" i="1" s="1"/>
  <c r="E9392" i="1"/>
  <c r="G9392" i="1" s="1"/>
  <c r="F9392" i="1"/>
  <c r="H9392" i="1" s="1"/>
  <c r="E9393" i="1"/>
  <c r="G9393" i="1" s="1"/>
  <c r="F9393" i="1"/>
  <c r="H9393" i="1" s="1"/>
  <c r="E9394" i="1"/>
  <c r="G9394" i="1" s="1"/>
  <c r="F9394" i="1"/>
  <c r="H9394" i="1" s="1"/>
  <c r="E9395" i="1"/>
  <c r="F9395" i="1"/>
  <c r="H9395" i="1" s="1"/>
  <c r="E9396" i="1"/>
  <c r="F9396" i="1"/>
  <c r="H9396" i="1" s="1"/>
  <c r="E9397" i="1"/>
  <c r="F9397" i="1"/>
  <c r="H9397" i="1" s="1"/>
  <c r="E9398" i="1"/>
  <c r="G9398" i="1" s="1"/>
  <c r="F9398" i="1"/>
  <c r="H9398" i="1" s="1"/>
  <c r="E9399" i="1"/>
  <c r="G9399" i="1" s="1"/>
  <c r="F9399" i="1"/>
  <c r="H9399" i="1" s="1"/>
  <c r="E9400" i="1"/>
  <c r="G9400" i="1" s="1"/>
  <c r="F9400" i="1"/>
  <c r="H9400" i="1" s="1"/>
  <c r="E9401" i="1"/>
  <c r="F9401" i="1"/>
  <c r="H9401" i="1" s="1"/>
  <c r="E9402" i="1"/>
  <c r="F9402" i="1"/>
  <c r="H9402" i="1" s="1"/>
  <c r="E9403" i="1"/>
  <c r="F9403" i="1"/>
  <c r="H9403" i="1" s="1"/>
  <c r="E9404" i="1"/>
  <c r="G9404" i="1" s="1"/>
  <c r="F9404" i="1"/>
  <c r="H9404" i="1" s="1"/>
  <c r="E9405" i="1"/>
  <c r="G9405" i="1" s="1"/>
  <c r="F9405" i="1"/>
  <c r="H9405" i="1" s="1"/>
  <c r="E9406" i="1"/>
  <c r="G9406" i="1" s="1"/>
  <c r="F9406" i="1"/>
  <c r="H9406" i="1" s="1"/>
  <c r="E9407" i="1"/>
  <c r="F9407" i="1"/>
  <c r="H9407" i="1" s="1"/>
  <c r="E9408" i="1"/>
  <c r="F9408" i="1"/>
  <c r="H9408" i="1" s="1"/>
  <c r="E9409" i="1"/>
  <c r="F9409" i="1"/>
  <c r="H9409" i="1" s="1"/>
  <c r="E9410" i="1"/>
  <c r="G9410" i="1" s="1"/>
  <c r="F9410" i="1"/>
  <c r="H9410" i="1" s="1"/>
  <c r="E9411" i="1"/>
  <c r="G9411" i="1" s="1"/>
  <c r="F9411" i="1"/>
  <c r="H9411" i="1" s="1"/>
  <c r="E9412" i="1"/>
  <c r="G9412" i="1" s="1"/>
  <c r="F9412" i="1"/>
  <c r="H9412" i="1" s="1"/>
  <c r="E9413" i="1"/>
  <c r="F9413" i="1"/>
  <c r="H9413" i="1" s="1"/>
  <c r="E9414" i="1"/>
  <c r="F9414" i="1"/>
  <c r="H9414" i="1" s="1"/>
  <c r="E9415" i="1"/>
  <c r="F9415" i="1"/>
  <c r="H9415" i="1" s="1"/>
  <c r="E9416" i="1"/>
  <c r="G9416" i="1" s="1"/>
  <c r="F9416" i="1"/>
  <c r="H9416" i="1" s="1"/>
  <c r="E9417" i="1"/>
  <c r="G9417" i="1" s="1"/>
  <c r="F9417" i="1"/>
  <c r="H9417" i="1" s="1"/>
  <c r="E9418" i="1"/>
  <c r="G9418" i="1" s="1"/>
  <c r="F9418" i="1"/>
  <c r="H9418" i="1" s="1"/>
  <c r="E9419" i="1"/>
  <c r="F9419" i="1"/>
  <c r="H9419" i="1" s="1"/>
  <c r="E9420" i="1"/>
  <c r="F9420" i="1"/>
  <c r="H9420" i="1" s="1"/>
  <c r="E9421" i="1"/>
  <c r="F9421" i="1"/>
  <c r="H9421" i="1" s="1"/>
  <c r="E9422" i="1"/>
  <c r="G9422" i="1" s="1"/>
  <c r="F9422" i="1"/>
  <c r="H9422" i="1" s="1"/>
  <c r="E9423" i="1"/>
  <c r="G9423" i="1" s="1"/>
  <c r="F9423" i="1"/>
  <c r="H9423" i="1" s="1"/>
  <c r="E9424" i="1"/>
  <c r="G9424" i="1" s="1"/>
  <c r="F9424" i="1"/>
  <c r="H9424" i="1" s="1"/>
  <c r="E9425" i="1"/>
  <c r="F9425" i="1"/>
  <c r="H9425" i="1" s="1"/>
  <c r="E9426" i="1"/>
  <c r="F9426" i="1"/>
  <c r="H9426" i="1" s="1"/>
  <c r="E9427" i="1"/>
  <c r="F9427" i="1"/>
  <c r="H9427" i="1" s="1"/>
  <c r="E9428" i="1"/>
  <c r="G9428" i="1" s="1"/>
  <c r="F9428" i="1"/>
  <c r="H9428" i="1" s="1"/>
  <c r="E9429" i="1"/>
  <c r="G9429" i="1" s="1"/>
  <c r="F9429" i="1"/>
  <c r="H9429" i="1" s="1"/>
  <c r="E9430" i="1"/>
  <c r="G9430" i="1" s="1"/>
  <c r="F9430" i="1"/>
  <c r="H9430" i="1" s="1"/>
  <c r="E9431" i="1"/>
  <c r="F9431" i="1"/>
  <c r="H9431" i="1" s="1"/>
  <c r="E9432" i="1"/>
  <c r="F9432" i="1"/>
  <c r="H9432" i="1" s="1"/>
  <c r="E9433" i="1"/>
  <c r="F9433" i="1"/>
  <c r="H9433" i="1" s="1"/>
  <c r="E9434" i="1"/>
  <c r="G9434" i="1" s="1"/>
  <c r="F9434" i="1"/>
  <c r="H9434" i="1" s="1"/>
  <c r="E9435" i="1"/>
  <c r="G9435" i="1" s="1"/>
  <c r="F9435" i="1"/>
  <c r="H9435" i="1" s="1"/>
  <c r="E9436" i="1"/>
  <c r="G9436" i="1" s="1"/>
  <c r="F9436" i="1"/>
  <c r="H9436" i="1" s="1"/>
  <c r="E9437" i="1"/>
  <c r="F9437" i="1"/>
  <c r="H9437" i="1" s="1"/>
  <c r="E9438" i="1"/>
  <c r="F9438" i="1"/>
  <c r="H9438" i="1" s="1"/>
  <c r="E9439" i="1"/>
  <c r="F9439" i="1"/>
  <c r="H9439" i="1" s="1"/>
  <c r="E9440" i="1"/>
  <c r="G9440" i="1" s="1"/>
  <c r="F9440" i="1"/>
  <c r="H9440" i="1" s="1"/>
  <c r="E9441" i="1"/>
  <c r="G9441" i="1" s="1"/>
  <c r="F9441" i="1"/>
  <c r="H9441" i="1" s="1"/>
  <c r="E9442" i="1"/>
  <c r="G9442" i="1" s="1"/>
  <c r="F9442" i="1"/>
  <c r="H9442" i="1" s="1"/>
  <c r="E9443" i="1"/>
  <c r="F9443" i="1"/>
  <c r="H9443" i="1" s="1"/>
  <c r="E9444" i="1"/>
  <c r="F9444" i="1"/>
  <c r="H9444" i="1" s="1"/>
  <c r="E9445" i="1"/>
  <c r="F9445" i="1"/>
  <c r="H9445" i="1" s="1"/>
  <c r="E9446" i="1"/>
  <c r="G9446" i="1" s="1"/>
  <c r="F9446" i="1"/>
  <c r="H9446" i="1" s="1"/>
  <c r="E9447" i="1"/>
  <c r="G9447" i="1" s="1"/>
  <c r="F9447" i="1"/>
  <c r="H9447" i="1" s="1"/>
  <c r="E9448" i="1"/>
  <c r="G9448" i="1" s="1"/>
  <c r="F9448" i="1"/>
  <c r="H9448" i="1" s="1"/>
  <c r="E9449" i="1"/>
  <c r="F9449" i="1"/>
  <c r="H9449" i="1" s="1"/>
  <c r="E9450" i="1"/>
  <c r="F9450" i="1"/>
  <c r="H9450" i="1" s="1"/>
  <c r="E9451" i="1"/>
  <c r="F9451" i="1"/>
  <c r="H9451" i="1" s="1"/>
  <c r="E9452" i="1"/>
  <c r="G9452" i="1" s="1"/>
  <c r="F9452" i="1"/>
  <c r="H9452" i="1" s="1"/>
  <c r="E9453" i="1"/>
  <c r="G9453" i="1" s="1"/>
  <c r="F9453" i="1"/>
  <c r="H9453" i="1" s="1"/>
  <c r="E9454" i="1"/>
  <c r="G9454" i="1" s="1"/>
  <c r="F9454" i="1"/>
  <c r="H9454" i="1" s="1"/>
  <c r="E9455" i="1"/>
  <c r="F9455" i="1"/>
  <c r="H9455" i="1" s="1"/>
  <c r="E9456" i="1"/>
  <c r="F9456" i="1"/>
  <c r="H9456" i="1" s="1"/>
  <c r="E9457" i="1"/>
  <c r="F9457" i="1"/>
  <c r="H9457" i="1" s="1"/>
  <c r="E9458" i="1"/>
  <c r="G9458" i="1" s="1"/>
  <c r="F9458" i="1"/>
  <c r="H9458" i="1" s="1"/>
  <c r="E9459" i="1"/>
  <c r="G9459" i="1" s="1"/>
  <c r="F9459" i="1"/>
  <c r="H9459" i="1" s="1"/>
  <c r="E9460" i="1"/>
  <c r="G9460" i="1" s="1"/>
  <c r="F9460" i="1"/>
  <c r="H9460" i="1" s="1"/>
  <c r="E9461" i="1"/>
  <c r="F9461" i="1"/>
  <c r="H9461" i="1" s="1"/>
  <c r="E9462" i="1"/>
  <c r="F9462" i="1"/>
  <c r="H9462" i="1" s="1"/>
  <c r="E9463" i="1"/>
  <c r="F9463" i="1"/>
  <c r="H9463" i="1" s="1"/>
  <c r="E9464" i="1"/>
  <c r="G9464" i="1" s="1"/>
  <c r="F9464" i="1"/>
  <c r="H9464" i="1" s="1"/>
  <c r="E9465" i="1"/>
  <c r="G9465" i="1" s="1"/>
  <c r="F9465" i="1"/>
  <c r="H9465" i="1" s="1"/>
  <c r="E9466" i="1"/>
  <c r="G9466" i="1" s="1"/>
  <c r="F9466" i="1"/>
  <c r="H9466" i="1" s="1"/>
  <c r="E9467" i="1"/>
  <c r="F9467" i="1"/>
  <c r="H9467" i="1" s="1"/>
  <c r="E9468" i="1"/>
  <c r="F9468" i="1"/>
  <c r="H9468" i="1" s="1"/>
  <c r="E9469" i="1"/>
  <c r="F9469" i="1"/>
  <c r="H9469" i="1" s="1"/>
  <c r="E9470" i="1"/>
  <c r="G9470" i="1" s="1"/>
  <c r="F9470" i="1"/>
  <c r="H9470" i="1" s="1"/>
  <c r="E9471" i="1"/>
  <c r="G9471" i="1" s="1"/>
  <c r="F9471" i="1"/>
  <c r="H9471" i="1" s="1"/>
  <c r="E9472" i="1"/>
  <c r="G9472" i="1" s="1"/>
  <c r="F9472" i="1"/>
  <c r="H9472" i="1" s="1"/>
  <c r="E9473" i="1"/>
  <c r="F9473" i="1"/>
  <c r="H9473" i="1" s="1"/>
  <c r="E9474" i="1"/>
  <c r="F9474" i="1"/>
  <c r="H9474" i="1" s="1"/>
  <c r="E9475" i="1"/>
  <c r="F9475" i="1"/>
  <c r="H9475" i="1" s="1"/>
  <c r="E9476" i="1"/>
  <c r="G9476" i="1" s="1"/>
  <c r="F9476" i="1"/>
  <c r="H9476" i="1" s="1"/>
  <c r="E9477" i="1"/>
  <c r="G9477" i="1" s="1"/>
  <c r="F9477" i="1"/>
  <c r="H9477" i="1" s="1"/>
  <c r="E9478" i="1"/>
  <c r="G9478" i="1" s="1"/>
  <c r="F9478" i="1"/>
  <c r="H9478" i="1" s="1"/>
  <c r="E9479" i="1"/>
  <c r="F9479" i="1"/>
  <c r="H9479" i="1" s="1"/>
  <c r="E9480" i="1"/>
  <c r="F9480" i="1"/>
  <c r="H9480" i="1" s="1"/>
  <c r="E9481" i="1"/>
  <c r="F9481" i="1"/>
  <c r="H9481" i="1" s="1"/>
  <c r="E9482" i="1"/>
  <c r="G9482" i="1" s="1"/>
  <c r="F9482" i="1"/>
  <c r="H9482" i="1" s="1"/>
  <c r="E9483" i="1"/>
  <c r="G9483" i="1" s="1"/>
  <c r="F9483" i="1"/>
  <c r="H9483" i="1" s="1"/>
  <c r="E9484" i="1"/>
  <c r="G9484" i="1" s="1"/>
  <c r="F9484" i="1"/>
  <c r="H9484" i="1" s="1"/>
  <c r="E9485" i="1"/>
  <c r="F9485" i="1"/>
  <c r="H9485" i="1" s="1"/>
  <c r="E9486" i="1"/>
  <c r="F9486" i="1"/>
  <c r="H9486" i="1" s="1"/>
  <c r="E9487" i="1"/>
  <c r="F9487" i="1"/>
  <c r="H9487" i="1" s="1"/>
  <c r="E9488" i="1"/>
  <c r="G9488" i="1" s="1"/>
  <c r="F9488" i="1"/>
  <c r="H9488" i="1" s="1"/>
  <c r="E9489" i="1"/>
  <c r="G9489" i="1" s="1"/>
  <c r="F9489" i="1"/>
  <c r="H9489" i="1" s="1"/>
  <c r="E9490" i="1"/>
  <c r="G9490" i="1" s="1"/>
  <c r="F9490" i="1"/>
  <c r="H9490" i="1" s="1"/>
  <c r="E9491" i="1"/>
  <c r="F9491" i="1"/>
  <c r="H9491" i="1" s="1"/>
  <c r="E9492" i="1"/>
  <c r="F9492" i="1"/>
  <c r="H9492" i="1" s="1"/>
  <c r="E9493" i="1"/>
  <c r="F9493" i="1"/>
  <c r="H9493" i="1" s="1"/>
  <c r="E9494" i="1"/>
  <c r="G9494" i="1" s="1"/>
  <c r="F9494" i="1"/>
  <c r="H9494" i="1" s="1"/>
  <c r="E9495" i="1"/>
  <c r="G9495" i="1" s="1"/>
  <c r="F9495" i="1"/>
  <c r="H9495" i="1" s="1"/>
  <c r="E9496" i="1"/>
  <c r="G9496" i="1" s="1"/>
  <c r="F9496" i="1"/>
  <c r="H9496" i="1" s="1"/>
  <c r="E9497" i="1"/>
  <c r="F9497" i="1"/>
  <c r="H9497" i="1" s="1"/>
  <c r="E9498" i="1"/>
  <c r="F9498" i="1"/>
  <c r="H9498" i="1" s="1"/>
  <c r="E9499" i="1"/>
  <c r="F9499" i="1"/>
  <c r="H9499" i="1" s="1"/>
  <c r="E9500" i="1"/>
  <c r="G9500" i="1" s="1"/>
  <c r="F9500" i="1"/>
  <c r="H9500" i="1" s="1"/>
  <c r="E9501" i="1"/>
  <c r="G9501" i="1" s="1"/>
  <c r="F9501" i="1"/>
  <c r="H9501" i="1" s="1"/>
  <c r="E9502" i="1"/>
  <c r="G9502" i="1" s="1"/>
  <c r="F9502" i="1"/>
  <c r="H9502" i="1" s="1"/>
  <c r="E9503" i="1"/>
  <c r="F9503" i="1"/>
  <c r="H9503" i="1" s="1"/>
  <c r="E9504" i="1"/>
  <c r="F9504" i="1"/>
  <c r="H9504" i="1" s="1"/>
  <c r="E9505" i="1"/>
  <c r="F9505" i="1"/>
  <c r="H9505" i="1" s="1"/>
  <c r="E9506" i="1"/>
  <c r="G9506" i="1" s="1"/>
  <c r="F9506" i="1"/>
  <c r="H9506" i="1" s="1"/>
  <c r="E9507" i="1"/>
  <c r="G9507" i="1" s="1"/>
  <c r="F9507" i="1"/>
  <c r="H9507" i="1" s="1"/>
  <c r="E9508" i="1"/>
  <c r="G9508" i="1" s="1"/>
  <c r="F9508" i="1"/>
  <c r="H9508" i="1" s="1"/>
  <c r="E9509" i="1"/>
  <c r="F9509" i="1"/>
  <c r="H9509" i="1" s="1"/>
  <c r="E9510" i="1"/>
  <c r="F9510" i="1"/>
  <c r="H9510" i="1" s="1"/>
  <c r="E9511" i="1"/>
  <c r="F9511" i="1"/>
  <c r="H9511" i="1" s="1"/>
  <c r="E9512" i="1"/>
  <c r="G9512" i="1" s="1"/>
  <c r="F9512" i="1"/>
  <c r="H9512" i="1" s="1"/>
  <c r="E9513" i="1"/>
  <c r="G9513" i="1" s="1"/>
  <c r="F9513" i="1"/>
  <c r="H9513" i="1" s="1"/>
  <c r="E9514" i="1"/>
  <c r="G9514" i="1" s="1"/>
  <c r="F9514" i="1"/>
  <c r="H9514" i="1" s="1"/>
  <c r="E9515" i="1"/>
  <c r="F9515" i="1"/>
  <c r="H9515" i="1" s="1"/>
  <c r="E9516" i="1"/>
  <c r="F9516" i="1"/>
  <c r="H9516" i="1" s="1"/>
  <c r="E9517" i="1"/>
  <c r="F9517" i="1"/>
  <c r="H9517" i="1" s="1"/>
  <c r="E9518" i="1"/>
  <c r="G9518" i="1" s="1"/>
  <c r="F9518" i="1"/>
  <c r="H9518" i="1" s="1"/>
  <c r="E9519" i="1"/>
  <c r="G9519" i="1" s="1"/>
  <c r="F9519" i="1"/>
  <c r="H9519" i="1" s="1"/>
  <c r="E9520" i="1"/>
  <c r="G9520" i="1" s="1"/>
  <c r="F9520" i="1"/>
  <c r="H9520" i="1" s="1"/>
  <c r="E9521" i="1"/>
  <c r="F9521" i="1"/>
  <c r="H9521" i="1" s="1"/>
  <c r="E9522" i="1"/>
  <c r="F9522" i="1"/>
  <c r="H9522" i="1" s="1"/>
  <c r="E9523" i="1"/>
  <c r="F9523" i="1"/>
  <c r="H9523" i="1" s="1"/>
  <c r="E9524" i="1"/>
  <c r="G9524" i="1" s="1"/>
  <c r="F9524" i="1"/>
  <c r="H9524" i="1" s="1"/>
  <c r="E9525" i="1"/>
  <c r="G9525" i="1" s="1"/>
  <c r="F9525" i="1"/>
  <c r="H9525" i="1" s="1"/>
  <c r="E9526" i="1"/>
  <c r="G9526" i="1" s="1"/>
  <c r="F9526" i="1"/>
  <c r="H9526" i="1" s="1"/>
  <c r="E9527" i="1"/>
  <c r="F9527" i="1"/>
  <c r="H9527" i="1" s="1"/>
  <c r="E9528" i="1"/>
  <c r="F9528" i="1"/>
  <c r="H9528" i="1" s="1"/>
  <c r="E9529" i="1"/>
  <c r="F9529" i="1"/>
  <c r="H9529" i="1" s="1"/>
  <c r="E9530" i="1"/>
  <c r="G9530" i="1" s="1"/>
  <c r="F9530" i="1"/>
  <c r="H9530" i="1" s="1"/>
  <c r="E9531" i="1"/>
  <c r="G9531" i="1" s="1"/>
  <c r="F9531" i="1"/>
  <c r="H9531" i="1" s="1"/>
  <c r="E9532" i="1"/>
  <c r="G9532" i="1" s="1"/>
  <c r="F9532" i="1"/>
  <c r="H9532" i="1" s="1"/>
  <c r="E9533" i="1"/>
  <c r="F9533" i="1"/>
  <c r="H9533" i="1" s="1"/>
  <c r="E9534" i="1"/>
  <c r="F9534" i="1"/>
  <c r="H9534" i="1" s="1"/>
  <c r="E9535" i="1"/>
  <c r="F9535" i="1"/>
  <c r="H9535" i="1" s="1"/>
  <c r="E9536" i="1"/>
  <c r="G9536" i="1" s="1"/>
  <c r="F9536" i="1"/>
  <c r="H9536" i="1" s="1"/>
  <c r="E9537" i="1"/>
  <c r="G9537" i="1" s="1"/>
  <c r="F9537" i="1"/>
  <c r="H9537" i="1" s="1"/>
  <c r="E9538" i="1"/>
  <c r="G9538" i="1" s="1"/>
  <c r="F9538" i="1"/>
  <c r="H9538" i="1" s="1"/>
  <c r="E9539" i="1"/>
  <c r="F9539" i="1"/>
  <c r="H9539" i="1" s="1"/>
  <c r="E9540" i="1"/>
  <c r="F9540" i="1"/>
  <c r="H9540" i="1" s="1"/>
  <c r="E9541" i="1"/>
  <c r="F9541" i="1"/>
  <c r="H9541" i="1" s="1"/>
  <c r="E9542" i="1"/>
  <c r="G9542" i="1" s="1"/>
  <c r="F9542" i="1"/>
  <c r="H9542" i="1" s="1"/>
  <c r="E9543" i="1"/>
  <c r="G9543" i="1" s="1"/>
  <c r="F9543" i="1"/>
  <c r="H9543" i="1" s="1"/>
  <c r="E9544" i="1"/>
  <c r="G9544" i="1" s="1"/>
  <c r="F9544" i="1"/>
  <c r="H9544" i="1" s="1"/>
  <c r="E9545" i="1"/>
  <c r="F9545" i="1"/>
  <c r="H9545" i="1" s="1"/>
  <c r="E9546" i="1"/>
  <c r="F9546" i="1"/>
  <c r="H9546" i="1" s="1"/>
  <c r="E9547" i="1"/>
  <c r="F9547" i="1"/>
  <c r="H9547" i="1" s="1"/>
  <c r="E9548" i="1"/>
  <c r="G9548" i="1" s="1"/>
  <c r="F9548" i="1"/>
  <c r="H9548" i="1" s="1"/>
  <c r="E9549" i="1"/>
  <c r="G9549" i="1" s="1"/>
  <c r="F9549" i="1"/>
  <c r="H9549" i="1" s="1"/>
  <c r="E9550" i="1"/>
  <c r="G9550" i="1" s="1"/>
  <c r="F9550" i="1"/>
  <c r="H9550" i="1" s="1"/>
  <c r="E9551" i="1"/>
  <c r="F9551" i="1"/>
  <c r="H9551" i="1" s="1"/>
  <c r="E9552" i="1"/>
  <c r="F9552" i="1"/>
  <c r="H9552" i="1" s="1"/>
  <c r="E9553" i="1"/>
  <c r="F9553" i="1"/>
  <c r="H9553" i="1" s="1"/>
  <c r="E9554" i="1"/>
  <c r="G9554" i="1" s="1"/>
  <c r="F9554" i="1"/>
  <c r="H9554" i="1" s="1"/>
  <c r="E9555" i="1"/>
  <c r="G9555" i="1" s="1"/>
  <c r="F9555" i="1"/>
  <c r="H9555" i="1" s="1"/>
  <c r="E9556" i="1"/>
  <c r="G9556" i="1" s="1"/>
  <c r="F9556" i="1"/>
  <c r="H9556" i="1" s="1"/>
  <c r="E9557" i="1"/>
  <c r="F9557" i="1"/>
  <c r="H9557" i="1" s="1"/>
  <c r="E9558" i="1"/>
  <c r="F9558" i="1"/>
  <c r="H9558" i="1" s="1"/>
  <c r="E9559" i="1"/>
  <c r="F9559" i="1"/>
  <c r="H9559" i="1" s="1"/>
  <c r="E9560" i="1"/>
  <c r="G9560" i="1" s="1"/>
  <c r="F9560" i="1"/>
  <c r="H9560" i="1" s="1"/>
  <c r="E9561" i="1"/>
  <c r="G9561" i="1" s="1"/>
  <c r="F9561" i="1"/>
  <c r="H9561" i="1" s="1"/>
  <c r="E9562" i="1"/>
  <c r="G9562" i="1" s="1"/>
  <c r="F9562" i="1"/>
  <c r="H9562" i="1" s="1"/>
  <c r="E9563" i="1"/>
  <c r="F9563" i="1"/>
  <c r="H9563" i="1" s="1"/>
  <c r="E9564" i="1"/>
  <c r="F9564" i="1"/>
  <c r="H9564" i="1" s="1"/>
  <c r="E9565" i="1"/>
  <c r="F9565" i="1"/>
  <c r="H9565" i="1" s="1"/>
  <c r="E9566" i="1"/>
  <c r="G9566" i="1" s="1"/>
  <c r="F9566" i="1"/>
  <c r="H9566" i="1" s="1"/>
  <c r="E9567" i="1"/>
  <c r="G9567" i="1" s="1"/>
  <c r="F9567" i="1"/>
  <c r="H9567" i="1" s="1"/>
  <c r="E9568" i="1"/>
  <c r="G9568" i="1" s="1"/>
  <c r="F9568" i="1"/>
  <c r="H9568" i="1" s="1"/>
  <c r="E9569" i="1"/>
  <c r="F9569" i="1"/>
  <c r="H9569" i="1" s="1"/>
  <c r="E9570" i="1"/>
  <c r="F9570" i="1"/>
  <c r="H9570" i="1" s="1"/>
  <c r="E9571" i="1"/>
  <c r="F9571" i="1"/>
  <c r="H9571" i="1" s="1"/>
  <c r="E9572" i="1"/>
  <c r="G9572" i="1" s="1"/>
  <c r="F9572" i="1"/>
  <c r="H9572" i="1" s="1"/>
  <c r="E9573" i="1"/>
  <c r="G9573" i="1" s="1"/>
  <c r="F9573" i="1"/>
  <c r="H9573" i="1" s="1"/>
  <c r="E9574" i="1"/>
  <c r="G9574" i="1" s="1"/>
  <c r="F9574" i="1"/>
  <c r="H9574" i="1" s="1"/>
  <c r="E9575" i="1"/>
  <c r="F9575" i="1"/>
  <c r="H9575" i="1" s="1"/>
  <c r="E9576" i="1"/>
  <c r="F9576" i="1"/>
  <c r="H9576" i="1" s="1"/>
  <c r="E9577" i="1"/>
  <c r="F9577" i="1"/>
  <c r="H9577" i="1" s="1"/>
  <c r="E9578" i="1"/>
  <c r="G9578" i="1" s="1"/>
  <c r="F9578" i="1"/>
  <c r="H9578" i="1" s="1"/>
  <c r="E9579" i="1"/>
  <c r="G9579" i="1" s="1"/>
  <c r="F9579" i="1"/>
  <c r="H9579" i="1" s="1"/>
  <c r="E9580" i="1"/>
  <c r="G9580" i="1" s="1"/>
  <c r="F9580" i="1"/>
  <c r="H9580" i="1" s="1"/>
  <c r="E9581" i="1"/>
  <c r="F9581" i="1"/>
  <c r="H9581" i="1" s="1"/>
  <c r="E9582" i="1"/>
  <c r="F9582" i="1"/>
  <c r="H9582" i="1" s="1"/>
  <c r="E9583" i="1"/>
  <c r="F9583" i="1"/>
  <c r="H9583" i="1" s="1"/>
  <c r="E9584" i="1"/>
  <c r="G9584" i="1" s="1"/>
  <c r="F9584" i="1"/>
  <c r="H9584" i="1" s="1"/>
  <c r="E9585" i="1"/>
  <c r="G9585" i="1" s="1"/>
  <c r="F9585" i="1"/>
  <c r="H9585" i="1" s="1"/>
  <c r="E9586" i="1"/>
  <c r="G9586" i="1" s="1"/>
  <c r="F9586" i="1"/>
  <c r="H9586" i="1" s="1"/>
  <c r="E9587" i="1"/>
  <c r="F9587" i="1"/>
  <c r="H9587" i="1" s="1"/>
  <c r="E9588" i="1"/>
  <c r="F9588" i="1"/>
  <c r="H9588" i="1" s="1"/>
  <c r="E9589" i="1"/>
  <c r="F9589" i="1"/>
  <c r="H9589" i="1" s="1"/>
  <c r="E9590" i="1"/>
  <c r="G9590" i="1" s="1"/>
  <c r="F9590" i="1"/>
  <c r="H9590" i="1" s="1"/>
  <c r="E9591" i="1"/>
  <c r="G9591" i="1" s="1"/>
  <c r="F9591" i="1"/>
  <c r="H9591" i="1" s="1"/>
  <c r="E9592" i="1"/>
  <c r="G9592" i="1" s="1"/>
  <c r="F9592" i="1"/>
  <c r="H9592" i="1" s="1"/>
  <c r="E9593" i="1"/>
  <c r="F9593" i="1"/>
  <c r="H9593" i="1" s="1"/>
  <c r="E9594" i="1"/>
  <c r="F9594" i="1"/>
  <c r="H9594" i="1" s="1"/>
  <c r="E9595" i="1"/>
  <c r="F9595" i="1"/>
  <c r="H9595" i="1" s="1"/>
  <c r="E9596" i="1"/>
  <c r="G9596" i="1" s="1"/>
  <c r="F9596" i="1"/>
  <c r="H9596" i="1" s="1"/>
  <c r="E9597" i="1"/>
  <c r="G9597" i="1" s="1"/>
  <c r="F9597" i="1"/>
  <c r="H9597" i="1" s="1"/>
  <c r="E9598" i="1"/>
  <c r="G9598" i="1" s="1"/>
  <c r="F9598" i="1"/>
  <c r="H9598" i="1" s="1"/>
  <c r="E9599" i="1"/>
  <c r="F9599" i="1"/>
  <c r="H9599" i="1" s="1"/>
  <c r="E9600" i="1"/>
  <c r="F9600" i="1"/>
  <c r="H9600" i="1" s="1"/>
  <c r="E9601" i="1"/>
  <c r="F9601" i="1"/>
  <c r="H9601" i="1" s="1"/>
  <c r="E9602" i="1"/>
  <c r="G9602" i="1" s="1"/>
  <c r="F9602" i="1"/>
  <c r="H9602" i="1" s="1"/>
  <c r="E9603" i="1"/>
  <c r="G9603" i="1" s="1"/>
  <c r="F9603" i="1"/>
  <c r="H9603" i="1" s="1"/>
  <c r="E9604" i="1"/>
  <c r="G9604" i="1" s="1"/>
  <c r="F9604" i="1"/>
  <c r="H9604" i="1" s="1"/>
  <c r="E9605" i="1"/>
  <c r="F9605" i="1"/>
  <c r="H9605" i="1" s="1"/>
  <c r="E9606" i="1"/>
  <c r="F9606" i="1"/>
  <c r="H9606" i="1" s="1"/>
  <c r="E9607" i="1"/>
  <c r="F9607" i="1"/>
  <c r="H9607" i="1" s="1"/>
  <c r="E9608" i="1"/>
  <c r="G9608" i="1" s="1"/>
  <c r="F9608" i="1"/>
  <c r="H9608" i="1" s="1"/>
  <c r="E9609" i="1"/>
  <c r="G9609" i="1" s="1"/>
  <c r="F9609" i="1"/>
  <c r="H9609" i="1" s="1"/>
  <c r="E9610" i="1"/>
  <c r="G9610" i="1" s="1"/>
  <c r="F9610" i="1"/>
  <c r="H9610" i="1" s="1"/>
  <c r="E9611" i="1"/>
  <c r="F9611" i="1"/>
  <c r="H9611" i="1" s="1"/>
  <c r="E9612" i="1"/>
  <c r="F9612" i="1"/>
  <c r="H9612" i="1" s="1"/>
  <c r="E9613" i="1"/>
  <c r="F9613" i="1"/>
  <c r="H9613" i="1" s="1"/>
  <c r="E9614" i="1"/>
  <c r="G9614" i="1" s="1"/>
  <c r="F9614" i="1"/>
  <c r="H9614" i="1" s="1"/>
  <c r="E9615" i="1"/>
  <c r="G9615" i="1" s="1"/>
  <c r="F9615" i="1"/>
  <c r="H9615" i="1" s="1"/>
  <c r="E9616" i="1"/>
  <c r="G9616" i="1" s="1"/>
  <c r="F9616" i="1"/>
  <c r="H9616" i="1" s="1"/>
  <c r="E9617" i="1"/>
  <c r="F9617" i="1"/>
  <c r="H9617" i="1" s="1"/>
  <c r="E9618" i="1"/>
  <c r="F9618" i="1"/>
  <c r="H9618" i="1" s="1"/>
  <c r="E9619" i="1"/>
  <c r="F9619" i="1"/>
  <c r="H9619" i="1" s="1"/>
  <c r="E9620" i="1"/>
  <c r="G9620" i="1" s="1"/>
  <c r="F9620" i="1"/>
  <c r="H9620" i="1" s="1"/>
  <c r="E9621" i="1"/>
  <c r="G9621" i="1" s="1"/>
  <c r="F9621" i="1"/>
  <c r="H9621" i="1" s="1"/>
  <c r="E9622" i="1"/>
  <c r="G9622" i="1" s="1"/>
  <c r="F9622" i="1"/>
  <c r="H9622" i="1" s="1"/>
  <c r="E9623" i="1"/>
  <c r="F9623" i="1"/>
  <c r="H9623" i="1" s="1"/>
  <c r="E9624" i="1"/>
  <c r="F9624" i="1"/>
  <c r="H9624" i="1" s="1"/>
  <c r="E9625" i="1"/>
  <c r="F9625" i="1"/>
  <c r="H9625" i="1" s="1"/>
  <c r="E9626" i="1"/>
  <c r="G9626" i="1" s="1"/>
  <c r="F9626" i="1"/>
  <c r="H9626" i="1" s="1"/>
  <c r="E9627" i="1"/>
  <c r="G9627" i="1" s="1"/>
  <c r="F9627" i="1"/>
  <c r="H9627" i="1" s="1"/>
  <c r="E9628" i="1"/>
  <c r="G9628" i="1" s="1"/>
  <c r="F9628" i="1"/>
  <c r="H9628" i="1" s="1"/>
  <c r="E9629" i="1"/>
  <c r="F9629" i="1"/>
  <c r="H9629" i="1" s="1"/>
  <c r="E9630" i="1"/>
  <c r="F9630" i="1"/>
  <c r="H9630" i="1" s="1"/>
  <c r="E9631" i="1"/>
  <c r="F9631" i="1"/>
  <c r="H9631" i="1" s="1"/>
  <c r="E9632" i="1"/>
  <c r="G9632" i="1" s="1"/>
  <c r="F9632" i="1"/>
  <c r="H9632" i="1" s="1"/>
  <c r="E9633" i="1"/>
  <c r="G9633" i="1" s="1"/>
  <c r="F9633" i="1"/>
  <c r="H9633" i="1" s="1"/>
  <c r="E9634" i="1"/>
  <c r="G9634" i="1" s="1"/>
  <c r="F9634" i="1"/>
  <c r="H9634" i="1" s="1"/>
  <c r="E9635" i="1"/>
  <c r="F9635" i="1"/>
  <c r="H9635" i="1" s="1"/>
  <c r="E9636" i="1"/>
  <c r="F9636" i="1"/>
  <c r="H9636" i="1" s="1"/>
  <c r="E9637" i="1"/>
  <c r="F9637" i="1"/>
  <c r="H9637" i="1" s="1"/>
  <c r="E9638" i="1"/>
  <c r="G9638" i="1" s="1"/>
  <c r="F9638" i="1"/>
  <c r="H9638" i="1" s="1"/>
  <c r="E9639" i="1"/>
  <c r="G9639" i="1" s="1"/>
  <c r="F9639" i="1"/>
  <c r="H9639" i="1" s="1"/>
  <c r="E9640" i="1"/>
  <c r="G9640" i="1" s="1"/>
  <c r="F9640" i="1"/>
  <c r="H9640" i="1" s="1"/>
  <c r="E9641" i="1"/>
  <c r="F9641" i="1"/>
  <c r="H9641" i="1" s="1"/>
  <c r="E9642" i="1"/>
  <c r="F9642" i="1"/>
  <c r="H9642" i="1" s="1"/>
  <c r="E9643" i="1"/>
  <c r="F9643" i="1"/>
  <c r="H9643" i="1" s="1"/>
  <c r="E9644" i="1"/>
  <c r="G9644" i="1" s="1"/>
  <c r="F9644" i="1"/>
  <c r="H9644" i="1" s="1"/>
  <c r="E9645" i="1"/>
  <c r="G9645" i="1" s="1"/>
  <c r="F9645" i="1"/>
  <c r="H9645" i="1" s="1"/>
  <c r="E9646" i="1"/>
  <c r="G9646" i="1" s="1"/>
  <c r="F9646" i="1"/>
  <c r="H9646" i="1" s="1"/>
  <c r="E9647" i="1"/>
  <c r="F9647" i="1"/>
  <c r="H9647" i="1" s="1"/>
  <c r="E9648" i="1"/>
  <c r="F9648" i="1"/>
  <c r="H9648" i="1" s="1"/>
  <c r="E9649" i="1"/>
  <c r="F9649" i="1"/>
  <c r="H9649" i="1" s="1"/>
  <c r="E9650" i="1"/>
  <c r="G9650" i="1" s="1"/>
  <c r="F9650" i="1"/>
  <c r="H9650" i="1" s="1"/>
  <c r="E9651" i="1"/>
  <c r="G9651" i="1" s="1"/>
  <c r="F9651" i="1"/>
  <c r="H9651" i="1" s="1"/>
  <c r="E9652" i="1"/>
  <c r="G9652" i="1" s="1"/>
  <c r="F9652" i="1"/>
  <c r="H9652" i="1" s="1"/>
  <c r="E9653" i="1"/>
  <c r="F9653" i="1"/>
  <c r="H9653" i="1" s="1"/>
  <c r="E9654" i="1"/>
  <c r="F9654" i="1"/>
  <c r="H9654" i="1" s="1"/>
  <c r="E9655" i="1"/>
  <c r="F9655" i="1"/>
  <c r="H9655" i="1" s="1"/>
  <c r="E9656" i="1"/>
  <c r="G9656" i="1" s="1"/>
  <c r="F9656" i="1"/>
  <c r="H9656" i="1" s="1"/>
  <c r="E9657" i="1"/>
  <c r="G9657" i="1" s="1"/>
  <c r="F9657" i="1"/>
  <c r="H9657" i="1" s="1"/>
  <c r="E9658" i="1"/>
  <c r="G9658" i="1" s="1"/>
  <c r="F9658" i="1"/>
  <c r="H9658" i="1" s="1"/>
  <c r="E9659" i="1"/>
  <c r="F9659" i="1"/>
  <c r="H9659" i="1" s="1"/>
  <c r="E9660" i="1"/>
  <c r="F9660" i="1"/>
  <c r="H9660" i="1" s="1"/>
  <c r="E9661" i="1"/>
  <c r="F9661" i="1"/>
  <c r="H9661" i="1" s="1"/>
  <c r="E9662" i="1"/>
  <c r="G9662" i="1" s="1"/>
  <c r="F9662" i="1"/>
  <c r="H9662" i="1" s="1"/>
  <c r="E9663" i="1"/>
  <c r="G9663" i="1" s="1"/>
  <c r="F9663" i="1"/>
  <c r="H9663" i="1" s="1"/>
  <c r="E9664" i="1"/>
  <c r="G9664" i="1" s="1"/>
  <c r="F9664" i="1"/>
  <c r="H9664" i="1" s="1"/>
  <c r="E9665" i="1"/>
  <c r="F9665" i="1"/>
  <c r="H9665" i="1" s="1"/>
  <c r="E9666" i="1"/>
  <c r="F9666" i="1"/>
  <c r="H9666" i="1" s="1"/>
  <c r="E9667" i="1"/>
  <c r="F9667" i="1"/>
  <c r="H9667" i="1" s="1"/>
  <c r="E9668" i="1"/>
  <c r="G9668" i="1" s="1"/>
  <c r="F9668" i="1"/>
  <c r="H9668" i="1" s="1"/>
  <c r="E9669" i="1"/>
  <c r="G9669" i="1" s="1"/>
  <c r="F9669" i="1"/>
  <c r="H9669" i="1" s="1"/>
  <c r="E9670" i="1"/>
  <c r="G9670" i="1" s="1"/>
  <c r="F9670" i="1"/>
  <c r="H9670" i="1" s="1"/>
  <c r="E9671" i="1"/>
  <c r="F9671" i="1"/>
  <c r="H9671" i="1" s="1"/>
  <c r="E9672" i="1"/>
  <c r="F9672" i="1"/>
  <c r="H9672" i="1" s="1"/>
  <c r="E9673" i="1"/>
  <c r="F9673" i="1"/>
  <c r="H9673" i="1" s="1"/>
  <c r="E9674" i="1"/>
  <c r="G9674" i="1" s="1"/>
  <c r="F9674" i="1"/>
  <c r="H9674" i="1" s="1"/>
  <c r="E9675" i="1"/>
  <c r="G9675" i="1" s="1"/>
  <c r="F9675" i="1"/>
  <c r="H9675" i="1" s="1"/>
  <c r="E9676" i="1"/>
  <c r="G9676" i="1" s="1"/>
  <c r="F9676" i="1"/>
  <c r="H9676" i="1" s="1"/>
  <c r="E9677" i="1"/>
  <c r="F9677" i="1"/>
  <c r="H9677" i="1" s="1"/>
  <c r="E9678" i="1"/>
  <c r="F9678" i="1"/>
  <c r="H9678" i="1" s="1"/>
  <c r="E9679" i="1"/>
  <c r="F9679" i="1"/>
  <c r="H9679" i="1" s="1"/>
  <c r="E9680" i="1"/>
  <c r="G9680" i="1" s="1"/>
  <c r="F9680" i="1"/>
  <c r="H9680" i="1" s="1"/>
  <c r="E9681" i="1"/>
  <c r="G9681" i="1" s="1"/>
  <c r="F9681" i="1"/>
  <c r="H9681" i="1" s="1"/>
  <c r="E9682" i="1"/>
  <c r="G9682" i="1" s="1"/>
  <c r="F9682" i="1"/>
  <c r="H9682" i="1" s="1"/>
  <c r="E9683" i="1"/>
  <c r="F9683" i="1"/>
  <c r="H9683" i="1" s="1"/>
  <c r="E9684" i="1"/>
  <c r="F9684" i="1"/>
  <c r="H9684" i="1" s="1"/>
  <c r="E9685" i="1"/>
  <c r="F9685" i="1"/>
  <c r="H9685" i="1" s="1"/>
  <c r="E9686" i="1"/>
  <c r="G9686" i="1" s="1"/>
  <c r="F9686" i="1"/>
  <c r="H9686" i="1" s="1"/>
  <c r="E9687" i="1"/>
  <c r="G9687" i="1" s="1"/>
  <c r="F9687" i="1"/>
  <c r="H9687" i="1" s="1"/>
  <c r="E9688" i="1"/>
  <c r="G9688" i="1" s="1"/>
  <c r="F9688" i="1"/>
  <c r="H9688" i="1" s="1"/>
  <c r="E9689" i="1"/>
  <c r="F9689" i="1"/>
  <c r="H9689" i="1" s="1"/>
  <c r="E9690" i="1"/>
  <c r="F9690" i="1"/>
  <c r="H9690" i="1" s="1"/>
  <c r="E9691" i="1"/>
  <c r="F9691" i="1"/>
  <c r="H9691" i="1" s="1"/>
  <c r="E9692" i="1"/>
  <c r="G9692" i="1" s="1"/>
  <c r="F9692" i="1"/>
  <c r="H9692" i="1" s="1"/>
  <c r="E9693" i="1"/>
  <c r="G9693" i="1" s="1"/>
  <c r="F9693" i="1"/>
  <c r="H9693" i="1" s="1"/>
  <c r="E9694" i="1"/>
  <c r="G9694" i="1" s="1"/>
  <c r="F9694" i="1"/>
  <c r="H9694" i="1" s="1"/>
  <c r="E9695" i="1"/>
  <c r="F9695" i="1"/>
  <c r="H9695" i="1" s="1"/>
  <c r="E9696" i="1"/>
  <c r="F9696" i="1"/>
  <c r="H9696" i="1" s="1"/>
  <c r="E9697" i="1"/>
  <c r="F9697" i="1"/>
  <c r="H9697" i="1" s="1"/>
  <c r="E9698" i="1"/>
  <c r="G9698" i="1" s="1"/>
  <c r="F9698" i="1"/>
  <c r="H9698" i="1" s="1"/>
  <c r="E9699" i="1"/>
  <c r="G9699" i="1" s="1"/>
  <c r="F9699" i="1"/>
  <c r="H9699" i="1" s="1"/>
  <c r="E9700" i="1"/>
  <c r="G9700" i="1" s="1"/>
  <c r="F9700" i="1"/>
  <c r="H9700" i="1" s="1"/>
  <c r="E9701" i="1"/>
  <c r="F9701" i="1"/>
  <c r="H9701" i="1" s="1"/>
  <c r="E9702" i="1"/>
  <c r="F9702" i="1"/>
  <c r="H9702" i="1" s="1"/>
  <c r="E9703" i="1"/>
  <c r="F9703" i="1"/>
  <c r="H9703" i="1" s="1"/>
  <c r="E9704" i="1"/>
  <c r="G9704" i="1" s="1"/>
  <c r="F9704" i="1"/>
  <c r="H9704" i="1" s="1"/>
  <c r="E9705" i="1"/>
  <c r="G9705" i="1" s="1"/>
  <c r="F9705" i="1"/>
  <c r="H9705" i="1" s="1"/>
  <c r="E9706" i="1"/>
  <c r="G9706" i="1" s="1"/>
  <c r="F9706" i="1"/>
  <c r="H9706" i="1" s="1"/>
  <c r="E9707" i="1"/>
  <c r="F9707" i="1"/>
  <c r="H9707" i="1" s="1"/>
  <c r="E9708" i="1"/>
  <c r="F9708" i="1"/>
  <c r="H9708" i="1" s="1"/>
  <c r="E9709" i="1"/>
  <c r="F9709" i="1"/>
  <c r="H9709" i="1" s="1"/>
  <c r="E9710" i="1"/>
  <c r="G9710" i="1" s="1"/>
  <c r="F9710" i="1"/>
  <c r="H9710" i="1" s="1"/>
  <c r="E9711" i="1"/>
  <c r="G9711" i="1" s="1"/>
  <c r="F9711" i="1"/>
  <c r="H9711" i="1" s="1"/>
  <c r="E9712" i="1"/>
  <c r="G9712" i="1" s="1"/>
  <c r="F9712" i="1"/>
  <c r="H9712" i="1" s="1"/>
  <c r="E9713" i="1"/>
  <c r="G9713" i="1" s="1"/>
  <c r="F9713" i="1"/>
  <c r="H9713" i="1" s="1"/>
  <c r="E9714" i="1"/>
  <c r="F9714" i="1"/>
  <c r="H9714" i="1" s="1"/>
  <c r="E9715" i="1"/>
  <c r="F9715" i="1"/>
  <c r="H9715" i="1" s="1"/>
  <c r="E9716" i="1"/>
  <c r="G9716" i="1" s="1"/>
  <c r="F9716" i="1"/>
  <c r="H9716" i="1" s="1"/>
  <c r="E9717" i="1"/>
  <c r="G9717" i="1" s="1"/>
  <c r="F9717" i="1"/>
  <c r="H9717" i="1" s="1"/>
  <c r="E9718" i="1"/>
  <c r="G9718" i="1" s="1"/>
  <c r="F9718" i="1"/>
  <c r="H9718" i="1" s="1"/>
  <c r="E9719" i="1"/>
  <c r="F9719" i="1"/>
  <c r="H9719" i="1" s="1"/>
  <c r="E9720" i="1"/>
  <c r="F9720" i="1"/>
  <c r="H9720" i="1" s="1"/>
  <c r="E9721" i="1"/>
  <c r="F9721" i="1"/>
  <c r="H9721" i="1" s="1"/>
  <c r="E9722" i="1"/>
  <c r="G9722" i="1" s="1"/>
  <c r="F9722" i="1"/>
  <c r="H9722" i="1" s="1"/>
  <c r="E9723" i="1"/>
  <c r="G9723" i="1" s="1"/>
  <c r="F9723" i="1"/>
  <c r="H9723" i="1" s="1"/>
  <c r="E9724" i="1"/>
  <c r="G9724" i="1" s="1"/>
  <c r="F9724" i="1"/>
  <c r="H9724" i="1" s="1"/>
  <c r="E9725" i="1"/>
  <c r="F9725" i="1"/>
  <c r="H9725" i="1" s="1"/>
  <c r="E9726" i="1"/>
  <c r="F9726" i="1"/>
  <c r="H9726" i="1" s="1"/>
  <c r="E9727" i="1"/>
  <c r="F9727" i="1"/>
  <c r="H9727" i="1" s="1"/>
  <c r="E9728" i="1"/>
  <c r="G9728" i="1" s="1"/>
  <c r="F9728" i="1"/>
  <c r="H9728" i="1" s="1"/>
  <c r="E9729" i="1"/>
  <c r="G9729" i="1" s="1"/>
  <c r="F9729" i="1"/>
  <c r="H9729" i="1" s="1"/>
  <c r="E9730" i="1"/>
  <c r="G9730" i="1" s="1"/>
  <c r="F9730" i="1"/>
  <c r="H9730" i="1" s="1"/>
  <c r="E9731" i="1"/>
  <c r="F9731" i="1"/>
  <c r="H9731" i="1" s="1"/>
  <c r="E9732" i="1"/>
  <c r="F9732" i="1"/>
  <c r="H9732" i="1" s="1"/>
  <c r="E9733" i="1"/>
  <c r="F9733" i="1"/>
  <c r="H9733" i="1" s="1"/>
  <c r="E9734" i="1"/>
  <c r="G9734" i="1" s="1"/>
  <c r="F9734" i="1"/>
  <c r="H9734" i="1" s="1"/>
  <c r="E9735" i="1"/>
  <c r="G9735" i="1" s="1"/>
  <c r="F9735" i="1"/>
  <c r="H9735" i="1" s="1"/>
  <c r="E9736" i="1"/>
  <c r="G9736" i="1" s="1"/>
  <c r="F9736" i="1"/>
  <c r="H9736" i="1" s="1"/>
  <c r="E9737" i="1"/>
  <c r="F9737" i="1"/>
  <c r="H9737" i="1" s="1"/>
  <c r="E9738" i="1"/>
  <c r="F9738" i="1"/>
  <c r="H9738" i="1" s="1"/>
  <c r="E9739" i="1"/>
  <c r="F9739" i="1"/>
  <c r="H9739" i="1" s="1"/>
  <c r="E9740" i="1"/>
  <c r="G9740" i="1" s="1"/>
  <c r="F9740" i="1"/>
  <c r="H9740" i="1" s="1"/>
  <c r="E9741" i="1"/>
  <c r="G9741" i="1" s="1"/>
  <c r="F9741" i="1"/>
  <c r="H9741" i="1" s="1"/>
  <c r="E9742" i="1"/>
  <c r="G9742" i="1" s="1"/>
  <c r="F9742" i="1"/>
  <c r="H9742" i="1" s="1"/>
  <c r="E9743" i="1"/>
  <c r="F9743" i="1"/>
  <c r="H9743" i="1" s="1"/>
  <c r="E9744" i="1"/>
  <c r="F9744" i="1"/>
  <c r="H9744" i="1" s="1"/>
  <c r="E9745" i="1"/>
  <c r="F9745" i="1"/>
  <c r="H9745" i="1" s="1"/>
  <c r="E9746" i="1"/>
  <c r="G9746" i="1" s="1"/>
  <c r="F9746" i="1"/>
  <c r="H9746" i="1" s="1"/>
  <c r="E9747" i="1"/>
  <c r="G9747" i="1" s="1"/>
  <c r="F9747" i="1"/>
  <c r="H9747" i="1" s="1"/>
  <c r="E9748" i="1"/>
  <c r="G9748" i="1" s="1"/>
  <c r="F9748" i="1"/>
  <c r="H9748" i="1" s="1"/>
  <c r="E9749" i="1"/>
  <c r="G9749" i="1" s="1"/>
  <c r="F9749" i="1"/>
  <c r="H9749" i="1" s="1"/>
  <c r="E9750" i="1"/>
  <c r="F9750" i="1"/>
  <c r="H9750" i="1" s="1"/>
  <c r="E9751" i="1"/>
  <c r="F9751" i="1"/>
  <c r="H9751" i="1" s="1"/>
  <c r="E9752" i="1"/>
  <c r="G9752" i="1" s="1"/>
  <c r="F9752" i="1"/>
  <c r="H9752" i="1" s="1"/>
  <c r="E9753" i="1"/>
  <c r="G9753" i="1" s="1"/>
  <c r="F9753" i="1"/>
  <c r="H9753" i="1" s="1"/>
  <c r="E9754" i="1"/>
  <c r="G9754" i="1" s="1"/>
  <c r="F9754" i="1"/>
  <c r="H9754" i="1" s="1"/>
  <c r="E9755" i="1"/>
  <c r="F9755" i="1"/>
  <c r="H9755" i="1" s="1"/>
  <c r="E9756" i="1"/>
  <c r="F9756" i="1"/>
  <c r="H9756" i="1" s="1"/>
  <c r="E9757" i="1"/>
  <c r="F9757" i="1"/>
  <c r="H9757" i="1" s="1"/>
  <c r="E9758" i="1"/>
  <c r="G9758" i="1" s="1"/>
  <c r="F9758" i="1"/>
  <c r="H9758" i="1" s="1"/>
  <c r="E9759" i="1"/>
  <c r="G9759" i="1" s="1"/>
  <c r="F9759" i="1"/>
  <c r="H9759" i="1" s="1"/>
  <c r="E9760" i="1"/>
  <c r="G9760" i="1" s="1"/>
  <c r="F9760" i="1"/>
  <c r="H9760" i="1" s="1"/>
  <c r="E9761" i="1"/>
  <c r="F9761" i="1"/>
  <c r="H9761" i="1" s="1"/>
  <c r="E9762" i="1"/>
  <c r="F9762" i="1"/>
  <c r="H9762" i="1" s="1"/>
  <c r="E9763" i="1"/>
  <c r="F9763" i="1"/>
  <c r="H9763" i="1" s="1"/>
  <c r="E9764" i="1"/>
  <c r="G9764" i="1" s="1"/>
  <c r="F9764" i="1"/>
  <c r="H9764" i="1" s="1"/>
  <c r="E9765" i="1"/>
  <c r="G9765" i="1" s="1"/>
  <c r="F9765" i="1"/>
  <c r="H9765" i="1" s="1"/>
  <c r="E9766" i="1"/>
  <c r="G9766" i="1" s="1"/>
  <c r="F9766" i="1"/>
  <c r="H9766" i="1" s="1"/>
  <c r="E9767" i="1"/>
  <c r="F9767" i="1"/>
  <c r="H9767" i="1" s="1"/>
  <c r="E9768" i="1"/>
  <c r="F9768" i="1"/>
  <c r="H9768" i="1" s="1"/>
  <c r="E9769" i="1"/>
  <c r="F9769" i="1"/>
  <c r="H9769" i="1" s="1"/>
  <c r="E9770" i="1"/>
  <c r="G9770" i="1" s="1"/>
  <c r="F9770" i="1"/>
  <c r="H9770" i="1" s="1"/>
  <c r="E9771" i="1"/>
  <c r="G9771" i="1" s="1"/>
  <c r="F9771" i="1"/>
  <c r="H9771" i="1" s="1"/>
  <c r="E9772" i="1"/>
  <c r="G9772" i="1" s="1"/>
  <c r="F9772" i="1"/>
  <c r="H9772" i="1" s="1"/>
  <c r="E9773" i="1"/>
  <c r="F9773" i="1"/>
  <c r="H9773" i="1" s="1"/>
  <c r="E9774" i="1"/>
  <c r="F9774" i="1"/>
  <c r="H9774" i="1" s="1"/>
  <c r="E9775" i="1"/>
  <c r="F9775" i="1"/>
  <c r="H9775" i="1" s="1"/>
  <c r="E9776" i="1"/>
  <c r="G9776" i="1" s="1"/>
  <c r="F9776" i="1"/>
  <c r="H9776" i="1" s="1"/>
  <c r="E9777" i="1"/>
  <c r="G9777" i="1" s="1"/>
  <c r="F9777" i="1"/>
  <c r="H9777" i="1" s="1"/>
  <c r="E9778" i="1"/>
  <c r="G9778" i="1" s="1"/>
  <c r="F9778" i="1"/>
  <c r="H9778" i="1" s="1"/>
  <c r="E9779" i="1"/>
  <c r="F9779" i="1"/>
  <c r="H9779" i="1" s="1"/>
  <c r="E9780" i="1"/>
  <c r="F9780" i="1"/>
  <c r="H9780" i="1" s="1"/>
  <c r="E9781" i="1"/>
  <c r="F9781" i="1"/>
  <c r="H9781" i="1" s="1"/>
  <c r="E9782" i="1"/>
  <c r="G9782" i="1" s="1"/>
  <c r="F9782" i="1"/>
  <c r="H9782" i="1" s="1"/>
  <c r="E9783" i="1"/>
  <c r="G9783" i="1" s="1"/>
  <c r="F9783" i="1"/>
  <c r="H9783" i="1" s="1"/>
  <c r="E9784" i="1"/>
  <c r="G9784" i="1" s="1"/>
  <c r="F9784" i="1"/>
  <c r="H9784" i="1" s="1"/>
  <c r="E9785" i="1"/>
  <c r="G9785" i="1" s="1"/>
  <c r="F9785" i="1"/>
  <c r="H9785" i="1" s="1"/>
  <c r="E9786" i="1"/>
  <c r="F9786" i="1"/>
  <c r="H9786" i="1" s="1"/>
  <c r="E9787" i="1"/>
  <c r="F9787" i="1"/>
  <c r="H9787" i="1" s="1"/>
  <c r="E9788" i="1"/>
  <c r="G9788" i="1" s="1"/>
  <c r="F9788" i="1"/>
  <c r="H9788" i="1" s="1"/>
  <c r="E9789" i="1"/>
  <c r="G9789" i="1" s="1"/>
  <c r="F9789" i="1"/>
  <c r="H9789" i="1" s="1"/>
  <c r="E9790" i="1"/>
  <c r="G9790" i="1" s="1"/>
  <c r="F9790" i="1"/>
  <c r="H9790" i="1" s="1"/>
  <c r="E9791" i="1"/>
  <c r="F9791" i="1"/>
  <c r="H9791" i="1" s="1"/>
  <c r="E9792" i="1"/>
  <c r="F9792" i="1"/>
  <c r="H9792" i="1" s="1"/>
  <c r="E9793" i="1"/>
  <c r="F9793" i="1"/>
  <c r="H9793" i="1" s="1"/>
  <c r="E9794" i="1"/>
  <c r="G9794" i="1" s="1"/>
  <c r="F9794" i="1"/>
  <c r="H9794" i="1" s="1"/>
  <c r="E9795" i="1"/>
  <c r="G9795" i="1" s="1"/>
  <c r="F9795" i="1"/>
  <c r="H9795" i="1" s="1"/>
  <c r="E9796" i="1"/>
  <c r="G9796" i="1" s="1"/>
  <c r="F9796" i="1"/>
  <c r="H9796" i="1" s="1"/>
  <c r="E9797" i="1"/>
  <c r="F9797" i="1"/>
  <c r="H9797" i="1" s="1"/>
  <c r="E9798" i="1"/>
  <c r="F9798" i="1"/>
  <c r="H9798" i="1" s="1"/>
  <c r="E9799" i="1"/>
  <c r="F9799" i="1"/>
  <c r="H9799" i="1" s="1"/>
  <c r="E9800" i="1"/>
  <c r="G9800" i="1" s="1"/>
  <c r="F9800" i="1"/>
  <c r="H9800" i="1" s="1"/>
  <c r="E9801" i="1"/>
  <c r="G9801" i="1" s="1"/>
  <c r="F9801" i="1"/>
  <c r="H9801" i="1" s="1"/>
  <c r="E9802" i="1"/>
  <c r="G9802" i="1" s="1"/>
  <c r="F9802" i="1"/>
  <c r="H9802" i="1" s="1"/>
  <c r="E9803" i="1"/>
  <c r="F9803" i="1"/>
  <c r="H9803" i="1" s="1"/>
  <c r="E9804" i="1"/>
  <c r="F9804" i="1"/>
  <c r="H9804" i="1" s="1"/>
  <c r="E9805" i="1"/>
  <c r="F9805" i="1"/>
  <c r="H9805" i="1" s="1"/>
  <c r="E9806" i="1"/>
  <c r="G9806" i="1" s="1"/>
  <c r="F9806" i="1"/>
  <c r="H9806" i="1" s="1"/>
  <c r="E9807" i="1"/>
  <c r="G9807" i="1" s="1"/>
  <c r="F9807" i="1"/>
  <c r="H9807" i="1" s="1"/>
  <c r="E9808" i="1"/>
  <c r="G9808" i="1" s="1"/>
  <c r="F9808" i="1"/>
  <c r="H9808" i="1" s="1"/>
  <c r="E9809" i="1"/>
  <c r="F9809" i="1"/>
  <c r="H9809" i="1" s="1"/>
  <c r="E9810" i="1"/>
  <c r="F9810" i="1"/>
  <c r="H9810" i="1" s="1"/>
  <c r="E9811" i="1"/>
  <c r="F9811" i="1"/>
  <c r="H9811" i="1" s="1"/>
  <c r="E9812" i="1"/>
  <c r="G9812" i="1" s="1"/>
  <c r="F9812" i="1"/>
  <c r="H9812" i="1" s="1"/>
  <c r="E9813" i="1"/>
  <c r="G9813" i="1" s="1"/>
  <c r="F9813" i="1"/>
  <c r="H9813" i="1" s="1"/>
  <c r="E9814" i="1"/>
  <c r="G9814" i="1" s="1"/>
  <c r="F9814" i="1"/>
  <c r="H9814" i="1" s="1"/>
  <c r="E9815" i="1"/>
  <c r="F9815" i="1"/>
  <c r="H9815" i="1" s="1"/>
  <c r="E9816" i="1"/>
  <c r="F9816" i="1"/>
  <c r="H9816" i="1" s="1"/>
  <c r="E9817" i="1"/>
  <c r="F9817" i="1"/>
  <c r="H9817" i="1" s="1"/>
  <c r="E9818" i="1"/>
  <c r="G9818" i="1" s="1"/>
  <c r="F9818" i="1"/>
  <c r="H9818" i="1" s="1"/>
  <c r="E9819" i="1"/>
  <c r="G9819" i="1" s="1"/>
  <c r="F9819" i="1"/>
  <c r="H9819" i="1" s="1"/>
  <c r="E9820" i="1"/>
  <c r="G9820" i="1" s="1"/>
  <c r="F9820" i="1"/>
  <c r="H9820" i="1" s="1"/>
  <c r="E9821" i="1"/>
  <c r="F9821" i="1"/>
  <c r="H9821" i="1" s="1"/>
  <c r="E9822" i="1"/>
  <c r="F9822" i="1"/>
  <c r="H9822" i="1" s="1"/>
  <c r="E9823" i="1"/>
  <c r="F9823" i="1"/>
  <c r="H9823" i="1" s="1"/>
  <c r="E9824" i="1"/>
  <c r="G9824" i="1" s="1"/>
  <c r="F9824" i="1"/>
  <c r="H9824" i="1" s="1"/>
  <c r="E9825" i="1"/>
  <c r="G9825" i="1" s="1"/>
  <c r="F9825" i="1"/>
  <c r="H9825" i="1" s="1"/>
  <c r="E9826" i="1"/>
  <c r="G9826" i="1" s="1"/>
  <c r="F9826" i="1"/>
  <c r="H9826" i="1" s="1"/>
  <c r="E9827" i="1"/>
  <c r="F9827" i="1"/>
  <c r="H9827" i="1" s="1"/>
  <c r="E9828" i="1"/>
  <c r="F9828" i="1"/>
  <c r="H9828" i="1" s="1"/>
  <c r="E9829" i="1"/>
  <c r="F9829" i="1"/>
  <c r="H9829" i="1" s="1"/>
  <c r="E9830" i="1"/>
  <c r="G9830" i="1" s="1"/>
  <c r="F9830" i="1"/>
  <c r="H9830" i="1" s="1"/>
  <c r="E9831" i="1"/>
  <c r="G9831" i="1" s="1"/>
  <c r="F9831" i="1"/>
  <c r="H9831" i="1" s="1"/>
  <c r="E9832" i="1"/>
  <c r="G9832" i="1" s="1"/>
  <c r="F9832" i="1"/>
  <c r="H9832" i="1" s="1"/>
  <c r="E9833" i="1"/>
  <c r="F9833" i="1"/>
  <c r="H9833" i="1" s="1"/>
  <c r="E9834" i="1"/>
  <c r="F9834" i="1"/>
  <c r="H9834" i="1" s="1"/>
  <c r="E9835" i="1"/>
  <c r="F9835" i="1"/>
  <c r="H9835" i="1" s="1"/>
  <c r="E9836" i="1"/>
  <c r="G9836" i="1" s="1"/>
  <c r="F9836" i="1"/>
  <c r="H9836" i="1" s="1"/>
  <c r="E9837" i="1"/>
  <c r="G9837" i="1" s="1"/>
  <c r="F9837" i="1"/>
  <c r="H9837" i="1" s="1"/>
  <c r="E9838" i="1"/>
  <c r="G9838" i="1" s="1"/>
  <c r="F9838" i="1"/>
  <c r="H9838" i="1" s="1"/>
  <c r="E9839" i="1"/>
  <c r="F9839" i="1"/>
  <c r="H9839" i="1" s="1"/>
  <c r="E9840" i="1"/>
  <c r="F9840" i="1"/>
  <c r="H9840" i="1" s="1"/>
  <c r="E9841" i="1"/>
  <c r="F9841" i="1"/>
  <c r="H9841" i="1" s="1"/>
  <c r="E9842" i="1"/>
  <c r="G9842" i="1" s="1"/>
  <c r="F9842" i="1"/>
  <c r="H9842" i="1" s="1"/>
  <c r="E9843" i="1"/>
  <c r="G9843" i="1" s="1"/>
  <c r="F9843" i="1"/>
  <c r="H9843" i="1" s="1"/>
  <c r="E9844" i="1"/>
  <c r="G9844" i="1" s="1"/>
  <c r="F9844" i="1"/>
  <c r="H9844" i="1" s="1"/>
  <c r="E9845" i="1"/>
  <c r="F9845" i="1"/>
  <c r="H9845" i="1" s="1"/>
  <c r="E9846" i="1"/>
  <c r="F9846" i="1"/>
  <c r="H9846" i="1" s="1"/>
  <c r="E9847" i="1"/>
  <c r="F9847" i="1"/>
  <c r="H9847" i="1" s="1"/>
  <c r="E9848" i="1"/>
  <c r="G9848" i="1" s="1"/>
  <c r="F9848" i="1"/>
  <c r="H9848" i="1" s="1"/>
  <c r="E9849" i="1"/>
  <c r="G9849" i="1" s="1"/>
  <c r="F9849" i="1"/>
  <c r="H9849" i="1" s="1"/>
  <c r="E9850" i="1"/>
  <c r="G9850" i="1" s="1"/>
  <c r="F9850" i="1"/>
  <c r="H9850" i="1" s="1"/>
  <c r="E9851" i="1"/>
  <c r="F9851" i="1"/>
  <c r="H9851" i="1" s="1"/>
  <c r="E9852" i="1"/>
  <c r="F9852" i="1"/>
  <c r="H9852" i="1" s="1"/>
  <c r="E9853" i="1"/>
  <c r="F9853" i="1"/>
  <c r="H9853" i="1" s="1"/>
  <c r="E9854" i="1"/>
  <c r="G9854" i="1" s="1"/>
  <c r="F9854" i="1"/>
  <c r="H9854" i="1" s="1"/>
  <c r="E9855" i="1"/>
  <c r="G9855" i="1" s="1"/>
  <c r="F9855" i="1"/>
  <c r="H9855" i="1" s="1"/>
  <c r="E9856" i="1"/>
  <c r="G9856" i="1" s="1"/>
  <c r="F9856" i="1"/>
  <c r="H9856" i="1" s="1"/>
  <c r="E9857" i="1"/>
  <c r="F9857" i="1"/>
  <c r="H9857" i="1" s="1"/>
  <c r="E9858" i="1"/>
  <c r="F9858" i="1"/>
  <c r="H9858" i="1" s="1"/>
  <c r="E9859" i="1"/>
  <c r="F9859" i="1"/>
  <c r="H9859" i="1" s="1"/>
  <c r="E9860" i="1"/>
  <c r="G9860" i="1" s="1"/>
  <c r="F9860" i="1"/>
  <c r="H9860" i="1" s="1"/>
  <c r="E9861" i="1"/>
  <c r="G9861" i="1" s="1"/>
  <c r="F9861" i="1"/>
  <c r="H9861" i="1" s="1"/>
  <c r="E9862" i="1"/>
  <c r="G9862" i="1" s="1"/>
  <c r="F9862" i="1"/>
  <c r="H9862" i="1" s="1"/>
  <c r="E9863" i="1"/>
  <c r="F9863" i="1"/>
  <c r="H9863" i="1" s="1"/>
  <c r="E9864" i="1"/>
  <c r="F9864" i="1"/>
  <c r="H9864" i="1" s="1"/>
  <c r="E9865" i="1"/>
  <c r="F9865" i="1"/>
  <c r="H9865" i="1" s="1"/>
  <c r="E9866" i="1"/>
  <c r="G9866" i="1" s="1"/>
  <c r="F9866" i="1"/>
  <c r="H9866" i="1" s="1"/>
  <c r="E9867" i="1"/>
  <c r="G9867" i="1" s="1"/>
  <c r="F9867" i="1"/>
  <c r="H9867" i="1" s="1"/>
  <c r="E9868" i="1"/>
  <c r="G9868" i="1" s="1"/>
  <c r="F9868" i="1"/>
  <c r="H9868" i="1" s="1"/>
  <c r="E9869" i="1"/>
  <c r="F9869" i="1"/>
  <c r="H9869" i="1" s="1"/>
  <c r="E9870" i="1"/>
  <c r="F9870" i="1"/>
  <c r="H9870" i="1" s="1"/>
  <c r="E9871" i="1"/>
  <c r="F9871" i="1"/>
  <c r="H9871" i="1" s="1"/>
  <c r="E9872" i="1"/>
  <c r="G9872" i="1" s="1"/>
  <c r="F9872" i="1"/>
  <c r="H9872" i="1" s="1"/>
  <c r="E9873" i="1"/>
  <c r="G9873" i="1" s="1"/>
  <c r="F9873" i="1"/>
  <c r="H9873" i="1" s="1"/>
  <c r="E9874" i="1"/>
  <c r="G9874" i="1" s="1"/>
  <c r="F9874" i="1"/>
  <c r="H9874" i="1" s="1"/>
  <c r="E9875" i="1"/>
  <c r="F9875" i="1"/>
  <c r="H9875" i="1" s="1"/>
  <c r="E9876" i="1"/>
  <c r="F9876" i="1"/>
  <c r="H9876" i="1" s="1"/>
  <c r="E9877" i="1"/>
  <c r="F9877" i="1"/>
  <c r="H9877" i="1" s="1"/>
  <c r="E9878" i="1"/>
  <c r="G9878" i="1" s="1"/>
  <c r="F9878" i="1"/>
  <c r="H9878" i="1" s="1"/>
  <c r="E9879" i="1"/>
  <c r="G9879" i="1" s="1"/>
  <c r="F9879" i="1"/>
  <c r="H9879" i="1" s="1"/>
  <c r="E9880" i="1"/>
  <c r="G9880" i="1" s="1"/>
  <c r="F9880" i="1"/>
  <c r="H9880" i="1" s="1"/>
  <c r="E9881" i="1"/>
  <c r="F9881" i="1"/>
  <c r="H9881" i="1" s="1"/>
  <c r="E9882" i="1"/>
  <c r="F9882" i="1"/>
  <c r="H9882" i="1" s="1"/>
  <c r="E9883" i="1"/>
  <c r="F9883" i="1"/>
  <c r="H9883" i="1" s="1"/>
  <c r="E9884" i="1"/>
  <c r="G9884" i="1" s="1"/>
  <c r="F9884" i="1"/>
  <c r="H9884" i="1" s="1"/>
  <c r="E9885" i="1"/>
  <c r="G9885" i="1" s="1"/>
  <c r="F9885" i="1"/>
  <c r="H9885" i="1" s="1"/>
  <c r="E9886" i="1"/>
  <c r="G9886" i="1" s="1"/>
  <c r="F9886" i="1"/>
  <c r="H9886" i="1" s="1"/>
  <c r="E9887" i="1"/>
  <c r="F9887" i="1"/>
  <c r="H9887" i="1" s="1"/>
  <c r="E9888" i="1"/>
  <c r="F9888" i="1"/>
  <c r="H9888" i="1" s="1"/>
  <c r="E9889" i="1"/>
  <c r="F9889" i="1"/>
  <c r="H9889" i="1" s="1"/>
  <c r="E9890" i="1"/>
  <c r="G9890" i="1" s="1"/>
  <c r="F9890" i="1"/>
  <c r="H9890" i="1" s="1"/>
  <c r="E9891" i="1"/>
  <c r="G9891" i="1" s="1"/>
  <c r="F9891" i="1"/>
  <c r="H9891" i="1" s="1"/>
  <c r="E9892" i="1"/>
  <c r="G9892" i="1" s="1"/>
  <c r="F9892" i="1"/>
  <c r="H9892" i="1" s="1"/>
  <c r="E9893" i="1"/>
  <c r="F9893" i="1"/>
  <c r="H9893" i="1" s="1"/>
  <c r="E9894" i="1"/>
  <c r="F9894" i="1"/>
  <c r="H9894" i="1" s="1"/>
  <c r="E9895" i="1"/>
  <c r="F9895" i="1"/>
  <c r="H9895" i="1" s="1"/>
  <c r="E9896" i="1"/>
  <c r="G9896" i="1" s="1"/>
  <c r="F9896" i="1"/>
  <c r="H9896" i="1" s="1"/>
  <c r="E9897" i="1"/>
  <c r="G9897" i="1" s="1"/>
  <c r="F9897" i="1"/>
  <c r="H9897" i="1" s="1"/>
  <c r="E9898" i="1"/>
  <c r="G9898" i="1" s="1"/>
  <c r="F9898" i="1"/>
  <c r="H9898" i="1" s="1"/>
  <c r="E9899" i="1"/>
  <c r="F9899" i="1"/>
  <c r="H9899" i="1" s="1"/>
  <c r="E9900" i="1"/>
  <c r="F9900" i="1"/>
  <c r="H9900" i="1" s="1"/>
  <c r="E9901" i="1"/>
  <c r="F9901" i="1"/>
  <c r="H9901" i="1" s="1"/>
  <c r="E9902" i="1"/>
  <c r="G9902" i="1" s="1"/>
  <c r="F9902" i="1"/>
  <c r="H9902" i="1" s="1"/>
  <c r="E9903" i="1"/>
  <c r="G9903" i="1" s="1"/>
  <c r="F9903" i="1"/>
  <c r="H9903" i="1" s="1"/>
  <c r="E9904" i="1"/>
  <c r="G9904" i="1" s="1"/>
  <c r="F9904" i="1"/>
  <c r="H9904" i="1" s="1"/>
  <c r="E9905" i="1"/>
  <c r="F9905" i="1"/>
  <c r="H9905" i="1" s="1"/>
  <c r="E9906" i="1"/>
  <c r="F9906" i="1"/>
  <c r="H9906" i="1" s="1"/>
  <c r="E9907" i="1"/>
  <c r="F9907" i="1"/>
  <c r="H9907" i="1" s="1"/>
  <c r="E9908" i="1"/>
  <c r="G9908" i="1" s="1"/>
  <c r="F9908" i="1"/>
  <c r="H9908" i="1" s="1"/>
  <c r="E9909" i="1"/>
  <c r="G9909" i="1" s="1"/>
  <c r="F9909" i="1"/>
  <c r="H9909" i="1" s="1"/>
  <c r="E9910" i="1"/>
  <c r="G9910" i="1" s="1"/>
  <c r="F9910" i="1"/>
  <c r="H9910" i="1" s="1"/>
  <c r="E9911" i="1"/>
  <c r="F9911" i="1"/>
  <c r="H9911" i="1" s="1"/>
  <c r="E9912" i="1"/>
  <c r="F9912" i="1"/>
  <c r="H9912" i="1" s="1"/>
  <c r="E9913" i="1"/>
  <c r="F9913" i="1"/>
  <c r="H9913" i="1" s="1"/>
  <c r="E9914" i="1"/>
  <c r="G9914" i="1" s="1"/>
  <c r="F9914" i="1"/>
  <c r="H9914" i="1" s="1"/>
  <c r="E9915" i="1"/>
  <c r="G9915" i="1" s="1"/>
  <c r="F9915" i="1"/>
  <c r="H9915" i="1" s="1"/>
  <c r="E9916" i="1"/>
  <c r="G9916" i="1" s="1"/>
  <c r="F9916" i="1"/>
  <c r="H9916" i="1" s="1"/>
  <c r="E9917" i="1"/>
  <c r="F9917" i="1"/>
  <c r="H9917" i="1" s="1"/>
  <c r="E9918" i="1"/>
  <c r="F9918" i="1"/>
  <c r="H9918" i="1" s="1"/>
  <c r="E9919" i="1"/>
  <c r="F9919" i="1"/>
  <c r="H9919" i="1" s="1"/>
  <c r="E9920" i="1"/>
  <c r="G9920" i="1" s="1"/>
  <c r="F9920" i="1"/>
  <c r="H9920" i="1" s="1"/>
  <c r="E9921" i="1"/>
  <c r="G9921" i="1" s="1"/>
  <c r="F9921" i="1"/>
  <c r="H9921" i="1" s="1"/>
  <c r="E9922" i="1"/>
  <c r="G9922" i="1" s="1"/>
  <c r="F9922" i="1"/>
  <c r="H9922" i="1" s="1"/>
  <c r="E9923" i="1"/>
  <c r="F9923" i="1"/>
  <c r="H9923" i="1" s="1"/>
  <c r="E9924" i="1"/>
  <c r="F9924" i="1"/>
  <c r="H9924" i="1" s="1"/>
  <c r="E9925" i="1"/>
  <c r="F9925" i="1"/>
  <c r="H9925" i="1" s="1"/>
  <c r="E9926" i="1"/>
  <c r="G9926" i="1" s="1"/>
  <c r="F9926" i="1"/>
  <c r="H9926" i="1" s="1"/>
  <c r="E9927" i="1"/>
  <c r="G9927" i="1" s="1"/>
  <c r="F9927" i="1"/>
  <c r="H9927" i="1" s="1"/>
  <c r="E9928" i="1"/>
  <c r="G9928" i="1" s="1"/>
  <c r="F9928" i="1"/>
  <c r="H9928" i="1" s="1"/>
  <c r="E9929" i="1"/>
  <c r="F9929" i="1"/>
  <c r="H9929" i="1" s="1"/>
  <c r="E9930" i="1"/>
  <c r="F9930" i="1"/>
  <c r="H9930" i="1" s="1"/>
  <c r="E9931" i="1"/>
  <c r="F9931" i="1"/>
  <c r="H9931" i="1" s="1"/>
  <c r="E9932" i="1"/>
  <c r="G9932" i="1" s="1"/>
  <c r="F9932" i="1"/>
  <c r="H9932" i="1" s="1"/>
  <c r="E9933" i="1"/>
  <c r="G9933" i="1" s="1"/>
  <c r="F9933" i="1"/>
  <c r="H9933" i="1" s="1"/>
  <c r="E9934" i="1"/>
  <c r="G9934" i="1" s="1"/>
  <c r="F9934" i="1"/>
  <c r="H9934" i="1" s="1"/>
  <c r="E9935" i="1"/>
  <c r="F9935" i="1"/>
  <c r="H9935" i="1" s="1"/>
  <c r="E9936" i="1"/>
  <c r="F9936" i="1"/>
  <c r="H9936" i="1" s="1"/>
  <c r="E9937" i="1"/>
  <c r="F9937" i="1"/>
  <c r="H9937" i="1" s="1"/>
  <c r="E9938" i="1"/>
  <c r="G9938" i="1" s="1"/>
  <c r="F9938" i="1"/>
  <c r="H9938" i="1" s="1"/>
  <c r="E9939" i="1"/>
  <c r="G9939" i="1" s="1"/>
  <c r="F9939" i="1"/>
  <c r="H9939" i="1" s="1"/>
  <c r="E9940" i="1"/>
  <c r="G9940" i="1" s="1"/>
  <c r="F9940" i="1"/>
  <c r="H9940" i="1" s="1"/>
  <c r="E9941" i="1"/>
  <c r="F9941" i="1"/>
  <c r="H9941" i="1" s="1"/>
  <c r="E9942" i="1"/>
  <c r="F9942" i="1"/>
  <c r="H9942" i="1" s="1"/>
  <c r="E9943" i="1"/>
  <c r="F9943" i="1"/>
  <c r="H9943" i="1" s="1"/>
  <c r="E9944" i="1"/>
  <c r="G9944" i="1" s="1"/>
  <c r="F9944" i="1"/>
  <c r="H9944" i="1" s="1"/>
  <c r="E9945" i="1"/>
  <c r="G9945" i="1" s="1"/>
  <c r="F9945" i="1"/>
  <c r="H9945" i="1" s="1"/>
  <c r="E9946" i="1"/>
  <c r="G9946" i="1" s="1"/>
  <c r="F9946" i="1"/>
  <c r="H9946" i="1" s="1"/>
  <c r="E9947" i="1"/>
  <c r="F9947" i="1"/>
  <c r="H9947" i="1" s="1"/>
  <c r="E9948" i="1"/>
  <c r="F9948" i="1"/>
  <c r="H9948" i="1" s="1"/>
  <c r="E9949" i="1"/>
  <c r="F9949" i="1"/>
  <c r="H9949" i="1" s="1"/>
  <c r="E9950" i="1"/>
  <c r="G9950" i="1" s="1"/>
  <c r="F9950" i="1"/>
  <c r="H9950" i="1" s="1"/>
  <c r="E9951" i="1"/>
  <c r="G9951" i="1" s="1"/>
  <c r="F9951" i="1"/>
  <c r="H9951" i="1" s="1"/>
  <c r="E9952" i="1"/>
  <c r="G9952" i="1" s="1"/>
  <c r="F9952" i="1"/>
  <c r="H9952" i="1" s="1"/>
  <c r="E9953" i="1"/>
  <c r="F9953" i="1"/>
  <c r="H9953" i="1" s="1"/>
  <c r="E9954" i="1"/>
  <c r="F9954" i="1"/>
  <c r="H9954" i="1" s="1"/>
  <c r="E9955" i="1"/>
  <c r="F9955" i="1"/>
  <c r="H9955" i="1" s="1"/>
  <c r="E9956" i="1"/>
  <c r="G9956" i="1" s="1"/>
  <c r="F9956" i="1"/>
  <c r="H9956" i="1" s="1"/>
  <c r="E9957" i="1"/>
  <c r="G9957" i="1" s="1"/>
  <c r="F9957" i="1"/>
  <c r="H9957" i="1" s="1"/>
  <c r="E9958" i="1"/>
  <c r="G9958" i="1" s="1"/>
  <c r="F9958" i="1"/>
  <c r="H9958" i="1" s="1"/>
  <c r="E9959" i="1"/>
  <c r="F9959" i="1"/>
  <c r="H9959" i="1" s="1"/>
  <c r="E9960" i="1"/>
  <c r="F9960" i="1"/>
  <c r="H9960" i="1" s="1"/>
  <c r="E9961" i="1"/>
  <c r="F9961" i="1"/>
  <c r="H9961" i="1" s="1"/>
  <c r="E9962" i="1"/>
  <c r="G9962" i="1" s="1"/>
  <c r="F9962" i="1"/>
  <c r="H9962" i="1" s="1"/>
  <c r="E9963" i="1"/>
  <c r="G9963" i="1" s="1"/>
  <c r="F9963" i="1"/>
  <c r="H9963" i="1" s="1"/>
  <c r="E9964" i="1"/>
  <c r="G9964" i="1" s="1"/>
  <c r="F9964" i="1"/>
  <c r="H9964" i="1" s="1"/>
  <c r="E9965" i="1"/>
  <c r="F9965" i="1"/>
  <c r="H9965" i="1" s="1"/>
  <c r="E9966" i="1"/>
  <c r="F9966" i="1"/>
  <c r="H9966" i="1" s="1"/>
  <c r="E9967" i="1"/>
  <c r="F9967" i="1"/>
  <c r="H9967" i="1" s="1"/>
  <c r="E9968" i="1"/>
  <c r="G9968" i="1" s="1"/>
  <c r="F9968" i="1"/>
  <c r="H9968" i="1" s="1"/>
  <c r="E9969" i="1"/>
  <c r="G9969" i="1" s="1"/>
  <c r="F9969" i="1"/>
  <c r="H9969" i="1" s="1"/>
  <c r="E9970" i="1"/>
  <c r="G9970" i="1" s="1"/>
  <c r="F9970" i="1"/>
  <c r="H9970" i="1" s="1"/>
  <c r="E9971" i="1"/>
  <c r="F9971" i="1"/>
  <c r="H9971" i="1" s="1"/>
  <c r="E9972" i="1"/>
  <c r="F9972" i="1"/>
  <c r="H9972" i="1" s="1"/>
  <c r="E9973" i="1"/>
  <c r="F9973" i="1"/>
  <c r="H9973" i="1" s="1"/>
  <c r="E9974" i="1"/>
  <c r="G9974" i="1" s="1"/>
  <c r="F9974" i="1"/>
  <c r="H9974" i="1" s="1"/>
  <c r="E9975" i="1"/>
  <c r="G9975" i="1" s="1"/>
  <c r="F9975" i="1"/>
  <c r="H9975" i="1" s="1"/>
  <c r="E9976" i="1"/>
  <c r="G9976" i="1" s="1"/>
  <c r="F9976" i="1"/>
  <c r="H9976" i="1" s="1"/>
  <c r="E9977" i="1"/>
  <c r="F9977" i="1"/>
  <c r="H9977" i="1" s="1"/>
  <c r="E9978" i="1"/>
  <c r="F9978" i="1"/>
  <c r="H9978" i="1" s="1"/>
  <c r="E9979" i="1"/>
  <c r="F9979" i="1"/>
  <c r="H9979" i="1" s="1"/>
  <c r="E9980" i="1"/>
  <c r="G9980" i="1" s="1"/>
  <c r="F9980" i="1"/>
  <c r="H9980" i="1" s="1"/>
  <c r="E9981" i="1"/>
  <c r="G9981" i="1" s="1"/>
  <c r="F9981" i="1"/>
  <c r="H9981" i="1" s="1"/>
  <c r="E9982" i="1"/>
  <c r="G9982" i="1" s="1"/>
  <c r="F9982" i="1"/>
  <c r="H9982" i="1" s="1"/>
  <c r="E9983" i="1"/>
  <c r="F9983" i="1"/>
  <c r="H9983" i="1" s="1"/>
  <c r="E9984" i="1"/>
  <c r="F9984" i="1"/>
  <c r="H9984" i="1" s="1"/>
  <c r="E9985" i="1"/>
  <c r="F9985" i="1"/>
  <c r="H9985" i="1" s="1"/>
  <c r="E9986" i="1"/>
  <c r="G9986" i="1" s="1"/>
  <c r="F9986" i="1"/>
  <c r="H9986" i="1" s="1"/>
  <c r="E9987" i="1"/>
  <c r="G9987" i="1" s="1"/>
  <c r="F9987" i="1"/>
  <c r="H9987" i="1" s="1"/>
  <c r="E9988" i="1"/>
  <c r="G9988" i="1" s="1"/>
  <c r="F9988" i="1"/>
  <c r="H9988" i="1" s="1"/>
  <c r="E9989" i="1"/>
  <c r="F9989" i="1"/>
  <c r="H9989" i="1" s="1"/>
  <c r="E9990" i="1"/>
  <c r="F9990" i="1"/>
  <c r="H9990" i="1" s="1"/>
  <c r="E9991" i="1"/>
  <c r="F9991" i="1"/>
  <c r="H9991" i="1" s="1"/>
  <c r="E9992" i="1"/>
  <c r="G9992" i="1" s="1"/>
  <c r="F9992" i="1"/>
  <c r="H9992" i="1" s="1"/>
  <c r="E9993" i="1"/>
  <c r="G9993" i="1" s="1"/>
  <c r="F9993" i="1"/>
  <c r="H9993" i="1" s="1"/>
  <c r="E9994" i="1"/>
  <c r="G9994" i="1" s="1"/>
  <c r="F9994" i="1"/>
  <c r="H9994" i="1" s="1"/>
  <c r="E9995" i="1"/>
  <c r="F9995" i="1"/>
  <c r="H9995" i="1" s="1"/>
  <c r="E9996" i="1"/>
  <c r="F9996" i="1"/>
  <c r="H9996" i="1" s="1"/>
  <c r="E9997" i="1"/>
  <c r="F9997" i="1"/>
  <c r="H9997" i="1" s="1"/>
  <c r="E9998" i="1"/>
  <c r="G9998" i="1" s="1"/>
  <c r="F9998" i="1"/>
  <c r="H9998" i="1" s="1"/>
  <c r="E9999" i="1"/>
  <c r="G9999" i="1" s="1"/>
  <c r="F9999" i="1"/>
  <c r="H9999" i="1" s="1"/>
  <c r="E10000" i="1"/>
  <c r="G10000" i="1" s="1"/>
  <c r="F10000" i="1"/>
  <c r="H10000" i="1" s="1"/>
  <c r="E10001" i="1"/>
  <c r="F10001" i="1"/>
  <c r="H10001" i="1" s="1"/>
  <c r="E10002" i="1"/>
  <c r="F10002" i="1"/>
  <c r="H10002" i="1" s="1"/>
  <c r="E10003" i="1"/>
  <c r="F10003" i="1"/>
  <c r="H10003" i="1" s="1"/>
  <c r="E10004" i="1"/>
  <c r="G10004" i="1" s="1"/>
  <c r="F10004" i="1"/>
  <c r="H10004" i="1" s="1"/>
  <c r="E10005" i="1"/>
  <c r="G10005" i="1" s="1"/>
  <c r="F10005" i="1"/>
  <c r="H10005" i="1" s="1"/>
  <c r="E10006" i="1"/>
  <c r="G10006" i="1" s="1"/>
  <c r="F10006" i="1"/>
  <c r="H10006" i="1" s="1"/>
  <c r="E10007" i="1"/>
  <c r="F10007" i="1"/>
  <c r="H10007" i="1" s="1"/>
  <c r="E10008" i="1"/>
  <c r="F10008" i="1"/>
  <c r="H10008" i="1" s="1"/>
  <c r="E10009" i="1"/>
  <c r="F10009" i="1"/>
  <c r="H10009" i="1" s="1"/>
  <c r="E10010" i="1"/>
  <c r="G10010" i="1" s="1"/>
  <c r="F10010" i="1"/>
  <c r="H10010" i="1" s="1"/>
  <c r="E10011" i="1"/>
  <c r="G10011" i="1" s="1"/>
  <c r="F10011" i="1"/>
  <c r="H10011" i="1" s="1"/>
  <c r="E10012" i="1"/>
  <c r="G10012" i="1" s="1"/>
  <c r="F10012" i="1"/>
  <c r="H10012" i="1" s="1"/>
  <c r="E10013" i="1"/>
  <c r="F10013" i="1"/>
  <c r="H10013" i="1" s="1"/>
  <c r="E10014" i="1"/>
  <c r="F10014" i="1"/>
  <c r="H10014" i="1" s="1"/>
  <c r="E10015" i="1"/>
  <c r="F10015" i="1"/>
  <c r="H10015" i="1" s="1"/>
  <c r="E10016" i="1"/>
  <c r="G10016" i="1" s="1"/>
  <c r="F10016" i="1"/>
  <c r="H10016" i="1" s="1"/>
  <c r="E10017" i="1"/>
  <c r="G10017" i="1" s="1"/>
  <c r="F10017" i="1"/>
  <c r="H10017" i="1" s="1"/>
  <c r="E10018" i="1"/>
  <c r="G10018" i="1" s="1"/>
  <c r="F10018" i="1"/>
  <c r="H10018" i="1" s="1"/>
  <c r="E10019" i="1"/>
  <c r="F10019" i="1"/>
  <c r="H10019" i="1" s="1"/>
  <c r="E10020" i="1"/>
  <c r="F10020" i="1"/>
  <c r="H10020" i="1" s="1"/>
  <c r="E10021" i="1"/>
  <c r="F10021" i="1"/>
  <c r="H10021" i="1" s="1"/>
  <c r="E10022" i="1"/>
  <c r="G10022" i="1" s="1"/>
  <c r="F10022" i="1"/>
  <c r="H10022" i="1" s="1"/>
  <c r="E10023" i="1"/>
  <c r="G10023" i="1" s="1"/>
  <c r="F10023" i="1"/>
  <c r="H10023" i="1" s="1"/>
  <c r="E10024" i="1"/>
  <c r="G10024" i="1" s="1"/>
  <c r="F10024" i="1"/>
  <c r="H10024" i="1" s="1"/>
  <c r="E10025" i="1"/>
  <c r="F10025" i="1"/>
  <c r="H10025" i="1" s="1"/>
  <c r="E10026" i="1"/>
  <c r="F10026" i="1"/>
  <c r="H10026" i="1" s="1"/>
  <c r="E10027" i="1"/>
  <c r="F10027" i="1"/>
  <c r="H10027" i="1" s="1"/>
  <c r="E10028" i="1"/>
  <c r="G10028" i="1" s="1"/>
  <c r="F10028" i="1"/>
  <c r="H10028" i="1" s="1"/>
  <c r="E10029" i="1"/>
  <c r="G10029" i="1" s="1"/>
  <c r="F10029" i="1"/>
  <c r="H10029" i="1" s="1"/>
  <c r="E10030" i="1"/>
  <c r="G10030" i="1" s="1"/>
  <c r="F10030" i="1"/>
  <c r="H10030" i="1" s="1"/>
  <c r="E10031" i="1"/>
  <c r="F10031" i="1"/>
  <c r="H10031" i="1" s="1"/>
  <c r="E10032" i="1"/>
  <c r="F10032" i="1"/>
  <c r="H10032" i="1" s="1"/>
  <c r="E10033" i="1"/>
  <c r="F10033" i="1"/>
  <c r="H10033" i="1" s="1"/>
  <c r="E10034" i="1"/>
  <c r="G10034" i="1" s="1"/>
  <c r="F10034" i="1"/>
  <c r="H10034" i="1" s="1"/>
  <c r="E10035" i="1"/>
  <c r="G10035" i="1" s="1"/>
  <c r="F10035" i="1"/>
  <c r="H10035" i="1" s="1"/>
  <c r="E10036" i="1"/>
  <c r="G10036" i="1" s="1"/>
  <c r="F10036" i="1"/>
  <c r="H10036" i="1" s="1"/>
  <c r="E10037" i="1"/>
  <c r="F10037" i="1"/>
  <c r="H10037" i="1" s="1"/>
  <c r="E10038" i="1"/>
  <c r="F10038" i="1"/>
  <c r="H10038" i="1" s="1"/>
  <c r="E10039" i="1"/>
  <c r="F10039" i="1"/>
  <c r="H10039" i="1" s="1"/>
  <c r="E10040" i="1"/>
  <c r="G10040" i="1" s="1"/>
  <c r="F10040" i="1"/>
  <c r="H10040" i="1" s="1"/>
  <c r="E10041" i="1"/>
  <c r="G10041" i="1" s="1"/>
  <c r="F10041" i="1"/>
  <c r="H10041" i="1" s="1"/>
  <c r="E10042" i="1"/>
  <c r="G10042" i="1" s="1"/>
  <c r="F10042" i="1"/>
  <c r="H10042" i="1" s="1"/>
  <c r="E10043" i="1"/>
  <c r="F10043" i="1"/>
  <c r="H10043" i="1" s="1"/>
  <c r="E10044" i="1"/>
  <c r="F10044" i="1"/>
  <c r="H10044" i="1" s="1"/>
  <c r="E10045" i="1"/>
  <c r="F10045" i="1"/>
  <c r="H10045" i="1" s="1"/>
  <c r="E10046" i="1"/>
  <c r="G10046" i="1" s="1"/>
  <c r="F10046" i="1"/>
  <c r="H10046" i="1" s="1"/>
  <c r="E10047" i="1"/>
  <c r="G10047" i="1" s="1"/>
  <c r="F10047" i="1"/>
  <c r="H10047" i="1" s="1"/>
  <c r="E10048" i="1"/>
  <c r="G10048" i="1" s="1"/>
  <c r="F10048" i="1"/>
  <c r="H10048" i="1" s="1"/>
  <c r="E10049" i="1"/>
  <c r="F10049" i="1"/>
  <c r="H10049" i="1" s="1"/>
  <c r="E10050" i="1"/>
  <c r="F10050" i="1"/>
  <c r="H10050" i="1" s="1"/>
  <c r="E10051" i="1"/>
  <c r="F10051" i="1"/>
  <c r="H10051" i="1" s="1"/>
  <c r="E10052" i="1"/>
  <c r="G10052" i="1" s="1"/>
  <c r="F10052" i="1"/>
  <c r="H10052" i="1" s="1"/>
  <c r="E10053" i="1"/>
  <c r="G10053" i="1" s="1"/>
  <c r="F10053" i="1"/>
  <c r="H10053" i="1" s="1"/>
  <c r="E10054" i="1"/>
  <c r="G10054" i="1" s="1"/>
  <c r="F10054" i="1"/>
  <c r="H10054" i="1" s="1"/>
  <c r="E10055" i="1"/>
  <c r="F10055" i="1"/>
  <c r="H10055" i="1" s="1"/>
  <c r="E10056" i="1"/>
  <c r="F10056" i="1"/>
  <c r="H10056" i="1" s="1"/>
  <c r="E10057" i="1"/>
  <c r="F10057" i="1"/>
  <c r="H10057" i="1" s="1"/>
  <c r="E10058" i="1"/>
  <c r="G10058" i="1" s="1"/>
  <c r="F10058" i="1"/>
  <c r="H10058" i="1" s="1"/>
  <c r="E10059" i="1"/>
  <c r="G10059" i="1" s="1"/>
  <c r="F10059" i="1"/>
  <c r="H10059" i="1" s="1"/>
  <c r="E10060" i="1"/>
  <c r="G10060" i="1" s="1"/>
  <c r="F10060" i="1"/>
  <c r="H10060" i="1" s="1"/>
  <c r="E10061" i="1"/>
  <c r="F10061" i="1"/>
  <c r="H10061" i="1" s="1"/>
  <c r="E10062" i="1"/>
  <c r="F10062" i="1"/>
  <c r="H10062" i="1" s="1"/>
  <c r="E10063" i="1"/>
  <c r="F10063" i="1"/>
  <c r="H10063" i="1" s="1"/>
  <c r="E10064" i="1"/>
  <c r="G10064" i="1" s="1"/>
  <c r="F10064" i="1"/>
  <c r="H10064" i="1" s="1"/>
  <c r="E10065" i="1"/>
  <c r="G10065" i="1" s="1"/>
  <c r="F10065" i="1"/>
  <c r="H10065" i="1" s="1"/>
  <c r="E10066" i="1"/>
  <c r="G10066" i="1" s="1"/>
  <c r="F10066" i="1"/>
  <c r="H10066" i="1" s="1"/>
  <c r="E10067" i="1"/>
  <c r="F10067" i="1"/>
  <c r="H10067" i="1" s="1"/>
  <c r="E10068" i="1"/>
  <c r="F10068" i="1"/>
  <c r="H10068" i="1" s="1"/>
  <c r="E10069" i="1"/>
  <c r="F10069" i="1"/>
  <c r="H10069" i="1" s="1"/>
  <c r="E10070" i="1"/>
  <c r="G10070" i="1" s="1"/>
  <c r="F10070" i="1"/>
  <c r="H10070" i="1" s="1"/>
  <c r="E10071" i="1"/>
  <c r="G10071" i="1" s="1"/>
  <c r="F10071" i="1"/>
  <c r="H10071" i="1" s="1"/>
  <c r="E10072" i="1"/>
  <c r="G10072" i="1" s="1"/>
  <c r="F10072" i="1"/>
  <c r="H10072" i="1" s="1"/>
  <c r="E10073" i="1"/>
  <c r="F10073" i="1"/>
  <c r="H10073" i="1" s="1"/>
  <c r="E10074" i="1"/>
  <c r="F10074" i="1"/>
  <c r="H10074" i="1" s="1"/>
  <c r="E10075" i="1"/>
  <c r="F10075" i="1"/>
  <c r="H10075" i="1" s="1"/>
  <c r="E10076" i="1"/>
  <c r="G10076" i="1" s="1"/>
  <c r="F10076" i="1"/>
  <c r="H10076" i="1" s="1"/>
  <c r="E10077" i="1"/>
  <c r="G10077" i="1" s="1"/>
  <c r="F10077" i="1"/>
  <c r="H10077" i="1" s="1"/>
  <c r="E10078" i="1"/>
  <c r="G10078" i="1" s="1"/>
  <c r="F10078" i="1"/>
  <c r="H10078" i="1" s="1"/>
  <c r="E10079" i="1"/>
  <c r="F10079" i="1"/>
  <c r="H10079" i="1" s="1"/>
  <c r="E10080" i="1"/>
  <c r="F10080" i="1"/>
  <c r="H10080" i="1" s="1"/>
  <c r="E10081" i="1"/>
  <c r="F10081" i="1"/>
  <c r="H10081" i="1" s="1"/>
  <c r="E10082" i="1"/>
  <c r="G10082" i="1" s="1"/>
  <c r="F10082" i="1"/>
  <c r="H10082" i="1" s="1"/>
  <c r="E10083" i="1"/>
  <c r="G10083" i="1" s="1"/>
  <c r="F10083" i="1"/>
  <c r="H10083" i="1" s="1"/>
  <c r="E10084" i="1"/>
  <c r="G10084" i="1" s="1"/>
  <c r="F10084" i="1"/>
  <c r="H10084" i="1" s="1"/>
  <c r="E10085" i="1"/>
  <c r="F10085" i="1"/>
  <c r="H10085" i="1" s="1"/>
  <c r="E10086" i="1"/>
  <c r="F10086" i="1"/>
  <c r="H10086" i="1" s="1"/>
  <c r="E10087" i="1"/>
  <c r="F10087" i="1"/>
  <c r="H10087" i="1" s="1"/>
  <c r="E10088" i="1"/>
  <c r="G10088" i="1" s="1"/>
  <c r="F10088" i="1"/>
  <c r="H10088" i="1" s="1"/>
  <c r="E10089" i="1"/>
  <c r="G10089" i="1" s="1"/>
  <c r="F10089" i="1"/>
  <c r="H10089" i="1" s="1"/>
  <c r="E10090" i="1"/>
  <c r="G10090" i="1" s="1"/>
  <c r="F10090" i="1"/>
  <c r="H10090" i="1" s="1"/>
  <c r="E10091" i="1"/>
  <c r="F10091" i="1"/>
  <c r="H10091" i="1" s="1"/>
  <c r="E10092" i="1"/>
  <c r="F10092" i="1"/>
  <c r="H10092" i="1" s="1"/>
  <c r="E10093" i="1"/>
  <c r="F10093" i="1"/>
  <c r="H10093" i="1" s="1"/>
  <c r="E10094" i="1"/>
  <c r="G10094" i="1" s="1"/>
  <c r="F10094" i="1"/>
  <c r="H10094" i="1" s="1"/>
  <c r="E10095" i="1"/>
  <c r="G10095" i="1" s="1"/>
  <c r="F10095" i="1"/>
  <c r="H10095" i="1" s="1"/>
  <c r="E10096" i="1"/>
  <c r="G10096" i="1" s="1"/>
  <c r="F10096" i="1"/>
  <c r="H10096" i="1" s="1"/>
  <c r="E10097" i="1"/>
  <c r="F10097" i="1"/>
  <c r="H10097" i="1" s="1"/>
  <c r="E10098" i="1"/>
  <c r="F10098" i="1"/>
  <c r="H10098" i="1" s="1"/>
  <c r="E10099" i="1"/>
  <c r="F10099" i="1"/>
  <c r="H10099" i="1" s="1"/>
  <c r="E10100" i="1"/>
  <c r="G10100" i="1" s="1"/>
  <c r="F10100" i="1"/>
  <c r="H10100" i="1" s="1"/>
  <c r="E10101" i="1"/>
  <c r="G10101" i="1" s="1"/>
  <c r="F10101" i="1"/>
  <c r="H10101" i="1" s="1"/>
  <c r="E10102" i="1"/>
  <c r="G10102" i="1" s="1"/>
  <c r="F10102" i="1"/>
  <c r="H10102" i="1" s="1"/>
  <c r="E10103" i="1"/>
  <c r="F10103" i="1"/>
  <c r="H10103" i="1" s="1"/>
  <c r="E10104" i="1"/>
  <c r="F10104" i="1"/>
  <c r="H10104" i="1" s="1"/>
  <c r="E10105" i="1"/>
  <c r="F10105" i="1"/>
  <c r="H10105" i="1" s="1"/>
  <c r="E10106" i="1"/>
  <c r="G10106" i="1" s="1"/>
  <c r="F10106" i="1"/>
  <c r="H10106" i="1" s="1"/>
  <c r="E10107" i="1"/>
  <c r="G10107" i="1" s="1"/>
  <c r="F10107" i="1"/>
  <c r="H10107" i="1" s="1"/>
  <c r="E10108" i="1"/>
  <c r="G10108" i="1" s="1"/>
  <c r="F10108" i="1"/>
  <c r="H10108" i="1" s="1"/>
  <c r="E10109" i="1"/>
  <c r="F10109" i="1"/>
  <c r="H10109" i="1" s="1"/>
  <c r="E10110" i="1"/>
  <c r="F10110" i="1"/>
  <c r="H10110" i="1" s="1"/>
  <c r="E10111" i="1"/>
  <c r="F10111" i="1"/>
  <c r="H10111" i="1" s="1"/>
  <c r="E10112" i="1"/>
  <c r="G10112" i="1" s="1"/>
  <c r="F10112" i="1"/>
  <c r="H10112" i="1" s="1"/>
  <c r="E10113" i="1"/>
  <c r="G10113" i="1" s="1"/>
  <c r="F10113" i="1"/>
  <c r="H10113" i="1" s="1"/>
  <c r="E10114" i="1"/>
  <c r="G10114" i="1" s="1"/>
  <c r="F10114" i="1"/>
  <c r="H10114" i="1" s="1"/>
  <c r="E10115" i="1"/>
  <c r="F10115" i="1"/>
  <c r="H10115" i="1" s="1"/>
  <c r="E10116" i="1"/>
  <c r="F10116" i="1"/>
  <c r="H10116" i="1" s="1"/>
  <c r="E10117" i="1"/>
  <c r="F10117" i="1"/>
  <c r="H10117" i="1" s="1"/>
  <c r="E10118" i="1"/>
  <c r="G10118" i="1" s="1"/>
  <c r="F10118" i="1"/>
  <c r="H10118" i="1" s="1"/>
  <c r="E10119" i="1"/>
  <c r="G10119" i="1" s="1"/>
  <c r="F10119" i="1"/>
  <c r="H10119" i="1" s="1"/>
  <c r="E10120" i="1"/>
  <c r="G10120" i="1" s="1"/>
  <c r="F10120" i="1"/>
  <c r="H10120" i="1" s="1"/>
  <c r="E10121" i="1"/>
  <c r="F10121" i="1"/>
  <c r="H10121" i="1" s="1"/>
  <c r="E10122" i="1"/>
  <c r="F10122" i="1"/>
  <c r="H10122" i="1" s="1"/>
  <c r="E10123" i="1"/>
  <c r="F10123" i="1"/>
  <c r="H10123" i="1" s="1"/>
  <c r="E10124" i="1"/>
  <c r="G10124" i="1" s="1"/>
  <c r="F10124" i="1"/>
  <c r="H10124" i="1" s="1"/>
  <c r="E10125" i="1"/>
  <c r="G10125" i="1" s="1"/>
  <c r="F10125" i="1"/>
  <c r="H10125" i="1" s="1"/>
  <c r="E10126" i="1"/>
  <c r="G10126" i="1" s="1"/>
  <c r="F10126" i="1"/>
  <c r="H10126" i="1" s="1"/>
  <c r="E10127" i="1"/>
  <c r="F10127" i="1"/>
  <c r="H10127" i="1" s="1"/>
  <c r="E10128" i="1"/>
  <c r="F10128" i="1"/>
  <c r="H10128" i="1" s="1"/>
  <c r="E10129" i="1"/>
  <c r="F10129" i="1"/>
  <c r="H10129" i="1" s="1"/>
  <c r="E10130" i="1"/>
  <c r="G10130" i="1" s="1"/>
  <c r="F10130" i="1"/>
  <c r="H10130" i="1" s="1"/>
  <c r="E10131" i="1"/>
  <c r="G10131" i="1" s="1"/>
  <c r="F10131" i="1"/>
  <c r="H10131" i="1" s="1"/>
  <c r="E10132" i="1"/>
  <c r="G10132" i="1" s="1"/>
  <c r="F10132" i="1"/>
  <c r="H10132" i="1" s="1"/>
  <c r="E10133" i="1"/>
  <c r="F10133" i="1"/>
  <c r="H10133" i="1" s="1"/>
  <c r="E10134" i="1"/>
  <c r="F10134" i="1"/>
  <c r="H10134" i="1" s="1"/>
  <c r="E10135" i="1"/>
  <c r="F10135" i="1"/>
  <c r="H10135" i="1" s="1"/>
  <c r="E10136" i="1"/>
  <c r="G10136" i="1" s="1"/>
  <c r="F10136" i="1"/>
  <c r="H10136" i="1" s="1"/>
  <c r="E10137" i="1"/>
  <c r="G10137" i="1" s="1"/>
  <c r="F10137" i="1"/>
  <c r="H10137" i="1" s="1"/>
  <c r="E10138" i="1"/>
  <c r="G10138" i="1" s="1"/>
  <c r="F10138" i="1"/>
  <c r="H10138" i="1" s="1"/>
  <c r="E10139" i="1"/>
  <c r="F10139" i="1"/>
  <c r="H10139" i="1" s="1"/>
  <c r="E10140" i="1"/>
  <c r="F10140" i="1"/>
  <c r="H10140" i="1" s="1"/>
  <c r="E10141" i="1"/>
  <c r="F10141" i="1"/>
  <c r="H10141" i="1" s="1"/>
  <c r="E10142" i="1"/>
  <c r="G10142" i="1" s="1"/>
  <c r="F10142" i="1"/>
  <c r="H10142" i="1" s="1"/>
  <c r="E10143" i="1"/>
  <c r="G10143" i="1" s="1"/>
  <c r="F10143" i="1"/>
  <c r="H10143" i="1" s="1"/>
  <c r="E10144" i="1"/>
  <c r="G10144" i="1" s="1"/>
  <c r="F10144" i="1"/>
  <c r="H10144" i="1" s="1"/>
  <c r="E10145" i="1"/>
  <c r="G10145" i="1" s="1"/>
  <c r="F10145" i="1"/>
  <c r="H10145" i="1" s="1"/>
  <c r="E10146" i="1"/>
  <c r="F10146" i="1"/>
  <c r="H10146" i="1" s="1"/>
  <c r="E10147" i="1"/>
  <c r="F10147" i="1"/>
  <c r="H10147" i="1" s="1"/>
  <c r="E10148" i="1"/>
  <c r="G10148" i="1" s="1"/>
  <c r="F10148" i="1"/>
  <c r="H10148" i="1" s="1"/>
  <c r="E10149" i="1"/>
  <c r="G10149" i="1" s="1"/>
  <c r="F10149" i="1"/>
  <c r="H10149" i="1" s="1"/>
  <c r="E10150" i="1"/>
  <c r="G10150" i="1" s="1"/>
  <c r="F10150" i="1"/>
  <c r="H10150" i="1" s="1"/>
  <c r="E10151" i="1"/>
  <c r="F10151" i="1"/>
  <c r="H10151" i="1" s="1"/>
  <c r="E10152" i="1"/>
  <c r="F10152" i="1"/>
  <c r="H10152" i="1" s="1"/>
  <c r="E10153" i="1"/>
  <c r="F10153" i="1"/>
  <c r="H10153" i="1" s="1"/>
  <c r="E10154" i="1"/>
  <c r="G10154" i="1" s="1"/>
  <c r="F10154" i="1"/>
  <c r="H10154" i="1" s="1"/>
  <c r="E10155" i="1"/>
  <c r="G10155" i="1" s="1"/>
  <c r="F10155" i="1"/>
  <c r="H10155" i="1" s="1"/>
  <c r="E10156" i="1"/>
  <c r="G10156" i="1" s="1"/>
  <c r="F10156" i="1"/>
  <c r="H10156" i="1" s="1"/>
  <c r="E10157" i="1"/>
  <c r="F10157" i="1"/>
  <c r="H10157" i="1" s="1"/>
  <c r="E10158" i="1"/>
  <c r="F10158" i="1"/>
  <c r="H10158" i="1" s="1"/>
  <c r="E10159" i="1"/>
  <c r="F10159" i="1"/>
  <c r="H10159" i="1" s="1"/>
  <c r="E10160" i="1"/>
  <c r="G10160" i="1" s="1"/>
  <c r="F10160" i="1"/>
  <c r="H10160" i="1" s="1"/>
  <c r="E10161" i="1"/>
  <c r="G10161" i="1" s="1"/>
  <c r="F10161" i="1"/>
  <c r="H10161" i="1" s="1"/>
  <c r="E10162" i="1"/>
  <c r="G10162" i="1" s="1"/>
  <c r="F10162" i="1"/>
  <c r="H10162" i="1" s="1"/>
  <c r="E10163" i="1"/>
  <c r="F10163" i="1"/>
  <c r="H10163" i="1" s="1"/>
  <c r="E10164" i="1"/>
  <c r="F10164" i="1"/>
  <c r="H10164" i="1" s="1"/>
  <c r="E10165" i="1"/>
  <c r="F10165" i="1"/>
  <c r="H10165" i="1" s="1"/>
  <c r="E10166" i="1"/>
  <c r="G10166" i="1" s="1"/>
  <c r="F10166" i="1"/>
  <c r="H10166" i="1" s="1"/>
  <c r="E10167" i="1"/>
  <c r="G10167" i="1" s="1"/>
  <c r="F10167" i="1"/>
  <c r="H10167" i="1" s="1"/>
  <c r="E10168" i="1"/>
  <c r="G10168" i="1" s="1"/>
  <c r="F10168" i="1"/>
  <c r="H10168" i="1" s="1"/>
  <c r="E10169" i="1"/>
  <c r="F10169" i="1"/>
  <c r="H10169" i="1" s="1"/>
  <c r="E10170" i="1"/>
  <c r="F10170" i="1"/>
  <c r="H10170" i="1" s="1"/>
  <c r="E10171" i="1"/>
  <c r="F10171" i="1"/>
  <c r="H10171" i="1" s="1"/>
  <c r="E10172" i="1"/>
  <c r="G10172" i="1" s="1"/>
  <c r="F10172" i="1"/>
  <c r="H10172" i="1" s="1"/>
  <c r="E10173" i="1"/>
  <c r="G10173" i="1" s="1"/>
  <c r="F10173" i="1"/>
  <c r="H10173" i="1" s="1"/>
  <c r="E10174" i="1"/>
  <c r="G10174" i="1" s="1"/>
  <c r="F10174" i="1"/>
  <c r="H10174" i="1" s="1"/>
  <c r="E10175" i="1"/>
  <c r="F10175" i="1"/>
  <c r="H10175" i="1" s="1"/>
  <c r="E10176" i="1"/>
  <c r="F10176" i="1"/>
  <c r="H10176" i="1" s="1"/>
  <c r="E10177" i="1"/>
  <c r="F10177" i="1"/>
  <c r="H10177" i="1" s="1"/>
  <c r="E10178" i="1"/>
  <c r="G10178" i="1" s="1"/>
  <c r="F10178" i="1"/>
  <c r="H10178" i="1" s="1"/>
  <c r="E10179" i="1"/>
  <c r="G10179" i="1" s="1"/>
  <c r="F10179" i="1"/>
  <c r="H10179" i="1" s="1"/>
  <c r="E10180" i="1"/>
  <c r="G10180" i="1" s="1"/>
  <c r="F10180" i="1"/>
  <c r="H10180" i="1" s="1"/>
  <c r="E10181" i="1"/>
  <c r="G10181" i="1" s="1"/>
  <c r="F10181" i="1"/>
  <c r="H10181" i="1" s="1"/>
  <c r="E10182" i="1"/>
  <c r="F10182" i="1"/>
  <c r="H10182" i="1" s="1"/>
  <c r="E10183" i="1"/>
  <c r="F10183" i="1"/>
  <c r="H10183" i="1" s="1"/>
  <c r="E10184" i="1"/>
  <c r="G10184" i="1" s="1"/>
  <c r="F10184" i="1"/>
  <c r="H10184" i="1" s="1"/>
  <c r="E10185" i="1"/>
  <c r="G10185" i="1" s="1"/>
  <c r="F10185" i="1"/>
  <c r="H10185" i="1" s="1"/>
  <c r="E10186" i="1"/>
  <c r="G10186" i="1" s="1"/>
  <c r="F10186" i="1"/>
  <c r="H10186" i="1" s="1"/>
  <c r="E10187" i="1"/>
  <c r="F10187" i="1"/>
  <c r="H10187" i="1" s="1"/>
  <c r="E10188" i="1"/>
  <c r="F10188" i="1"/>
  <c r="H10188" i="1" s="1"/>
  <c r="E10189" i="1"/>
  <c r="F10189" i="1"/>
  <c r="H10189" i="1" s="1"/>
  <c r="E10190" i="1"/>
  <c r="G10190" i="1" s="1"/>
  <c r="F10190" i="1"/>
  <c r="H10190" i="1" s="1"/>
  <c r="E10191" i="1"/>
  <c r="G10191" i="1" s="1"/>
  <c r="F10191" i="1"/>
  <c r="H10191" i="1" s="1"/>
  <c r="E10192" i="1"/>
  <c r="G10192" i="1" s="1"/>
  <c r="F10192" i="1"/>
  <c r="H10192" i="1" s="1"/>
  <c r="E10193" i="1"/>
  <c r="F10193" i="1"/>
  <c r="H10193" i="1" s="1"/>
  <c r="E10194" i="1"/>
  <c r="F10194" i="1"/>
  <c r="H10194" i="1" s="1"/>
  <c r="E10195" i="1"/>
  <c r="F10195" i="1"/>
  <c r="H10195" i="1" s="1"/>
  <c r="E10196" i="1"/>
  <c r="G10196" i="1" s="1"/>
  <c r="F10196" i="1"/>
  <c r="H10196" i="1" s="1"/>
  <c r="E10197" i="1"/>
  <c r="G10197" i="1" s="1"/>
  <c r="F10197" i="1"/>
  <c r="H10197" i="1" s="1"/>
  <c r="E10198" i="1"/>
  <c r="G10198" i="1" s="1"/>
  <c r="F10198" i="1"/>
  <c r="H10198" i="1" s="1"/>
  <c r="E10199" i="1"/>
  <c r="F10199" i="1"/>
  <c r="H10199" i="1" s="1"/>
  <c r="E10200" i="1"/>
  <c r="F10200" i="1"/>
  <c r="H10200" i="1" s="1"/>
  <c r="E10201" i="1"/>
  <c r="F10201" i="1"/>
  <c r="H10201" i="1" s="1"/>
  <c r="E10202" i="1"/>
  <c r="G10202" i="1" s="1"/>
  <c r="F10202" i="1"/>
  <c r="H10202" i="1" s="1"/>
  <c r="E10203" i="1"/>
  <c r="G10203" i="1" s="1"/>
  <c r="F10203" i="1"/>
  <c r="H10203" i="1" s="1"/>
  <c r="E10204" i="1"/>
  <c r="G10204" i="1" s="1"/>
  <c r="F10204" i="1"/>
  <c r="H10204" i="1" s="1"/>
  <c r="E10205" i="1"/>
  <c r="F10205" i="1"/>
  <c r="H10205" i="1" s="1"/>
  <c r="E10206" i="1"/>
  <c r="F10206" i="1"/>
  <c r="H10206" i="1" s="1"/>
  <c r="E10207" i="1"/>
  <c r="F10207" i="1"/>
  <c r="H10207" i="1" s="1"/>
  <c r="E10208" i="1"/>
  <c r="G10208" i="1" s="1"/>
  <c r="F10208" i="1"/>
  <c r="H10208" i="1" s="1"/>
  <c r="E10209" i="1"/>
  <c r="G10209" i="1" s="1"/>
  <c r="F10209" i="1"/>
  <c r="H10209" i="1" s="1"/>
  <c r="E10210" i="1"/>
  <c r="G10210" i="1" s="1"/>
  <c r="F10210" i="1"/>
  <c r="H10210" i="1" s="1"/>
  <c r="E10211" i="1"/>
  <c r="F10211" i="1"/>
  <c r="H10211" i="1" s="1"/>
  <c r="E10212" i="1"/>
  <c r="F10212" i="1"/>
  <c r="H10212" i="1" s="1"/>
  <c r="E10213" i="1"/>
  <c r="F10213" i="1"/>
  <c r="H10213" i="1" s="1"/>
  <c r="E10214" i="1"/>
  <c r="G10214" i="1" s="1"/>
  <c r="F10214" i="1"/>
  <c r="H10214" i="1" s="1"/>
  <c r="E10215" i="1"/>
  <c r="G10215" i="1" s="1"/>
  <c r="F10215" i="1"/>
  <c r="H10215" i="1" s="1"/>
  <c r="E10216" i="1"/>
  <c r="G10216" i="1" s="1"/>
  <c r="F10216" i="1"/>
  <c r="H10216" i="1" s="1"/>
  <c r="E10217" i="1"/>
  <c r="G10217" i="1" s="1"/>
  <c r="F10217" i="1"/>
  <c r="H10217" i="1" s="1"/>
  <c r="E10218" i="1"/>
  <c r="F10218" i="1"/>
  <c r="H10218" i="1" s="1"/>
  <c r="E10219" i="1"/>
  <c r="F10219" i="1"/>
  <c r="H10219" i="1" s="1"/>
  <c r="E10220" i="1"/>
  <c r="G10220" i="1" s="1"/>
  <c r="F10220" i="1"/>
  <c r="H10220" i="1" s="1"/>
  <c r="E10221" i="1"/>
  <c r="G10221" i="1" s="1"/>
  <c r="F10221" i="1"/>
  <c r="H10221" i="1" s="1"/>
  <c r="E10222" i="1"/>
  <c r="G10222" i="1" s="1"/>
  <c r="F10222" i="1"/>
  <c r="H10222" i="1" s="1"/>
  <c r="E10223" i="1"/>
  <c r="F10223" i="1"/>
  <c r="H10223" i="1" s="1"/>
  <c r="E10224" i="1"/>
  <c r="F10224" i="1"/>
  <c r="H10224" i="1" s="1"/>
  <c r="E10225" i="1"/>
  <c r="F10225" i="1"/>
  <c r="H10225" i="1" s="1"/>
  <c r="E10226" i="1"/>
  <c r="G10226" i="1" s="1"/>
  <c r="F10226" i="1"/>
  <c r="H10226" i="1" s="1"/>
  <c r="E10227" i="1"/>
  <c r="G10227" i="1" s="1"/>
  <c r="F10227" i="1"/>
  <c r="H10227" i="1" s="1"/>
  <c r="E10228" i="1"/>
  <c r="G10228" i="1" s="1"/>
  <c r="F10228" i="1"/>
  <c r="H10228" i="1" s="1"/>
  <c r="E10229" i="1"/>
  <c r="F10229" i="1"/>
  <c r="H10229" i="1" s="1"/>
  <c r="E10230" i="1"/>
  <c r="F10230" i="1"/>
  <c r="H10230" i="1" s="1"/>
  <c r="E10231" i="1"/>
  <c r="F10231" i="1"/>
  <c r="H10231" i="1" s="1"/>
  <c r="E10232" i="1"/>
  <c r="G10232" i="1" s="1"/>
  <c r="F10232" i="1"/>
  <c r="H10232" i="1" s="1"/>
  <c r="E10233" i="1"/>
  <c r="G10233" i="1" s="1"/>
  <c r="F10233" i="1"/>
  <c r="H10233" i="1" s="1"/>
  <c r="E10234" i="1"/>
  <c r="G10234" i="1" s="1"/>
  <c r="F10234" i="1"/>
  <c r="H10234" i="1" s="1"/>
  <c r="E10235" i="1"/>
  <c r="F10235" i="1"/>
  <c r="H10235" i="1" s="1"/>
  <c r="E10236" i="1"/>
  <c r="F10236" i="1"/>
  <c r="H10236" i="1" s="1"/>
  <c r="E10237" i="1"/>
  <c r="F10237" i="1"/>
  <c r="H10237" i="1" s="1"/>
  <c r="E10238" i="1"/>
  <c r="G10238" i="1" s="1"/>
  <c r="F10238" i="1"/>
  <c r="H10238" i="1" s="1"/>
  <c r="E10239" i="1"/>
  <c r="G10239" i="1" s="1"/>
  <c r="F10239" i="1"/>
  <c r="H10239" i="1" s="1"/>
  <c r="E10240" i="1"/>
  <c r="G10240" i="1" s="1"/>
  <c r="F10240" i="1"/>
  <c r="H10240" i="1" s="1"/>
  <c r="E10241" i="1"/>
  <c r="F10241" i="1"/>
  <c r="H10241" i="1" s="1"/>
  <c r="E10242" i="1"/>
  <c r="F10242" i="1"/>
  <c r="H10242" i="1" s="1"/>
  <c r="E10243" i="1"/>
  <c r="F10243" i="1"/>
  <c r="H10243" i="1" s="1"/>
  <c r="E10244" i="1"/>
  <c r="G10244" i="1" s="1"/>
  <c r="F10244" i="1"/>
  <c r="H10244" i="1" s="1"/>
  <c r="E10245" i="1"/>
  <c r="G10245" i="1" s="1"/>
  <c r="F10245" i="1"/>
  <c r="H10245" i="1" s="1"/>
  <c r="E10246" i="1"/>
  <c r="G10246" i="1" s="1"/>
  <c r="F10246" i="1"/>
  <c r="H10246" i="1" s="1"/>
  <c r="E10247" i="1"/>
  <c r="F10247" i="1"/>
  <c r="H10247" i="1" s="1"/>
  <c r="E10248" i="1"/>
  <c r="F10248" i="1"/>
  <c r="H10248" i="1" s="1"/>
  <c r="E10249" i="1"/>
  <c r="F10249" i="1"/>
  <c r="H10249" i="1" s="1"/>
  <c r="E10250" i="1"/>
  <c r="G10250" i="1" s="1"/>
  <c r="F10250" i="1"/>
  <c r="H10250" i="1" s="1"/>
  <c r="E10251" i="1"/>
  <c r="G10251" i="1" s="1"/>
  <c r="F10251" i="1"/>
  <c r="H10251" i="1" s="1"/>
  <c r="E10252" i="1"/>
  <c r="G10252" i="1" s="1"/>
  <c r="F10252" i="1"/>
  <c r="H10252" i="1" s="1"/>
  <c r="E10253" i="1"/>
  <c r="F10253" i="1"/>
  <c r="H10253" i="1" s="1"/>
  <c r="E10254" i="1"/>
  <c r="F10254" i="1"/>
  <c r="H10254" i="1" s="1"/>
  <c r="E10255" i="1"/>
  <c r="F10255" i="1"/>
  <c r="H10255" i="1" s="1"/>
  <c r="E10256" i="1"/>
  <c r="G10256" i="1" s="1"/>
  <c r="F10256" i="1"/>
  <c r="H10256" i="1" s="1"/>
  <c r="E10257" i="1"/>
  <c r="G10257" i="1" s="1"/>
  <c r="F10257" i="1"/>
  <c r="H10257" i="1" s="1"/>
  <c r="E10258" i="1"/>
  <c r="G10258" i="1" s="1"/>
  <c r="F10258" i="1"/>
  <c r="H10258" i="1" s="1"/>
  <c r="E10259" i="1"/>
  <c r="F10259" i="1"/>
  <c r="H10259" i="1" s="1"/>
  <c r="E10260" i="1"/>
  <c r="F10260" i="1"/>
  <c r="H10260" i="1" s="1"/>
  <c r="E10261" i="1"/>
  <c r="F10261" i="1"/>
  <c r="H10261" i="1" s="1"/>
  <c r="E10262" i="1"/>
  <c r="G10262" i="1" s="1"/>
  <c r="F10262" i="1"/>
  <c r="H10262" i="1" s="1"/>
  <c r="E10263" i="1"/>
  <c r="G10263" i="1" s="1"/>
  <c r="F10263" i="1"/>
  <c r="H10263" i="1" s="1"/>
  <c r="E10264" i="1"/>
  <c r="G10264" i="1" s="1"/>
  <c r="F10264" i="1"/>
  <c r="H10264" i="1" s="1"/>
  <c r="E10265" i="1"/>
  <c r="F10265" i="1"/>
  <c r="H10265" i="1" s="1"/>
  <c r="E10266" i="1"/>
  <c r="F10266" i="1"/>
  <c r="H10266" i="1" s="1"/>
  <c r="E10267" i="1"/>
  <c r="F10267" i="1"/>
  <c r="H10267" i="1" s="1"/>
  <c r="E10268" i="1"/>
  <c r="G10268" i="1" s="1"/>
  <c r="F10268" i="1"/>
  <c r="H10268" i="1" s="1"/>
  <c r="E10269" i="1"/>
  <c r="G10269" i="1" s="1"/>
  <c r="F10269" i="1"/>
  <c r="H10269" i="1" s="1"/>
  <c r="E10270" i="1"/>
  <c r="G10270" i="1" s="1"/>
  <c r="F10270" i="1"/>
  <c r="H10270" i="1" s="1"/>
  <c r="E10271" i="1"/>
  <c r="F10271" i="1"/>
  <c r="H10271" i="1" s="1"/>
  <c r="E10272" i="1"/>
  <c r="F10272" i="1"/>
  <c r="H10272" i="1" s="1"/>
  <c r="E10273" i="1"/>
  <c r="F10273" i="1"/>
  <c r="H10273" i="1" s="1"/>
  <c r="E10274" i="1"/>
  <c r="G10274" i="1" s="1"/>
  <c r="F10274" i="1"/>
  <c r="H10274" i="1" s="1"/>
  <c r="E10275" i="1"/>
  <c r="G10275" i="1" s="1"/>
  <c r="F10275" i="1"/>
  <c r="H10275" i="1" s="1"/>
  <c r="E10276" i="1"/>
  <c r="G10276" i="1" s="1"/>
  <c r="F10276" i="1"/>
  <c r="H10276" i="1" s="1"/>
  <c r="E10277" i="1"/>
  <c r="F10277" i="1"/>
  <c r="H10277" i="1" s="1"/>
  <c r="E10278" i="1"/>
  <c r="F10278" i="1"/>
  <c r="H10278" i="1" s="1"/>
  <c r="E10279" i="1"/>
  <c r="F10279" i="1"/>
  <c r="H10279" i="1" s="1"/>
  <c r="E10280" i="1"/>
  <c r="G10280" i="1" s="1"/>
  <c r="F10280" i="1"/>
  <c r="H10280" i="1" s="1"/>
  <c r="E10281" i="1"/>
  <c r="G10281" i="1" s="1"/>
  <c r="F10281" i="1"/>
  <c r="H10281" i="1" s="1"/>
  <c r="E10282" i="1"/>
  <c r="G10282" i="1" s="1"/>
  <c r="F10282" i="1"/>
  <c r="H10282" i="1" s="1"/>
  <c r="E10283" i="1"/>
  <c r="F10283" i="1"/>
  <c r="H10283" i="1" s="1"/>
  <c r="E10284" i="1"/>
  <c r="F10284" i="1"/>
  <c r="H10284" i="1" s="1"/>
  <c r="E10285" i="1"/>
  <c r="F10285" i="1"/>
  <c r="H10285" i="1" s="1"/>
  <c r="E10286" i="1"/>
  <c r="G10286" i="1" s="1"/>
  <c r="F10286" i="1"/>
  <c r="H10286" i="1" s="1"/>
  <c r="E10287" i="1"/>
  <c r="G10287" i="1" s="1"/>
  <c r="F10287" i="1"/>
  <c r="H10287" i="1" s="1"/>
  <c r="E10288" i="1"/>
  <c r="G10288" i="1" s="1"/>
  <c r="F10288" i="1"/>
  <c r="H10288" i="1" s="1"/>
  <c r="E10289" i="1"/>
  <c r="F10289" i="1"/>
  <c r="H10289" i="1" s="1"/>
  <c r="E10290" i="1"/>
  <c r="F10290" i="1"/>
  <c r="H10290" i="1" s="1"/>
  <c r="E10291" i="1"/>
  <c r="F10291" i="1"/>
  <c r="H10291" i="1" s="1"/>
  <c r="E10292" i="1"/>
  <c r="G10292" i="1" s="1"/>
  <c r="F10292" i="1"/>
  <c r="H10292" i="1" s="1"/>
  <c r="E10293" i="1"/>
  <c r="G10293" i="1" s="1"/>
  <c r="F10293" i="1"/>
  <c r="H10293" i="1" s="1"/>
  <c r="E10294" i="1"/>
  <c r="G10294" i="1" s="1"/>
  <c r="F10294" i="1"/>
  <c r="H10294" i="1" s="1"/>
  <c r="E10295" i="1"/>
  <c r="F10295" i="1"/>
  <c r="H10295" i="1" s="1"/>
  <c r="E10296" i="1"/>
  <c r="F10296" i="1"/>
  <c r="H10296" i="1" s="1"/>
  <c r="E10297" i="1"/>
  <c r="F10297" i="1"/>
  <c r="H10297" i="1" s="1"/>
  <c r="E10298" i="1"/>
  <c r="G10298" i="1" s="1"/>
  <c r="F10298" i="1"/>
  <c r="H10298" i="1" s="1"/>
  <c r="E10299" i="1"/>
  <c r="G10299" i="1" s="1"/>
  <c r="F10299" i="1"/>
  <c r="H10299" i="1" s="1"/>
  <c r="E10300" i="1"/>
  <c r="G10300" i="1" s="1"/>
  <c r="F10300" i="1"/>
  <c r="H10300" i="1" s="1"/>
  <c r="E10301" i="1"/>
  <c r="F10301" i="1"/>
  <c r="H10301" i="1" s="1"/>
  <c r="E10302" i="1"/>
  <c r="F10302" i="1"/>
  <c r="H10302" i="1" s="1"/>
  <c r="E10303" i="1"/>
  <c r="F10303" i="1"/>
  <c r="H10303" i="1" s="1"/>
  <c r="E10304" i="1"/>
  <c r="G10304" i="1" s="1"/>
  <c r="F10304" i="1"/>
  <c r="H10304" i="1" s="1"/>
  <c r="E10305" i="1"/>
  <c r="G10305" i="1" s="1"/>
  <c r="F10305" i="1"/>
  <c r="H10305" i="1" s="1"/>
  <c r="E10306" i="1"/>
  <c r="G10306" i="1" s="1"/>
  <c r="F10306" i="1"/>
  <c r="H10306" i="1" s="1"/>
  <c r="E10307" i="1"/>
  <c r="F10307" i="1"/>
  <c r="H10307" i="1" s="1"/>
  <c r="E10308" i="1"/>
  <c r="F10308" i="1"/>
  <c r="H10308" i="1" s="1"/>
  <c r="E10309" i="1"/>
  <c r="F10309" i="1"/>
  <c r="H10309" i="1" s="1"/>
  <c r="E10310" i="1"/>
  <c r="G10310" i="1" s="1"/>
  <c r="F10310" i="1"/>
  <c r="H10310" i="1" s="1"/>
  <c r="E10311" i="1"/>
  <c r="G10311" i="1" s="1"/>
  <c r="F10311" i="1"/>
  <c r="H10311" i="1" s="1"/>
  <c r="E10312" i="1"/>
  <c r="G10312" i="1" s="1"/>
  <c r="F10312" i="1"/>
  <c r="H10312" i="1" s="1"/>
  <c r="E10313" i="1"/>
  <c r="F10313" i="1"/>
  <c r="H10313" i="1" s="1"/>
  <c r="E10314" i="1"/>
  <c r="F10314" i="1"/>
  <c r="H10314" i="1" s="1"/>
  <c r="E10315" i="1"/>
  <c r="F10315" i="1"/>
  <c r="H10315" i="1" s="1"/>
  <c r="E10316" i="1"/>
  <c r="G10316" i="1" s="1"/>
  <c r="F10316" i="1"/>
  <c r="H10316" i="1" s="1"/>
  <c r="E10317" i="1"/>
  <c r="G10317" i="1" s="1"/>
  <c r="F10317" i="1"/>
  <c r="H10317" i="1" s="1"/>
  <c r="E10318" i="1"/>
  <c r="G10318" i="1" s="1"/>
  <c r="F10318" i="1"/>
  <c r="H10318" i="1" s="1"/>
  <c r="E10319" i="1"/>
  <c r="F10319" i="1"/>
  <c r="H10319" i="1" s="1"/>
  <c r="E10320" i="1"/>
  <c r="F10320" i="1"/>
  <c r="H10320" i="1" s="1"/>
  <c r="E10321" i="1"/>
  <c r="F10321" i="1"/>
  <c r="H10321" i="1" s="1"/>
  <c r="E10322" i="1"/>
  <c r="G10322" i="1" s="1"/>
  <c r="F10322" i="1"/>
  <c r="H10322" i="1" s="1"/>
  <c r="E10323" i="1"/>
  <c r="G10323" i="1" s="1"/>
  <c r="F10323" i="1"/>
  <c r="H10323" i="1" s="1"/>
  <c r="E10324" i="1"/>
  <c r="G10324" i="1" s="1"/>
  <c r="F10324" i="1"/>
  <c r="H10324" i="1" s="1"/>
  <c r="E10325" i="1"/>
  <c r="F10325" i="1"/>
  <c r="H10325" i="1" s="1"/>
  <c r="E10326" i="1"/>
  <c r="F10326" i="1"/>
  <c r="H10326" i="1" s="1"/>
  <c r="E10327" i="1"/>
  <c r="F10327" i="1"/>
  <c r="H10327" i="1" s="1"/>
  <c r="E10328" i="1"/>
  <c r="G10328" i="1" s="1"/>
  <c r="F10328" i="1"/>
  <c r="H10328" i="1" s="1"/>
  <c r="E10329" i="1"/>
  <c r="G10329" i="1" s="1"/>
  <c r="F10329" i="1"/>
  <c r="H10329" i="1" s="1"/>
  <c r="E10330" i="1"/>
  <c r="G10330" i="1" s="1"/>
  <c r="F10330" i="1"/>
  <c r="H10330" i="1" s="1"/>
  <c r="E10331" i="1"/>
  <c r="F10331" i="1"/>
  <c r="H10331" i="1" s="1"/>
  <c r="E10332" i="1"/>
  <c r="F10332" i="1"/>
  <c r="H10332" i="1" s="1"/>
  <c r="E10333" i="1"/>
  <c r="F10333" i="1"/>
  <c r="H10333" i="1" s="1"/>
  <c r="E10334" i="1"/>
  <c r="G10334" i="1" s="1"/>
  <c r="F10334" i="1"/>
  <c r="H10334" i="1" s="1"/>
  <c r="E10335" i="1"/>
  <c r="G10335" i="1" s="1"/>
  <c r="F10335" i="1"/>
  <c r="H10335" i="1" s="1"/>
  <c r="E10336" i="1"/>
  <c r="G10336" i="1" s="1"/>
  <c r="F10336" i="1"/>
  <c r="H10336" i="1" s="1"/>
  <c r="E10337" i="1"/>
  <c r="F10337" i="1"/>
  <c r="H10337" i="1" s="1"/>
  <c r="E10338" i="1"/>
  <c r="F10338" i="1"/>
  <c r="H10338" i="1" s="1"/>
  <c r="E10339" i="1"/>
  <c r="F10339" i="1"/>
  <c r="H10339" i="1" s="1"/>
  <c r="E10340" i="1"/>
  <c r="G10340" i="1" s="1"/>
  <c r="F10340" i="1"/>
  <c r="H10340" i="1" s="1"/>
  <c r="E10341" i="1"/>
  <c r="G10341" i="1" s="1"/>
  <c r="F10341" i="1"/>
  <c r="H10341" i="1" s="1"/>
  <c r="E10342" i="1"/>
  <c r="G10342" i="1" s="1"/>
  <c r="F10342" i="1"/>
  <c r="H10342" i="1" s="1"/>
  <c r="E10343" i="1"/>
  <c r="F10343" i="1"/>
  <c r="H10343" i="1" s="1"/>
  <c r="E10344" i="1"/>
  <c r="F10344" i="1"/>
  <c r="H10344" i="1" s="1"/>
  <c r="E10345" i="1"/>
  <c r="F10345" i="1"/>
  <c r="H10345" i="1" s="1"/>
  <c r="E10346" i="1"/>
  <c r="G10346" i="1" s="1"/>
  <c r="F10346" i="1"/>
  <c r="H10346" i="1" s="1"/>
  <c r="E10347" i="1"/>
  <c r="G10347" i="1" s="1"/>
  <c r="F10347" i="1"/>
  <c r="H10347" i="1" s="1"/>
  <c r="E10348" i="1"/>
  <c r="G10348" i="1" s="1"/>
  <c r="F10348" i="1"/>
  <c r="H10348" i="1" s="1"/>
  <c r="E10349" i="1"/>
  <c r="F10349" i="1"/>
  <c r="H10349" i="1" s="1"/>
  <c r="E10350" i="1"/>
  <c r="F10350" i="1"/>
  <c r="H10350" i="1" s="1"/>
  <c r="E10351" i="1"/>
  <c r="F10351" i="1"/>
  <c r="H10351" i="1" s="1"/>
  <c r="E10352" i="1"/>
  <c r="G10352" i="1" s="1"/>
  <c r="F10352" i="1"/>
  <c r="H10352" i="1" s="1"/>
  <c r="E10353" i="1"/>
  <c r="G10353" i="1" s="1"/>
  <c r="F10353" i="1"/>
  <c r="H10353" i="1" s="1"/>
  <c r="E10354" i="1"/>
  <c r="G10354" i="1" s="1"/>
  <c r="F10354" i="1"/>
  <c r="H10354" i="1" s="1"/>
  <c r="E10355" i="1"/>
  <c r="F10355" i="1"/>
  <c r="H10355" i="1" s="1"/>
  <c r="E10356" i="1"/>
  <c r="F10356" i="1"/>
  <c r="H10356" i="1" s="1"/>
  <c r="E10357" i="1"/>
  <c r="F10357" i="1"/>
  <c r="H10357" i="1" s="1"/>
  <c r="E10358" i="1"/>
  <c r="G10358" i="1" s="1"/>
  <c r="F10358" i="1"/>
  <c r="H10358" i="1" s="1"/>
  <c r="E10359" i="1"/>
  <c r="G10359" i="1" s="1"/>
  <c r="F10359" i="1"/>
  <c r="H10359" i="1" s="1"/>
  <c r="E10360" i="1"/>
  <c r="G10360" i="1" s="1"/>
  <c r="F10360" i="1"/>
  <c r="H10360" i="1" s="1"/>
  <c r="E10361" i="1"/>
  <c r="F10361" i="1"/>
  <c r="H10361" i="1" s="1"/>
  <c r="E10362" i="1"/>
  <c r="F10362" i="1"/>
  <c r="H10362" i="1" s="1"/>
  <c r="E10363" i="1"/>
  <c r="F10363" i="1"/>
  <c r="H10363" i="1" s="1"/>
  <c r="E10364" i="1"/>
  <c r="G10364" i="1" s="1"/>
  <c r="F10364" i="1"/>
  <c r="H10364" i="1" s="1"/>
  <c r="E10365" i="1"/>
  <c r="G10365" i="1" s="1"/>
  <c r="F10365" i="1"/>
  <c r="H10365" i="1" s="1"/>
  <c r="E10366" i="1"/>
  <c r="G10366" i="1" s="1"/>
  <c r="F10366" i="1"/>
  <c r="H10366" i="1" s="1"/>
  <c r="E10367" i="1"/>
  <c r="F10367" i="1"/>
  <c r="H10367" i="1" s="1"/>
  <c r="E10368" i="1"/>
  <c r="F10368" i="1"/>
  <c r="H10368" i="1" s="1"/>
  <c r="E10369" i="1"/>
  <c r="F10369" i="1"/>
  <c r="H10369" i="1" s="1"/>
  <c r="E10370" i="1"/>
  <c r="G10370" i="1" s="1"/>
  <c r="F10370" i="1"/>
  <c r="H10370" i="1" s="1"/>
  <c r="E10371" i="1"/>
  <c r="G10371" i="1" s="1"/>
  <c r="F10371" i="1"/>
  <c r="H10371" i="1" s="1"/>
  <c r="E10372" i="1"/>
  <c r="G10372" i="1" s="1"/>
  <c r="F10372" i="1"/>
  <c r="H10372" i="1" s="1"/>
  <c r="E10373" i="1"/>
  <c r="F10373" i="1"/>
  <c r="H10373" i="1" s="1"/>
  <c r="E10374" i="1"/>
  <c r="F10374" i="1"/>
  <c r="H10374" i="1" s="1"/>
  <c r="E10375" i="1"/>
  <c r="F10375" i="1"/>
  <c r="H10375" i="1" s="1"/>
  <c r="E10376" i="1"/>
  <c r="G10376" i="1" s="1"/>
  <c r="F10376" i="1"/>
  <c r="H10376" i="1" s="1"/>
  <c r="E10377" i="1"/>
  <c r="G10377" i="1" s="1"/>
  <c r="F10377" i="1"/>
  <c r="H10377" i="1" s="1"/>
  <c r="E10378" i="1"/>
  <c r="G10378" i="1" s="1"/>
  <c r="F10378" i="1"/>
  <c r="H10378" i="1" s="1"/>
  <c r="E10379" i="1"/>
  <c r="F10379" i="1"/>
  <c r="H10379" i="1" s="1"/>
  <c r="E10380" i="1"/>
  <c r="F10380" i="1"/>
  <c r="H10380" i="1" s="1"/>
  <c r="E10381" i="1"/>
  <c r="F10381" i="1"/>
  <c r="H10381" i="1" s="1"/>
  <c r="E10382" i="1"/>
  <c r="G10382" i="1" s="1"/>
  <c r="F10382" i="1"/>
  <c r="H10382" i="1" s="1"/>
  <c r="E10383" i="1"/>
  <c r="G10383" i="1" s="1"/>
  <c r="F10383" i="1"/>
  <c r="H10383" i="1" s="1"/>
  <c r="E10384" i="1"/>
  <c r="G10384" i="1" s="1"/>
  <c r="F10384" i="1"/>
  <c r="H10384" i="1" s="1"/>
  <c r="E10385" i="1"/>
  <c r="F10385" i="1"/>
  <c r="H10385" i="1" s="1"/>
  <c r="E10386" i="1"/>
  <c r="F10386" i="1"/>
  <c r="H10386" i="1" s="1"/>
  <c r="E10387" i="1"/>
  <c r="F10387" i="1"/>
  <c r="H10387" i="1" s="1"/>
  <c r="E10388" i="1"/>
  <c r="G10388" i="1" s="1"/>
  <c r="F10388" i="1"/>
  <c r="H10388" i="1" s="1"/>
  <c r="E10389" i="1"/>
  <c r="G10389" i="1" s="1"/>
  <c r="F10389" i="1"/>
  <c r="H10389" i="1" s="1"/>
  <c r="E10390" i="1"/>
  <c r="G10390" i="1" s="1"/>
  <c r="F10390" i="1"/>
  <c r="H10390" i="1" s="1"/>
  <c r="E10391" i="1"/>
  <c r="F10391" i="1"/>
  <c r="H10391" i="1" s="1"/>
  <c r="E10392" i="1"/>
  <c r="F10392" i="1"/>
  <c r="H10392" i="1" s="1"/>
  <c r="E10393" i="1"/>
  <c r="F10393" i="1"/>
  <c r="H10393" i="1" s="1"/>
  <c r="E10394" i="1"/>
  <c r="G10394" i="1" s="1"/>
  <c r="F10394" i="1"/>
  <c r="H10394" i="1" s="1"/>
  <c r="E10395" i="1"/>
  <c r="G10395" i="1" s="1"/>
  <c r="F10395" i="1"/>
  <c r="H10395" i="1" s="1"/>
  <c r="E10396" i="1"/>
  <c r="G10396" i="1" s="1"/>
  <c r="F10396" i="1"/>
  <c r="H10396" i="1" s="1"/>
  <c r="E10397" i="1"/>
  <c r="F10397" i="1"/>
  <c r="H10397" i="1" s="1"/>
  <c r="E10398" i="1"/>
  <c r="F10398" i="1"/>
  <c r="H10398" i="1" s="1"/>
  <c r="E10399" i="1"/>
  <c r="F10399" i="1"/>
  <c r="H10399" i="1" s="1"/>
  <c r="E10400" i="1"/>
  <c r="G10400" i="1" s="1"/>
  <c r="F10400" i="1"/>
  <c r="H10400" i="1" s="1"/>
  <c r="E10401" i="1"/>
  <c r="G10401" i="1" s="1"/>
  <c r="F10401" i="1"/>
  <c r="H10401" i="1" s="1"/>
  <c r="E10402" i="1"/>
  <c r="G10402" i="1" s="1"/>
  <c r="F10402" i="1"/>
  <c r="H10402" i="1" s="1"/>
  <c r="E10403" i="1"/>
  <c r="F10403" i="1"/>
  <c r="H10403" i="1" s="1"/>
  <c r="E10404" i="1"/>
  <c r="F10404" i="1"/>
  <c r="H10404" i="1" s="1"/>
  <c r="E10405" i="1"/>
  <c r="F10405" i="1"/>
  <c r="H10405" i="1" s="1"/>
  <c r="E10406" i="1"/>
  <c r="G10406" i="1" s="1"/>
  <c r="F10406" i="1"/>
  <c r="H10406" i="1" s="1"/>
  <c r="E10407" i="1"/>
  <c r="G10407" i="1" s="1"/>
  <c r="F10407" i="1"/>
  <c r="H10407" i="1" s="1"/>
  <c r="E10408" i="1"/>
  <c r="G10408" i="1" s="1"/>
  <c r="F10408" i="1"/>
  <c r="H10408" i="1" s="1"/>
  <c r="E10409" i="1"/>
  <c r="F10409" i="1"/>
  <c r="H10409" i="1" s="1"/>
  <c r="E10410" i="1"/>
  <c r="F10410" i="1"/>
  <c r="H10410" i="1" s="1"/>
  <c r="E10411" i="1"/>
  <c r="F10411" i="1"/>
  <c r="H10411" i="1" s="1"/>
  <c r="E10412" i="1"/>
  <c r="G10412" i="1" s="1"/>
  <c r="F10412" i="1"/>
  <c r="H10412" i="1" s="1"/>
  <c r="E10413" i="1"/>
  <c r="G10413" i="1" s="1"/>
  <c r="F10413" i="1"/>
  <c r="H10413" i="1" s="1"/>
  <c r="E10414" i="1"/>
  <c r="G10414" i="1" s="1"/>
  <c r="F10414" i="1"/>
  <c r="H10414" i="1" s="1"/>
  <c r="E10415" i="1"/>
  <c r="F10415" i="1"/>
  <c r="H10415" i="1" s="1"/>
  <c r="E10416" i="1"/>
  <c r="F10416" i="1"/>
  <c r="H10416" i="1" s="1"/>
  <c r="E10417" i="1"/>
  <c r="F10417" i="1"/>
  <c r="H10417" i="1" s="1"/>
  <c r="E10418" i="1"/>
  <c r="G10418" i="1" s="1"/>
  <c r="F10418" i="1"/>
  <c r="H10418" i="1" s="1"/>
  <c r="E10419" i="1"/>
  <c r="G10419" i="1" s="1"/>
  <c r="F10419" i="1"/>
  <c r="H10419" i="1" s="1"/>
  <c r="E10420" i="1"/>
  <c r="G10420" i="1" s="1"/>
  <c r="F10420" i="1"/>
  <c r="H10420" i="1" s="1"/>
  <c r="E10421" i="1"/>
  <c r="F10421" i="1"/>
  <c r="H10421" i="1" s="1"/>
  <c r="E10422" i="1"/>
  <c r="F10422" i="1"/>
  <c r="H10422" i="1" s="1"/>
  <c r="E10423" i="1"/>
  <c r="F10423" i="1"/>
  <c r="H10423" i="1" s="1"/>
  <c r="E10424" i="1"/>
  <c r="G10424" i="1" s="1"/>
  <c r="F10424" i="1"/>
  <c r="H10424" i="1" s="1"/>
  <c r="E10425" i="1"/>
  <c r="G10425" i="1" s="1"/>
  <c r="F10425" i="1"/>
  <c r="H10425" i="1" s="1"/>
  <c r="E10426" i="1"/>
  <c r="G10426" i="1" s="1"/>
  <c r="F10426" i="1"/>
  <c r="H10426" i="1" s="1"/>
  <c r="E10427" i="1"/>
  <c r="F10427" i="1"/>
  <c r="H10427" i="1" s="1"/>
  <c r="E10428" i="1"/>
  <c r="F10428" i="1"/>
  <c r="H10428" i="1" s="1"/>
  <c r="E10429" i="1"/>
  <c r="F10429" i="1"/>
  <c r="H10429" i="1" s="1"/>
  <c r="E10430" i="1"/>
  <c r="G10430" i="1" s="1"/>
  <c r="F10430" i="1"/>
  <c r="H10430" i="1" s="1"/>
  <c r="E10431" i="1"/>
  <c r="G10431" i="1" s="1"/>
  <c r="F10431" i="1"/>
  <c r="H10431" i="1" s="1"/>
  <c r="E10432" i="1"/>
  <c r="G10432" i="1" s="1"/>
  <c r="F10432" i="1"/>
  <c r="H10432" i="1" s="1"/>
  <c r="E10433" i="1"/>
  <c r="F10433" i="1"/>
  <c r="H10433" i="1" s="1"/>
  <c r="E10434" i="1"/>
  <c r="F10434" i="1"/>
  <c r="H10434" i="1" s="1"/>
  <c r="E10435" i="1"/>
  <c r="F10435" i="1"/>
  <c r="H10435" i="1" s="1"/>
  <c r="E10436" i="1"/>
  <c r="G10436" i="1" s="1"/>
  <c r="F10436" i="1"/>
  <c r="H10436" i="1" s="1"/>
  <c r="E10437" i="1"/>
  <c r="G10437" i="1" s="1"/>
  <c r="F10437" i="1"/>
  <c r="H10437" i="1" s="1"/>
  <c r="E10438" i="1"/>
  <c r="G10438" i="1" s="1"/>
  <c r="F10438" i="1"/>
  <c r="H10438" i="1" s="1"/>
  <c r="E10439" i="1"/>
  <c r="F10439" i="1"/>
  <c r="H10439" i="1" s="1"/>
  <c r="E10440" i="1"/>
  <c r="F10440" i="1"/>
  <c r="H10440" i="1" s="1"/>
  <c r="E10441" i="1"/>
  <c r="F10441" i="1"/>
  <c r="H10441" i="1" s="1"/>
  <c r="E10442" i="1"/>
  <c r="G10442" i="1" s="1"/>
  <c r="F10442" i="1"/>
  <c r="H10442" i="1" s="1"/>
  <c r="E10443" i="1"/>
  <c r="G10443" i="1" s="1"/>
  <c r="F10443" i="1"/>
  <c r="H10443" i="1" s="1"/>
  <c r="E10444" i="1"/>
  <c r="G10444" i="1" s="1"/>
  <c r="F10444" i="1"/>
  <c r="H10444" i="1" s="1"/>
  <c r="E10445" i="1"/>
  <c r="F10445" i="1"/>
  <c r="H10445" i="1" s="1"/>
  <c r="E10446" i="1"/>
  <c r="F10446" i="1"/>
  <c r="H10446" i="1" s="1"/>
  <c r="E10447" i="1"/>
  <c r="F10447" i="1"/>
  <c r="H10447" i="1" s="1"/>
  <c r="E10448" i="1"/>
  <c r="G10448" i="1" s="1"/>
  <c r="F10448" i="1"/>
  <c r="H10448" i="1" s="1"/>
  <c r="E10449" i="1"/>
  <c r="G10449" i="1" s="1"/>
  <c r="F10449" i="1"/>
  <c r="H10449" i="1" s="1"/>
  <c r="E10450" i="1"/>
  <c r="G10450" i="1" s="1"/>
  <c r="F10450" i="1"/>
  <c r="H10450" i="1" s="1"/>
  <c r="E10451" i="1"/>
  <c r="F10451" i="1"/>
  <c r="H10451" i="1" s="1"/>
  <c r="E10452" i="1"/>
  <c r="F10452" i="1"/>
  <c r="H10452" i="1" s="1"/>
  <c r="E10453" i="1"/>
  <c r="F10453" i="1"/>
  <c r="H10453" i="1" s="1"/>
  <c r="E10454" i="1"/>
  <c r="G10454" i="1" s="1"/>
  <c r="F10454" i="1"/>
  <c r="H10454" i="1" s="1"/>
  <c r="E10455" i="1"/>
  <c r="G10455" i="1" s="1"/>
  <c r="F10455" i="1"/>
  <c r="H10455" i="1" s="1"/>
  <c r="E10456" i="1"/>
  <c r="G10456" i="1" s="1"/>
  <c r="F10456" i="1"/>
  <c r="H10456" i="1" s="1"/>
  <c r="E10457" i="1"/>
  <c r="F10457" i="1"/>
  <c r="H10457" i="1" s="1"/>
  <c r="E10458" i="1"/>
  <c r="F10458" i="1"/>
  <c r="H10458" i="1" s="1"/>
  <c r="E10459" i="1"/>
  <c r="F10459" i="1"/>
  <c r="H10459" i="1" s="1"/>
  <c r="E10460" i="1"/>
  <c r="G10460" i="1" s="1"/>
  <c r="F10460" i="1"/>
  <c r="H10460" i="1" s="1"/>
  <c r="E10461" i="1"/>
  <c r="G10461" i="1" s="1"/>
  <c r="F10461" i="1"/>
  <c r="H10461" i="1" s="1"/>
  <c r="E10462" i="1"/>
  <c r="G10462" i="1" s="1"/>
  <c r="F10462" i="1"/>
  <c r="H10462" i="1" s="1"/>
  <c r="E10463" i="1"/>
  <c r="F10463" i="1"/>
  <c r="H10463" i="1" s="1"/>
  <c r="E10464" i="1"/>
  <c r="F10464" i="1"/>
  <c r="H10464" i="1" s="1"/>
  <c r="E10465" i="1"/>
  <c r="F10465" i="1"/>
  <c r="H10465" i="1" s="1"/>
  <c r="E10466" i="1"/>
  <c r="G10466" i="1" s="1"/>
  <c r="F10466" i="1"/>
  <c r="H10466" i="1" s="1"/>
  <c r="E10467" i="1"/>
  <c r="G10467" i="1" s="1"/>
  <c r="F10467" i="1"/>
  <c r="H10467" i="1" s="1"/>
  <c r="E10468" i="1"/>
  <c r="G10468" i="1" s="1"/>
  <c r="F10468" i="1"/>
  <c r="H10468" i="1" s="1"/>
  <c r="E10469" i="1"/>
  <c r="F10469" i="1"/>
  <c r="H10469" i="1" s="1"/>
  <c r="E10470" i="1"/>
  <c r="F10470" i="1"/>
  <c r="H10470" i="1" s="1"/>
  <c r="E10471" i="1"/>
  <c r="F10471" i="1"/>
  <c r="H10471" i="1" s="1"/>
  <c r="E10472" i="1"/>
  <c r="G10472" i="1" s="1"/>
  <c r="F10472" i="1"/>
  <c r="H10472" i="1" s="1"/>
  <c r="E10473" i="1"/>
  <c r="G10473" i="1" s="1"/>
  <c r="F10473" i="1"/>
  <c r="H10473" i="1" s="1"/>
  <c r="E10474" i="1"/>
  <c r="G10474" i="1" s="1"/>
  <c r="F10474" i="1"/>
  <c r="H10474" i="1" s="1"/>
  <c r="E10475" i="1"/>
  <c r="F10475" i="1"/>
  <c r="H10475" i="1" s="1"/>
  <c r="E10476" i="1"/>
  <c r="F10476" i="1"/>
  <c r="H10476" i="1" s="1"/>
  <c r="E10477" i="1"/>
  <c r="F10477" i="1"/>
  <c r="H10477" i="1" s="1"/>
  <c r="E10478" i="1"/>
  <c r="G10478" i="1" s="1"/>
  <c r="F10478" i="1"/>
  <c r="H10478" i="1" s="1"/>
  <c r="E10479" i="1"/>
  <c r="G10479" i="1" s="1"/>
  <c r="F10479" i="1"/>
  <c r="H10479" i="1" s="1"/>
  <c r="E10480" i="1"/>
  <c r="G10480" i="1" s="1"/>
  <c r="F10480" i="1"/>
  <c r="H10480" i="1" s="1"/>
  <c r="E10481" i="1"/>
  <c r="F10481" i="1"/>
  <c r="H10481" i="1" s="1"/>
  <c r="E10482" i="1"/>
  <c r="F10482" i="1"/>
  <c r="H10482" i="1" s="1"/>
  <c r="E10483" i="1"/>
  <c r="F10483" i="1"/>
  <c r="H10483" i="1" s="1"/>
  <c r="E10484" i="1"/>
  <c r="G10484" i="1" s="1"/>
  <c r="F10484" i="1"/>
  <c r="H10484" i="1" s="1"/>
  <c r="E10485" i="1"/>
  <c r="G10485" i="1" s="1"/>
  <c r="F10485" i="1"/>
  <c r="H10485" i="1" s="1"/>
  <c r="E10486" i="1"/>
  <c r="G10486" i="1" s="1"/>
  <c r="F10486" i="1"/>
  <c r="H10486" i="1" s="1"/>
  <c r="E10487" i="1"/>
  <c r="F10487" i="1"/>
  <c r="H10487" i="1" s="1"/>
  <c r="E10488" i="1"/>
  <c r="F10488" i="1"/>
  <c r="H10488" i="1" s="1"/>
  <c r="E10489" i="1"/>
  <c r="F10489" i="1"/>
  <c r="H10489" i="1" s="1"/>
  <c r="E10490" i="1"/>
  <c r="G10490" i="1" s="1"/>
  <c r="F10490" i="1"/>
  <c r="H10490" i="1" s="1"/>
  <c r="E10491" i="1"/>
  <c r="G10491" i="1" s="1"/>
  <c r="F10491" i="1"/>
  <c r="H10491" i="1" s="1"/>
  <c r="E10492" i="1"/>
  <c r="G10492" i="1" s="1"/>
  <c r="F10492" i="1"/>
  <c r="H10492" i="1" s="1"/>
  <c r="E10493" i="1"/>
  <c r="F10493" i="1"/>
  <c r="H10493" i="1" s="1"/>
  <c r="E10494" i="1"/>
  <c r="F10494" i="1"/>
  <c r="H10494" i="1" s="1"/>
  <c r="E10495" i="1"/>
  <c r="F10495" i="1"/>
  <c r="H10495" i="1" s="1"/>
  <c r="E10496" i="1"/>
  <c r="G10496" i="1" s="1"/>
  <c r="F10496" i="1"/>
  <c r="H10496" i="1" s="1"/>
  <c r="E10497" i="1"/>
  <c r="G10497" i="1" s="1"/>
  <c r="F10497" i="1"/>
  <c r="H10497" i="1" s="1"/>
  <c r="E10498" i="1"/>
  <c r="G10498" i="1" s="1"/>
  <c r="F10498" i="1"/>
  <c r="H10498" i="1" s="1"/>
  <c r="E10499" i="1"/>
  <c r="F10499" i="1"/>
  <c r="H10499" i="1" s="1"/>
  <c r="E10500" i="1"/>
  <c r="F10500" i="1"/>
  <c r="H10500" i="1" s="1"/>
  <c r="E10501" i="1"/>
  <c r="F10501" i="1"/>
  <c r="H10501" i="1" s="1"/>
  <c r="E10502" i="1"/>
  <c r="G10502" i="1" s="1"/>
  <c r="F10502" i="1"/>
  <c r="H10502" i="1" s="1"/>
  <c r="E10503" i="1"/>
  <c r="G10503" i="1" s="1"/>
  <c r="F10503" i="1"/>
  <c r="H10503" i="1" s="1"/>
  <c r="E10504" i="1"/>
  <c r="G10504" i="1" s="1"/>
  <c r="F10504" i="1"/>
  <c r="H10504" i="1" s="1"/>
  <c r="E10505" i="1"/>
  <c r="F10505" i="1"/>
  <c r="H10505" i="1" s="1"/>
  <c r="E10506" i="1"/>
  <c r="F10506" i="1"/>
  <c r="H10506" i="1" s="1"/>
  <c r="E10507" i="1"/>
  <c r="F10507" i="1"/>
  <c r="H10507" i="1" s="1"/>
  <c r="E10508" i="1"/>
  <c r="G10508" i="1" s="1"/>
  <c r="F10508" i="1"/>
  <c r="H10508" i="1" s="1"/>
  <c r="E10509" i="1"/>
  <c r="G10509" i="1" s="1"/>
  <c r="F10509" i="1"/>
  <c r="H10509" i="1" s="1"/>
  <c r="E10510" i="1"/>
  <c r="G10510" i="1" s="1"/>
  <c r="F10510" i="1"/>
  <c r="H10510" i="1" s="1"/>
  <c r="E10511" i="1"/>
  <c r="F10511" i="1"/>
  <c r="H10511" i="1" s="1"/>
  <c r="E10512" i="1"/>
  <c r="F10512" i="1"/>
  <c r="H10512" i="1" s="1"/>
  <c r="E10513" i="1"/>
  <c r="F10513" i="1"/>
  <c r="H10513" i="1" s="1"/>
  <c r="E10514" i="1"/>
  <c r="G10514" i="1" s="1"/>
  <c r="F10514" i="1"/>
  <c r="H10514" i="1" s="1"/>
  <c r="E10515" i="1"/>
  <c r="G10515" i="1" s="1"/>
  <c r="F10515" i="1"/>
  <c r="H10515" i="1" s="1"/>
  <c r="E10516" i="1"/>
  <c r="G10516" i="1" s="1"/>
  <c r="F10516" i="1"/>
  <c r="H10516" i="1" s="1"/>
  <c r="E10517" i="1"/>
  <c r="F10517" i="1"/>
  <c r="H10517" i="1" s="1"/>
  <c r="E10518" i="1"/>
  <c r="F10518" i="1"/>
  <c r="H10518" i="1" s="1"/>
  <c r="E10519" i="1"/>
  <c r="F10519" i="1"/>
  <c r="H10519" i="1" s="1"/>
  <c r="E10520" i="1"/>
  <c r="G10520" i="1" s="1"/>
  <c r="F10520" i="1"/>
  <c r="H10520" i="1" s="1"/>
  <c r="E10521" i="1"/>
  <c r="G10521" i="1" s="1"/>
  <c r="F10521" i="1"/>
  <c r="H10521" i="1" s="1"/>
  <c r="E10522" i="1"/>
  <c r="G10522" i="1" s="1"/>
  <c r="F10522" i="1"/>
  <c r="H10522" i="1" s="1"/>
  <c r="E10523" i="1"/>
  <c r="F10523" i="1"/>
  <c r="H10523" i="1" s="1"/>
  <c r="E10524" i="1"/>
  <c r="F10524" i="1"/>
  <c r="H10524" i="1" s="1"/>
  <c r="E10525" i="1"/>
  <c r="F10525" i="1"/>
  <c r="H10525" i="1" s="1"/>
  <c r="E10526" i="1"/>
  <c r="G10526" i="1" s="1"/>
  <c r="F10526" i="1"/>
  <c r="H10526" i="1" s="1"/>
  <c r="E10527" i="1"/>
  <c r="G10527" i="1" s="1"/>
  <c r="F10527" i="1"/>
  <c r="H10527" i="1" s="1"/>
  <c r="E10528" i="1"/>
  <c r="G10528" i="1" s="1"/>
  <c r="F10528" i="1"/>
  <c r="H10528" i="1" s="1"/>
  <c r="E10529" i="1"/>
  <c r="F10529" i="1"/>
  <c r="H10529" i="1" s="1"/>
  <c r="E10530" i="1"/>
  <c r="F10530" i="1"/>
  <c r="H10530" i="1" s="1"/>
  <c r="E10531" i="1"/>
  <c r="F10531" i="1"/>
  <c r="H10531" i="1" s="1"/>
  <c r="E10532" i="1"/>
  <c r="G10532" i="1" s="1"/>
  <c r="F10532" i="1"/>
  <c r="H10532" i="1" s="1"/>
  <c r="E10533" i="1"/>
  <c r="G10533" i="1" s="1"/>
  <c r="F10533" i="1"/>
  <c r="H10533" i="1" s="1"/>
  <c r="E10534" i="1"/>
  <c r="G10534" i="1" s="1"/>
  <c r="F10534" i="1"/>
  <c r="H10534" i="1" s="1"/>
  <c r="E10535" i="1"/>
  <c r="F10535" i="1"/>
  <c r="H10535" i="1" s="1"/>
  <c r="E10536" i="1"/>
  <c r="F10536" i="1"/>
  <c r="H10536" i="1" s="1"/>
  <c r="E10537" i="1"/>
  <c r="F10537" i="1"/>
  <c r="H10537" i="1" s="1"/>
  <c r="E10538" i="1"/>
  <c r="G10538" i="1" s="1"/>
  <c r="F10538" i="1"/>
  <c r="H10538" i="1" s="1"/>
  <c r="E10539" i="1"/>
  <c r="G10539" i="1" s="1"/>
  <c r="F10539" i="1"/>
  <c r="H10539" i="1" s="1"/>
  <c r="E10540" i="1"/>
  <c r="G10540" i="1" s="1"/>
  <c r="F10540" i="1"/>
  <c r="H10540" i="1" s="1"/>
  <c r="E10541" i="1"/>
  <c r="F10541" i="1"/>
  <c r="H10541" i="1" s="1"/>
  <c r="E10542" i="1"/>
  <c r="F10542" i="1"/>
  <c r="H10542" i="1" s="1"/>
  <c r="E10543" i="1"/>
  <c r="F10543" i="1"/>
  <c r="H10543" i="1" s="1"/>
  <c r="E10544" i="1"/>
  <c r="G10544" i="1" s="1"/>
  <c r="F10544" i="1"/>
  <c r="H10544" i="1" s="1"/>
  <c r="E10545" i="1"/>
  <c r="G10545" i="1" s="1"/>
  <c r="F10545" i="1"/>
  <c r="H10545" i="1" s="1"/>
  <c r="E10546" i="1"/>
  <c r="G10546" i="1" s="1"/>
  <c r="F10546" i="1"/>
  <c r="H10546" i="1" s="1"/>
  <c r="E10547" i="1"/>
  <c r="F10547" i="1"/>
  <c r="H10547" i="1" s="1"/>
  <c r="E10548" i="1"/>
  <c r="F10548" i="1"/>
  <c r="H10548" i="1" s="1"/>
  <c r="E10549" i="1"/>
  <c r="F10549" i="1"/>
  <c r="H10549" i="1" s="1"/>
  <c r="E10550" i="1"/>
  <c r="G10550" i="1" s="1"/>
  <c r="F10550" i="1"/>
  <c r="H10550" i="1" s="1"/>
  <c r="E10551" i="1"/>
  <c r="G10551" i="1" s="1"/>
  <c r="F10551" i="1"/>
  <c r="H10551" i="1" s="1"/>
  <c r="E10552" i="1"/>
  <c r="G10552" i="1" s="1"/>
  <c r="F10552" i="1"/>
  <c r="H10552" i="1" s="1"/>
  <c r="E10553" i="1"/>
  <c r="F10553" i="1"/>
  <c r="H10553" i="1" s="1"/>
  <c r="E10554" i="1"/>
  <c r="F10554" i="1"/>
  <c r="H10554" i="1" s="1"/>
  <c r="E10555" i="1"/>
  <c r="F10555" i="1"/>
  <c r="H10555" i="1" s="1"/>
  <c r="E10556" i="1"/>
  <c r="G10556" i="1" s="1"/>
  <c r="F10556" i="1"/>
  <c r="H10556" i="1" s="1"/>
  <c r="E10557" i="1"/>
  <c r="G10557" i="1" s="1"/>
  <c r="F10557" i="1"/>
  <c r="H10557" i="1" s="1"/>
  <c r="E10558" i="1"/>
  <c r="G10558" i="1" s="1"/>
  <c r="F10558" i="1"/>
  <c r="H10558" i="1" s="1"/>
  <c r="E10559" i="1"/>
  <c r="F10559" i="1"/>
  <c r="H10559" i="1" s="1"/>
  <c r="E10560" i="1"/>
  <c r="F10560" i="1"/>
  <c r="H10560" i="1" s="1"/>
  <c r="E10561" i="1"/>
  <c r="F10561" i="1"/>
  <c r="H10561" i="1" s="1"/>
  <c r="E10562" i="1"/>
  <c r="G10562" i="1" s="1"/>
  <c r="F10562" i="1"/>
  <c r="H10562" i="1" s="1"/>
  <c r="E10563" i="1"/>
  <c r="G10563" i="1" s="1"/>
  <c r="F10563" i="1"/>
  <c r="H10563" i="1" s="1"/>
  <c r="E10564" i="1"/>
  <c r="G10564" i="1" s="1"/>
  <c r="F10564" i="1"/>
  <c r="H10564" i="1" s="1"/>
  <c r="E10565" i="1"/>
  <c r="F10565" i="1"/>
  <c r="H10565" i="1" s="1"/>
  <c r="E10566" i="1"/>
  <c r="F10566" i="1"/>
  <c r="H10566" i="1" s="1"/>
  <c r="E10567" i="1"/>
  <c r="F10567" i="1"/>
  <c r="H10567" i="1" s="1"/>
  <c r="E10568" i="1"/>
  <c r="G10568" i="1" s="1"/>
  <c r="F10568" i="1"/>
  <c r="H10568" i="1" s="1"/>
  <c r="E10569" i="1"/>
  <c r="G10569" i="1" s="1"/>
  <c r="F10569" i="1"/>
  <c r="H10569" i="1" s="1"/>
  <c r="E10570" i="1"/>
  <c r="G10570" i="1" s="1"/>
  <c r="F10570" i="1"/>
  <c r="H10570" i="1" s="1"/>
  <c r="E10571" i="1"/>
  <c r="F10571" i="1"/>
  <c r="H10571" i="1" s="1"/>
  <c r="E10572" i="1"/>
  <c r="F10572" i="1"/>
  <c r="H10572" i="1" s="1"/>
  <c r="E10573" i="1"/>
  <c r="F10573" i="1"/>
  <c r="H10573" i="1" s="1"/>
  <c r="E10574" i="1"/>
  <c r="G10574" i="1" s="1"/>
  <c r="F10574" i="1"/>
  <c r="H10574" i="1" s="1"/>
  <c r="E10575" i="1"/>
  <c r="G10575" i="1" s="1"/>
  <c r="F10575" i="1"/>
  <c r="H10575" i="1" s="1"/>
  <c r="E10576" i="1"/>
  <c r="G10576" i="1" s="1"/>
  <c r="F10576" i="1"/>
  <c r="H10576" i="1" s="1"/>
  <c r="E10577" i="1"/>
  <c r="F10577" i="1"/>
  <c r="H10577" i="1" s="1"/>
  <c r="E10578" i="1"/>
  <c r="F10578" i="1"/>
  <c r="H10578" i="1" s="1"/>
  <c r="E10579" i="1"/>
  <c r="F10579" i="1"/>
  <c r="H10579" i="1" s="1"/>
  <c r="E10580" i="1"/>
  <c r="G10580" i="1" s="1"/>
  <c r="F10580" i="1"/>
  <c r="H10580" i="1" s="1"/>
  <c r="E10581" i="1"/>
  <c r="G10581" i="1" s="1"/>
  <c r="F10581" i="1"/>
  <c r="H10581" i="1" s="1"/>
  <c r="E10582" i="1"/>
  <c r="G10582" i="1" s="1"/>
  <c r="F10582" i="1"/>
  <c r="H10582" i="1" s="1"/>
  <c r="E10583" i="1"/>
  <c r="F10583" i="1"/>
  <c r="H10583" i="1" s="1"/>
  <c r="E10584" i="1"/>
  <c r="F10584" i="1"/>
  <c r="H10584" i="1" s="1"/>
  <c r="E10585" i="1"/>
  <c r="F10585" i="1"/>
  <c r="H10585" i="1" s="1"/>
  <c r="E10586" i="1"/>
  <c r="G10586" i="1" s="1"/>
  <c r="F10586" i="1"/>
  <c r="H10586" i="1" s="1"/>
  <c r="E10587" i="1"/>
  <c r="G10587" i="1" s="1"/>
  <c r="F10587" i="1"/>
  <c r="H10587" i="1" s="1"/>
  <c r="E10588" i="1"/>
  <c r="G10588" i="1" s="1"/>
  <c r="F10588" i="1"/>
  <c r="H10588" i="1" s="1"/>
  <c r="E10589" i="1"/>
  <c r="F10589" i="1"/>
  <c r="H10589" i="1" s="1"/>
  <c r="E10590" i="1"/>
  <c r="F10590" i="1"/>
  <c r="H10590" i="1" s="1"/>
  <c r="E10591" i="1"/>
  <c r="F10591" i="1"/>
  <c r="H10591" i="1" s="1"/>
  <c r="E10592" i="1"/>
  <c r="G10592" i="1" s="1"/>
  <c r="F10592" i="1"/>
  <c r="H10592" i="1" s="1"/>
  <c r="E10593" i="1"/>
  <c r="G10593" i="1" s="1"/>
  <c r="F10593" i="1"/>
  <c r="H10593" i="1" s="1"/>
  <c r="E10594" i="1"/>
  <c r="G10594" i="1" s="1"/>
  <c r="F10594" i="1"/>
  <c r="H10594" i="1" s="1"/>
  <c r="E10595" i="1"/>
  <c r="F10595" i="1"/>
  <c r="H10595" i="1" s="1"/>
  <c r="E10596" i="1"/>
  <c r="F10596" i="1"/>
  <c r="H10596" i="1" s="1"/>
  <c r="E10597" i="1"/>
  <c r="F10597" i="1"/>
  <c r="H10597" i="1" s="1"/>
  <c r="E10598" i="1"/>
  <c r="G10598" i="1" s="1"/>
  <c r="F10598" i="1"/>
  <c r="H10598" i="1" s="1"/>
  <c r="E10599" i="1"/>
  <c r="G10599" i="1" s="1"/>
  <c r="F10599" i="1"/>
  <c r="H10599" i="1" s="1"/>
  <c r="E10600" i="1"/>
  <c r="G10600" i="1" s="1"/>
  <c r="F10600" i="1"/>
  <c r="H10600" i="1" s="1"/>
  <c r="E10601" i="1"/>
  <c r="F10601" i="1"/>
  <c r="H10601" i="1" s="1"/>
  <c r="E10602" i="1"/>
  <c r="F10602" i="1"/>
  <c r="H10602" i="1" s="1"/>
  <c r="E10603" i="1"/>
  <c r="F10603" i="1"/>
  <c r="H10603" i="1" s="1"/>
  <c r="E10604" i="1"/>
  <c r="G10604" i="1" s="1"/>
  <c r="F10604" i="1"/>
  <c r="H10604" i="1" s="1"/>
  <c r="E10605" i="1"/>
  <c r="G10605" i="1" s="1"/>
  <c r="F10605" i="1"/>
  <c r="H10605" i="1" s="1"/>
  <c r="E10606" i="1"/>
  <c r="G10606" i="1" s="1"/>
  <c r="F10606" i="1"/>
  <c r="H10606" i="1" s="1"/>
  <c r="E10607" i="1"/>
  <c r="F10607" i="1"/>
  <c r="H10607" i="1" s="1"/>
  <c r="E10608" i="1"/>
  <c r="F10608" i="1"/>
  <c r="H10608" i="1" s="1"/>
  <c r="E10609" i="1"/>
  <c r="F10609" i="1"/>
  <c r="H10609" i="1" s="1"/>
  <c r="E10610" i="1"/>
  <c r="G10610" i="1" s="1"/>
  <c r="F10610" i="1"/>
  <c r="H10610" i="1" s="1"/>
  <c r="E10611" i="1"/>
  <c r="G10611" i="1" s="1"/>
  <c r="F10611" i="1"/>
  <c r="H10611" i="1" s="1"/>
  <c r="E10612" i="1"/>
  <c r="G10612" i="1" s="1"/>
  <c r="F10612" i="1"/>
  <c r="H10612" i="1" s="1"/>
  <c r="E10613" i="1"/>
  <c r="F10613" i="1"/>
  <c r="H10613" i="1" s="1"/>
  <c r="E10614" i="1"/>
  <c r="F10614" i="1"/>
  <c r="H10614" i="1" s="1"/>
  <c r="E10615" i="1"/>
  <c r="F10615" i="1"/>
  <c r="H10615" i="1" s="1"/>
  <c r="E10616" i="1"/>
  <c r="G10616" i="1" s="1"/>
  <c r="F10616" i="1"/>
  <c r="H10616" i="1" s="1"/>
  <c r="E10617" i="1"/>
  <c r="G10617" i="1" s="1"/>
  <c r="F10617" i="1"/>
  <c r="H10617" i="1" s="1"/>
  <c r="E10618" i="1"/>
  <c r="G10618" i="1" s="1"/>
  <c r="F10618" i="1"/>
  <c r="H10618" i="1" s="1"/>
  <c r="E10619" i="1"/>
  <c r="F10619" i="1"/>
  <c r="H10619" i="1" s="1"/>
  <c r="E10620" i="1"/>
  <c r="F10620" i="1"/>
  <c r="H10620" i="1" s="1"/>
  <c r="E10621" i="1"/>
  <c r="F10621" i="1"/>
  <c r="H10621" i="1" s="1"/>
  <c r="E10622" i="1"/>
  <c r="G10622" i="1" s="1"/>
  <c r="F10622" i="1"/>
  <c r="H10622" i="1" s="1"/>
  <c r="E10623" i="1"/>
  <c r="G10623" i="1" s="1"/>
  <c r="F10623" i="1"/>
  <c r="H10623" i="1" s="1"/>
  <c r="E10624" i="1"/>
  <c r="G10624" i="1" s="1"/>
  <c r="F10624" i="1"/>
  <c r="H10624" i="1" s="1"/>
  <c r="E10625" i="1"/>
  <c r="F10625" i="1"/>
  <c r="H10625" i="1" s="1"/>
  <c r="E10626" i="1"/>
  <c r="F10626" i="1"/>
  <c r="H10626" i="1" s="1"/>
  <c r="E10627" i="1"/>
  <c r="F10627" i="1"/>
  <c r="H10627" i="1" s="1"/>
  <c r="E10628" i="1"/>
  <c r="G10628" i="1" s="1"/>
  <c r="F10628" i="1"/>
  <c r="H10628" i="1" s="1"/>
  <c r="E10629" i="1"/>
  <c r="G10629" i="1" s="1"/>
  <c r="F10629" i="1"/>
  <c r="H10629" i="1" s="1"/>
  <c r="E10630" i="1"/>
  <c r="G10630" i="1" s="1"/>
  <c r="F10630" i="1"/>
  <c r="H10630" i="1" s="1"/>
  <c r="E10631" i="1"/>
  <c r="F10631" i="1"/>
  <c r="H10631" i="1" s="1"/>
  <c r="E10632" i="1"/>
  <c r="F10632" i="1"/>
  <c r="H10632" i="1" s="1"/>
  <c r="E10633" i="1"/>
  <c r="F10633" i="1"/>
  <c r="H10633" i="1" s="1"/>
  <c r="E10634" i="1"/>
  <c r="G10634" i="1" s="1"/>
  <c r="F10634" i="1"/>
  <c r="H10634" i="1" s="1"/>
  <c r="E10635" i="1"/>
  <c r="G10635" i="1" s="1"/>
  <c r="F10635" i="1"/>
  <c r="H10635" i="1" s="1"/>
  <c r="E10636" i="1"/>
  <c r="G10636" i="1" s="1"/>
  <c r="F10636" i="1"/>
  <c r="H10636" i="1" s="1"/>
  <c r="E10637" i="1"/>
  <c r="F10637" i="1"/>
  <c r="H10637" i="1" s="1"/>
  <c r="E10638" i="1"/>
  <c r="F10638" i="1"/>
  <c r="H10638" i="1" s="1"/>
  <c r="E10639" i="1"/>
  <c r="F10639" i="1"/>
  <c r="H10639" i="1" s="1"/>
  <c r="E10640" i="1"/>
  <c r="G10640" i="1" s="1"/>
  <c r="F10640" i="1"/>
  <c r="H10640" i="1" s="1"/>
  <c r="E10641" i="1"/>
  <c r="G10641" i="1" s="1"/>
  <c r="F10641" i="1"/>
  <c r="H10641" i="1" s="1"/>
  <c r="E10642" i="1"/>
  <c r="G10642" i="1" s="1"/>
  <c r="F10642" i="1"/>
  <c r="H10642" i="1" s="1"/>
  <c r="E10643" i="1"/>
  <c r="F10643" i="1"/>
  <c r="H10643" i="1" s="1"/>
  <c r="E10644" i="1"/>
  <c r="F10644" i="1"/>
  <c r="H10644" i="1" s="1"/>
  <c r="E10645" i="1"/>
  <c r="F10645" i="1"/>
  <c r="H10645" i="1" s="1"/>
  <c r="E10646" i="1"/>
  <c r="G10646" i="1" s="1"/>
  <c r="F10646" i="1"/>
  <c r="H10646" i="1" s="1"/>
  <c r="E10647" i="1"/>
  <c r="G10647" i="1" s="1"/>
  <c r="F10647" i="1"/>
  <c r="H10647" i="1" s="1"/>
  <c r="E10648" i="1"/>
  <c r="G10648" i="1" s="1"/>
  <c r="F10648" i="1"/>
  <c r="H10648" i="1" s="1"/>
  <c r="E10649" i="1"/>
  <c r="F10649" i="1"/>
  <c r="H10649" i="1" s="1"/>
  <c r="E10650" i="1"/>
  <c r="F10650" i="1"/>
  <c r="H10650" i="1" s="1"/>
  <c r="E10651" i="1"/>
  <c r="F10651" i="1"/>
  <c r="H10651" i="1" s="1"/>
  <c r="E10652" i="1"/>
  <c r="G10652" i="1" s="1"/>
  <c r="F10652" i="1"/>
  <c r="H10652" i="1" s="1"/>
  <c r="E10653" i="1"/>
  <c r="G10653" i="1" s="1"/>
  <c r="F10653" i="1"/>
  <c r="H10653" i="1" s="1"/>
  <c r="E10654" i="1"/>
  <c r="G10654" i="1" s="1"/>
  <c r="F10654" i="1"/>
  <c r="H10654" i="1" s="1"/>
  <c r="E10655" i="1"/>
  <c r="F10655" i="1"/>
  <c r="H10655" i="1" s="1"/>
  <c r="E10656" i="1"/>
  <c r="F10656" i="1"/>
  <c r="H10656" i="1" s="1"/>
  <c r="E10657" i="1"/>
  <c r="F10657" i="1"/>
  <c r="H10657" i="1" s="1"/>
  <c r="E10658" i="1"/>
  <c r="G10658" i="1" s="1"/>
  <c r="F10658" i="1"/>
  <c r="H10658" i="1" s="1"/>
  <c r="E10659" i="1"/>
  <c r="G10659" i="1" s="1"/>
  <c r="F10659" i="1"/>
  <c r="H10659" i="1" s="1"/>
  <c r="E10660" i="1"/>
  <c r="G10660" i="1" s="1"/>
  <c r="F10660" i="1"/>
  <c r="H10660" i="1" s="1"/>
  <c r="E10661" i="1"/>
  <c r="F10661" i="1"/>
  <c r="H10661" i="1" s="1"/>
  <c r="E10662" i="1"/>
  <c r="F10662" i="1"/>
  <c r="H10662" i="1" s="1"/>
  <c r="E10663" i="1"/>
  <c r="F10663" i="1"/>
  <c r="H10663" i="1" s="1"/>
  <c r="E10664" i="1"/>
  <c r="G10664" i="1" s="1"/>
  <c r="F10664" i="1"/>
  <c r="H10664" i="1" s="1"/>
  <c r="E10665" i="1"/>
  <c r="G10665" i="1" s="1"/>
  <c r="F10665" i="1"/>
  <c r="H10665" i="1" s="1"/>
  <c r="E10666" i="1"/>
  <c r="G10666" i="1" s="1"/>
  <c r="F10666" i="1"/>
  <c r="H10666" i="1" s="1"/>
  <c r="E10667" i="1"/>
  <c r="F10667" i="1"/>
  <c r="H10667" i="1" s="1"/>
  <c r="E10668" i="1"/>
  <c r="F10668" i="1"/>
  <c r="H10668" i="1" s="1"/>
  <c r="E10669" i="1"/>
  <c r="F10669" i="1"/>
  <c r="H10669" i="1" s="1"/>
  <c r="E10670" i="1"/>
  <c r="G10670" i="1" s="1"/>
  <c r="F10670" i="1"/>
  <c r="H10670" i="1" s="1"/>
  <c r="E10671" i="1"/>
  <c r="G10671" i="1" s="1"/>
  <c r="F10671" i="1"/>
  <c r="H10671" i="1" s="1"/>
  <c r="E10672" i="1"/>
  <c r="G10672" i="1" s="1"/>
  <c r="F10672" i="1"/>
  <c r="H10672" i="1" s="1"/>
  <c r="E10673" i="1"/>
  <c r="F10673" i="1"/>
  <c r="H10673" i="1" s="1"/>
  <c r="E10674" i="1"/>
  <c r="F10674" i="1"/>
  <c r="H10674" i="1" s="1"/>
  <c r="E10675" i="1"/>
  <c r="F10675" i="1"/>
  <c r="H10675" i="1" s="1"/>
  <c r="E10676" i="1"/>
  <c r="G10676" i="1" s="1"/>
  <c r="F10676" i="1"/>
  <c r="H10676" i="1" s="1"/>
  <c r="E10677" i="1"/>
  <c r="G10677" i="1" s="1"/>
  <c r="F10677" i="1"/>
  <c r="H10677" i="1" s="1"/>
  <c r="E10678" i="1"/>
  <c r="G10678" i="1" s="1"/>
  <c r="F10678" i="1"/>
  <c r="H10678" i="1" s="1"/>
  <c r="E10679" i="1"/>
  <c r="F10679" i="1"/>
  <c r="H10679" i="1" s="1"/>
  <c r="E10680" i="1"/>
  <c r="F10680" i="1"/>
  <c r="H10680" i="1" s="1"/>
  <c r="E10681" i="1"/>
  <c r="F10681" i="1"/>
  <c r="H10681" i="1" s="1"/>
  <c r="E10682" i="1"/>
  <c r="G10682" i="1" s="1"/>
  <c r="F10682" i="1"/>
  <c r="H10682" i="1" s="1"/>
  <c r="E10683" i="1"/>
  <c r="G10683" i="1" s="1"/>
  <c r="F10683" i="1"/>
  <c r="H10683" i="1" s="1"/>
  <c r="E10684" i="1"/>
  <c r="G10684" i="1" s="1"/>
  <c r="F10684" i="1"/>
  <c r="H10684" i="1" s="1"/>
  <c r="E10685" i="1"/>
  <c r="F10685" i="1"/>
  <c r="H10685" i="1" s="1"/>
  <c r="E10686" i="1"/>
  <c r="F10686" i="1"/>
  <c r="H10686" i="1" s="1"/>
  <c r="E10687" i="1"/>
  <c r="F10687" i="1"/>
  <c r="H10687" i="1" s="1"/>
  <c r="E10688" i="1"/>
  <c r="G10688" i="1" s="1"/>
  <c r="F10688" i="1"/>
  <c r="H10688" i="1" s="1"/>
  <c r="E10689" i="1"/>
  <c r="G10689" i="1" s="1"/>
  <c r="F10689" i="1"/>
  <c r="H10689" i="1" s="1"/>
  <c r="E10690" i="1"/>
  <c r="G10690" i="1" s="1"/>
  <c r="F10690" i="1"/>
  <c r="H10690" i="1" s="1"/>
  <c r="E10691" i="1"/>
  <c r="F10691" i="1"/>
  <c r="H10691" i="1" s="1"/>
  <c r="E10692" i="1"/>
  <c r="F10692" i="1"/>
  <c r="H10692" i="1" s="1"/>
  <c r="E10693" i="1"/>
  <c r="F10693" i="1"/>
  <c r="H10693" i="1" s="1"/>
  <c r="E10694" i="1"/>
  <c r="G10694" i="1" s="1"/>
  <c r="F10694" i="1"/>
  <c r="H10694" i="1" s="1"/>
  <c r="E10695" i="1"/>
  <c r="G10695" i="1" s="1"/>
  <c r="F10695" i="1"/>
  <c r="H10695" i="1" s="1"/>
  <c r="E10696" i="1"/>
  <c r="G10696" i="1" s="1"/>
  <c r="F10696" i="1"/>
  <c r="H10696" i="1" s="1"/>
  <c r="E10697" i="1"/>
  <c r="F10697" i="1"/>
  <c r="H10697" i="1" s="1"/>
  <c r="E10698" i="1"/>
  <c r="F10698" i="1"/>
  <c r="H10698" i="1" s="1"/>
  <c r="E10699" i="1"/>
  <c r="F10699" i="1"/>
  <c r="H10699" i="1" s="1"/>
  <c r="E10700" i="1"/>
  <c r="G10700" i="1" s="1"/>
  <c r="F10700" i="1"/>
  <c r="H10700" i="1" s="1"/>
  <c r="E10701" i="1"/>
  <c r="G10701" i="1" s="1"/>
  <c r="F10701" i="1"/>
  <c r="H10701" i="1" s="1"/>
  <c r="E10702" i="1"/>
  <c r="G10702" i="1" s="1"/>
  <c r="F10702" i="1"/>
  <c r="H10702" i="1" s="1"/>
  <c r="E10703" i="1"/>
  <c r="F10703" i="1"/>
  <c r="H10703" i="1" s="1"/>
  <c r="E10704" i="1"/>
  <c r="F10704" i="1"/>
  <c r="H10704" i="1" s="1"/>
  <c r="E10705" i="1"/>
  <c r="F10705" i="1"/>
  <c r="H10705" i="1" s="1"/>
  <c r="E10706" i="1"/>
  <c r="G10706" i="1" s="1"/>
  <c r="F10706" i="1"/>
  <c r="H10706" i="1" s="1"/>
  <c r="E10707" i="1"/>
  <c r="G10707" i="1" s="1"/>
  <c r="F10707" i="1"/>
  <c r="H10707" i="1" s="1"/>
  <c r="E10708" i="1"/>
  <c r="G10708" i="1" s="1"/>
  <c r="F10708" i="1"/>
  <c r="H10708" i="1" s="1"/>
  <c r="E10709" i="1"/>
  <c r="F10709" i="1"/>
  <c r="H10709" i="1" s="1"/>
  <c r="E10710" i="1"/>
  <c r="F10710" i="1"/>
  <c r="H10710" i="1" s="1"/>
  <c r="E10711" i="1"/>
  <c r="F10711" i="1"/>
  <c r="H10711" i="1" s="1"/>
  <c r="E10712" i="1"/>
  <c r="G10712" i="1" s="1"/>
  <c r="F10712" i="1"/>
  <c r="H10712" i="1" s="1"/>
  <c r="E10713" i="1"/>
  <c r="G10713" i="1" s="1"/>
  <c r="F10713" i="1"/>
  <c r="H10713" i="1" s="1"/>
  <c r="E10714" i="1"/>
  <c r="G10714" i="1" s="1"/>
  <c r="F10714" i="1"/>
  <c r="H10714" i="1" s="1"/>
  <c r="E10715" i="1"/>
  <c r="F10715" i="1"/>
  <c r="H10715" i="1" s="1"/>
  <c r="E10716" i="1"/>
  <c r="F10716" i="1"/>
  <c r="H10716" i="1" s="1"/>
  <c r="E10717" i="1"/>
  <c r="F10717" i="1"/>
  <c r="H10717" i="1" s="1"/>
  <c r="E10718" i="1"/>
  <c r="G10718" i="1" s="1"/>
  <c r="F10718" i="1"/>
  <c r="H10718" i="1" s="1"/>
  <c r="E10719" i="1"/>
  <c r="G10719" i="1" s="1"/>
  <c r="F10719" i="1"/>
  <c r="H10719" i="1" s="1"/>
  <c r="E10720" i="1"/>
  <c r="G10720" i="1" s="1"/>
  <c r="F10720" i="1"/>
  <c r="H10720" i="1" s="1"/>
  <c r="E10721" i="1"/>
  <c r="F10721" i="1"/>
  <c r="H10721" i="1" s="1"/>
  <c r="E10722" i="1"/>
  <c r="F10722" i="1"/>
  <c r="H10722" i="1" s="1"/>
  <c r="E10723" i="1"/>
  <c r="F10723" i="1"/>
  <c r="H10723" i="1" s="1"/>
  <c r="E10724" i="1"/>
  <c r="G10724" i="1" s="1"/>
  <c r="F10724" i="1"/>
  <c r="H10724" i="1" s="1"/>
  <c r="E10725" i="1"/>
  <c r="G10725" i="1" s="1"/>
  <c r="F10725" i="1"/>
  <c r="H10725" i="1" s="1"/>
  <c r="E10726" i="1"/>
  <c r="G10726" i="1" s="1"/>
  <c r="F10726" i="1"/>
  <c r="H10726" i="1" s="1"/>
  <c r="E10727" i="1"/>
  <c r="F10727" i="1"/>
  <c r="H10727" i="1" s="1"/>
  <c r="E10728" i="1"/>
  <c r="F10728" i="1"/>
  <c r="H10728" i="1" s="1"/>
  <c r="E10729" i="1"/>
  <c r="F10729" i="1"/>
  <c r="H10729" i="1" s="1"/>
  <c r="E10730" i="1"/>
  <c r="G10730" i="1" s="1"/>
  <c r="F10730" i="1"/>
  <c r="H10730" i="1" s="1"/>
  <c r="E10731" i="1"/>
  <c r="G10731" i="1" s="1"/>
  <c r="F10731" i="1"/>
  <c r="H10731" i="1" s="1"/>
  <c r="E10732" i="1"/>
  <c r="G10732" i="1" s="1"/>
  <c r="F10732" i="1"/>
  <c r="H10732" i="1" s="1"/>
  <c r="E10733" i="1"/>
  <c r="F10733" i="1"/>
  <c r="H10733" i="1" s="1"/>
  <c r="E10734" i="1"/>
  <c r="F10734" i="1"/>
  <c r="H10734" i="1" s="1"/>
  <c r="E10735" i="1"/>
  <c r="F10735" i="1"/>
  <c r="H10735" i="1" s="1"/>
  <c r="E10736" i="1"/>
  <c r="G10736" i="1" s="1"/>
  <c r="F10736" i="1"/>
  <c r="H10736" i="1" s="1"/>
  <c r="E10737" i="1"/>
  <c r="G10737" i="1" s="1"/>
  <c r="F10737" i="1"/>
  <c r="H10737" i="1" s="1"/>
  <c r="E10738" i="1"/>
  <c r="G10738" i="1" s="1"/>
  <c r="F10738" i="1"/>
  <c r="H10738" i="1" s="1"/>
  <c r="E10739" i="1"/>
  <c r="F10739" i="1"/>
  <c r="H10739" i="1" s="1"/>
  <c r="E10740" i="1"/>
  <c r="F10740" i="1"/>
  <c r="H10740" i="1" s="1"/>
  <c r="E10741" i="1"/>
  <c r="F10741" i="1"/>
  <c r="H10741" i="1" s="1"/>
  <c r="E10742" i="1"/>
  <c r="G10742" i="1" s="1"/>
  <c r="F10742" i="1"/>
  <c r="H10742" i="1" s="1"/>
  <c r="E10743" i="1"/>
  <c r="G10743" i="1" s="1"/>
  <c r="F10743" i="1"/>
  <c r="H10743" i="1" s="1"/>
  <c r="E10744" i="1"/>
  <c r="G10744" i="1" s="1"/>
  <c r="F10744" i="1"/>
  <c r="H10744" i="1" s="1"/>
  <c r="E10745" i="1"/>
  <c r="F10745" i="1"/>
  <c r="H10745" i="1" s="1"/>
  <c r="E10746" i="1"/>
  <c r="F10746" i="1"/>
  <c r="H10746" i="1" s="1"/>
  <c r="E10747" i="1"/>
  <c r="F10747" i="1"/>
  <c r="H10747" i="1" s="1"/>
  <c r="E10748" i="1"/>
  <c r="G10748" i="1" s="1"/>
  <c r="F10748" i="1"/>
  <c r="H10748" i="1" s="1"/>
  <c r="E10749" i="1"/>
  <c r="G10749" i="1" s="1"/>
  <c r="F10749" i="1"/>
  <c r="H10749" i="1" s="1"/>
  <c r="E10750" i="1"/>
  <c r="G10750" i="1" s="1"/>
  <c r="F10750" i="1"/>
  <c r="H10750" i="1" s="1"/>
  <c r="E10751" i="1"/>
  <c r="F10751" i="1"/>
  <c r="H10751" i="1" s="1"/>
  <c r="E10752" i="1"/>
  <c r="F10752" i="1"/>
  <c r="H10752" i="1" s="1"/>
  <c r="E10753" i="1"/>
  <c r="F10753" i="1"/>
  <c r="H10753" i="1" s="1"/>
  <c r="E10754" i="1"/>
  <c r="G10754" i="1" s="1"/>
  <c r="F10754" i="1"/>
  <c r="H10754" i="1" s="1"/>
  <c r="E10755" i="1"/>
  <c r="G10755" i="1" s="1"/>
  <c r="F10755" i="1"/>
  <c r="H10755" i="1" s="1"/>
  <c r="E10756" i="1"/>
  <c r="G10756" i="1" s="1"/>
  <c r="F10756" i="1"/>
  <c r="H10756" i="1" s="1"/>
  <c r="E10757" i="1"/>
  <c r="F10757" i="1"/>
  <c r="H10757" i="1" s="1"/>
  <c r="E10758" i="1"/>
  <c r="F10758" i="1"/>
  <c r="H10758" i="1" s="1"/>
  <c r="E10759" i="1"/>
  <c r="F10759" i="1"/>
  <c r="H10759" i="1" s="1"/>
  <c r="E10760" i="1"/>
  <c r="G10760" i="1" s="1"/>
  <c r="F10760" i="1"/>
  <c r="H10760" i="1" s="1"/>
  <c r="E10761" i="1"/>
  <c r="G10761" i="1" s="1"/>
  <c r="F10761" i="1"/>
  <c r="H10761" i="1" s="1"/>
  <c r="E10762" i="1"/>
  <c r="G10762" i="1" s="1"/>
  <c r="F10762" i="1"/>
  <c r="H10762" i="1" s="1"/>
  <c r="E10763" i="1"/>
  <c r="F10763" i="1"/>
  <c r="H10763" i="1" s="1"/>
  <c r="E10764" i="1"/>
  <c r="F10764" i="1"/>
  <c r="H10764" i="1" s="1"/>
  <c r="E10765" i="1"/>
  <c r="F10765" i="1"/>
  <c r="H10765" i="1" s="1"/>
  <c r="E10766" i="1"/>
  <c r="G10766" i="1" s="1"/>
  <c r="F10766" i="1"/>
  <c r="H10766" i="1" s="1"/>
  <c r="E10767" i="1"/>
  <c r="G10767" i="1" s="1"/>
  <c r="F10767" i="1"/>
  <c r="H10767" i="1" s="1"/>
  <c r="E10768" i="1"/>
  <c r="G10768" i="1" s="1"/>
  <c r="F10768" i="1"/>
  <c r="H10768" i="1" s="1"/>
  <c r="E10769" i="1"/>
  <c r="F10769" i="1"/>
  <c r="H10769" i="1" s="1"/>
  <c r="E10770" i="1"/>
  <c r="F10770" i="1"/>
  <c r="H10770" i="1" s="1"/>
  <c r="E10771" i="1"/>
  <c r="F10771" i="1"/>
  <c r="H10771" i="1" s="1"/>
  <c r="E10772" i="1"/>
  <c r="G10772" i="1" s="1"/>
  <c r="F10772" i="1"/>
  <c r="H10772" i="1" s="1"/>
  <c r="E10773" i="1"/>
  <c r="G10773" i="1" s="1"/>
  <c r="F10773" i="1"/>
  <c r="H10773" i="1" s="1"/>
  <c r="E10774" i="1"/>
  <c r="G10774" i="1" s="1"/>
  <c r="F10774" i="1"/>
  <c r="H10774" i="1" s="1"/>
  <c r="E10775" i="1"/>
  <c r="F10775" i="1"/>
  <c r="H10775" i="1" s="1"/>
  <c r="E10776" i="1"/>
  <c r="F10776" i="1"/>
  <c r="H10776" i="1" s="1"/>
  <c r="E10777" i="1"/>
  <c r="F10777" i="1"/>
  <c r="H10777" i="1" s="1"/>
  <c r="E10778" i="1"/>
  <c r="G10778" i="1" s="1"/>
  <c r="F10778" i="1"/>
  <c r="H10778" i="1" s="1"/>
  <c r="E10779" i="1"/>
  <c r="G10779" i="1" s="1"/>
  <c r="F10779" i="1"/>
  <c r="H10779" i="1" s="1"/>
  <c r="E10780" i="1"/>
  <c r="G10780" i="1" s="1"/>
  <c r="F10780" i="1"/>
  <c r="H10780" i="1" s="1"/>
  <c r="E10781" i="1"/>
  <c r="F10781" i="1"/>
  <c r="H10781" i="1" s="1"/>
  <c r="E10782" i="1"/>
  <c r="F10782" i="1"/>
  <c r="H10782" i="1" s="1"/>
  <c r="E10783" i="1"/>
  <c r="F10783" i="1"/>
  <c r="H10783" i="1" s="1"/>
  <c r="E10784" i="1"/>
  <c r="G10784" i="1" s="1"/>
  <c r="F10784" i="1"/>
  <c r="H10784" i="1" s="1"/>
  <c r="E10785" i="1"/>
  <c r="G10785" i="1" s="1"/>
  <c r="F10785" i="1"/>
  <c r="H10785" i="1" s="1"/>
  <c r="E10786" i="1"/>
  <c r="G10786" i="1" s="1"/>
  <c r="F10786" i="1"/>
  <c r="H10786" i="1" s="1"/>
  <c r="E10787" i="1"/>
  <c r="F10787" i="1"/>
  <c r="H10787" i="1" s="1"/>
  <c r="E10788" i="1"/>
  <c r="F10788" i="1"/>
  <c r="H10788" i="1" s="1"/>
  <c r="E10789" i="1"/>
  <c r="F10789" i="1"/>
  <c r="H10789" i="1" s="1"/>
  <c r="E10790" i="1"/>
  <c r="G10790" i="1" s="1"/>
  <c r="F10790" i="1"/>
  <c r="H10790" i="1" s="1"/>
  <c r="E10791" i="1"/>
  <c r="G10791" i="1" s="1"/>
  <c r="F10791" i="1"/>
  <c r="H10791" i="1" s="1"/>
  <c r="E10792" i="1"/>
  <c r="G10792" i="1" s="1"/>
  <c r="F10792" i="1"/>
  <c r="H10792" i="1" s="1"/>
  <c r="E10793" i="1"/>
  <c r="F10793" i="1"/>
  <c r="H10793" i="1" s="1"/>
  <c r="E10794" i="1"/>
  <c r="F10794" i="1"/>
  <c r="H10794" i="1" s="1"/>
  <c r="E10795" i="1"/>
  <c r="F10795" i="1"/>
  <c r="H10795" i="1" s="1"/>
  <c r="E10796" i="1"/>
  <c r="G10796" i="1" s="1"/>
  <c r="F10796" i="1"/>
  <c r="H10796" i="1" s="1"/>
  <c r="E10797" i="1"/>
  <c r="G10797" i="1" s="1"/>
  <c r="F10797" i="1"/>
  <c r="H10797" i="1" s="1"/>
  <c r="E10798" i="1"/>
  <c r="G10798" i="1" s="1"/>
  <c r="F10798" i="1"/>
  <c r="H10798" i="1" s="1"/>
  <c r="E10799" i="1"/>
  <c r="F10799" i="1"/>
  <c r="H10799" i="1" s="1"/>
  <c r="E10800" i="1"/>
  <c r="F10800" i="1"/>
  <c r="H10800" i="1" s="1"/>
  <c r="E10801" i="1"/>
  <c r="F10801" i="1"/>
  <c r="H10801" i="1" s="1"/>
  <c r="E10802" i="1"/>
  <c r="G10802" i="1" s="1"/>
  <c r="F10802" i="1"/>
  <c r="H10802" i="1" s="1"/>
  <c r="E10803" i="1"/>
  <c r="G10803" i="1" s="1"/>
  <c r="F10803" i="1"/>
  <c r="H10803" i="1" s="1"/>
  <c r="E10804" i="1"/>
  <c r="G10804" i="1" s="1"/>
  <c r="F10804" i="1"/>
  <c r="H10804" i="1" s="1"/>
  <c r="E10805" i="1"/>
  <c r="F10805" i="1"/>
  <c r="H10805" i="1" s="1"/>
  <c r="E10806" i="1"/>
  <c r="F10806" i="1"/>
  <c r="H10806" i="1" s="1"/>
  <c r="E10807" i="1"/>
  <c r="F10807" i="1"/>
  <c r="H10807" i="1" s="1"/>
  <c r="E10808" i="1"/>
  <c r="G10808" i="1" s="1"/>
  <c r="F10808" i="1"/>
  <c r="H10808" i="1" s="1"/>
  <c r="E10809" i="1"/>
  <c r="G10809" i="1" s="1"/>
  <c r="F10809" i="1"/>
  <c r="H10809" i="1" s="1"/>
  <c r="E10810" i="1"/>
  <c r="G10810" i="1" s="1"/>
  <c r="F10810" i="1"/>
  <c r="H10810" i="1" s="1"/>
  <c r="E10811" i="1"/>
  <c r="F10811" i="1"/>
  <c r="H10811" i="1" s="1"/>
  <c r="E10812" i="1"/>
  <c r="F10812" i="1"/>
  <c r="H10812" i="1" s="1"/>
  <c r="E10813" i="1"/>
  <c r="F10813" i="1"/>
  <c r="H10813" i="1" s="1"/>
  <c r="E10814" i="1"/>
  <c r="G10814" i="1" s="1"/>
  <c r="F10814" i="1"/>
  <c r="H10814" i="1" s="1"/>
  <c r="E10815" i="1"/>
  <c r="G10815" i="1" s="1"/>
  <c r="F10815" i="1"/>
  <c r="H10815" i="1" s="1"/>
  <c r="E10816" i="1"/>
  <c r="G10816" i="1" s="1"/>
  <c r="F10816" i="1"/>
  <c r="H10816" i="1" s="1"/>
  <c r="E10817" i="1"/>
  <c r="F10817" i="1"/>
  <c r="H10817" i="1" s="1"/>
  <c r="E10818" i="1"/>
  <c r="F10818" i="1"/>
  <c r="H10818" i="1" s="1"/>
  <c r="E10819" i="1"/>
  <c r="F10819" i="1"/>
  <c r="H10819" i="1" s="1"/>
  <c r="E10820" i="1"/>
  <c r="G10820" i="1" s="1"/>
  <c r="F10820" i="1"/>
  <c r="H10820" i="1" s="1"/>
  <c r="E10821" i="1"/>
  <c r="G10821" i="1" s="1"/>
  <c r="F10821" i="1"/>
  <c r="H10821" i="1" s="1"/>
  <c r="E10822" i="1"/>
  <c r="G10822" i="1" s="1"/>
  <c r="F10822" i="1"/>
  <c r="H10822" i="1" s="1"/>
  <c r="E10823" i="1"/>
  <c r="F10823" i="1"/>
  <c r="H10823" i="1" s="1"/>
  <c r="E10824" i="1"/>
  <c r="F10824" i="1"/>
  <c r="H10824" i="1" s="1"/>
  <c r="E10825" i="1"/>
  <c r="F10825" i="1"/>
  <c r="H10825" i="1" s="1"/>
  <c r="E10826" i="1"/>
  <c r="G10826" i="1" s="1"/>
  <c r="F10826" i="1"/>
  <c r="H10826" i="1" s="1"/>
  <c r="E10827" i="1"/>
  <c r="G10827" i="1" s="1"/>
  <c r="F10827" i="1"/>
  <c r="H10827" i="1" s="1"/>
  <c r="E10828" i="1"/>
  <c r="G10828" i="1" s="1"/>
  <c r="F10828" i="1"/>
  <c r="H10828" i="1" s="1"/>
  <c r="E10829" i="1"/>
  <c r="F10829" i="1"/>
  <c r="H10829" i="1" s="1"/>
  <c r="E10830" i="1"/>
  <c r="F10830" i="1"/>
  <c r="H10830" i="1" s="1"/>
  <c r="E10831" i="1"/>
  <c r="F10831" i="1"/>
  <c r="H10831" i="1" s="1"/>
  <c r="E10832" i="1"/>
  <c r="G10832" i="1" s="1"/>
  <c r="F10832" i="1"/>
  <c r="H10832" i="1" s="1"/>
  <c r="E10833" i="1"/>
  <c r="G10833" i="1" s="1"/>
  <c r="F10833" i="1"/>
  <c r="H10833" i="1" s="1"/>
  <c r="E10834" i="1"/>
  <c r="G10834" i="1" s="1"/>
  <c r="F10834" i="1"/>
  <c r="H10834" i="1" s="1"/>
  <c r="E10835" i="1"/>
  <c r="F10835" i="1"/>
  <c r="H10835" i="1" s="1"/>
  <c r="E10836" i="1"/>
  <c r="F10836" i="1"/>
  <c r="H10836" i="1" s="1"/>
  <c r="E10837" i="1"/>
  <c r="F10837" i="1"/>
  <c r="H10837" i="1" s="1"/>
  <c r="E10838" i="1"/>
  <c r="G10838" i="1" s="1"/>
  <c r="F10838" i="1"/>
  <c r="H10838" i="1" s="1"/>
  <c r="E10839" i="1"/>
  <c r="G10839" i="1" s="1"/>
  <c r="F10839" i="1"/>
  <c r="H10839" i="1" s="1"/>
  <c r="E10840" i="1"/>
  <c r="G10840" i="1" s="1"/>
  <c r="F10840" i="1"/>
  <c r="H10840" i="1" s="1"/>
  <c r="E10841" i="1"/>
  <c r="F10841" i="1"/>
  <c r="H10841" i="1" s="1"/>
  <c r="E10842" i="1"/>
  <c r="F10842" i="1"/>
  <c r="H10842" i="1" s="1"/>
  <c r="E10843" i="1"/>
  <c r="F10843" i="1"/>
  <c r="H10843" i="1" s="1"/>
  <c r="E10844" i="1"/>
  <c r="G10844" i="1" s="1"/>
  <c r="F10844" i="1"/>
  <c r="H10844" i="1" s="1"/>
  <c r="E10845" i="1"/>
  <c r="G10845" i="1" s="1"/>
  <c r="F10845" i="1"/>
  <c r="H10845" i="1" s="1"/>
  <c r="E10846" i="1"/>
  <c r="G10846" i="1" s="1"/>
  <c r="F10846" i="1"/>
  <c r="H10846" i="1" s="1"/>
  <c r="E10847" i="1"/>
  <c r="F10847" i="1"/>
  <c r="H10847" i="1" s="1"/>
  <c r="E10848" i="1"/>
  <c r="F10848" i="1"/>
  <c r="H10848" i="1" s="1"/>
  <c r="E10849" i="1"/>
  <c r="F10849" i="1"/>
  <c r="H10849" i="1" s="1"/>
  <c r="E10850" i="1"/>
  <c r="G10850" i="1" s="1"/>
  <c r="F10850" i="1"/>
  <c r="H10850" i="1" s="1"/>
  <c r="E10851" i="1"/>
  <c r="G10851" i="1" s="1"/>
  <c r="F10851" i="1"/>
  <c r="H10851" i="1" s="1"/>
  <c r="E10852" i="1"/>
  <c r="G10852" i="1" s="1"/>
  <c r="F10852" i="1"/>
  <c r="H10852" i="1" s="1"/>
  <c r="E10853" i="1"/>
  <c r="F10853" i="1"/>
  <c r="H10853" i="1" s="1"/>
  <c r="E10854" i="1"/>
  <c r="F10854" i="1"/>
  <c r="H10854" i="1" s="1"/>
  <c r="E10855" i="1"/>
  <c r="F10855" i="1"/>
  <c r="H10855" i="1" s="1"/>
  <c r="E10856" i="1"/>
  <c r="G10856" i="1" s="1"/>
  <c r="F10856" i="1"/>
  <c r="H10856" i="1" s="1"/>
  <c r="E10857" i="1"/>
  <c r="G10857" i="1" s="1"/>
  <c r="F10857" i="1"/>
  <c r="H10857" i="1" s="1"/>
  <c r="E10858" i="1"/>
  <c r="G10858" i="1" s="1"/>
  <c r="F10858" i="1"/>
  <c r="H10858" i="1" s="1"/>
  <c r="E10859" i="1"/>
  <c r="F10859" i="1"/>
  <c r="H10859" i="1" s="1"/>
  <c r="E10860" i="1"/>
  <c r="F10860" i="1"/>
  <c r="H10860" i="1" s="1"/>
  <c r="E10861" i="1"/>
  <c r="F10861" i="1"/>
  <c r="H10861" i="1" s="1"/>
  <c r="E10862" i="1"/>
  <c r="G10862" i="1" s="1"/>
  <c r="F10862" i="1"/>
  <c r="H10862" i="1" s="1"/>
  <c r="E10863" i="1"/>
  <c r="G10863" i="1" s="1"/>
  <c r="F10863" i="1"/>
  <c r="H10863" i="1" s="1"/>
  <c r="E10864" i="1"/>
  <c r="G10864" i="1" s="1"/>
  <c r="F10864" i="1"/>
  <c r="H10864" i="1" s="1"/>
  <c r="E10865" i="1"/>
  <c r="F10865" i="1"/>
  <c r="H10865" i="1" s="1"/>
  <c r="E10866" i="1"/>
  <c r="F10866" i="1"/>
  <c r="H10866" i="1" s="1"/>
  <c r="E10867" i="1"/>
  <c r="F10867" i="1"/>
  <c r="H10867" i="1" s="1"/>
  <c r="E10868" i="1"/>
  <c r="G10868" i="1" s="1"/>
  <c r="F10868" i="1"/>
  <c r="H10868" i="1" s="1"/>
  <c r="E10869" i="1"/>
  <c r="G10869" i="1" s="1"/>
  <c r="F10869" i="1"/>
  <c r="H10869" i="1" s="1"/>
  <c r="E10870" i="1"/>
  <c r="G10870" i="1" s="1"/>
  <c r="F10870" i="1"/>
  <c r="H10870" i="1" s="1"/>
  <c r="E10871" i="1"/>
  <c r="F10871" i="1"/>
  <c r="H10871" i="1" s="1"/>
  <c r="E10872" i="1"/>
  <c r="F10872" i="1"/>
  <c r="H10872" i="1" s="1"/>
  <c r="E10873" i="1"/>
  <c r="F10873" i="1"/>
  <c r="H10873" i="1" s="1"/>
  <c r="E10874" i="1"/>
  <c r="G10874" i="1" s="1"/>
  <c r="F10874" i="1"/>
  <c r="H10874" i="1" s="1"/>
  <c r="E10875" i="1"/>
  <c r="G10875" i="1" s="1"/>
  <c r="F10875" i="1"/>
  <c r="H10875" i="1" s="1"/>
  <c r="E10876" i="1"/>
  <c r="G10876" i="1" s="1"/>
  <c r="F10876" i="1"/>
  <c r="H10876" i="1" s="1"/>
  <c r="E10877" i="1"/>
  <c r="F10877" i="1"/>
  <c r="H10877" i="1" s="1"/>
  <c r="E10878" i="1"/>
  <c r="F10878" i="1"/>
  <c r="H10878" i="1" s="1"/>
  <c r="E10879" i="1"/>
  <c r="F10879" i="1"/>
  <c r="H10879" i="1" s="1"/>
  <c r="E10880" i="1"/>
  <c r="G10880" i="1" s="1"/>
  <c r="F10880" i="1"/>
  <c r="H10880" i="1" s="1"/>
  <c r="E10881" i="1"/>
  <c r="G10881" i="1" s="1"/>
  <c r="F10881" i="1"/>
  <c r="H10881" i="1" s="1"/>
  <c r="E10882" i="1"/>
  <c r="G10882" i="1" s="1"/>
  <c r="F10882" i="1"/>
  <c r="H10882" i="1" s="1"/>
  <c r="E10883" i="1"/>
  <c r="F10883" i="1"/>
  <c r="H10883" i="1" s="1"/>
  <c r="E10884" i="1"/>
  <c r="F10884" i="1"/>
  <c r="H10884" i="1" s="1"/>
  <c r="E10885" i="1"/>
  <c r="F10885" i="1"/>
  <c r="H10885" i="1" s="1"/>
  <c r="E10886" i="1"/>
  <c r="G10886" i="1" s="1"/>
  <c r="F10886" i="1"/>
  <c r="H10886" i="1" s="1"/>
  <c r="E10887" i="1"/>
  <c r="G10887" i="1" s="1"/>
  <c r="F10887" i="1"/>
  <c r="H10887" i="1" s="1"/>
  <c r="E10888" i="1"/>
  <c r="G10888" i="1" s="1"/>
  <c r="F10888" i="1"/>
  <c r="H10888" i="1" s="1"/>
  <c r="E10889" i="1"/>
  <c r="F10889" i="1"/>
  <c r="H10889" i="1" s="1"/>
  <c r="E10890" i="1"/>
  <c r="F10890" i="1"/>
  <c r="H10890" i="1" s="1"/>
  <c r="E10891" i="1"/>
  <c r="F10891" i="1"/>
  <c r="H10891" i="1" s="1"/>
  <c r="E10892" i="1"/>
  <c r="G10892" i="1" s="1"/>
  <c r="F10892" i="1"/>
  <c r="H10892" i="1" s="1"/>
  <c r="E10893" i="1"/>
  <c r="G10893" i="1" s="1"/>
  <c r="F10893" i="1"/>
  <c r="H10893" i="1" s="1"/>
  <c r="E10894" i="1"/>
  <c r="G10894" i="1" s="1"/>
  <c r="F10894" i="1"/>
  <c r="H10894" i="1" s="1"/>
  <c r="E10895" i="1"/>
  <c r="F10895" i="1"/>
  <c r="H10895" i="1" s="1"/>
  <c r="E10896" i="1"/>
  <c r="F10896" i="1"/>
  <c r="H10896" i="1" s="1"/>
  <c r="E10897" i="1"/>
  <c r="F10897" i="1"/>
  <c r="H10897" i="1" s="1"/>
  <c r="E10898" i="1"/>
  <c r="G10898" i="1" s="1"/>
  <c r="F10898" i="1"/>
  <c r="H10898" i="1" s="1"/>
  <c r="E10899" i="1"/>
  <c r="G10899" i="1" s="1"/>
  <c r="F10899" i="1"/>
  <c r="H10899" i="1" s="1"/>
  <c r="E10900" i="1"/>
  <c r="G10900" i="1" s="1"/>
  <c r="F10900" i="1"/>
  <c r="H10900" i="1" s="1"/>
  <c r="E10901" i="1"/>
  <c r="F10901" i="1"/>
  <c r="H10901" i="1" s="1"/>
  <c r="E10902" i="1"/>
  <c r="F10902" i="1"/>
  <c r="H10902" i="1" s="1"/>
  <c r="E10903" i="1"/>
  <c r="F10903" i="1"/>
  <c r="H10903" i="1" s="1"/>
  <c r="E10904" i="1"/>
  <c r="G10904" i="1" s="1"/>
  <c r="F10904" i="1"/>
  <c r="H10904" i="1" s="1"/>
  <c r="E10905" i="1"/>
  <c r="G10905" i="1" s="1"/>
  <c r="F10905" i="1"/>
  <c r="H10905" i="1" s="1"/>
  <c r="E10906" i="1"/>
  <c r="G10906" i="1" s="1"/>
  <c r="F10906" i="1"/>
  <c r="H10906" i="1" s="1"/>
  <c r="E10907" i="1"/>
  <c r="F10907" i="1"/>
  <c r="H10907" i="1" s="1"/>
  <c r="E10908" i="1"/>
  <c r="F10908" i="1"/>
  <c r="H10908" i="1" s="1"/>
  <c r="E10909" i="1"/>
  <c r="F10909" i="1"/>
  <c r="H10909" i="1" s="1"/>
  <c r="E10910" i="1"/>
  <c r="G10910" i="1" s="1"/>
  <c r="F10910" i="1"/>
  <c r="H10910" i="1" s="1"/>
  <c r="E10911" i="1"/>
  <c r="G10911" i="1" s="1"/>
  <c r="F10911" i="1"/>
  <c r="H10911" i="1" s="1"/>
  <c r="E10912" i="1"/>
  <c r="G10912" i="1" s="1"/>
  <c r="F10912" i="1"/>
  <c r="H10912" i="1" s="1"/>
  <c r="E10913" i="1"/>
  <c r="F10913" i="1"/>
  <c r="H10913" i="1" s="1"/>
  <c r="E10914" i="1"/>
  <c r="F10914" i="1"/>
  <c r="H10914" i="1" s="1"/>
  <c r="E10915" i="1"/>
  <c r="F10915" i="1"/>
  <c r="H10915" i="1" s="1"/>
  <c r="E10916" i="1"/>
  <c r="G10916" i="1" s="1"/>
  <c r="F10916" i="1"/>
  <c r="H10916" i="1" s="1"/>
  <c r="E10917" i="1"/>
  <c r="G10917" i="1" s="1"/>
  <c r="F10917" i="1"/>
  <c r="H10917" i="1" s="1"/>
  <c r="E10918" i="1"/>
  <c r="G10918" i="1" s="1"/>
  <c r="F10918" i="1"/>
  <c r="H10918" i="1" s="1"/>
  <c r="E10919" i="1"/>
  <c r="F10919" i="1"/>
  <c r="H10919" i="1" s="1"/>
  <c r="E10920" i="1"/>
  <c r="F10920" i="1"/>
  <c r="H10920" i="1" s="1"/>
  <c r="E10921" i="1"/>
  <c r="F10921" i="1"/>
  <c r="H10921" i="1" s="1"/>
  <c r="E10922" i="1"/>
  <c r="G10922" i="1" s="1"/>
  <c r="F10922" i="1"/>
  <c r="H10922" i="1" s="1"/>
  <c r="E10923" i="1"/>
  <c r="G10923" i="1" s="1"/>
  <c r="F10923" i="1"/>
  <c r="H10923" i="1" s="1"/>
  <c r="E10924" i="1"/>
  <c r="G10924" i="1" s="1"/>
  <c r="F10924" i="1"/>
  <c r="H10924" i="1" s="1"/>
  <c r="E10925" i="1"/>
  <c r="F10925" i="1"/>
  <c r="H10925" i="1" s="1"/>
  <c r="E10926" i="1"/>
  <c r="F10926" i="1"/>
  <c r="H10926" i="1" s="1"/>
  <c r="E10927" i="1"/>
  <c r="F10927" i="1"/>
  <c r="H10927" i="1" s="1"/>
  <c r="E10928" i="1"/>
  <c r="G10928" i="1" s="1"/>
  <c r="F10928" i="1"/>
  <c r="H10928" i="1" s="1"/>
  <c r="E10929" i="1"/>
  <c r="G10929" i="1" s="1"/>
  <c r="F10929" i="1"/>
  <c r="H10929" i="1" s="1"/>
  <c r="E10930" i="1"/>
  <c r="G10930" i="1" s="1"/>
  <c r="F10930" i="1"/>
  <c r="H10930" i="1" s="1"/>
  <c r="E10931" i="1"/>
  <c r="F10931" i="1"/>
  <c r="H10931" i="1" s="1"/>
  <c r="E10932" i="1"/>
  <c r="F10932" i="1"/>
  <c r="H10932" i="1" s="1"/>
  <c r="E10933" i="1"/>
  <c r="F10933" i="1"/>
  <c r="H10933" i="1" s="1"/>
  <c r="E10934" i="1"/>
  <c r="G10934" i="1" s="1"/>
  <c r="F10934" i="1"/>
  <c r="H10934" i="1" s="1"/>
  <c r="E10935" i="1"/>
  <c r="G10935" i="1" s="1"/>
  <c r="F10935" i="1"/>
  <c r="H10935" i="1" s="1"/>
  <c r="E10936" i="1"/>
  <c r="G10936" i="1" s="1"/>
  <c r="F10936" i="1"/>
  <c r="H10936" i="1" s="1"/>
  <c r="E10937" i="1"/>
  <c r="F10937" i="1"/>
  <c r="H10937" i="1" s="1"/>
  <c r="E10938" i="1"/>
  <c r="F10938" i="1"/>
  <c r="H10938" i="1" s="1"/>
  <c r="E10939" i="1"/>
  <c r="F10939" i="1"/>
  <c r="H10939" i="1" s="1"/>
  <c r="E10940" i="1"/>
  <c r="G10940" i="1" s="1"/>
  <c r="F10940" i="1"/>
  <c r="H10940" i="1" s="1"/>
  <c r="E10941" i="1"/>
  <c r="G10941" i="1" s="1"/>
  <c r="F10941" i="1"/>
  <c r="H10941" i="1" s="1"/>
  <c r="E10942" i="1"/>
  <c r="G10942" i="1" s="1"/>
  <c r="F10942" i="1"/>
  <c r="H10942" i="1" s="1"/>
  <c r="E10943" i="1"/>
  <c r="F10943" i="1"/>
  <c r="H10943" i="1" s="1"/>
  <c r="E10944" i="1"/>
  <c r="F10944" i="1"/>
  <c r="H10944" i="1" s="1"/>
  <c r="E10945" i="1"/>
  <c r="F10945" i="1"/>
  <c r="H10945" i="1" s="1"/>
  <c r="E10946" i="1"/>
  <c r="G10946" i="1" s="1"/>
  <c r="F10946" i="1"/>
  <c r="H10946" i="1" s="1"/>
  <c r="E10947" i="1"/>
  <c r="G10947" i="1" s="1"/>
  <c r="F10947" i="1"/>
  <c r="H10947" i="1" s="1"/>
  <c r="E10948" i="1"/>
  <c r="G10948" i="1" s="1"/>
  <c r="F10948" i="1"/>
  <c r="H10948" i="1" s="1"/>
  <c r="E10949" i="1"/>
  <c r="F10949" i="1"/>
  <c r="H10949" i="1" s="1"/>
  <c r="E10950" i="1"/>
  <c r="F10950" i="1"/>
  <c r="H10950" i="1" s="1"/>
  <c r="E10951" i="1"/>
  <c r="F10951" i="1"/>
  <c r="H10951" i="1" s="1"/>
  <c r="E10952" i="1"/>
  <c r="G10952" i="1" s="1"/>
  <c r="F10952" i="1"/>
  <c r="H10952" i="1" s="1"/>
  <c r="E10953" i="1"/>
  <c r="G10953" i="1" s="1"/>
  <c r="F10953" i="1"/>
  <c r="H10953" i="1" s="1"/>
  <c r="E10954" i="1"/>
  <c r="G10954" i="1" s="1"/>
  <c r="F10954" i="1"/>
  <c r="H10954" i="1" s="1"/>
  <c r="E10955" i="1"/>
  <c r="F10955" i="1"/>
  <c r="H10955" i="1" s="1"/>
  <c r="E10956" i="1"/>
  <c r="F10956" i="1"/>
  <c r="H10956" i="1" s="1"/>
  <c r="E10957" i="1"/>
  <c r="F10957" i="1"/>
  <c r="H10957" i="1" s="1"/>
  <c r="E10958" i="1"/>
  <c r="G10958" i="1" s="1"/>
  <c r="F10958" i="1"/>
  <c r="H10958" i="1" s="1"/>
  <c r="E10959" i="1"/>
  <c r="G10959" i="1" s="1"/>
  <c r="F10959" i="1"/>
  <c r="H10959" i="1" s="1"/>
  <c r="E10960" i="1"/>
  <c r="G10960" i="1" s="1"/>
  <c r="F10960" i="1"/>
  <c r="H10960" i="1" s="1"/>
  <c r="E10961" i="1"/>
  <c r="F10961" i="1"/>
  <c r="H10961" i="1" s="1"/>
  <c r="E10962" i="1"/>
  <c r="F10962" i="1"/>
  <c r="H10962" i="1" s="1"/>
  <c r="E10963" i="1"/>
  <c r="F10963" i="1"/>
  <c r="H10963" i="1" s="1"/>
  <c r="E10964" i="1"/>
  <c r="G10964" i="1" s="1"/>
  <c r="F10964" i="1"/>
  <c r="H10964" i="1" s="1"/>
  <c r="E10965" i="1"/>
  <c r="G10965" i="1" s="1"/>
  <c r="F10965" i="1"/>
  <c r="H10965" i="1" s="1"/>
  <c r="E10966" i="1"/>
  <c r="G10966" i="1" s="1"/>
  <c r="F10966" i="1"/>
  <c r="H10966" i="1" s="1"/>
  <c r="E10967" i="1"/>
  <c r="F10967" i="1"/>
  <c r="H10967" i="1" s="1"/>
  <c r="E10968" i="1"/>
  <c r="F10968" i="1"/>
  <c r="H10968" i="1" s="1"/>
  <c r="E10969" i="1"/>
  <c r="F10969" i="1"/>
  <c r="H10969" i="1" s="1"/>
  <c r="E10970" i="1"/>
  <c r="G10970" i="1" s="1"/>
  <c r="F10970" i="1"/>
  <c r="H10970" i="1" s="1"/>
  <c r="E10971" i="1"/>
  <c r="G10971" i="1" s="1"/>
  <c r="F10971" i="1"/>
  <c r="H10971" i="1" s="1"/>
  <c r="E10972" i="1"/>
  <c r="G10972" i="1" s="1"/>
  <c r="F10972" i="1"/>
  <c r="H10972" i="1" s="1"/>
  <c r="E10973" i="1"/>
  <c r="F10973" i="1"/>
  <c r="H10973" i="1" s="1"/>
  <c r="E10974" i="1"/>
  <c r="F10974" i="1"/>
  <c r="H10974" i="1" s="1"/>
  <c r="E10975" i="1"/>
  <c r="F10975" i="1"/>
  <c r="H10975" i="1" s="1"/>
  <c r="E10976" i="1"/>
  <c r="G10976" i="1" s="1"/>
  <c r="F10976" i="1"/>
  <c r="H10976" i="1" s="1"/>
  <c r="E10977" i="1"/>
  <c r="G10977" i="1" s="1"/>
  <c r="F10977" i="1"/>
  <c r="H10977" i="1" s="1"/>
  <c r="E10978" i="1"/>
  <c r="G10978" i="1" s="1"/>
  <c r="F10978" i="1"/>
  <c r="H10978" i="1" s="1"/>
  <c r="E10979" i="1"/>
  <c r="F10979" i="1"/>
  <c r="H10979" i="1" s="1"/>
  <c r="E10980" i="1"/>
  <c r="F10980" i="1"/>
  <c r="H10980" i="1" s="1"/>
  <c r="E10981" i="1"/>
  <c r="F10981" i="1"/>
  <c r="H10981" i="1" s="1"/>
  <c r="E10982" i="1"/>
  <c r="G10982" i="1" s="1"/>
  <c r="F10982" i="1"/>
  <c r="H10982" i="1" s="1"/>
  <c r="E10983" i="1"/>
  <c r="G10983" i="1" s="1"/>
  <c r="F10983" i="1"/>
  <c r="H10983" i="1" s="1"/>
  <c r="E10984" i="1"/>
  <c r="G10984" i="1" s="1"/>
  <c r="F10984" i="1"/>
  <c r="H10984" i="1" s="1"/>
  <c r="E10985" i="1"/>
  <c r="F10985" i="1"/>
  <c r="H10985" i="1" s="1"/>
  <c r="E10986" i="1"/>
  <c r="F10986" i="1"/>
  <c r="H10986" i="1" s="1"/>
  <c r="E10987" i="1"/>
  <c r="F10987" i="1"/>
  <c r="H10987" i="1" s="1"/>
  <c r="E10988" i="1"/>
  <c r="G10988" i="1" s="1"/>
  <c r="F10988" i="1"/>
  <c r="H10988" i="1" s="1"/>
  <c r="E10989" i="1"/>
  <c r="G10989" i="1" s="1"/>
  <c r="F10989" i="1"/>
  <c r="H10989" i="1" s="1"/>
  <c r="E10990" i="1"/>
  <c r="G10990" i="1" s="1"/>
  <c r="F10990" i="1"/>
  <c r="H10990" i="1" s="1"/>
  <c r="E10991" i="1"/>
  <c r="F10991" i="1"/>
  <c r="H10991" i="1" s="1"/>
  <c r="E10992" i="1"/>
  <c r="F10992" i="1"/>
  <c r="H10992" i="1" s="1"/>
  <c r="E10993" i="1"/>
  <c r="F10993" i="1"/>
  <c r="H10993" i="1" s="1"/>
  <c r="E10994" i="1"/>
  <c r="G10994" i="1" s="1"/>
  <c r="F10994" i="1"/>
  <c r="H10994" i="1" s="1"/>
  <c r="E10995" i="1"/>
  <c r="G10995" i="1" s="1"/>
  <c r="F10995" i="1"/>
  <c r="H10995" i="1" s="1"/>
  <c r="E10996" i="1"/>
  <c r="G10996" i="1" s="1"/>
  <c r="F10996" i="1"/>
  <c r="H10996" i="1" s="1"/>
  <c r="E10997" i="1"/>
  <c r="F10997" i="1"/>
  <c r="H10997" i="1" s="1"/>
  <c r="E10998" i="1"/>
  <c r="F10998" i="1"/>
  <c r="H10998" i="1" s="1"/>
  <c r="E10999" i="1"/>
  <c r="F10999" i="1"/>
  <c r="H10999" i="1" s="1"/>
  <c r="E11000" i="1"/>
  <c r="G11000" i="1" s="1"/>
  <c r="F11000" i="1"/>
  <c r="H11000" i="1" s="1"/>
  <c r="E11001" i="1"/>
  <c r="G11001" i="1" s="1"/>
  <c r="F11001" i="1"/>
  <c r="H11001" i="1" s="1"/>
  <c r="E11002" i="1"/>
  <c r="G11002" i="1" s="1"/>
  <c r="F11002" i="1"/>
  <c r="H11002" i="1" s="1"/>
  <c r="E11003" i="1"/>
  <c r="F11003" i="1"/>
  <c r="H11003" i="1" s="1"/>
  <c r="E11004" i="1"/>
  <c r="F11004" i="1"/>
  <c r="H11004" i="1" s="1"/>
  <c r="E11005" i="1"/>
  <c r="F11005" i="1"/>
  <c r="H11005" i="1" s="1"/>
  <c r="E11006" i="1"/>
  <c r="G11006" i="1" s="1"/>
  <c r="F11006" i="1"/>
  <c r="H11006" i="1" s="1"/>
  <c r="E11007" i="1"/>
  <c r="G11007" i="1" s="1"/>
  <c r="F11007" i="1"/>
  <c r="H11007" i="1" s="1"/>
  <c r="E11008" i="1"/>
  <c r="G11008" i="1" s="1"/>
  <c r="F11008" i="1"/>
  <c r="H11008" i="1" s="1"/>
  <c r="E11009" i="1"/>
  <c r="F11009" i="1"/>
  <c r="H11009" i="1" s="1"/>
  <c r="E11010" i="1"/>
  <c r="F11010" i="1"/>
  <c r="H11010" i="1" s="1"/>
  <c r="E11011" i="1"/>
  <c r="F11011" i="1"/>
  <c r="H11011" i="1" s="1"/>
  <c r="E11012" i="1"/>
  <c r="G11012" i="1" s="1"/>
  <c r="F11012" i="1"/>
  <c r="H11012" i="1" s="1"/>
  <c r="E11013" i="1"/>
  <c r="G11013" i="1" s="1"/>
  <c r="F11013" i="1"/>
  <c r="H11013" i="1" s="1"/>
  <c r="E11014" i="1"/>
  <c r="G11014" i="1" s="1"/>
  <c r="F11014" i="1"/>
  <c r="H11014" i="1" s="1"/>
  <c r="E11015" i="1"/>
  <c r="F11015" i="1"/>
  <c r="H11015" i="1" s="1"/>
  <c r="E11016" i="1"/>
  <c r="F11016" i="1"/>
  <c r="H11016" i="1" s="1"/>
  <c r="E11017" i="1"/>
  <c r="F11017" i="1"/>
  <c r="H11017" i="1" s="1"/>
  <c r="E11018" i="1"/>
  <c r="G11018" i="1" s="1"/>
  <c r="F11018" i="1"/>
  <c r="H11018" i="1" s="1"/>
  <c r="E11019" i="1"/>
  <c r="G11019" i="1" s="1"/>
  <c r="F11019" i="1"/>
  <c r="H11019" i="1" s="1"/>
  <c r="E11020" i="1"/>
  <c r="G11020" i="1" s="1"/>
  <c r="F11020" i="1"/>
  <c r="H11020" i="1" s="1"/>
  <c r="E11021" i="1"/>
  <c r="F11021" i="1"/>
  <c r="H11021" i="1" s="1"/>
  <c r="E11022" i="1"/>
  <c r="F11022" i="1"/>
  <c r="H11022" i="1" s="1"/>
  <c r="E11023" i="1"/>
  <c r="F11023" i="1"/>
  <c r="H11023" i="1" s="1"/>
  <c r="E11024" i="1"/>
  <c r="G11024" i="1" s="1"/>
  <c r="F11024" i="1"/>
  <c r="H11024" i="1" s="1"/>
  <c r="E11025" i="1"/>
  <c r="G11025" i="1" s="1"/>
  <c r="F11025" i="1"/>
  <c r="H11025" i="1" s="1"/>
  <c r="E11026" i="1"/>
  <c r="G11026" i="1" s="1"/>
  <c r="F11026" i="1"/>
  <c r="H11026" i="1" s="1"/>
  <c r="E11027" i="1"/>
  <c r="F11027" i="1"/>
  <c r="H11027" i="1" s="1"/>
  <c r="E11028" i="1"/>
  <c r="F11028" i="1"/>
  <c r="H11028" i="1" s="1"/>
  <c r="E11029" i="1"/>
  <c r="F11029" i="1"/>
  <c r="H11029" i="1" s="1"/>
  <c r="E11030" i="1"/>
  <c r="G11030" i="1" s="1"/>
  <c r="F11030" i="1"/>
  <c r="H11030" i="1" s="1"/>
  <c r="E11031" i="1"/>
  <c r="G11031" i="1" s="1"/>
  <c r="F11031" i="1"/>
  <c r="H11031" i="1" s="1"/>
  <c r="E11032" i="1"/>
  <c r="G11032" i="1" s="1"/>
  <c r="F11032" i="1"/>
  <c r="H11032" i="1" s="1"/>
  <c r="E11033" i="1"/>
  <c r="F11033" i="1"/>
  <c r="H11033" i="1" s="1"/>
  <c r="E11034" i="1"/>
  <c r="F11034" i="1"/>
  <c r="H11034" i="1" s="1"/>
  <c r="E11035" i="1"/>
  <c r="F11035" i="1"/>
  <c r="H11035" i="1" s="1"/>
  <c r="E11036" i="1"/>
  <c r="G11036" i="1" s="1"/>
  <c r="F11036" i="1"/>
  <c r="H11036" i="1" s="1"/>
  <c r="E11037" i="1"/>
  <c r="G11037" i="1" s="1"/>
  <c r="F11037" i="1"/>
  <c r="H11037" i="1" s="1"/>
  <c r="E11038" i="1"/>
  <c r="G11038" i="1" s="1"/>
  <c r="F11038" i="1"/>
  <c r="H11038" i="1" s="1"/>
  <c r="E11039" i="1"/>
  <c r="F11039" i="1"/>
  <c r="H11039" i="1" s="1"/>
  <c r="E11040" i="1"/>
  <c r="F11040" i="1"/>
  <c r="H11040" i="1" s="1"/>
  <c r="E11041" i="1"/>
  <c r="F11041" i="1"/>
  <c r="H11041" i="1" s="1"/>
  <c r="E11042" i="1"/>
  <c r="G11042" i="1" s="1"/>
  <c r="F11042" i="1"/>
  <c r="H11042" i="1" s="1"/>
  <c r="E11043" i="1"/>
  <c r="G11043" i="1" s="1"/>
  <c r="F11043" i="1"/>
  <c r="H11043" i="1" s="1"/>
  <c r="E11044" i="1"/>
  <c r="G11044" i="1" s="1"/>
  <c r="F11044" i="1"/>
  <c r="H11044" i="1" s="1"/>
  <c r="E11045" i="1"/>
  <c r="F11045" i="1"/>
  <c r="H11045" i="1" s="1"/>
  <c r="E11046" i="1"/>
  <c r="F11046" i="1"/>
  <c r="H11046" i="1" s="1"/>
  <c r="E11047" i="1"/>
  <c r="F11047" i="1"/>
  <c r="H11047" i="1" s="1"/>
  <c r="E11048" i="1"/>
  <c r="G11048" i="1" s="1"/>
  <c r="F11048" i="1"/>
  <c r="H11048" i="1" s="1"/>
  <c r="E11049" i="1"/>
  <c r="G11049" i="1" s="1"/>
  <c r="F11049" i="1"/>
  <c r="H11049" i="1" s="1"/>
  <c r="E11050" i="1"/>
  <c r="G11050" i="1" s="1"/>
  <c r="F11050" i="1"/>
  <c r="H11050" i="1" s="1"/>
  <c r="E11051" i="1"/>
  <c r="F11051" i="1"/>
  <c r="H11051" i="1" s="1"/>
  <c r="E11052" i="1"/>
  <c r="F11052" i="1"/>
  <c r="H11052" i="1" s="1"/>
  <c r="E11053" i="1"/>
  <c r="F11053" i="1"/>
  <c r="H11053" i="1" s="1"/>
  <c r="E11054" i="1"/>
  <c r="G11054" i="1" s="1"/>
  <c r="F11054" i="1"/>
  <c r="H11054" i="1" s="1"/>
  <c r="E11055" i="1"/>
  <c r="G11055" i="1" s="1"/>
  <c r="F11055" i="1"/>
  <c r="H11055" i="1" s="1"/>
  <c r="E11056" i="1"/>
  <c r="G11056" i="1" s="1"/>
  <c r="F11056" i="1"/>
  <c r="H11056" i="1" s="1"/>
  <c r="E11057" i="1"/>
  <c r="F11057" i="1"/>
  <c r="H11057" i="1" s="1"/>
  <c r="E11058" i="1"/>
  <c r="F11058" i="1"/>
  <c r="H11058" i="1" s="1"/>
  <c r="E11059" i="1"/>
  <c r="F11059" i="1"/>
  <c r="H11059" i="1" s="1"/>
  <c r="E11060" i="1"/>
  <c r="G11060" i="1" s="1"/>
  <c r="F11060" i="1"/>
  <c r="H11060" i="1" s="1"/>
  <c r="E11061" i="1"/>
  <c r="G11061" i="1" s="1"/>
  <c r="F11061" i="1"/>
  <c r="H11061" i="1" s="1"/>
  <c r="E11062" i="1"/>
  <c r="G11062" i="1" s="1"/>
  <c r="F11062" i="1"/>
  <c r="H11062" i="1" s="1"/>
  <c r="E11063" i="1"/>
  <c r="F11063" i="1"/>
  <c r="H11063" i="1" s="1"/>
  <c r="E11064" i="1"/>
  <c r="F11064" i="1"/>
  <c r="H11064" i="1" s="1"/>
  <c r="E11065" i="1"/>
  <c r="F11065" i="1"/>
  <c r="H11065" i="1" s="1"/>
  <c r="E11066" i="1"/>
  <c r="G11066" i="1" s="1"/>
  <c r="F11066" i="1"/>
  <c r="H11066" i="1" s="1"/>
  <c r="E11067" i="1"/>
  <c r="G11067" i="1" s="1"/>
  <c r="F11067" i="1"/>
  <c r="H11067" i="1" s="1"/>
  <c r="E11068" i="1"/>
  <c r="G11068" i="1" s="1"/>
  <c r="F11068" i="1"/>
  <c r="H11068" i="1" s="1"/>
  <c r="E11069" i="1"/>
  <c r="F11069" i="1"/>
  <c r="H11069" i="1" s="1"/>
  <c r="E11070" i="1"/>
  <c r="F11070" i="1"/>
  <c r="H11070" i="1" s="1"/>
  <c r="E11071" i="1"/>
  <c r="F11071" i="1"/>
  <c r="H11071" i="1" s="1"/>
  <c r="E11072" i="1"/>
  <c r="G11072" i="1" s="1"/>
  <c r="F11072" i="1"/>
  <c r="H11072" i="1" s="1"/>
  <c r="E11073" i="1"/>
  <c r="G11073" i="1" s="1"/>
  <c r="F11073" i="1"/>
  <c r="H11073" i="1" s="1"/>
  <c r="E11074" i="1"/>
  <c r="G11074" i="1" s="1"/>
  <c r="F11074" i="1"/>
  <c r="H11074" i="1" s="1"/>
  <c r="E11075" i="1"/>
  <c r="F11075" i="1"/>
  <c r="H11075" i="1" s="1"/>
  <c r="E11076" i="1"/>
  <c r="F11076" i="1"/>
  <c r="H11076" i="1" s="1"/>
  <c r="E11077" i="1"/>
  <c r="F11077" i="1"/>
  <c r="H11077" i="1" s="1"/>
  <c r="E11078" i="1"/>
  <c r="G11078" i="1" s="1"/>
  <c r="F11078" i="1"/>
  <c r="H11078" i="1" s="1"/>
  <c r="E11079" i="1"/>
  <c r="G11079" i="1" s="1"/>
  <c r="F11079" i="1"/>
  <c r="H11079" i="1" s="1"/>
  <c r="E11080" i="1"/>
  <c r="G11080" i="1" s="1"/>
  <c r="F11080" i="1"/>
  <c r="H11080" i="1" s="1"/>
  <c r="E11081" i="1"/>
  <c r="F11081" i="1"/>
  <c r="H11081" i="1" s="1"/>
  <c r="E11082" i="1"/>
  <c r="F11082" i="1"/>
  <c r="H11082" i="1" s="1"/>
  <c r="E11083" i="1"/>
  <c r="F11083" i="1"/>
  <c r="H11083" i="1" s="1"/>
  <c r="E11084" i="1"/>
  <c r="G11084" i="1" s="1"/>
  <c r="F11084" i="1"/>
  <c r="H11084" i="1" s="1"/>
  <c r="E11085" i="1"/>
  <c r="G11085" i="1" s="1"/>
  <c r="F11085" i="1"/>
  <c r="H11085" i="1" s="1"/>
  <c r="E11086" i="1"/>
  <c r="G11086" i="1" s="1"/>
  <c r="F11086" i="1"/>
  <c r="H11086" i="1" s="1"/>
  <c r="E11087" i="1"/>
  <c r="F11087" i="1"/>
  <c r="H11087" i="1" s="1"/>
  <c r="E11088" i="1"/>
  <c r="F11088" i="1"/>
  <c r="H11088" i="1" s="1"/>
  <c r="E11089" i="1"/>
  <c r="F11089" i="1"/>
  <c r="H11089" i="1" s="1"/>
  <c r="E11090" i="1"/>
  <c r="G11090" i="1" s="1"/>
  <c r="F11090" i="1"/>
  <c r="H11090" i="1" s="1"/>
  <c r="E11091" i="1"/>
  <c r="G11091" i="1" s="1"/>
  <c r="F11091" i="1"/>
  <c r="H11091" i="1" s="1"/>
  <c r="E11092" i="1"/>
  <c r="G11092" i="1" s="1"/>
  <c r="F11092" i="1"/>
  <c r="H11092" i="1" s="1"/>
  <c r="E11093" i="1"/>
  <c r="F11093" i="1"/>
  <c r="H11093" i="1" s="1"/>
  <c r="E11094" i="1"/>
  <c r="F11094" i="1"/>
  <c r="H11094" i="1" s="1"/>
  <c r="E11095" i="1"/>
  <c r="F11095" i="1"/>
  <c r="H11095" i="1" s="1"/>
  <c r="E11096" i="1"/>
  <c r="G11096" i="1" s="1"/>
  <c r="F11096" i="1"/>
  <c r="H11096" i="1" s="1"/>
  <c r="E11097" i="1"/>
  <c r="G11097" i="1" s="1"/>
  <c r="F11097" i="1"/>
  <c r="H11097" i="1" s="1"/>
  <c r="E11098" i="1"/>
  <c r="G11098" i="1" s="1"/>
  <c r="F11098" i="1"/>
  <c r="H11098" i="1" s="1"/>
  <c r="E11099" i="1"/>
  <c r="F11099" i="1"/>
  <c r="H11099" i="1" s="1"/>
  <c r="E11100" i="1"/>
  <c r="F11100" i="1"/>
  <c r="H11100" i="1" s="1"/>
  <c r="E11101" i="1"/>
  <c r="F11101" i="1"/>
  <c r="H11101" i="1" s="1"/>
  <c r="E11102" i="1"/>
  <c r="G11102" i="1" s="1"/>
  <c r="F11102" i="1"/>
  <c r="H11102" i="1" s="1"/>
  <c r="E11103" i="1"/>
  <c r="G11103" i="1" s="1"/>
  <c r="F11103" i="1"/>
  <c r="H11103" i="1" s="1"/>
  <c r="E11104" i="1"/>
  <c r="G11104" i="1" s="1"/>
  <c r="F11104" i="1"/>
  <c r="H11104" i="1" s="1"/>
  <c r="E11105" i="1"/>
  <c r="F11105" i="1"/>
  <c r="H11105" i="1" s="1"/>
  <c r="E11106" i="1"/>
  <c r="F11106" i="1"/>
  <c r="H11106" i="1" s="1"/>
  <c r="E11107" i="1"/>
  <c r="F11107" i="1"/>
  <c r="H11107" i="1" s="1"/>
  <c r="E11108" i="1"/>
  <c r="G11108" i="1" s="1"/>
  <c r="F11108" i="1"/>
  <c r="H11108" i="1" s="1"/>
  <c r="E11109" i="1"/>
  <c r="G11109" i="1" s="1"/>
  <c r="F11109" i="1"/>
  <c r="H11109" i="1" s="1"/>
  <c r="E11110" i="1"/>
  <c r="G11110" i="1" s="1"/>
  <c r="F11110" i="1"/>
  <c r="H11110" i="1" s="1"/>
  <c r="E11111" i="1"/>
  <c r="F11111" i="1"/>
  <c r="H11111" i="1" s="1"/>
  <c r="E11112" i="1"/>
  <c r="F11112" i="1"/>
  <c r="H11112" i="1" s="1"/>
  <c r="E11113" i="1"/>
  <c r="F11113" i="1"/>
  <c r="H11113" i="1" s="1"/>
  <c r="E11114" i="1"/>
  <c r="G11114" i="1" s="1"/>
  <c r="F11114" i="1"/>
  <c r="H11114" i="1" s="1"/>
  <c r="E11115" i="1"/>
  <c r="G11115" i="1" s="1"/>
  <c r="F11115" i="1"/>
  <c r="H11115" i="1" s="1"/>
  <c r="E11116" i="1"/>
  <c r="G11116" i="1" s="1"/>
  <c r="F11116" i="1"/>
  <c r="H11116" i="1" s="1"/>
  <c r="E11117" i="1"/>
  <c r="F11117" i="1"/>
  <c r="H11117" i="1" s="1"/>
  <c r="E11118" i="1"/>
  <c r="F11118" i="1"/>
  <c r="H11118" i="1" s="1"/>
  <c r="E11119" i="1"/>
  <c r="F11119" i="1"/>
  <c r="H11119" i="1" s="1"/>
  <c r="E11120" i="1"/>
  <c r="G11120" i="1" s="1"/>
  <c r="F11120" i="1"/>
  <c r="H11120" i="1" s="1"/>
  <c r="E11121" i="1"/>
  <c r="G11121" i="1" s="1"/>
  <c r="F11121" i="1"/>
  <c r="H11121" i="1" s="1"/>
  <c r="E11122" i="1"/>
  <c r="G11122" i="1" s="1"/>
  <c r="F11122" i="1"/>
  <c r="H11122" i="1" s="1"/>
  <c r="E11123" i="1"/>
  <c r="F11123" i="1"/>
  <c r="H11123" i="1" s="1"/>
  <c r="E11124" i="1"/>
  <c r="F11124" i="1"/>
  <c r="H11124" i="1" s="1"/>
  <c r="E11125" i="1"/>
  <c r="F11125" i="1"/>
  <c r="H11125" i="1" s="1"/>
  <c r="E11126" i="1"/>
  <c r="G11126" i="1" s="1"/>
  <c r="F11126" i="1"/>
  <c r="H11126" i="1" s="1"/>
  <c r="E11127" i="1"/>
  <c r="G11127" i="1" s="1"/>
  <c r="F11127" i="1"/>
  <c r="H11127" i="1" s="1"/>
  <c r="E11128" i="1"/>
  <c r="G11128" i="1" s="1"/>
  <c r="F11128" i="1"/>
  <c r="H11128" i="1" s="1"/>
  <c r="E11129" i="1"/>
  <c r="F11129" i="1"/>
  <c r="H11129" i="1" s="1"/>
  <c r="E11130" i="1"/>
  <c r="F11130" i="1"/>
  <c r="H11130" i="1" s="1"/>
  <c r="E11131" i="1"/>
  <c r="F11131" i="1"/>
  <c r="H11131" i="1" s="1"/>
  <c r="E11132" i="1"/>
  <c r="G11132" i="1" s="1"/>
  <c r="F11132" i="1"/>
  <c r="H11132" i="1" s="1"/>
  <c r="E11133" i="1"/>
  <c r="G11133" i="1" s="1"/>
  <c r="F11133" i="1"/>
  <c r="H11133" i="1" s="1"/>
  <c r="E11134" i="1"/>
  <c r="G11134" i="1" s="1"/>
  <c r="F11134" i="1"/>
  <c r="H11134" i="1" s="1"/>
  <c r="E11135" i="1"/>
  <c r="F11135" i="1"/>
  <c r="H11135" i="1" s="1"/>
  <c r="E11136" i="1"/>
  <c r="F11136" i="1"/>
  <c r="H11136" i="1" s="1"/>
  <c r="E11137" i="1"/>
  <c r="F11137" i="1"/>
  <c r="H11137" i="1" s="1"/>
  <c r="E11138" i="1"/>
  <c r="G11138" i="1" s="1"/>
  <c r="F11138" i="1"/>
  <c r="H11138" i="1" s="1"/>
  <c r="E11139" i="1"/>
  <c r="G11139" i="1" s="1"/>
  <c r="F11139" i="1"/>
  <c r="H11139" i="1" s="1"/>
  <c r="E11140" i="1"/>
  <c r="G11140" i="1" s="1"/>
  <c r="F11140" i="1"/>
  <c r="H11140" i="1" s="1"/>
  <c r="E11141" i="1"/>
  <c r="F11141" i="1"/>
  <c r="H11141" i="1" s="1"/>
  <c r="E11142" i="1"/>
  <c r="F11142" i="1"/>
  <c r="H11142" i="1" s="1"/>
  <c r="E11143" i="1"/>
  <c r="F11143" i="1"/>
  <c r="H11143" i="1" s="1"/>
  <c r="E11144" i="1"/>
  <c r="G11144" i="1" s="1"/>
  <c r="F11144" i="1"/>
  <c r="H11144" i="1" s="1"/>
  <c r="E11145" i="1"/>
  <c r="G11145" i="1" s="1"/>
  <c r="F11145" i="1"/>
  <c r="H11145" i="1" s="1"/>
  <c r="E11146" i="1"/>
  <c r="G11146" i="1" s="1"/>
  <c r="F11146" i="1"/>
  <c r="H11146" i="1" s="1"/>
  <c r="E11147" i="1"/>
  <c r="F11147" i="1"/>
  <c r="H11147" i="1" s="1"/>
  <c r="E11148" i="1"/>
  <c r="F11148" i="1"/>
  <c r="H11148" i="1" s="1"/>
  <c r="E11149" i="1"/>
  <c r="F11149" i="1"/>
  <c r="H11149" i="1" s="1"/>
  <c r="E11150" i="1"/>
  <c r="G11150" i="1" s="1"/>
  <c r="F11150" i="1"/>
  <c r="H11150" i="1" s="1"/>
  <c r="E11151" i="1"/>
  <c r="G11151" i="1" s="1"/>
  <c r="F11151" i="1"/>
  <c r="H11151" i="1" s="1"/>
  <c r="E11152" i="1"/>
  <c r="G11152" i="1" s="1"/>
  <c r="F11152" i="1"/>
  <c r="H11152" i="1" s="1"/>
  <c r="E11153" i="1"/>
  <c r="F11153" i="1"/>
  <c r="H11153" i="1" s="1"/>
  <c r="E11154" i="1"/>
  <c r="F11154" i="1"/>
  <c r="H11154" i="1" s="1"/>
  <c r="E11155" i="1"/>
  <c r="F11155" i="1"/>
  <c r="H11155" i="1" s="1"/>
  <c r="E11156" i="1"/>
  <c r="G11156" i="1" s="1"/>
  <c r="F11156" i="1"/>
  <c r="H11156" i="1" s="1"/>
  <c r="E11157" i="1"/>
  <c r="G11157" i="1" s="1"/>
  <c r="F11157" i="1"/>
  <c r="H11157" i="1" s="1"/>
  <c r="E11158" i="1"/>
  <c r="G11158" i="1" s="1"/>
  <c r="F11158" i="1"/>
  <c r="H11158" i="1" s="1"/>
  <c r="E11159" i="1"/>
  <c r="F11159" i="1"/>
  <c r="H11159" i="1" s="1"/>
  <c r="E11160" i="1"/>
  <c r="F11160" i="1"/>
  <c r="H11160" i="1" s="1"/>
  <c r="E11161" i="1"/>
  <c r="F11161" i="1"/>
  <c r="H11161" i="1" s="1"/>
  <c r="E11162" i="1"/>
  <c r="G11162" i="1" s="1"/>
  <c r="F11162" i="1"/>
  <c r="H11162" i="1" s="1"/>
  <c r="E11163" i="1"/>
  <c r="G11163" i="1" s="1"/>
  <c r="F11163" i="1"/>
  <c r="H11163" i="1" s="1"/>
  <c r="E11164" i="1"/>
  <c r="G11164" i="1" s="1"/>
  <c r="F11164" i="1"/>
  <c r="H11164" i="1" s="1"/>
  <c r="E11165" i="1"/>
  <c r="F11165" i="1"/>
  <c r="H11165" i="1" s="1"/>
  <c r="E11166" i="1"/>
  <c r="F11166" i="1"/>
  <c r="H11166" i="1" s="1"/>
  <c r="E11167" i="1"/>
  <c r="F11167" i="1"/>
  <c r="H11167" i="1" s="1"/>
  <c r="E11168" i="1"/>
  <c r="G11168" i="1" s="1"/>
  <c r="F11168" i="1"/>
  <c r="H11168" i="1" s="1"/>
  <c r="E11169" i="1"/>
  <c r="G11169" i="1" s="1"/>
  <c r="F11169" i="1"/>
  <c r="H11169" i="1" s="1"/>
  <c r="E11170" i="1"/>
  <c r="G11170" i="1" s="1"/>
  <c r="F11170" i="1"/>
  <c r="H11170" i="1" s="1"/>
  <c r="E11171" i="1"/>
  <c r="F11171" i="1"/>
  <c r="H11171" i="1" s="1"/>
  <c r="E11172" i="1"/>
  <c r="F11172" i="1"/>
  <c r="H11172" i="1" s="1"/>
  <c r="E11173" i="1"/>
  <c r="F11173" i="1"/>
  <c r="H11173" i="1" s="1"/>
  <c r="E11174" i="1"/>
  <c r="G11174" i="1" s="1"/>
  <c r="F11174" i="1"/>
  <c r="H11174" i="1" s="1"/>
  <c r="E11175" i="1"/>
  <c r="G11175" i="1" s="1"/>
  <c r="F11175" i="1"/>
  <c r="H11175" i="1" s="1"/>
  <c r="E11176" i="1"/>
  <c r="G11176" i="1" s="1"/>
  <c r="F11176" i="1"/>
  <c r="H11176" i="1" s="1"/>
  <c r="E11177" i="1"/>
  <c r="F11177" i="1"/>
  <c r="H11177" i="1" s="1"/>
  <c r="E11178" i="1"/>
  <c r="F11178" i="1"/>
  <c r="H11178" i="1" s="1"/>
  <c r="E11179" i="1"/>
  <c r="F11179" i="1"/>
  <c r="H11179" i="1" s="1"/>
  <c r="E11180" i="1"/>
  <c r="G11180" i="1" s="1"/>
  <c r="F11180" i="1"/>
  <c r="H11180" i="1" s="1"/>
  <c r="E11181" i="1"/>
  <c r="G11181" i="1" s="1"/>
  <c r="F11181" i="1"/>
  <c r="H11181" i="1" s="1"/>
  <c r="E11182" i="1"/>
  <c r="G11182" i="1" s="1"/>
  <c r="F11182" i="1"/>
  <c r="H11182" i="1" s="1"/>
  <c r="E11183" i="1"/>
  <c r="F11183" i="1"/>
  <c r="H11183" i="1" s="1"/>
  <c r="E11184" i="1"/>
  <c r="F11184" i="1"/>
  <c r="H11184" i="1" s="1"/>
  <c r="E11185" i="1"/>
  <c r="F11185" i="1"/>
  <c r="H11185" i="1" s="1"/>
  <c r="E11186" i="1"/>
  <c r="G11186" i="1" s="1"/>
  <c r="F11186" i="1"/>
  <c r="H11186" i="1" s="1"/>
  <c r="E11187" i="1"/>
  <c r="G11187" i="1" s="1"/>
  <c r="F11187" i="1"/>
  <c r="H11187" i="1" s="1"/>
  <c r="E11188" i="1"/>
  <c r="G11188" i="1" s="1"/>
  <c r="F11188" i="1"/>
  <c r="H11188" i="1" s="1"/>
  <c r="E11189" i="1"/>
  <c r="F11189" i="1"/>
  <c r="H11189" i="1" s="1"/>
  <c r="E11190" i="1"/>
  <c r="F11190" i="1"/>
  <c r="H11190" i="1" s="1"/>
  <c r="E11191" i="1"/>
  <c r="F11191" i="1"/>
  <c r="H11191" i="1" s="1"/>
  <c r="E11192" i="1"/>
  <c r="G11192" i="1" s="1"/>
  <c r="F11192" i="1"/>
  <c r="H11192" i="1" s="1"/>
  <c r="E11193" i="1"/>
  <c r="G11193" i="1" s="1"/>
  <c r="F11193" i="1"/>
  <c r="H11193" i="1" s="1"/>
  <c r="E11194" i="1"/>
  <c r="G11194" i="1" s="1"/>
  <c r="F11194" i="1"/>
  <c r="H11194" i="1" s="1"/>
  <c r="E11195" i="1"/>
  <c r="F11195" i="1"/>
  <c r="H11195" i="1" s="1"/>
  <c r="E11196" i="1"/>
  <c r="F11196" i="1"/>
  <c r="H11196" i="1" s="1"/>
  <c r="E11197" i="1"/>
  <c r="F11197" i="1"/>
  <c r="H11197" i="1" s="1"/>
  <c r="E11198" i="1"/>
  <c r="G11198" i="1" s="1"/>
  <c r="F11198" i="1"/>
  <c r="H11198" i="1" s="1"/>
  <c r="E11199" i="1"/>
  <c r="G11199" i="1" s="1"/>
  <c r="F11199" i="1"/>
  <c r="H11199" i="1" s="1"/>
  <c r="E11200" i="1"/>
  <c r="G11200" i="1" s="1"/>
  <c r="F11200" i="1"/>
  <c r="H11200" i="1" s="1"/>
  <c r="E11201" i="1"/>
  <c r="F11201" i="1"/>
  <c r="H11201" i="1" s="1"/>
  <c r="E11202" i="1"/>
  <c r="F11202" i="1"/>
  <c r="H11202" i="1" s="1"/>
  <c r="E11203" i="1"/>
  <c r="F11203" i="1"/>
  <c r="H11203" i="1" s="1"/>
  <c r="E11204" i="1"/>
  <c r="G11204" i="1" s="1"/>
  <c r="F11204" i="1"/>
  <c r="H11204" i="1" s="1"/>
  <c r="E11205" i="1"/>
  <c r="G11205" i="1" s="1"/>
  <c r="F11205" i="1"/>
  <c r="H11205" i="1" s="1"/>
  <c r="E11206" i="1"/>
  <c r="G11206" i="1" s="1"/>
  <c r="F11206" i="1"/>
  <c r="H11206" i="1" s="1"/>
  <c r="E11207" i="1"/>
  <c r="F11207" i="1"/>
  <c r="H11207" i="1" s="1"/>
  <c r="E11208" i="1"/>
  <c r="F11208" i="1"/>
  <c r="H11208" i="1" s="1"/>
  <c r="E11209" i="1"/>
  <c r="F11209" i="1"/>
  <c r="H11209" i="1" s="1"/>
  <c r="E11210" i="1"/>
  <c r="G11210" i="1" s="1"/>
  <c r="F11210" i="1"/>
  <c r="H11210" i="1" s="1"/>
  <c r="E11211" i="1"/>
  <c r="G11211" i="1" s="1"/>
  <c r="F11211" i="1"/>
  <c r="H11211" i="1" s="1"/>
  <c r="E11212" i="1"/>
  <c r="G11212" i="1" s="1"/>
  <c r="F11212" i="1"/>
  <c r="H11212" i="1" s="1"/>
  <c r="E11213" i="1"/>
  <c r="F11213" i="1"/>
  <c r="H11213" i="1" s="1"/>
  <c r="E11214" i="1"/>
  <c r="F11214" i="1"/>
  <c r="H11214" i="1" s="1"/>
  <c r="E11215" i="1"/>
  <c r="F11215" i="1"/>
  <c r="H11215" i="1" s="1"/>
  <c r="E11216" i="1"/>
  <c r="G11216" i="1" s="1"/>
  <c r="F11216" i="1"/>
  <c r="H11216" i="1" s="1"/>
  <c r="E11217" i="1"/>
  <c r="G11217" i="1" s="1"/>
  <c r="F11217" i="1"/>
  <c r="H11217" i="1" s="1"/>
  <c r="E11218" i="1"/>
  <c r="G11218" i="1" s="1"/>
  <c r="F11218" i="1"/>
  <c r="H11218" i="1" s="1"/>
  <c r="E11219" i="1"/>
  <c r="F11219" i="1"/>
  <c r="H11219" i="1" s="1"/>
  <c r="E11220" i="1"/>
  <c r="F11220" i="1"/>
  <c r="H11220" i="1" s="1"/>
  <c r="E11221" i="1"/>
  <c r="F11221" i="1"/>
  <c r="H11221" i="1" s="1"/>
  <c r="E11222" i="1"/>
  <c r="G11222" i="1" s="1"/>
  <c r="F11222" i="1"/>
  <c r="H11222" i="1" s="1"/>
  <c r="E11223" i="1"/>
  <c r="G11223" i="1" s="1"/>
  <c r="F11223" i="1"/>
  <c r="H11223" i="1" s="1"/>
  <c r="E11224" i="1"/>
  <c r="G11224" i="1" s="1"/>
  <c r="F11224" i="1"/>
  <c r="H11224" i="1" s="1"/>
  <c r="E11225" i="1"/>
  <c r="F11225" i="1"/>
  <c r="H11225" i="1" s="1"/>
  <c r="E11226" i="1"/>
  <c r="F11226" i="1"/>
  <c r="H11226" i="1" s="1"/>
  <c r="E11227" i="1"/>
  <c r="F11227" i="1"/>
  <c r="H11227" i="1" s="1"/>
  <c r="E11228" i="1"/>
  <c r="G11228" i="1" s="1"/>
  <c r="F11228" i="1"/>
  <c r="H11228" i="1" s="1"/>
  <c r="E11229" i="1"/>
  <c r="G11229" i="1" s="1"/>
  <c r="F11229" i="1"/>
  <c r="H11229" i="1" s="1"/>
  <c r="E11230" i="1"/>
  <c r="G11230" i="1" s="1"/>
  <c r="F11230" i="1"/>
  <c r="H11230" i="1" s="1"/>
  <c r="E11231" i="1"/>
  <c r="F11231" i="1"/>
  <c r="H11231" i="1" s="1"/>
  <c r="E11232" i="1"/>
  <c r="F11232" i="1"/>
  <c r="H11232" i="1" s="1"/>
  <c r="E11233" i="1"/>
  <c r="F11233" i="1"/>
  <c r="H11233" i="1" s="1"/>
  <c r="E11234" i="1"/>
  <c r="G11234" i="1" s="1"/>
  <c r="F11234" i="1"/>
  <c r="H11234" i="1" s="1"/>
  <c r="E11235" i="1"/>
  <c r="G11235" i="1" s="1"/>
  <c r="F11235" i="1"/>
  <c r="H11235" i="1" s="1"/>
  <c r="E11236" i="1"/>
  <c r="G11236" i="1" s="1"/>
  <c r="F11236" i="1"/>
  <c r="H11236" i="1" s="1"/>
  <c r="E11237" i="1"/>
  <c r="F11237" i="1"/>
  <c r="H11237" i="1" s="1"/>
  <c r="E11238" i="1"/>
  <c r="F11238" i="1"/>
  <c r="H11238" i="1" s="1"/>
  <c r="E11239" i="1"/>
  <c r="F11239" i="1"/>
  <c r="H11239" i="1" s="1"/>
  <c r="E11240" i="1"/>
  <c r="G11240" i="1" s="1"/>
  <c r="F11240" i="1"/>
  <c r="H11240" i="1" s="1"/>
  <c r="E11241" i="1"/>
  <c r="G11241" i="1" s="1"/>
  <c r="F11241" i="1"/>
  <c r="H11241" i="1" s="1"/>
  <c r="E11242" i="1"/>
  <c r="G11242" i="1" s="1"/>
  <c r="F11242" i="1"/>
  <c r="H11242" i="1" s="1"/>
  <c r="E11243" i="1"/>
  <c r="F11243" i="1"/>
  <c r="H11243" i="1" s="1"/>
  <c r="E11244" i="1"/>
  <c r="F11244" i="1"/>
  <c r="H11244" i="1" s="1"/>
  <c r="E11245" i="1"/>
  <c r="F11245" i="1"/>
  <c r="H11245" i="1" s="1"/>
  <c r="E11246" i="1"/>
  <c r="G11246" i="1" s="1"/>
  <c r="F11246" i="1"/>
  <c r="H11246" i="1" s="1"/>
  <c r="E11247" i="1"/>
  <c r="G11247" i="1" s="1"/>
  <c r="F11247" i="1"/>
  <c r="H11247" i="1" s="1"/>
  <c r="E11248" i="1"/>
  <c r="G11248" i="1" s="1"/>
  <c r="F11248" i="1"/>
  <c r="H11248" i="1" s="1"/>
  <c r="E11249" i="1"/>
  <c r="F11249" i="1"/>
  <c r="H11249" i="1" s="1"/>
  <c r="E11250" i="1"/>
  <c r="F11250" i="1"/>
  <c r="H11250" i="1" s="1"/>
  <c r="E11251" i="1"/>
  <c r="F11251" i="1"/>
  <c r="H11251" i="1" s="1"/>
  <c r="E11252" i="1"/>
  <c r="G11252" i="1" s="1"/>
  <c r="F11252" i="1"/>
  <c r="H11252" i="1" s="1"/>
  <c r="E11253" i="1"/>
  <c r="G11253" i="1" s="1"/>
  <c r="F11253" i="1"/>
  <c r="H11253" i="1" s="1"/>
  <c r="E11254" i="1"/>
  <c r="G11254" i="1" s="1"/>
  <c r="F11254" i="1"/>
  <c r="H11254" i="1" s="1"/>
  <c r="E11255" i="1"/>
  <c r="F11255" i="1"/>
  <c r="H11255" i="1" s="1"/>
  <c r="E11256" i="1"/>
  <c r="F11256" i="1"/>
  <c r="H11256" i="1" s="1"/>
  <c r="E11257" i="1"/>
  <c r="F11257" i="1"/>
  <c r="H11257" i="1" s="1"/>
  <c r="E11258" i="1"/>
  <c r="G11258" i="1" s="1"/>
  <c r="F11258" i="1"/>
  <c r="H11258" i="1" s="1"/>
  <c r="E11259" i="1"/>
  <c r="G11259" i="1" s="1"/>
  <c r="F11259" i="1"/>
  <c r="H11259" i="1" s="1"/>
  <c r="E11260" i="1"/>
  <c r="G11260" i="1" s="1"/>
  <c r="F11260" i="1"/>
  <c r="H11260" i="1" s="1"/>
  <c r="E11261" i="1"/>
  <c r="F11261" i="1"/>
  <c r="H11261" i="1" s="1"/>
  <c r="E11262" i="1"/>
  <c r="F11262" i="1"/>
  <c r="H11262" i="1" s="1"/>
  <c r="E11263" i="1"/>
  <c r="F11263" i="1"/>
  <c r="H11263" i="1" s="1"/>
  <c r="E11264" i="1"/>
  <c r="G11264" i="1" s="1"/>
  <c r="F11264" i="1"/>
  <c r="H11264" i="1" s="1"/>
  <c r="E11265" i="1"/>
  <c r="G11265" i="1" s="1"/>
  <c r="F11265" i="1"/>
  <c r="H11265" i="1" s="1"/>
  <c r="E11266" i="1"/>
  <c r="G11266" i="1" s="1"/>
  <c r="F11266" i="1"/>
  <c r="H11266" i="1" s="1"/>
  <c r="E11267" i="1"/>
  <c r="F11267" i="1"/>
  <c r="H11267" i="1" s="1"/>
  <c r="E11268" i="1"/>
  <c r="F11268" i="1"/>
  <c r="H11268" i="1" s="1"/>
  <c r="E11269" i="1"/>
  <c r="F11269" i="1"/>
  <c r="H11269" i="1" s="1"/>
  <c r="E11270" i="1"/>
  <c r="G11270" i="1" s="1"/>
  <c r="F11270" i="1"/>
  <c r="H11270" i="1" s="1"/>
  <c r="E11271" i="1"/>
  <c r="G11271" i="1" s="1"/>
  <c r="F11271" i="1"/>
  <c r="H11271" i="1" s="1"/>
  <c r="E11272" i="1"/>
  <c r="G11272" i="1" s="1"/>
  <c r="F11272" i="1"/>
  <c r="H11272" i="1" s="1"/>
  <c r="E11273" i="1"/>
  <c r="F11273" i="1"/>
  <c r="H11273" i="1" s="1"/>
  <c r="E11274" i="1"/>
  <c r="F11274" i="1"/>
  <c r="H11274" i="1" s="1"/>
  <c r="E11275" i="1"/>
  <c r="F11275" i="1"/>
  <c r="H11275" i="1" s="1"/>
  <c r="E11276" i="1"/>
  <c r="G11276" i="1" s="1"/>
  <c r="F11276" i="1"/>
  <c r="H11276" i="1" s="1"/>
  <c r="E11277" i="1"/>
  <c r="G11277" i="1" s="1"/>
  <c r="F11277" i="1"/>
  <c r="H11277" i="1" s="1"/>
  <c r="E11278" i="1"/>
  <c r="G11278" i="1" s="1"/>
  <c r="F11278" i="1"/>
  <c r="H11278" i="1" s="1"/>
  <c r="E11279" i="1"/>
  <c r="F11279" i="1"/>
  <c r="H11279" i="1" s="1"/>
  <c r="E11280" i="1"/>
  <c r="F11280" i="1"/>
  <c r="H11280" i="1" s="1"/>
  <c r="E11281" i="1"/>
  <c r="F11281" i="1"/>
  <c r="H11281" i="1" s="1"/>
  <c r="E11282" i="1"/>
  <c r="G11282" i="1" s="1"/>
  <c r="F11282" i="1"/>
  <c r="H11282" i="1" s="1"/>
  <c r="E11283" i="1"/>
  <c r="G11283" i="1" s="1"/>
  <c r="F11283" i="1"/>
  <c r="H11283" i="1" s="1"/>
  <c r="E11284" i="1"/>
  <c r="G11284" i="1" s="1"/>
  <c r="F11284" i="1"/>
  <c r="H11284" i="1" s="1"/>
  <c r="E11285" i="1"/>
  <c r="F11285" i="1"/>
  <c r="H11285" i="1" s="1"/>
  <c r="E11286" i="1"/>
  <c r="F11286" i="1"/>
  <c r="H11286" i="1" s="1"/>
  <c r="E11287" i="1"/>
  <c r="F11287" i="1"/>
  <c r="H11287" i="1" s="1"/>
  <c r="E11288" i="1"/>
  <c r="G11288" i="1" s="1"/>
  <c r="F11288" i="1"/>
  <c r="H11288" i="1" s="1"/>
  <c r="E11289" i="1"/>
  <c r="G11289" i="1" s="1"/>
  <c r="F11289" i="1"/>
  <c r="H11289" i="1" s="1"/>
  <c r="E11290" i="1"/>
  <c r="G11290" i="1" s="1"/>
  <c r="F11290" i="1"/>
  <c r="H11290" i="1" s="1"/>
  <c r="E11291" i="1"/>
  <c r="F11291" i="1"/>
  <c r="H11291" i="1" s="1"/>
  <c r="E11292" i="1"/>
  <c r="F11292" i="1"/>
  <c r="H11292" i="1" s="1"/>
  <c r="E11293" i="1"/>
  <c r="F11293" i="1"/>
  <c r="H11293" i="1" s="1"/>
  <c r="E11294" i="1"/>
  <c r="G11294" i="1" s="1"/>
  <c r="F11294" i="1"/>
  <c r="H11294" i="1" s="1"/>
  <c r="E11295" i="1"/>
  <c r="G11295" i="1" s="1"/>
  <c r="F11295" i="1"/>
  <c r="H11295" i="1" s="1"/>
  <c r="E11296" i="1"/>
  <c r="G11296" i="1" s="1"/>
  <c r="F11296" i="1"/>
  <c r="H11296" i="1" s="1"/>
  <c r="E11297" i="1"/>
  <c r="F11297" i="1"/>
  <c r="H11297" i="1" s="1"/>
  <c r="E11298" i="1"/>
  <c r="F11298" i="1"/>
  <c r="H11298" i="1" s="1"/>
  <c r="E11299" i="1"/>
  <c r="F11299" i="1"/>
  <c r="H11299" i="1" s="1"/>
  <c r="E11300" i="1"/>
  <c r="G11300" i="1" s="1"/>
  <c r="F11300" i="1"/>
  <c r="H11300" i="1" s="1"/>
  <c r="E11301" i="1"/>
  <c r="G11301" i="1" s="1"/>
  <c r="F11301" i="1"/>
  <c r="H11301" i="1" s="1"/>
  <c r="E11302" i="1"/>
  <c r="G11302" i="1" s="1"/>
  <c r="F11302" i="1"/>
  <c r="H11302" i="1" s="1"/>
  <c r="E11303" i="1"/>
  <c r="F11303" i="1"/>
  <c r="H11303" i="1" s="1"/>
  <c r="E11304" i="1"/>
  <c r="F11304" i="1"/>
  <c r="H11304" i="1" s="1"/>
  <c r="E11305" i="1"/>
  <c r="F11305" i="1"/>
  <c r="H11305" i="1" s="1"/>
  <c r="E11306" i="1"/>
  <c r="G11306" i="1" s="1"/>
  <c r="F11306" i="1"/>
  <c r="H11306" i="1" s="1"/>
  <c r="E11307" i="1"/>
  <c r="G11307" i="1" s="1"/>
  <c r="F11307" i="1"/>
  <c r="H11307" i="1" s="1"/>
  <c r="E11308" i="1"/>
  <c r="G11308" i="1" s="1"/>
  <c r="F11308" i="1"/>
  <c r="H11308" i="1" s="1"/>
  <c r="E11309" i="1"/>
  <c r="F11309" i="1"/>
  <c r="H11309" i="1" s="1"/>
  <c r="E11310" i="1"/>
  <c r="F11310" i="1"/>
  <c r="H11310" i="1" s="1"/>
  <c r="E11311" i="1"/>
  <c r="F11311" i="1"/>
  <c r="H11311" i="1" s="1"/>
  <c r="E11312" i="1"/>
  <c r="G11312" i="1" s="1"/>
  <c r="F11312" i="1"/>
  <c r="H11312" i="1" s="1"/>
  <c r="E11313" i="1"/>
  <c r="G11313" i="1" s="1"/>
  <c r="F11313" i="1"/>
  <c r="H11313" i="1" s="1"/>
  <c r="E11314" i="1"/>
  <c r="G11314" i="1" s="1"/>
  <c r="F11314" i="1"/>
  <c r="H11314" i="1" s="1"/>
  <c r="E11315" i="1"/>
  <c r="F11315" i="1"/>
  <c r="H11315" i="1" s="1"/>
  <c r="E11316" i="1"/>
  <c r="F11316" i="1"/>
  <c r="H11316" i="1" s="1"/>
  <c r="E11317" i="1"/>
  <c r="F11317" i="1"/>
  <c r="H11317" i="1" s="1"/>
  <c r="E11318" i="1"/>
  <c r="G11318" i="1" s="1"/>
  <c r="F11318" i="1"/>
  <c r="H11318" i="1" s="1"/>
  <c r="E11319" i="1"/>
  <c r="G11319" i="1" s="1"/>
  <c r="F11319" i="1"/>
  <c r="H11319" i="1" s="1"/>
  <c r="E11320" i="1"/>
  <c r="G11320" i="1" s="1"/>
  <c r="F11320" i="1"/>
  <c r="H11320" i="1" s="1"/>
  <c r="E11321" i="1"/>
  <c r="F11321" i="1"/>
  <c r="H11321" i="1" s="1"/>
  <c r="E11322" i="1"/>
  <c r="F11322" i="1"/>
  <c r="H11322" i="1" s="1"/>
  <c r="E11323" i="1"/>
  <c r="F11323" i="1"/>
  <c r="H11323" i="1" s="1"/>
  <c r="E11324" i="1"/>
  <c r="G11324" i="1" s="1"/>
  <c r="F11324" i="1"/>
  <c r="H11324" i="1" s="1"/>
  <c r="E11325" i="1"/>
  <c r="G11325" i="1" s="1"/>
  <c r="F11325" i="1"/>
  <c r="H11325" i="1" s="1"/>
  <c r="E11326" i="1"/>
  <c r="G11326" i="1" s="1"/>
  <c r="F11326" i="1"/>
  <c r="H11326" i="1" s="1"/>
  <c r="E11327" i="1"/>
  <c r="F11327" i="1"/>
  <c r="H11327" i="1" s="1"/>
  <c r="E11328" i="1"/>
  <c r="F11328" i="1"/>
  <c r="H11328" i="1" s="1"/>
  <c r="E11329" i="1"/>
  <c r="F11329" i="1"/>
  <c r="H11329" i="1" s="1"/>
  <c r="E11330" i="1"/>
  <c r="G11330" i="1" s="1"/>
  <c r="F11330" i="1"/>
  <c r="H11330" i="1" s="1"/>
  <c r="E11331" i="1"/>
  <c r="G11331" i="1" s="1"/>
  <c r="F11331" i="1"/>
  <c r="H11331" i="1" s="1"/>
  <c r="E11332" i="1"/>
  <c r="G11332" i="1" s="1"/>
  <c r="F11332" i="1"/>
  <c r="H11332" i="1" s="1"/>
  <c r="E11333" i="1"/>
  <c r="F11333" i="1"/>
  <c r="H11333" i="1" s="1"/>
  <c r="E11334" i="1"/>
  <c r="F11334" i="1"/>
  <c r="H11334" i="1" s="1"/>
  <c r="E11335" i="1"/>
  <c r="F11335" i="1"/>
  <c r="H11335" i="1" s="1"/>
  <c r="E11336" i="1"/>
  <c r="G11336" i="1" s="1"/>
  <c r="F11336" i="1"/>
  <c r="H11336" i="1" s="1"/>
  <c r="E11337" i="1"/>
  <c r="G11337" i="1" s="1"/>
  <c r="F11337" i="1"/>
  <c r="H11337" i="1" s="1"/>
  <c r="E11338" i="1"/>
  <c r="G11338" i="1" s="1"/>
  <c r="F11338" i="1"/>
  <c r="H11338" i="1" s="1"/>
  <c r="E11339" i="1"/>
  <c r="F11339" i="1"/>
  <c r="H11339" i="1" s="1"/>
  <c r="E11340" i="1"/>
  <c r="F11340" i="1"/>
  <c r="H11340" i="1" s="1"/>
  <c r="E11341" i="1"/>
  <c r="F11341" i="1"/>
  <c r="H11341" i="1" s="1"/>
  <c r="E11342" i="1"/>
  <c r="G11342" i="1" s="1"/>
  <c r="F11342" i="1"/>
  <c r="H11342" i="1" s="1"/>
  <c r="E11343" i="1"/>
  <c r="G11343" i="1" s="1"/>
  <c r="F11343" i="1"/>
  <c r="H11343" i="1" s="1"/>
  <c r="E11344" i="1"/>
  <c r="G11344" i="1" s="1"/>
  <c r="F11344" i="1"/>
  <c r="H11344" i="1" s="1"/>
  <c r="E11345" i="1"/>
  <c r="F11345" i="1"/>
  <c r="H11345" i="1" s="1"/>
  <c r="E11346" i="1"/>
  <c r="F11346" i="1"/>
  <c r="H11346" i="1" s="1"/>
  <c r="E11347" i="1"/>
  <c r="F11347" i="1"/>
  <c r="H11347" i="1" s="1"/>
  <c r="E11348" i="1"/>
  <c r="G11348" i="1" s="1"/>
  <c r="F11348" i="1"/>
  <c r="H11348" i="1" s="1"/>
  <c r="E11349" i="1"/>
  <c r="G11349" i="1" s="1"/>
  <c r="F11349" i="1"/>
  <c r="H11349" i="1" s="1"/>
  <c r="E11350" i="1"/>
  <c r="G11350" i="1" s="1"/>
  <c r="F11350" i="1"/>
  <c r="H11350" i="1" s="1"/>
  <c r="E11351" i="1"/>
  <c r="F11351" i="1"/>
  <c r="H11351" i="1" s="1"/>
  <c r="E11352" i="1"/>
  <c r="F11352" i="1"/>
  <c r="H11352" i="1" s="1"/>
  <c r="E11353" i="1"/>
  <c r="F11353" i="1"/>
  <c r="H11353" i="1" s="1"/>
  <c r="E11354" i="1"/>
  <c r="G11354" i="1" s="1"/>
  <c r="F11354" i="1"/>
  <c r="H11354" i="1" s="1"/>
  <c r="E11355" i="1"/>
  <c r="G11355" i="1" s="1"/>
  <c r="F11355" i="1"/>
  <c r="H11355" i="1" s="1"/>
  <c r="E11356" i="1"/>
  <c r="G11356" i="1" s="1"/>
  <c r="F11356" i="1"/>
  <c r="H11356" i="1" s="1"/>
  <c r="E11357" i="1"/>
  <c r="F11357" i="1"/>
  <c r="H11357" i="1" s="1"/>
  <c r="E11358" i="1"/>
  <c r="F11358" i="1"/>
  <c r="H11358" i="1" s="1"/>
  <c r="E11359" i="1"/>
  <c r="F11359" i="1"/>
  <c r="H11359" i="1" s="1"/>
  <c r="E11360" i="1"/>
  <c r="G11360" i="1" s="1"/>
  <c r="F11360" i="1"/>
  <c r="H11360" i="1" s="1"/>
  <c r="E11361" i="1"/>
  <c r="G11361" i="1" s="1"/>
  <c r="F11361" i="1"/>
  <c r="H11361" i="1" s="1"/>
  <c r="E11362" i="1"/>
  <c r="G11362" i="1" s="1"/>
  <c r="F11362" i="1"/>
  <c r="H11362" i="1" s="1"/>
  <c r="E11363" i="1"/>
  <c r="F11363" i="1"/>
  <c r="H11363" i="1" s="1"/>
  <c r="E11364" i="1"/>
  <c r="F11364" i="1"/>
  <c r="H11364" i="1" s="1"/>
  <c r="E11365" i="1"/>
  <c r="F11365" i="1"/>
  <c r="H11365" i="1" s="1"/>
  <c r="E11366" i="1"/>
  <c r="G11366" i="1" s="1"/>
  <c r="F11366" i="1"/>
  <c r="H11366" i="1" s="1"/>
  <c r="E11367" i="1"/>
  <c r="G11367" i="1" s="1"/>
  <c r="F11367" i="1"/>
  <c r="H11367" i="1" s="1"/>
  <c r="E11368" i="1"/>
  <c r="G11368" i="1" s="1"/>
  <c r="F11368" i="1"/>
  <c r="H11368" i="1" s="1"/>
  <c r="E11369" i="1"/>
  <c r="F11369" i="1"/>
  <c r="H11369" i="1" s="1"/>
  <c r="E11370" i="1"/>
  <c r="F11370" i="1"/>
  <c r="H11370" i="1" s="1"/>
  <c r="E11371" i="1"/>
  <c r="F11371" i="1"/>
  <c r="H11371" i="1" s="1"/>
  <c r="E11372" i="1"/>
  <c r="G11372" i="1" s="1"/>
  <c r="F11372" i="1"/>
  <c r="H11372" i="1" s="1"/>
  <c r="E11373" i="1"/>
  <c r="G11373" i="1" s="1"/>
  <c r="F11373" i="1"/>
  <c r="H11373" i="1" s="1"/>
  <c r="E11374" i="1"/>
  <c r="G11374" i="1" s="1"/>
  <c r="F11374" i="1"/>
  <c r="H11374" i="1" s="1"/>
  <c r="E11375" i="1"/>
  <c r="F11375" i="1"/>
  <c r="H11375" i="1" s="1"/>
  <c r="E11376" i="1"/>
  <c r="F11376" i="1"/>
  <c r="H11376" i="1" s="1"/>
  <c r="E11377" i="1"/>
  <c r="F11377" i="1"/>
  <c r="H11377" i="1" s="1"/>
  <c r="E11378" i="1"/>
  <c r="G11378" i="1" s="1"/>
  <c r="F11378" i="1"/>
  <c r="H11378" i="1" s="1"/>
  <c r="E11379" i="1"/>
  <c r="G11379" i="1" s="1"/>
  <c r="F11379" i="1"/>
  <c r="H11379" i="1" s="1"/>
  <c r="E11380" i="1"/>
  <c r="G11380" i="1" s="1"/>
  <c r="F11380" i="1"/>
  <c r="H11380" i="1" s="1"/>
  <c r="E11381" i="1"/>
  <c r="F11381" i="1"/>
  <c r="H11381" i="1" s="1"/>
  <c r="E11382" i="1"/>
  <c r="F11382" i="1"/>
  <c r="H11382" i="1" s="1"/>
  <c r="E11383" i="1"/>
  <c r="F11383" i="1"/>
  <c r="H11383" i="1" s="1"/>
  <c r="E11384" i="1"/>
  <c r="G11384" i="1" s="1"/>
  <c r="F11384" i="1"/>
  <c r="H11384" i="1" s="1"/>
  <c r="E11385" i="1"/>
  <c r="G11385" i="1" s="1"/>
  <c r="F11385" i="1"/>
  <c r="H11385" i="1" s="1"/>
  <c r="E11386" i="1"/>
  <c r="G11386" i="1" s="1"/>
  <c r="F11386" i="1"/>
  <c r="H11386" i="1" s="1"/>
  <c r="E11387" i="1"/>
  <c r="F11387" i="1"/>
  <c r="H11387" i="1" s="1"/>
  <c r="E11388" i="1"/>
  <c r="F11388" i="1"/>
  <c r="H11388" i="1" s="1"/>
  <c r="E11389" i="1"/>
  <c r="F11389" i="1"/>
  <c r="H11389" i="1" s="1"/>
  <c r="E11390" i="1"/>
  <c r="G11390" i="1" s="1"/>
  <c r="F11390" i="1"/>
  <c r="H11390" i="1" s="1"/>
  <c r="E11391" i="1"/>
  <c r="G11391" i="1" s="1"/>
  <c r="F11391" i="1"/>
  <c r="H11391" i="1" s="1"/>
  <c r="E11392" i="1"/>
  <c r="G11392" i="1" s="1"/>
  <c r="F11392" i="1"/>
  <c r="H11392" i="1" s="1"/>
  <c r="E11393" i="1"/>
  <c r="F11393" i="1"/>
  <c r="H11393" i="1" s="1"/>
  <c r="E11394" i="1"/>
  <c r="F11394" i="1"/>
  <c r="H11394" i="1" s="1"/>
  <c r="E11395" i="1"/>
  <c r="F11395" i="1"/>
  <c r="H11395" i="1" s="1"/>
  <c r="E11396" i="1"/>
  <c r="G11396" i="1" s="1"/>
  <c r="F11396" i="1"/>
  <c r="H11396" i="1" s="1"/>
  <c r="E11397" i="1"/>
  <c r="G11397" i="1" s="1"/>
  <c r="F11397" i="1"/>
  <c r="H11397" i="1" s="1"/>
  <c r="E11398" i="1"/>
  <c r="G11398" i="1" s="1"/>
  <c r="F11398" i="1"/>
  <c r="H11398" i="1" s="1"/>
  <c r="E11399" i="1"/>
  <c r="F11399" i="1"/>
  <c r="H11399" i="1" s="1"/>
  <c r="E11400" i="1"/>
  <c r="F11400" i="1"/>
  <c r="H11400" i="1" s="1"/>
  <c r="E11401" i="1"/>
  <c r="F11401" i="1"/>
  <c r="H11401" i="1" s="1"/>
  <c r="E11402" i="1"/>
  <c r="G11402" i="1" s="1"/>
  <c r="F11402" i="1"/>
  <c r="H11402" i="1" s="1"/>
  <c r="E11403" i="1"/>
  <c r="G11403" i="1" s="1"/>
  <c r="F11403" i="1"/>
  <c r="H11403" i="1" s="1"/>
  <c r="E11404" i="1"/>
  <c r="G11404" i="1" s="1"/>
  <c r="F11404" i="1"/>
  <c r="H11404" i="1" s="1"/>
  <c r="E11405" i="1"/>
  <c r="F11405" i="1"/>
  <c r="H11405" i="1" s="1"/>
  <c r="E11406" i="1"/>
  <c r="F11406" i="1"/>
  <c r="H11406" i="1" s="1"/>
  <c r="E11407" i="1"/>
  <c r="F11407" i="1"/>
  <c r="H11407" i="1" s="1"/>
  <c r="E11408" i="1"/>
  <c r="G11408" i="1" s="1"/>
  <c r="F11408" i="1"/>
  <c r="H11408" i="1" s="1"/>
  <c r="E11409" i="1"/>
  <c r="G11409" i="1" s="1"/>
  <c r="F11409" i="1"/>
  <c r="H11409" i="1" s="1"/>
  <c r="E11410" i="1"/>
  <c r="G11410" i="1" s="1"/>
  <c r="F11410" i="1"/>
  <c r="H11410" i="1" s="1"/>
  <c r="E11411" i="1"/>
  <c r="F11411" i="1"/>
  <c r="H11411" i="1" s="1"/>
  <c r="E11412" i="1"/>
  <c r="F11412" i="1"/>
  <c r="H11412" i="1" s="1"/>
  <c r="E11413" i="1"/>
  <c r="F11413" i="1"/>
  <c r="H11413" i="1" s="1"/>
  <c r="E11414" i="1"/>
  <c r="G11414" i="1" s="1"/>
  <c r="F11414" i="1"/>
  <c r="H11414" i="1" s="1"/>
  <c r="E11415" i="1"/>
  <c r="G11415" i="1" s="1"/>
  <c r="F11415" i="1"/>
  <c r="H11415" i="1" s="1"/>
  <c r="E11416" i="1"/>
  <c r="G11416" i="1" s="1"/>
  <c r="F11416" i="1"/>
  <c r="H11416" i="1" s="1"/>
  <c r="E11417" i="1"/>
  <c r="F11417" i="1"/>
  <c r="H11417" i="1" s="1"/>
  <c r="E11418" i="1"/>
  <c r="F11418" i="1"/>
  <c r="H11418" i="1" s="1"/>
  <c r="E11419" i="1"/>
  <c r="F11419" i="1"/>
  <c r="H11419" i="1" s="1"/>
  <c r="E11420" i="1"/>
  <c r="G11420" i="1" s="1"/>
  <c r="F11420" i="1"/>
  <c r="H11420" i="1" s="1"/>
  <c r="E11421" i="1"/>
  <c r="G11421" i="1" s="1"/>
  <c r="F11421" i="1"/>
  <c r="H11421" i="1" s="1"/>
  <c r="E11422" i="1"/>
  <c r="G11422" i="1" s="1"/>
  <c r="F11422" i="1"/>
  <c r="H11422" i="1" s="1"/>
  <c r="E11423" i="1"/>
  <c r="F11423" i="1"/>
  <c r="H11423" i="1" s="1"/>
  <c r="E11424" i="1"/>
  <c r="F11424" i="1"/>
  <c r="H11424" i="1" s="1"/>
  <c r="E11425" i="1"/>
  <c r="F11425" i="1"/>
  <c r="H11425" i="1" s="1"/>
  <c r="E11426" i="1"/>
  <c r="G11426" i="1" s="1"/>
  <c r="F11426" i="1"/>
  <c r="H11426" i="1" s="1"/>
  <c r="E11427" i="1"/>
  <c r="G11427" i="1" s="1"/>
  <c r="F11427" i="1"/>
  <c r="H11427" i="1" s="1"/>
  <c r="E11428" i="1"/>
  <c r="G11428" i="1" s="1"/>
  <c r="F11428" i="1"/>
  <c r="H11428" i="1" s="1"/>
  <c r="E11429" i="1"/>
  <c r="F11429" i="1"/>
  <c r="H11429" i="1" s="1"/>
  <c r="E11430" i="1"/>
  <c r="F11430" i="1"/>
  <c r="H11430" i="1" s="1"/>
  <c r="E11431" i="1"/>
  <c r="F11431" i="1"/>
  <c r="H11431" i="1" s="1"/>
  <c r="E11432" i="1"/>
  <c r="G11432" i="1" s="1"/>
  <c r="F11432" i="1"/>
  <c r="H11432" i="1" s="1"/>
  <c r="E11433" i="1"/>
  <c r="G11433" i="1" s="1"/>
  <c r="F11433" i="1"/>
  <c r="H11433" i="1" s="1"/>
  <c r="E11434" i="1"/>
  <c r="G11434" i="1" s="1"/>
  <c r="F11434" i="1"/>
  <c r="H11434" i="1" s="1"/>
  <c r="E11435" i="1"/>
  <c r="F11435" i="1"/>
  <c r="H11435" i="1" s="1"/>
  <c r="E11436" i="1"/>
  <c r="F11436" i="1"/>
  <c r="H11436" i="1" s="1"/>
  <c r="E11437" i="1"/>
  <c r="F11437" i="1"/>
  <c r="H11437" i="1" s="1"/>
  <c r="E11438" i="1"/>
  <c r="G11438" i="1" s="1"/>
  <c r="F11438" i="1"/>
  <c r="H11438" i="1" s="1"/>
  <c r="E11439" i="1"/>
  <c r="G11439" i="1" s="1"/>
  <c r="F11439" i="1"/>
  <c r="H11439" i="1" s="1"/>
  <c r="E11440" i="1"/>
  <c r="G11440" i="1" s="1"/>
  <c r="F11440" i="1"/>
  <c r="H11440" i="1" s="1"/>
  <c r="E11441" i="1"/>
  <c r="F11441" i="1"/>
  <c r="H11441" i="1" s="1"/>
  <c r="E11442" i="1"/>
  <c r="F11442" i="1"/>
  <c r="H11442" i="1" s="1"/>
  <c r="E11443" i="1"/>
  <c r="F11443" i="1"/>
  <c r="H11443" i="1" s="1"/>
  <c r="E11444" i="1"/>
  <c r="G11444" i="1" s="1"/>
  <c r="F11444" i="1"/>
  <c r="H11444" i="1" s="1"/>
  <c r="E11445" i="1"/>
  <c r="G11445" i="1" s="1"/>
  <c r="F11445" i="1"/>
  <c r="H11445" i="1" s="1"/>
  <c r="E11446" i="1"/>
  <c r="G11446" i="1" s="1"/>
  <c r="F11446" i="1"/>
  <c r="H11446" i="1" s="1"/>
  <c r="E11447" i="1"/>
  <c r="F11447" i="1"/>
  <c r="H11447" i="1" s="1"/>
  <c r="E11448" i="1"/>
  <c r="F11448" i="1"/>
  <c r="H11448" i="1" s="1"/>
  <c r="E11449" i="1"/>
  <c r="F11449" i="1"/>
  <c r="H11449" i="1" s="1"/>
  <c r="E11450" i="1"/>
  <c r="G11450" i="1" s="1"/>
  <c r="F11450" i="1"/>
  <c r="H11450" i="1" s="1"/>
  <c r="E11451" i="1"/>
  <c r="G11451" i="1" s="1"/>
  <c r="F11451" i="1"/>
  <c r="H11451" i="1" s="1"/>
  <c r="E11452" i="1"/>
  <c r="G11452" i="1" s="1"/>
  <c r="F11452" i="1"/>
  <c r="H11452" i="1" s="1"/>
  <c r="E11453" i="1"/>
  <c r="F11453" i="1"/>
  <c r="H11453" i="1" s="1"/>
  <c r="E11454" i="1"/>
  <c r="F11454" i="1"/>
  <c r="H11454" i="1" s="1"/>
  <c r="E11455" i="1"/>
  <c r="F11455" i="1"/>
  <c r="H11455" i="1" s="1"/>
  <c r="E11456" i="1"/>
  <c r="G11456" i="1" s="1"/>
  <c r="F11456" i="1"/>
  <c r="H11456" i="1" s="1"/>
  <c r="E11457" i="1"/>
  <c r="G11457" i="1" s="1"/>
  <c r="F11457" i="1"/>
  <c r="H11457" i="1" s="1"/>
  <c r="E11458" i="1"/>
  <c r="G11458" i="1" s="1"/>
  <c r="F11458" i="1"/>
  <c r="H11458" i="1" s="1"/>
  <c r="E11459" i="1"/>
  <c r="F11459" i="1"/>
  <c r="H11459" i="1" s="1"/>
  <c r="E11460" i="1"/>
  <c r="F11460" i="1"/>
  <c r="H11460" i="1" s="1"/>
  <c r="E11461" i="1"/>
  <c r="F11461" i="1"/>
  <c r="H11461" i="1" s="1"/>
  <c r="E11462" i="1"/>
  <c r="G11462" i="1" s="1"/>
  <c r="F11462" i="1"/>
  <c r="H11462" i="1" s="1"/>
  <c r="E11463" i="1"/>
  <c r="G11463" i="1" s="1"/>
  <c r="F11463" i="1"/>
  <c r="H11463" i="1" s="1"/>
  <c r="E11464" i="1"/>
  <c r="G11464" i="1" s="1"/>
  <c r="F11464" i="1"/>
  <c r="H11464" i="1" s="1"/>
  <c r="E11465" i="1"/>
  <c r="F11465" i="1"/>
  <c r="H11465" i="1" s="1"/>
  <c r="E11466" i="1"/>
  <c r="F11466" i="1"/>
  <c r="H11466" i="1" s="1"/>
  <c r="E11467" i="1"/>
  <c r="F11467" i="1"/>
  <c r="H11467" i="1" s="1"/>
  <c r="E11468" i="1"/>
  <c r="G11468" i="1" s="1"/>
  <c r="F11468" i="1"/>
  <c r="H11468" i="1" s="1"/>
  <c r="E11469" i="1"/>
  <c r="G11469" i="1" s="1"/>
  <c r="F11469" i="1"/>
  <c r="H11469" i="1" s="1"/>
  <c r="E11470" i="1"/>
  <c r="G11470" i="1" s="1"/>
  <c r="F11470" i="1"/>
  <c r="H11470" i="1" s="1"/>
  <c r="E11471" i="1"/>
  <c r="F11471" i="1"/>
  <c r="H11471" i="1" s="1"/>
  <c r="E11472" i="1"/>
  <c r="F11472" i="1"/>
  <c r="H11472" i="1" s="1"/>
  <c r="E11473" i="1"/>
  <c r="F11473" i="1"/>
  <c r="H11473" i="1" s="1"/>
  <c r="E11474" i="1"/>
  <c r="G11474" i="1" s="1"/>
  <c r="F11474" i="1"/>
  <c r="H11474" i="1" s="1"/>
  <c r="E11475" i="1"/>
  <c r="G11475" i="1" s="1"/>
  <c r="F11475" i="1"/>
  <c r="H11475" i="1" s="1"/>
  <c r="E11476" i="1"/>
  <c r="G11476" i="1" s="1"/>
  <c r="F11476" i="1"/>
  <c r="H11476" i="1" s="1"/>
  <c r="E11477" i="1"/>
  <c r="F11477" i="1"/>
  <c r="H11477" i="1" s="1"/>
  <c r="E11478" i="1"/>
  <c r="F11478" i="1"/>
  <c r="H11478" i="1" s="1"/>
  <c r="E11479" i="1"/>
  <c r="F11479" i="1"/>
  <c r="H11479" i="1" s="1"/>
  <c r="E11480" i="1"/>
  <c r="G11480" i="1" s="1"/>
  <c r="F11480" i="1"/>
  <c r="H11480" i="1" s="1"/>
  <c r="E11481" i="1"/>
  <c r="G11481" i="1" s="1"/>
  <c r="F11481" i="1"/>
  <c r="H11481" i="1" s="1"/>
  <c r="E11482" i="1"/>
  <c r="G11482" i="1" s="1"/>
  <c r="F11482" i="1"/>
  <c r="H11482" i="1" s="1"/>
  <c r="E11483" i="1"/>
  <c r="F11483" i="1"/>
  <c r="H11483" i="1" s="1"/>
  <c r="E11484" i="1"/>
  <c r="F11484" i="1"/>
  <c r="H11484" i="1" s="1"/>
  <c r="E11485" i="1"/>
  <c r="F11485" i="1"/>
  <c r="H11485" i="1" s="1"/>
  <c r="E11486" i="1"/>
  <c r="G11486" i="1" s="1"/>
  <c r="F11486" i="1"/>
  <c r="H11486" i="1" s="1"/>
  <c r="E11487" i="1"/>
  <c r="G11487" i="1" s="1"/>
  <c r="F11487" i="1"/>
  <c r="H11487" i="1" s="1"/>
  <c r="E11488" i="1"/>
  <c r="G11488" i="1" s="1"/>
  <c r="F11488" i="1"/>
  <c r="H11488" i="1" s="1"/>
  <c r="E11489" i="1"/>
  <c r="F11489" i="1"/>
  <c r="H11489" i="1" s="1"/>
  <c r="E11490" i="1"/>
  <c r="F11490" i="1"/>
  <c r="H11490" i="1" s="1"/>
  <c r="E11491" i="1"/>
  <c r="F11491" i="1"/>
  <c r="H11491" i="1" s="1"/>
  <c r="E11492" i="1"/>
  <c r="G11492" i="1" s="1"/>
  <c r="F11492" i="1"/>
  <c r="H11492" i="1" s="1"/>
  <c r="E11493" i="1"/>
  <c r="G11493" i="1" s="1"/>
  <c r="F11493" i="1"/>
  <c r="H11493" i="1" s="1"/>
  <c r="E11494" i="1"/>
  <c r="G11494" i="1" s="1"/>
  <c r="F11494" i="1"/>
  <c r="H11494" i="1" s="1"/>
  <c r="E11495" i="1"/>
  <c r="F11495" i="1"/>
  <c r="H11495" i="1" s="1"/>
  <c r="E11496" i="1"/>
  <c r="F11496" i="1"/>
  <c r="H11496" i="1" s="1"/>
  <c r="E11497" i="1"/>
  <c r="F11497" i="1"/>
  <c r="H11497" i="1" s="1"/>
  <c r="E11498" i="1"/>
  <c r="G11498" i="1" s="1"/>
  <c r="F11498" i="1"/>
  <c r="H11498" i="1" s="1"/>
  <c r="E11499" i="1"/>
  <c r="G11499" i="1" s="1"/>
  <c r="F11499" i="1"/>
  <c r="H11499" i="1" s="1"/>
  <c r="E11500" i="1"/>
  <c r="G11500" i="1" s="1"/>
  <c r="F11500" i="1"/>
  <c r="H11500" i="1" s="1"/>
  <c r="E11501" i="1"/>
  <c r="F11501" i="1"/>
  <c r="H11501" i="1" s="1"/>
  <c r="E11502" i="1"/>
  <c r="F11502" i="1"/>
  <c r="H11502" i="1" s="1"/>
  <c r="E11503" i="1"/>
  <c r="F11503" i="1"/>
  <c r="H11503" i="1" s="1"/>
  <c r="E11504" i="1"/>
  <c r="G11504" i="1" s="1"/>
  <c r="F11504" i="1"/>
  <c r="H11504" i="1" s="1"/>
  <c r="E11505" i="1"/>
  <c r="G11505" i="1" s="1"/>
  <c r="F11505" i="1"/>
  <c r="H11505" i="1" s="1"/>
  <c r="E11506" i="1"/>
  <c r="G11506" i="1" s="1"/>
  <c r="F11506" i="1"/>
  <c r="H11506" i="1" s="1"/>
  <c r="E11507" i="1"/>
  <c r="F11507" i="1"/>
  <c r="H11507" i="1" s="1"/>
  <c r="E11508" i="1"/>
  <c r="F11508" i="1"/>
  <c r="H11508" i="1" s="1"/>
  <c r="E11509" i="1"/>
  <c r="F11509" i="1"/>
  <c r="H11509" i="1" s="1"/>
  <c r="E11510" i="1"/>
  <c r="G11510" i="1" s="1"/>
  <c r="F11510" i="1"/>
  <c r="H11510" i="1" s="1"/>
  <c r="E11511" i="1"/>
  <c r="G11511" i="1" s="1"/>
  <c r="F11511" i="1"/>
  <c r="H11511" i="1" s="1"/>
  <c r="E11512" i="1"/>
  <c r="G11512" i="1" s="1"/>
  <c r="F11512" i="1"/>
  <c r="H11512" i="1" s="1"/>
  <c r="E11513" i="1"/>
  <c r="F11513" i="1"/>
  <c r="H11513" i="1" s="1"/>
  <c r="E11514" i="1"/>
  <c r="F11514" i="1"/>
  <c r="H11514" i="1" s="1"/>
  <c r="E11515" i="1"/>
  <c r="F11515" i="1"/>
  <c r="H11515" i="1" s="1"/>
  <c r="E11516" i="1"/>
  <c r="G11516" i="1" s="1"/>
  <c r="F11516" i="1"/>
  <c r="H11516" i="1" s="1"/>
  <c r="E11517" i="1"/>
  <c r="G11517" i="1" s="1"/>
  <c r="F11517" i="1"/>
  <c r="H11517" i="1" s="1"/>
  <c r="E11518" i="1"/>
  <c r="G11518" i="1" s="1"/>
  <c r="F11518" i="1"/>
  <c r="H11518" i="1" s="1"/>
  <c r="E11519" i="1"/>
  <c r="F11519" i="1"/>
  <c r="H11519" i="1" s="1"/>
  <c r="E11520" i="1"/>
  <c r="F11520" i="1"/>
  <c r="H11520" i="1" s="1"/>
  <c r="E11521" i="1"/>
  <c r="F11521" i="1"/>
  <c r="H11521" i="1" s="1"/>
  <c r="E11522" i="1"/>
  <c r="G11522" i="1" s="1"/>
  <c r="F11522" i="1"/>
  <c r="H11522" i="1" s="1"/>
  <c r="E11523" i="1"/>
  <c r="G11523" i="1" s="1"/>
  <c r="F11523" i="1"/>
  <c r="H11523" i="1" s="1"/>
  <c r="E11524" i="1"/>
  <c r="G11524" i="1" s="1"/>
  <c r="F11524" i="1"/>
  <c r="H11524" i="1" s="1"/>
  <c r="E11525" i="1"/>
  <c r="F11525" i="1"/>
  <c r="H11525" i="1" s="1"/>
  <c r="E11526" i="1"/>
  <c r="F11526" i="1"/>
  <c r="H11526" i="1" s="1"/>
  <c r="E11527" i="1"/>
  <c r="F11527" i="1"/>
  <c r="H11527" i="1" s="1"/>
  <c r="E11528" i="1"/>
  <c r="G11528" i="1" s="1"/>
  <c r="F11528" i="1"/>
  <c r="H11528" i="1" s="1"/>
  <c r="E11529" i="1"/>
  <c r="G11529" i="1" s="1"/>
  <c r="F11529" i="1"/>
  <c r="H11529" i="1" s="1"/>
  <c r="E11530" i="1"/>
  <c r="G11530" i="1" s="1"/>
  <c r="F11530" i="1"/>
  <c r="H11530" i="1" s="1"/>
  <c r="E11531" i="1"/>
  <c r="F11531" i="1"/>
  <c r="H11531" i="1" s="1"/>
  <c r="E11532" i="1"/>
  <c r="F11532" i="1"/>
  <c r="H11532" i="1" s="1"/>
  <c r="E11533" i="1"/>
  <c r="F11533" i="1"/>
  <c r="H11533" i="1" s="1"/>
  <c r="E11534" i="1"/>
  <c r="G11534" i="1" s="1"/>
  <c r="F11534" i="1"/>
  <c r="H11534" i="1" s="1"/>
  <c r="E11535" i="1"/>
  <c r="G11535" i="1" s="1"/>
  <c r="F11535" i="1"/>
  <c r="H11535" i="1" s="1"/>
  <c r="E11536" i="1"/>
  <c r="G11536" i="1" s="1"/>
  <c r="F11536" i="1"/>
  <c r="H11536" i="1" s="1"/>
  <c r="E11537" i="1"/>
  <c r="F11537" i="1"/>
  <c r="H11537" i="1" s="1"/>
  <c r="E11538" i="1"/>
  <c r="F11538" i="1"/>
  <c r="H11538" i="1" s="1"/>
  <c r="E11539" i="1"/>
  <c r="F11539" i="1"/>
  <c r="H11539" i="1" s="1"/>
  <c r="E11540" i="1"/>
  <c r="G11540" i="1" s="1"/>
  <c r="F11540" i="1"/>
  <c r="H11540" i="1" s="1"/>
  <c r="E11541" i="1"/>
  <c r="G11541" i="1" s="1"/>
  <c r="F11541" i="1"/>
  <c r="H11541" i="1" s="1"/>
  <c r="E11542" i="1"/>
  <c r="G11542" i="1" s="1"/>
  <c r="F11542" i="1"/>
  <c r="H11542" i="1" s="1"/>
  <c r="E11543" i="1"/>
  <c r="F11543" i="1"/>
  <c r="H11543" i="1" s="1"/>
  <c r="E11544" i="1"/>
  <c r="F11544" i="1"/>
  <c r="H11544" i="1" s="1"/>
  <c r="E11545" i="1"/>
  <c r="F11545" i="1"/>
  <c r="H11545" i="1" s="1"/>
  <c r="E11546" i="1"/>
  <c r="G11546" i="1" s="1"/>
  <c r="F11546" i="1"/>
  <c r="H11546" i="1" s="1"/>
  <c r="E11547" i="1"/>
  <c r="G11547" i="1" s="1"/>
  <c r="F11547" i="1"/>
  <c r="H11547" i="1" s="1"/>
  <c r="E11548" i="1"/>
  <c r="G11548" i="1" s="1"/>
  <c r="F11548" i="1"/>
  <c r="H11548" i="1" s="1"/>
  <c r="E11549" i="1"/>
  <c r="F11549" i="1"/>
  <c r="H11549" i="1" s="1"/>
  <c r="E11550" i="1"/>
  <c r="F11550" i="1"/>
  <c r="H11550" i="1" s="1"/>
  <c r="E11551" i="1"/>
  <c r="F11551" i="1"/>
  <c r="H11551" i="1" s="1"/>
  <c r="E11552" i="1"/>
  <c r="G11552" i="1" s="1"/>
  <c r="F11552" i="1"/>
  <c r="H11552" i="1" s="1"/>
  <c r="E11553" i="1"/>
  <c r="G11553" i="1" s="1"/>
  <c r="F11553" i="1"/>
  <c r="H11553" i="1" s="1"/>
  <c r="E11554" i="1"/>
  <c r="G11554" i="1" s="1"/>
  <c r="F11554" i="1"/>
  <c r="H11554" i="1" s="1"/>
  <c r="E11555" i="1"/>
  <c r="F11555" i="1"/>
  <c r="H11555" i="1" s="1"/>
  <c r="E11556" i="1"/>
  <c r="F11556" i="1"/>
  <c r="H11556" i="1" s="1"/>
  <c r="E11557" i="1"/>
  <c r="F11557" i="1"/>
  <c r="H11557" i="1" s="1"/>
  <c r="E11558" i="1"/>
  <c r="G11558" i="1" s="1"/>
  <c r="F11558" i="1"/>
  <c r="H11558" i="1" s="1"/>
  <c r="E11559" i="1"/>
  <c r="G11559" i="1" s="1"/>
  <c r="F11559" i="1"/>
  <c r="H11559" i="1" s="1"/>
  <c r="E11560" i="1"/>
  <c r="G11560" i="1" s="1"/>
  <c r="F11560" i="1"/>
  <c r="H11560" i="1" s="1"/>
  <c r="E11561" i="1"/>
  <c r="F11561" i="1"/>
  <c r="H11561" i="1" s="1"/>
  <c r="E11562" i="1"/>
  <c r="F11562" i="1"/>
  <c r="H11562" i="1" s="1"/>
  <c r="E11563" i="1"/>
  <c r="F11563" i="1"/>
  <c r="H11563" i="1" s="1"/>
  <c r="E11564" i="1"/>
  <c r="G11564" i="1" s="1"/>
  <c r="F11564" i="1"/>
  <c r="H11564" i="1" s="1"/>
  <c r="E11565" i="1"/>
  <c r="G11565" i="1" s="1"/>
  <c r="F11565" i="1"/>
  <c r="H11565" i="1" s="1"/>
  <c r="E11566" i="1"/>
  <c r="G11566" i="1" s="1"/>
  <c r="F11566" i="1"/>
  <c r="H11566" i="1" s="1"/>
  <c r="E11567" i="1"/>
  <c r="F11567" i="1"/>
  <c r="H11567" i="1" s="1"/>
  <c r="E11568" i="1"/>
  <c r="F11568" i="1"/>
  <c r="H11568" i="1" s="1"/>
  <c r="E11569" i="1"/>
  <c r="F11569" i="1"/>
  <c r="H11569" i="1" s="1"/>
  <c r="E11570" i="1"/>
  <c r="G11570" i="1" s="1"/>
  <c r="F11570" i="1"/>
  <c r="H11570" i="1" s="1"/>
  <c r="E11571" i="1"/>
  <c r="G11571" i="1" s="1"/>
  <c r="F11571" i="1"/>
  <c r="H11571" i="1" s="1"/>
  <c r="E11572" i="1"/>
  <c r="G11572" i="1" s="1"/>
  <c r="F11572" i="1"/>
  <c r="H11572" i="1" s="1"/>
  <c r="E11573" i="1"/>
  <c r="F11573" i="1"/>
  <c r="H11573" i="1" s="1"/>
  <c r="E11574" i="1"/>
  <c r="F11574" i="1"/>
  <c r="H11574" i="1" s="1"/>
  <c r="E11575" i="1"/>
  <c r="F11575" i="1"/>
  <c r="H11575" i="1" s="1"/>
  <c r="E11576" i="1"/>
  <c r="G11576" i="1" s="1"/>
  <c r="F11576" i="1"/>
  <c r="H11576" i="1" s="1"/>
  <c r="E11577" i="1"/>
  <c r="G11577" i="1" s="1"/>
  <c r="F11577" i="1"/>
  <c r="H11577" i="1" s="1"/>
  <c r="E11578" i="1"/>
  <c r="G11578" i="1" s="1"/>
  <c r="F11578" i="1"/>
  <c r="H11578" i="1" s="1"/>
  <c r="E11579" i="1"/>
  <c r="F11579" i="1"/>
  <c r="H11579" i="1" s="1"/>
  <c r="E11580" i="1"/>
  <c r="F11580" i="1"/>
  <c r="H11580" i="1" s="1"/>
  <c r="E11581" i="1"/>
  <c r="F11581" i="1"/>
  <c r="H11581" i="1" s="1"/>
  <c r="E11582" i="1"/>
  <c r="G11582" i="1" s="1"/>
  <c r="F11582" i="1"/>
  <c r="H11582" i="1" s="1"/>
  <c r="E11583" i="1"/>
  <c r="G11583" i="1" s="1"/>
  <c r="F11583" i="1"/>
  <c r="H11583" i="1" s="1"/>
  <c r="E11584" i="1"/>
  <c r="G11584" i="1" s="1"/>
  <c r="F11584" i="1"/>
  <c r="H11584" i="1" s="1"/>
  <c r="E11585" i="1"/>
  <c r="F11585" i="1"/>
  <c r="H11585" i="1" s="1"/>
  <c r="E11586" i="1"/>
  <c r="F11586" i="1"/>
  <c r="H11586" i="1" s="1"/>
  <c r="E11587" i="1"/>
  <c r="F11587" i="1"/>
  <c r="H11587" i="1" s="1"/>
  <c r="E11588" i="1"/>
  <c r="G11588" i="1" s="1"/>
  <c r="F11588" i="1"/>
  <c r="H11588" i="1" s="1"/>
  <c r="E11589" i="1"/>
  <c r="G11589" i="1" s="1"/>
  <c r="F11589" i="1"/>
  <c r="H11589" i="1" s="1"/>
  <c r="E11590" i="1"/>
  <c r="G11590" i="1" s="1"/>
  <c r="F11590" i="1"/>
  <c r="H11590" i="1" s="1"/>
  <c r="E11591" i="1"/>
  <c r="F11591" i="1"/>
  <c r="H11591" i="1" s="1"/>
  <c r="E11592" i="1"/>
  <c r="F11592" i="1"/>
  <c r="H11592" i="1" s="1"/>
  <c r="E11593" i="1"/>
  <c r="F11593" i="1"/>
  <c r="H11593" i="1" s="1"/>
  <c r="E11594" i="1"/>
  <c r="G11594" i="1" s="1"/>
  <c r="F11594" i="1"/>
  <c r="H11594" i="1" s="1"/>
  <c r="E11595" i="1"/>
  <c r="G11595" i="1" s="1"/>
  <c r="F11595" i="1"/>
  <c r="H11595" i="1" s="1"/>
  <c r="E11596" i="1"/>
  <c r="G11596" i="1" s="1"/>
  <c r="F11596" i="1"/>
  <c r="H11596" i="1" s="1"/>
  <c r="E11597" i="1"/>
  <c r="F11597" i="1"/>
  <c r="H11597" i="1" s="1"/>
  <c r="E11598" i="1"/>
  <c r="F11598" i="1"/>
  <c r="H11598" i="1" s="1"/>
  <c r="E11599" i="1"/>
  <c r="F11599" i="1"/>
  <c r="H11599" i="1" s="1"/>
  <c r="E11600" i="1"/>
  <c r="G11600" i="1" s="1"/>
  <c r="F11600" i="1"/>
  <c r="H11600" i="1" s="1"/>
  <c r="E11601" i="1"/>
  <c r="G11601" i="1" s="1"/>
  <c r="F11601" i="1"/>
  <c r="H11601" i="1" s="1"/>
  <c r="E11602" i="1"/>
  <c r="G11602" i="1" s="1"/>
  <c r="F11602" i="1"/>
  <c r="H11602" i="1" s="1"/>
  <c r="E11603" i="1"/>
  <c r="F11603" i="1"/>
  <c r="H11603" i="1" s="1"/>
  <c r="E11604" i="1"/>
  <c r="F11604" i="1"/>
  <c r="H11604" i="1" s="1"/>
  <c r="E11605" i="1"/>
  <c r="F11605" i="1"/>
  <c r="H11605" i="1" s="1"/>
  <c r="E11606" i="1"/>
  <c r="G11606" i="1" s="1"/>
  <c r="F11606" i="1"/>
  <c r="H11606" i="1" s="1"/>
  <c r="E11607" i="1"/>
  <c r="G11607" i="1" s="1"/>
  <c r="F11607" i="1"/>
  <c r="H11607" i="1" s="1"/>
  <c r="E11608" i="1"/>
  <c r="G11608" i="1" s="1"/>
  <c r="F11608" i="1"/>
  <c r="H11608" i="1" s="1"/>
  <c r="E11609" i="1"/>
  <c r="F11609" i="1"/>
  <c r="H11609" i="1" s="1"/>
  <c r="E11610" i="1"/>
  <c r="F11610" i="1"/>
  <c r="H11610" i="1" s="1"/>
  <c r="E11611" i="1"/>
  <c r="F11611" i="1"/>
  <c r="H11611" i="1" s="1"/>
  <c r="E11612" i="1"/>
  <c r="G11612" i="1" s="1"/>
  <c r="F11612" i="1"/>
  <c r="H11612" i="1" s="1"/>
  <c r="E11613" i="1"/>
  <c r="G11613" i="1" s="1"/>
  <c r="F11613" i="1"/>
  <c r="H11613" i="1" s="1"/>
  <c r="E11614" i="1"/>
  <c r="G11614" i="1" s="1"/>
  <c r="F11614" i="1"/>
  <c r="H11614" i="1" s="1"/>
  <c r="E11615" i="1"/>
  <c r="F11615" i="1"/>
  <c r="H11615" i="1" s="1"/>
  <c r="E11616" i="1"/>
  <c r="F11616" i="1"/>
  <c r="H11616" i="1" s="1"/>
  <c r="E11617" i="1"/>
  <c r="F11617" i="1"/>
  <c r="H11617" i="1" s="1"/>
  <c r="E11618" i="1"/>
  <c r="G11618" i="1" s="1"/>
  <c r="F11618" i="1"/>
  <c r="H11618" i="1" s="1"/>
  <c r="E11619" i="1"/>
  <c r="G11619" i="1" s="1"/>
  <c r="F11619" i="1"/>
  <c r="H11619" i="1" s="1"/>
  <c r="E11620" i="1"/>
  <c r="G11620" i="1" s="1"/>
  <c r="F11620" i="1"/>
  <c r="H11620" i="1" s="1"/>
  <c r="E11621" i="1"/>
  <c r="F11621" i="1"/>
  <c r="H11621" i="1" s="1"/>
  <c r="E11622" i="1"/>
  <c r="F11622" i="1"/>
  <c r="H11622" i="1" s="1"/>
  <c r="E11623" i="1"/>
  <c r="F11623" i="1"/>
  <c r="H11623" i="1" s="1"/>
  <c r="E11624" i="1"/>
  <c r="G11624" i="1" s="1"/>
  <c r="F11624" i="1"/>
  <c r="H11624" i="1" s="1"/>
  <c r="E11625" i="1"/>
  <c r="G11625" i="1" s="1"/>
  <c r="F11625" i="1"/>
  <c r="H11625" i="1" s="1"/>
  <c r="E11626" i="1"/>
  <c r="G11626" i="1" s="1"/>
  <c r="F11626" i="1"/>
  <c r="H11626" i="1" s="1"/>
  <c r="E11627" i="1"/>
  <c r="F11627" i="1"/>
  <c r="H11627" i="1" s="1"/>
  <c r="E11628" i="1"/>
  <c r="F11628" i="1"/>
  <c r="H11628" i="1" s="1"/>
  <c r="E11629" i="1"/>
  <c r="F11629" i="1"/>
  <c r="H11629" i="1" s="1"/>
  <c r="E11630" i="1"/>
  <c r="G11630" i="1" s="1"/>
  <c r="F11630" i="1"/>
  <c r="H11630" i="1" s="1"/>
  <c r="E11631" i="1"/>
  <c r="G11631" i="1" s="1"/>
  <c r="F11631" i="1"/>
  <c r="H11631" i="1" s="1"/>
  <c r="E11632" i="1"/>
  <c r="G11632" i="1" s="1"/>
  <c r="F11632" i="1"/>
  <c r="H11632" i="1" s="1"/>
  <c r="E11633" i="1"/>
  <c r="F11633" i="1"/>
  <c r="H11633" i="1" s="1"/>
  <c r="E11634" i="1"/>
  <c r="F11634" i="1"/>
  <c r="H11634" i="1" s="1"/>
  <c r="E11635" i="1"/>
  <c r="F11635" i="1"/>
  <c r="H11635" i="1" s="1"/>
  <c r="E11636" i="1"/>
  <c r="G11636" i="1" s="1"/>
  <c r="F11636" i="1"/>
  <c r="H11636" i="1" s="1"/>
  <c r="E11637" i="1"/>
  <c r="G11637" i="1" s="1"/>
  <c r="F11637" i="1"/>
  <c r="H11637" i="1" s="1"/>
  <c r="E11638" i="1"/>
  <c r="G11638" i="1" s="1"/>
  <c r="F11638" i="1"/>
  <c r="H11638" i="1" s="1"/>
  <c r="E11639" i="1"/>
  <c r="F11639" i="1"/>
  <c r="H11639" i="1" s="1"/>
  <c r="E11640" i="1"/>
  <c r="F11640" i="1"/>
  <c r="H11640" i="1" s="1"/>
  <c r="E11641" i="1"/>
  <c r="F11641" i="1"/>
  <c r="H11641" i="1" s="1"/>
  <c r="E11642" i="1"/>
  <c r="G11642" i="1" s="1"/>
  <c r="F11642" i="1"/>
  <c r="H11642" i="1" s="1"/>
  <c r="E11643" i="1"/>
  <c r="G11643" i="1" s="1"/>
  <c r="F11643" i="1"/>
  <c r="H11643" i="1" s="1"/>
  <c r="E11644" i="1"/>
  <c r="G11644" i="1" s="1"/>
  <c r="F11644" i="1"/>
  <c r="H11644" i="1" s="1"/>
  <c r="E11645" i="1"/>
  <c r="F11645" i="1"/>
  <c r="H11645" i="1" s="1"/>
  <c r="E11646" i="1"/>
  <c r="F11646" i="1"/>
  <c r="H11646" i="1" s="1"/>
  <c r="E11647" i="1"/>
  <c r="F11647" i="1"/>
  <c r="H11647" i="1" s="1"/>
  <c r="E11648" i="1"/>
  <c r="G11648" i="1" s="1"/>
  <c r="F11648" i="1"/>
  <c r="H11648" i="1" s="1"/>
  <c r="E11649" i="1"/>
  <c r="G11649" i="1" s="1"/>
  <c r="F11649" i="1"/>
  <c r="H11649" i="1" s="1"/>
  <c r="E11650" i="1"/>
  <c r="G11650" i="1" s="1"/>
  <c r="F11650" i="1"/>
  <c r="H11650" i="1" s="1"/>
  <c r="E11651" i="1"/>
  <c r="F11651" i="1"/>
  <c r="H11651" i="1" s="1"/>
  <c r="E11652" i="1"/>
  <c r="F11652" i="1"/>
  <c r="H11652" i="1" s="1"/>
  <c r="E11653" i="1"/>
  <c r="F11653" i="1"/>
  <c r="H11653" i="1" s="1"/>
  <c r="E11654" i="1"/>
  <c r="G11654" i="1" s="1"/>
  <c r="F11654" i="1"/>
  <c r="H11654" i="1" s="1"/>
  <c r="E11655" i="1"/>
  <c r="G11655" i="1" s="1"/>
  <c r="F11655" i="1"/>
  <c r="H11655" i="1" s="1"/>
  <c r="E11656" i="1"/>
  <c r="G11656" i="1" s="1"/>
  <c r="F11656" i="1"/>
  <c r="H11656" i="1" s="1"/>
  <c r="E11657" i="1"/>
  <c r="F11657" i="1"/>
  <c r="H11657" i="1" s="1"/>
  <c r="E11658" i="1"/>
  <c r="F11658" i="1"/>
  <c r="H11658" i="1" s="1"/>
  <c r="E11659" i="1"/>
  <c r="F11659" i="1"/>
  <c r="H11659" i="1" s="1"/>
  <c r="E11660" i="1"/>
  <c r="G11660" i="1" s="1"/>
  <c r="F11660" i="1"/>
  <c r="H11660" i="1" s="1"/>
  <c r="E11661" i="1"/>
  <c r="G11661" i="1" s="1"/>
  <c r="F11661" i="1"/>
  <c r="H11661" i="1" s="1"/>
  <c r="E11662" i="1"/>
  <c r="G11662" i="1" s="1"/>
  <c r="F11662" i="1"/>
  <c r="H11662" i="1" s="1"/>
  <c r="E11663" i="1"/>
  <c r="F11663" i="1"/>
  <c r="H11663" i="1" s="1"/>
  <c r="E11664" i="1"/>
  <c r="F11664" i="1"/>
  <c r="H11664" i="1" s="1"/>
  <c r="E11665" i="1"/>
  <c r="F11665" i="1"/>
  <c r="H11665" i="1" s="1"/>
  <c r="E11666" i="1"/>
  <c r="G11666" i="1" s="1"/>
  <c r="F11666" i="1"/>
  <c r="H11666" i="1" s="1"/>
  <c r="E11667" i="1"/>
  <c r="G11667" i="1" s="1"/>
  <c r="F11667" i="1"/>
  <c r="H11667" i="1" s="1"/>
  <c r="E11668" i="1"/>
  <c r="G11668" i="1" s="1"/>
  <c r="F11668" i="1"/>
  <c r="H11668" i="1" s="1"/>
  <c r="E11669" i="1"/>
  <c r="F11669" i="1"/>
  <c r="H11669" i="1" s="1"/>
  <c r="E11670" i="1"/>
  <c r="F11670" i="1"/>
  <c r="H11670" i="1" s="1"/>
  <c r="E11671" i="1"/>
  <c r="F11671" i="1"/>
  <c r="H11671" i="1" s="1"/>
  <c r="E11672" i="1"/>
  <c r="G11672" i="1" s="1"/>
  <c r="F11672" i="1"/>
  <c r="H11672" i="1" s="1"/>
  <c r="E11673" i="1"/>
  <c r="G11673" i="1" s="1"/>
  <c r="F11673" i="1"/>
  <c r="H11673" i="1" s="1"/>
  <c r="E11674" i="1"/>
  <c r="G11674" i="1" s="1"/>
  <c r="F11674" i="1"/>
  <c r="H11674" i="1" s="1"/>
  <c r="E11675" i="1"/>
  <c r="F11675" i="1"/>
  <c r="H11675" i="1" s="1"/>
  <c r="E11676" i="1"/>
  <c r="F11676" i="1"/>
  <c r="H11676" i="1" s="1"/>
  <c r="E11677" i="1"/>
  <c r="F11677" i="1"/>
  <c r="H11677" i="1" s="1"/>
  <c r="E11678" i="1"/>
  <c r="G11678" i="1" s="1"/>
  <c r="F11678" i="1"/>
  <c r="H11678" i="1" s="1"/>
  <c r="E11679" i="1"/>
  <c r="G11679" i="1" s="1"/>
  <c r="F11679" i="1"/>
  <c r="H11679" i="1" s="1"/>
  <c r="E11680" i="1"/>
  <c r="G11680" i="1" s="1"/>
  <c r="F11680" i="1"/>
  <c r="H11680" i="1" s="1"/>
  <c r="E11681" i="1"/>
  <c r="F11681" i="1"/>
  <c r="H11681" i="1" s="1"/>
  <c r="E11682" i="1"/>
  <c r="F11682" i="1"/>
  <c r="H11682" i="1" s="1"/>
  <c r="E11683" i="1"/>
  <c r="F11683" i="1"/>
  <c r="H11683" i="1" s="1"/>
  <c r="E11684" i="1"/>
  <c r="G11684" i="1" s="1"/>
  <c r="F11684" i="1"/>
  <c r="H11684" i="1" s="1"/>
  <c r="E11685" i="1"/>
  <c r="G11685" i="1" s="1"/>
  <c r="F11685" i="1"/>
  <c r="H11685" i="1" s="1"/>
  <c r="E11686" i="1"/>
  <c r="G11686" i="1" s="1"/>
  <c r="F11686" i="1"/>
  <c r="H11686" i="1" s="1"/>
  <c r="E11687" i="1"/>
  <c r="F11687" i="1"/>
  <c r="H11687" i="1" s="1"/>
  <c r="E11688" i="1"/>
  <c r="F11688" i="1"/>
  <c r="H11688" i="1" s="1"/>
  <c r="E11689" i="1"/>
  <c r="F11689" i="1"/>
  <c r="H11689" i="1" s="1"/>
  <c r="E11690" i="1"/>
  <c r="G11690" i="1" s="1"/>
  <c r="F11690" i="1"/>
  <c r="H11690" i="1" s="1"/>
  <c r="E11691" i="1"/>
  <c r="G11691" i="1" s="1"/>
  <c r="F11691" i="1"/>
  <c r="H11691" i="1" s="1"/>
  <c r="E11692" i="1"/>
  <c r="G11692" i="1" s="1"/>
  <c r="F11692" i="1"/>
  <c r="H11692" i="1" s="1"/>
  <c r="E11693" i="1"/>
  <c r="F11693" i="1"/>
  <c r="H11693" i="1" s="1"/>
  <c r="E11694" i="1"/>
  <c r="F11694" i="1"/>
  <c r="H11694" i="1" s="1"/>
  <c r="E11695" i="1"/>
  <c r="F11695" i="1"/>
  <c r="H11695" i="1" s="1"/>
  <c r="E11696" i="1"/>
  <c r="G11696" i="1" s="1"/>
  <c r="F11696" i="1"/>
  <c r="H11696" i="1" s="1"/>
  <c r="E11697" i="1"/>
  <c r="G11697" i="1" s="1"/>
  <c r="F11697" i="1"/>
  <c r="H11697" i="1" s="1"/>
  <c r="E11698" i="1"/>
  <c r="G11698" i="1" s="1"/>
  <c r="F11698" i="1"/>
  <c r="H11698" i="1" s="1"/>
  <c r="E11699" i="1"/>
  <c r="F11699" i="1"/>
  <c r="H11699" i="1" s="1"/>
  <c r="E11700" i="1"/>
  <c r="F11700" i="1"/>
  <c r="H11700" i="1" s="1"/>
  <c r="E11701" i="1"/>
  <c r="F11701" i="1"/>
  <c r="H11701" i="1" s="1"/>
  <c r="E11702" i="1"/>
  <c r="G11702" i="1" s="1"/>
  <c r="F11702" i="1"/>
  <c r="H11702" i="1" s="1"/>
  <c r="E11703" i="1"/>
  <c r="G11703" i="1" s="1"/>
  <c r="F11703" i="1"/>
  <c r="H11703" i="1" s="1"/>
  <c r="E11704" i="1"/>
  <c r="G11704" i="1" s="1"/>
  <c r="F11704" i="1"/>
  <c r="H11704" i="1" s="1"/>
  <c r="E11705" i="1"/>
  <c r="F11705" i="1"/>
  <c r="H11705" i="1" s="1"/>
  <c r="E11706" i="1"/>
  <c r="F11706" i="1"/>
  <c r="H11706" i="1" s="1"/>
  <c r="E11707" i="1"/>
  <c r="F11707" i="1"/>
  <c r="H11707" i="1" s="1"/>
  <c r="E11708" i="1"/>
  <c r="G11708" i="1" s="1"/>
  <c r="F11708" i="1"/>
  <c r="H11708" i="1" s="1"/>
  <c r="E11709" i="1"/>
  <c r="G11709" i="1" s="1"/>
  <c r="F11709" i="1"/>
  <c r="H11709" i="1" s="1"/>
  <c r="E11710" i="1"/>
  <c r="G11710" i="1" s="1"/>
  <c r="F11710" i="1"/>
  <c r="H11710" i="1" s="1"/>
  <c r="E11711" i="1"/>
  <c r="F11711" i="1"/>
  <c r="H11711" i="1" s="1"/>
  <c r="E11712" i="1"/>
  <c r="F11712" i="1"/>
  <c r="H11712" i="1" s="1"/>
  <c r="E11713" i="1"/>
  <c r="F11713" i="1"/>
  <c r="H11713" i="1" s="1"/>
  <c r="E11714" i="1"/>
  <c r="G11714" i="1" s="1"/>
  <c r="F11714" i="1"/>
  <c r="H11714" i="1" s="1"/>
  <c r="E11715" i="1"/>
  <c r="G11715" i="1" s="1"/>
  <c r="F11715" i="1"/>
  <c r="H11715" i="1" s="1"/>
  <c r="E11716" i="1"/>
  <c r="G11716" i="1" s="1"/>
  <c r="F11716" i="1"/>
  <c r="H11716" i="1" s="1"/>
  <c r="E11717" i="1"/>
  <c r="F11717" i="1"/>
  <c r="H11717" i="1" s="1"/>
  <c r="E11718" i="1"/>
  <c r="F11718" i="1"/>
  <c r="H11718" i="1" s="1"/>
  <c r="E11719" i="1"/>
  <c r="F11719" i="1"/>
  <c r="H11719" i="1" s="1"/>
  <c r="E11720" i="1"/>
  <c r="G11720" i="1" s="1"/>
  <c r="F11720" i="1"/>
  <c r="H11720" i="1" s="1"/>
  <c r="E11721" i="1"/>
  <c r="G11721" i="1" s="1"/>
  <c r="F11721" i="1"/>
  <c r="H11721" i="1" s="1"/>
  <c r="E11722" i="1"/>
  <c r="G11722" i="1" s="1"/>
  <c r="F11722" i="1"/>
  <c r="H11722" i="1" s="1"/>
  <c r="E11723" i="1"/>
  <c r="F11723" i="1"/>
  <c r="H11723" i="1" s="1"/>
  <c r="E11724" i="1"/>
  <c r="F11724" i="1"/>
  <c r="H11724" i="1" s="1"/>
  <c r="E11725" i="1"/>
  <c r="F11725" i="1"/>
  <c r="H11725" i="1" s="1"/>
  <c r="E11726" i="1"/>
  <c r="G11726" i="1" s="1"/>
  <c r="F11726" i="1"/>
  <c r="H11726" i="1" s="1"/>
  <c r="E11727" i="1"/>
  <c r="G11727" i="1" s="1"/>
  <c r="F11727" i="1"/>
  <c r="H11727" i="1" s="1"/>
  <c r="E11728" i="1"/>
  <c r="G11728" i="1" s="1"/>
  <c r="F11728" i="1"/>
  <c r="H11728" i="1" s="1"/>
  <c r="E11729" i="1"/>
  <c r="F11729" i="1"/>
  <c r="H11729" i="1" s="1"/>
  <c r="E11730" i="1"/>
  <c r="F11730" i="1"/>
  <c r="H11730" i="1" s="1"/>
  <c r="E11731" i="1"/>
  <c r="F11731" i="1"/>
  <c r="H11731" i="1" s="1"/>
  <c r="E11732" i="1"/>
  <c r="G11732" i="1" s="1"/>
  <c r="F11732" i="1"/>
  <c r="H11732" i="1" s="1"/>
  <c r="E11733" i="1"/>
  <c r="G11733" i="1" s="1"/>
  <c r="F11733" i="1"/>
  <c r="H11733" i="1" s="1"/>
  <c r="E11734" i="1"/>
  <c r="G11734" i="1" s="1"/>
  <c r="F11734" i="1"/>
  <c r="H11734" i="1" s="1"/>
  <c r="E11735" i="1"/>
  <c r="F11735" i="1"/>
  <c r="H11735" i="1" s="1"/>
  <c r="E11736" i="1"/>
  <c r="F11736" i="1"/>
  <c r="H11736" i="1" s="1"/>
  <c r="E11737" i="1"/>
  <c r="F11737" i="1"/>
  <c r="H11737" i="1" s="1"/>
  <c r="E11738" i="1"/>
  <c r="G11738" i="1" s="1"/>
  <c r="F11738" i="1"/>
  <c r="H11738" i="1" s="1"/>
  <c r="E11739" i="1"/>
  <c r="G11739" i="1" s="1"/>
  <c r="F11739" i="1"/>
  <c r="H11739" i="1" s="1"/>
  <c r="E11740" i="1"/>
  <c r="G11740" i="1" s="1"/>
  <c r="F11740" i="1"/>
  <c r="H11740" i="1" s="1"/>
  <c r="E11741" i="1"/>
  <c r="F11741" i="1"/>
  <c r="H11741" i="1" s="1"/>
  <c r="E11742" i="1"/>
  <c r="F11742" i="1"/>
  <c r="H11742" i="1" s="1"/>
  <c r="E11743" i="1"/>
  <c r="F11743" i="1"/>
  <c r="H11743" i="1" s="1"/>
  <c r="E11744" i="1"/>
  <c r="G11744" i="1" s="1"/>
  <c r="F11744" i="1"/>
  <c r="H11744" i="1" s="1"/>
  <c r="E11745" i="1"/>
  <c r="G11745" i="1" s="1"/>
  <c r="F11745" i="1"/>
  <c r="H11745" i="1" s="1"/>
  <c r="E11746" i="1"/>
  <c r="G11746" i="1" s="1"/>
  <c r="F11746" i="1"/>
  <c r="H11746" i="1" s="1"/>
  <c r="E11747" i="1"/>
  <c r="F11747" i="1"/>
  <c r="H11747" i="1" s="1"/>
  <c r="E11748" i="1"/>
  <c r="F11748" i="1"/>
  <c r="H11748" i="1" s="1"/>
  <c r="E11749" i="1"/>
  <c r="F11749" i="1"/>
  <c r="H11749" i="1" s="1"/>
  <c r="E11750" i="1"/>
  <c r="G11750" i="1" s="1"/>
  <c r="F11750" i="1"/>
  <c r="H11750" i="1" s="1"/>
  <c r="E11751" i="1"/>
  <c r="G11751" i="1" s="1"/>
  <c r="F11751" i="1"/>
  <c r="H11751" i="1" s="1"/>
  <c r="E11752" i="1"/>
  <c r="G11752" i="1" s="1"/>
  <c r="F11752" i="1"/>
  <c r="H11752" i="1" s="1"/>
  <c r="E11753" i="1"/>
  <c r="F11753" i="1"/>
  <c r="H11753" i="1" s="1"/>
  <c r="E11754" i="1"/>
  <c r="F11754" i="1"/>
  <c r="H11754" i="1" s="1"/>
  <c r="E11755" i="1"/>
  <c r="F11755" i="1"/>
  <c r="H11755" i="1" s="1"/>
  <c r="E11756" i="1"/>
  <c r="G11756" i="1" s="1"/>
  <c r="F11756" i="1"/>
  <c r="H11756" i="1" s="1"/>
  <c r="E11757" i="1"/>
  <c r="G11757" i="1" s="1"/>
  <c r="F11757" i="1"/>
  <c r="H11757" i="1" s="1"/>
  <c r="E11758" i="1"/>
  <c r="G11758" i="1" s="1"/>
  <c r="F11758" i="1"/>
  <c r="H11758" i="1" s="1"/>
  <c r="E11759" i="1"/>
  <c r="F11759" i="1"/>
  <c r="H11759" i="1" s="1"/>
  <c r="E11760" i="1"/>
  <c r="F11760" i="1"/>
  <c r="H11760" i="1" s="1"/>
  <c r="E11761" i="1"/>
  <c r="F11761" i="1"/>
  <c r="H11761" i="1" s="1"/>
  <c r="E11762" i="1"/>
  <c r="G11762" i="1" s="1"/>
  <c r="F11762" i="1"/>
  <c r="H11762" i="1" s="1"/>
  <c r="E11763" i="1"/>
  <c r="G11763" i="1" s="1"/>
  <c r="F11763" i="1"/>
  <c r="H11763" i="1" s="1"/>
  <c r="E11764" i="1"/>
  <c r="G11764" i="1" s="1"/>
  <c r="F11764" i="1"/>
  <c r="H11764" i="1" s="1"/>
  <c r="E11765" i="1"/>
  <c r="F11765" i="1"/>
  <c r="H11765" i="1" s="1"/>
  <c r="E11766" i="1"/>
  <c r="F11766" i="1"/>
  <c r="H11766" i="1" s="1"/>
  <c r="E11767" i="1"/>
  <c r="F11767" i="1"/>
  <c r="H11767" i="1" s="1"/>
  <c r="E11768" i="1"/>
  <c r="G11768" i="1" s="1"/>
  <c r="F11768" i="1"/>
  <c r="H11768" i="1" s="1"/>
  <c r="E11769" i="1"/>
  <c r="G11769" i="1" s="1"/>
  <c r="F11769" i="1"/>
  <c r="H11769" i="1" s="1"/>
  <c r="E11770" i="1"/>
  <c r="G11770" i="1" s="1"/>
  <c r="F11770" i="1"/>
  <c r="H11770" i="1" s="1"/>
  <c r="E11771" i="1"/>
  <c r="F11771" i="1"/>
  <c r="H11771" i="1" s="1"/>
  <c r="E11772" i="1"/>
  <c r="F11772" i="1"/>
  <c r="H11772" i="1" s="1"/>
  <c r="E11773" i="1"/>
  <c r="F11773" i="1"/>
  <c r="H11773" i="1" s="1"/>
  <c r="E11774" i="1"/>
  <c r="G11774" i="1" s="1"/>
  <c r="F11774" i="1"/>
  <c r="H11774" i="1" s="1"/>
  <c r="E11775" i="1"/>
  <c r="G11775" i="1" s="1"/>
  <c r="F11775" i="1"/>
  <c r="H11775" i="1" s="1"/>
  <c r="E11776" i="1"/>
  <c r="G11776" i="1" s="1"/>
  <c r="F11776" i="1"/>
  <c r="H11776" i="1" s="1"/>
  <c r="E11777" i="1"/>
  <c r="F11777" i="1"/>
  <c r="H11777" i="1" s="1"/>
  <c r="E11778" i="1"/>
  <c r="F11778" i="1"/>
  <c r="H11778" i="1" s="1"/>
  <c r="E11779" i="1"/>
  <c r="F11779" i="1"/>
  <c r="H11779" i="1" s="1"/>
  <c r="E11780" i="1"/>
  <c r="G11780" i="1" s="1"/>
  <c r="F11780" i="1"/>
  <c r="H11780" i="1" s="1"/>
  <c r="E11781" i="1"/>
  <c r="G11781" i="1" s="1"/>
  <c r="F11781" i="1"/>
  <c r="H11781" i="1" s="1"/>
  <c r="E11782" i="1"/>
  <c r="G11782" i="1" s="1"/>
  <c r="F11782" i="1"/>
  <c r="H11782" i="1" s="1"/>
  <c r="E11783" i="1"/>
  <c r="F11783" i="1"/>
  <c r="H11783" i="1" s="1"/>
  <c r="E11784" i="1"/>
  <c r="F11784" i="1"/>
  <c r="H11784" i="1" s="1"/>
  <c r="E11785" i="1"/>
  <c r="F11785" i="1"/>
  <c r="H11785" i="1" s="1"/>
  <c r="E11786" i="1"/>
  <c r="G11786" i="1" s="1"/>
  <c r="F11786" i="1"/>
  <c r="H11786" i="1" s="1"/>
  <c r="E11787" i="1"/>
  <c r="G11787" i="1" s="1"/>
  <c r="F11787" i="1"/>
  <c r="H11787" i="1" s="1"/>
  <c r="E11788" i="1"/>
  <c r="G11788" i="1" s="1"/>
  <c r="F11788" i="1"/>
  <c r="H11788" i="1" s="1"/>
  <c r="E11789" i="1"/>
  <c r="F11789" i="1"/>
  <c r="H11789" i="1" s="1"/>
  <c r="E11790" i="1"/>
  <c r="F11790" i="1"/>
  <c r="H11790" i="1" s="1"/>
  <c r="E11791" i="1"/>
  <c r="F11791" i="1"/>
  <c r="H11791" i="1" s="1"/>
  <c r="E11792" i="1"/>
  <c r="G11792" i="1" s="1"/>
  <c r="F11792" i="1"/>
  <c r="H11792" i="1" s="1"/>
  <c r="E11793" i="1"/>
  <c r="G11793" i="1" s="1"/>
  <c r="F11793" i="1"/>
  <c r="H11793" i="1" s="1"/>
  <c r="E11794" i="1"/>
  <c r="G11794" i="1" s="1"/>
  <c r="F11794" i="1"/>
  <c r="H11794" i="1" s="1"/>
  <c r="E11795" i="1"/>
  <c r="F11795" i="1"/>
  <c r="H11795" i="1" s="1"/>
  <c r="E11796" i="1"/>
  <c r="F11796" i="1"/>
  <c r="H11796" i="1" s="1"/>
  <c r="E11797" i="1"/>
  <c r="F11797" i="1"/>
  <c r="H11797" i="1" s="1"/>
  <c r="E11798" i="1"/>
  <c r="G11798" i="1" s="1"/>
  <c r="F11798" i="1"/>
  <c r="H11798" i="1" s="1"/>
  <c r="E11799" i="1"/>
  <c r="G11799" i="1" s="1"/>
  <c r="F11799" i="1"/>
  <c r="H11799" i="1" s="1"/>
  <c r="E11800" i="1"/>
  <c r="G11800" i="1" s="1"/>
  <c r="F11800" i="1"/>
  <c r="H11800" i="1" s="1"/>
  <c r="E11801" i="1"/>
  <c r="F11801" i="1"/>
  <c r="H11801" i="1" s="1"/>
  <c r="E11802" i="1"/>
  <c r="F11802" i="1"/>
  <c r="H11802" i="1" s="1"/>
  <c r="E11803" i="1"/>
  <c r="F11803" i="1"/>
  <c r="H11803" i="1" s="1"/>
  <c r="E11804" i="1"/>
  <c r="G11804" i="1" s="1"/>
  <c r="F11804" i="1"/>
  <c r="H11804" i="1" s="1"/>
  <c r="E11805" i="1"/>
  <c r="G11805" i="1" s="1"/>
  <c r="F11805" i="1"/>
  <c r="H11805" i="1" s="1"/>
  <c r="E11806" i="1"/>
  <c r="G11806" i="1" s="1"/>
  <c r="F11806" i="1"/>
  <c r="H11806" i="1" s="1"/>
  <c r="E11807" i="1"/>
  <c r="F11807" i="1"/>
  <c r="H11807" i="1" s="1"/>
  <c r="E11808" i="1"/>
  <c r="F11808" i="1"/>
  <c r="H11808" i="1" s="1"/>
  <c r="E11809" i="1"/>
  <c r="F11809" i="1"/>
  <c r="H11809" i="1" s="1"/>
  <c r="E11810" i="1"/>
  <c r="G11810" i="1" s="1"/>
  <c r="F11810" i="1"/>
  <c r="H11810" i="1" s="1"/>
  <c r="E11811" i="1"/>
  <c r="G11811" i="1" s="1"/>
  <c r="F11811" i="1"/>
  <c r="H11811" i="1" s="1"/>
  <c r="E11812" i="1"/>
  <c r="G11812" i="1" s="1"/>
  <c r="F11812" i="1"/>
  <c r="H11812" i="1" s="1"/>
  <c r="E11813" i="1"/>
  <c r="F11813" i="1"/>
  <c r="H11813" i="1" s="1"/>
  <c r="E11814" i="1"/>
  <c r="F11814" i="1"/>
  <c r="H11814" i="1" s="1"/>
  <c r="E11815" i="1"/>
  <c r="F11815" i="1"/>
  <c r="H11815" i="1" s="1"/>
  <c r="E11816" i="1"/>
  <c r="G11816" i="1" s="1"/>
  <c r="F11816" i="1"/>
  <c r="H11816" i="1" s="1"/>
  <c r="E11817" i="1"/>
  <c r="G11817" i="1" s="1"/>
  <c r="F11817" i="1"/>
  <c r="H11817" i="1" s="1"/>
  <c r="E11818" i="1"/>
  <c r="G11818" i="1" s="1"/>
  <c r="F11818" i="1"/>
  <c r="H11818" i="1" s="1"/>
  <c r="E11819" i="1"/>
  <c r="F11819" i="1"/>
  <c r="H11819" i="1" s="1"/>
  <c r="E11820" i="1"/>
  <c r="F11820" i="1"/>
  <c r="H11820" i="1" s="1"/>
  <c r="E11821" i="1"/>
  <c r="F11821" i="1"/>
  <c r="H11821" i="1" s="1"/>
  <c r="E11822" i="1"/>
  <c r="G11822" i="1" s="1"/>
  <c r="F11822" i="1"/>
  <c r="H11822" i="1" s="1"/>
  <c r="E11823" i="1"/>
  <c r="G11823" i="1" s="1"/>
  <c r="F11823" i="1"/>
  <c r="H11823" i="1" s="1"/>
  <c r="E11824" i="1"/>
  <c r="G11824" i="1" s="1"/>
  <c r="F11824" i="1"/>
  <c r="H11824" i="1" s="1"/>
  <c r="E11825" i="1"/>
  <c r="F11825" i="1"/>
  <c r="H11825" i="1" s="1"/>
  <c r="E11826" i="1"/>
  <c r="F11826" i="1"/>
  <c r="H11826" i="1" s="1"/>
  <c r="E11827" i="1"/>
  <c r="F11827" i="1"/>
  <c r="H11827" i="1" s="1"/>
  <c r="E11828" i="1"/>
  <c r="G11828" i="1" s="1"/>
  <c r="F11828" i="1"/>
  <c r="H11828" i="1" s="1"/>
  <c r="E11829" i="1"/>
  <c r="G11829" i="1" s="1"/>
  <c r="F11829" i="1"/>
  <c r="H11829" i="1" s="1"/>
  <c r="E11830" i="1"/>
  <c r="G11830" i="1" s="1"/>
  <c r="F11830" i="1"/>
  <c r="H11830" i="1" s="1"/>
  <c r="E11831" i="1"/>
  <c r="F11831" i="1"/>
  <c r="H11831" i="1" s="1"/>
  <c r="E11832" i="1"/>
  <c r="F11832" i="1"/>
  <c r="H11832" i="1" s="1"/>
  <c r="E11833" i="1"/>
  <c r="F11833" i="1"/>
  <c r="H11833" i="1" s="1"/>
  <c r="E11834" i="1"/>
  <c r="G11834" i="1" s="1"/>
  <c r="F11834" i="1"/>
  <c r="H11834" i="1" s="1"/>
  <c r="E11835" i="1"/>
  <c r="G11835" i="1" s="1"/>
  <c r="F11835" i="1"/>
  <c r="H11835" i="1" s="1"/>
  <c r="E11836" i="1"/>
  <c r="G11836" i="1" s="1"/>
  <c r="F11836" i="1"/>
  <c r="H11836" i="1" s="1"/>
  <c r="E11837" i="1"/>
  <c r="F11837" i="1"/>
  <c r="H11837" i="1" s="1"/>
  <c r="E11838" i="1"/>
  <c r="F11838" i="1"/>
  <c r="H11838" i="1" s="1"/>
  <c r="E11839" i="1"/>
  <c r="F11839" i="1"/>
  <c r="H11839" i="1" s="1"/>
  <c r="E11840" i="1"/>
  <c r="G11840" i="1" s="1"/>
  <c r="F11840" i="1"/>
  <c r="H11840" i="1" s="1"/>
  <c r="E11841" i="1"/>
  <c r="G11841" i="1" s="1"/>
  <c r="F11841" i="1"/>
  <c r="H11841" i="1" s="1"/>
  <c r="E11842" i="1"/>
  <c r="G11842" i="1" s="1"/>
  <c r="F11842" i="1"/>
  <c r="H11842" i="1" s="1"/>
  <c r="E11843" i="1"/>
  <c r="F11843" i="1"/>
  <c r="H11843" i="1" s="1"/>
  <c r="E11844" i="1"/>
  <c r="F11844" i="1"/>
  <c r="H11844" i="1" s="1"/>
  <c r="E11845" i="1"/>
  <c r="F11845" i="1"/>
  <c r="H11845" i="1" s="1"/>
  <c r="E11846" i="1"/>
  <c r="G11846" i="1" s="1"/>
  <c r="F11846" i="1"/>
  <c r="H11846" i="1" s="1"/>
  <c r="E11847" i="1"/>
  <c r="G11847" i="1" s="1"/>
  <c r="F11847" i="1"/>
  <c r="H11847" i="1" s="1"/>
  <c r="E11848" i="1"/>
  <c r="G11848" i="1" s="1"/>
  <c r="F11848" i="1"/>
  <c r="H11848" i="1" s="1"/>
  <c r="E11849" i="1"/>
  <c r="F11849" i="1"/>
  <c r="H11849" i="1" s="1"/>
  <c r="E11850" i="1"/>
  <c r="F11850" i="1"/>
  <c r="H11850" i="1" s="1"/>
  <c r="E11851" i="1"/>
  <c r="F11851" i="1"/>
  <c r="H11851" i="1" s="1"/>
  <c r="E11852" i="1"/>
  <c r="G11852" i="1" s="1"/>
  <c r="F11852" i="1"/>
  <c r="H11852" i="1" s="1"/>
  <c r="E11853" i="1"/>
  <c r="G11853" i="1" s="1"/>
  <c r="F11853" i="1"/>
  <c r="H11853" i="1" s="1"/>
  <c r="E11854" i="1"/>
  <c r="G11854" i="1" s="1"/>
  <c r="F11854" i="1"/>
  <c r="H11854" i="1" s="1"/>
  <c r="E11855" i="1"/>
  <c r="F11855" i="1"/>
  <c r="H11855" i="1" s="1"/>
  <c r="E11856" i="1"/>
  <c r="F11856" i="1"/>
  <c r="H11856" i="1" s="1"/>
  <c r="E11857" i="1"/>
  <c r="F11857" i="1"/>
  <c r="H11857" i="1" s="1"/>
  <c r="E11858" i="1"/>
  <c r="G11858" i="1" s="1"/>
  <c r="F11858" i="1"/>
  <c r="H11858" i="1" s="1"/>
  <c r="E11859" i="1"/>
  <c r="G11859" i="1" s="1"/>
  <c r="F11859" i="1"/>
  <c r="H11859" i="1" s="1"/>
  <c r="E11860" i="1"/>
  <c r="G11860" i="1" s="1"/>
  <c r="F11860" i="1"/>
  <c r="H11860" i="1" s="1"/>
  <c r="E11861" i="1"/>
  <c r="F11861" i="1"/>
  <c r="H11861" i="1" s="1"/>
  <c r="E11862" i="1"/>
  <c r="F11862" i="1"/>
  <c r="H11862" i="1" s="1"/>
  <c r="E11863" i="1"/>
  <c r="F11863" i="1"/>
  <c r="H11863" i="1" s="1"/>
  <c r="E11864" i="1"/>
  <c r="G11864" i="1" s="1"/>
  <c r="F11864" i="1"/>
  <c r="H11864" i="1" s="1"/>
  <c r="E11865" i="1"/>
  <c r="G11865" i="1" s="1"/>
  <c r="F11865" i="1"/>
  <c r="H11865" i="1" s="1"/>
  <c r="E11866" i="1"/>
  <c r="G11866" i="1" s="1"/>
  <c r="F11866" i="1"/>
  <c r="H11866" i="1" s="1"/>
  <c r="E11867" i="1"/>
  <c r="F11867" i="1"/>
  <c r="H11867" i="1" s="1"/>
  <c r="E11868" i="1"/>
  <c r="F11868" i="1"/>
  <c r="H11868" i="1" s="1"/>
  <c r="E11869" i="1"/>
  <c r="F11869" i="1"/>
  <c r="H11869" i="1" s="1"/>
  <c r="E11870" i="1"/>
  <c r="G11870" i="1" s="1"/>
  <c r="F11870" i="1"/>
  <c r="H11870" i="1" s="1"/>
  <c r="E11871" i="1"/>
  <c r="G11871" i="1" s="1"/>
  <c r="F11871" i="1"/>
  <c r="H11871" i="1" s="1"/>
  <c r="E11872" i="1"/>
  <c r="G11872" i="1" s="1"/>
  <c r="F11872" i="1"/>
  <c r="H11872" i="1" s="1"/>
  <c r="E11873" i="1"/>
  <c r="F11873" i="1"/>
  <c r="H11873" i="1" s="1"/>
  <c r="E11874" i="1"/>
  <c r="F11874" i="1"/>
  <c r="H11874" i="1" s="1"/>
  <c r="E11875" i="1"/>
  <c r="F11875" i="1"/>
  <c r="H11875" i="1" s="1"/>
  <c r="E11876" i="1"/>
  <c r="G11876" i="1" s="1"/>
  <c r="F11876" i="1"/>
  <c r="H11876" i="1" s="1"/>
  <c r="E11877" i="1"/>
  <c r="G11877" i="1" s="1"/>
  <c r="F11877" i="1"/>
  <c r="H11877" i="1" s="1"/>
  <c r="E11878" i="1"/>
  <c r="G11878" i="1" s="1"/>
  <c r="F11878" i="1"/>
  <c r="H11878" i="1" s="1"/>
  <c r="E11879" i="1"/>
  <c r="F11879" i="1"/>
  <c r="H11879" i="1" s="1"/>
  <c r="E11880" i="1"/>
  <c r="F11880" i="1"/>
  <c r="H11880" i="1" s="1"/>
  <c r="E11881" i="1"/>
  <c r="F11881" i="1"/>
  <c r="H11881" i="1" s="1"/>
  <c r="E11882" i="1"/>
  <c r="G11882" i="1" s="1"/>
  <c r="F11882" i="1"/>
  <c r="H11882" i="1" s="1"/>
  <c r="E11883" i="1"/>
  <c r="G11883" i="1" s="1"/>
  <c r="F11883" i="1"/>
  <c r="H11883" i="1" s="1"/>
  <c r="E11884" i="1"/>
  <c r="G11884" i="1" s="1"/>
  <c r="F11884" i="1"/>
  <c r="H11884" i="1" s="1"/>
  <c r="E11885" i="1"/>
  <c r="F11885" i="1"/>
  <c r="H11885" i="1" s="1"/>
  <c r="E11886" i="1"/>
  <c r="F11886" i="1"/>
  <c r="H11886" i="1" s="1"/>
  <c r="E11887" i="1"/>
  <c r="F11887" i="1"/>
  <c r="H11887" i="1" s="1"/>
  <c r="E11888" i="1"/>
  <c r="G11888" i="1" s="1"/>
  <c r="F11888" i="1"/>
  <c r="H11888" i="1" s="1"/>
  <c r="E11889" i="1"/>
  <c r="G11889" i="1" s="1"/>
  <c r="F11889" i="1"/>
  <c r="H11889" i="1" s="1"/>
  <c r="E11890" i="1"/>
  <c r="G11890" i="1" s="1"/>
  <c r="F11890" i="1"/>
  <c r="H11890" i="1" s="1"/>
  <c r="E11891" i="1"/>
  <c r="F11891" i="1"/>
  <c r="H11891" i="1" s="1"/>
  <c r="E11892" i="1"/>
  <c r="F11892" i="1"/>
  <c r="H11892" i="1" s="1"/>
  <c r="E11893" i="1"/>
  <c r="F11893" i="1"/>
  <c r="H11893" i="1" s="1"/>
  <c r="E11894" i="1"/>
  <c r="G11894" i="1" s="1"/>
  <c r="F11894" i="1"/>
  <c r="H11894" i="1" s="1"/>
  <c r="E11895" i="1"/>
  <c r="G11895" i="1" s="1"/>
  <c r="F11895" i="1"/>
  <c r="H11895" i="1" s="1"/>
  <c r="E11896" i="1"/>
  <c r="G11896" i="1" s="1"/>
  <c r="F11896" i="1"/>
  <c r="H11896" i="1" s="1"/>
  <c r="E11897" i="1"/>
  <c r="F11897" i="1"/>
  <c r="H11897" i="1" s="1"/>
  <c r="E11898" i="1"/>
  <c r="F11898" i="1"/>
  <c r="H11898" i="1" s="1"/>
  <c r="E11899" i="1"/>
  <c r="F11899" i="1"/>
  <c r="H11899" i="1" s="1"/>
  <c r="E11900" i="1"/>
  <c r="G11900" i="1" s="1"/>
  <c r="F11900" i="1"/>
  <c r="H11900" i="1" s="1"/>
  <c r="E11901" i="1"/>
  <c r="G11901" i="1" s="1"/>
  <c r="F11901" i="1"/>
  <c r="H11901" i="1" s="1"/>
  <c r="E11902" i="1"/>
  <c r="G11902" i="1" s="1"/>
  <c r="F11902" i="1"/>
  <c r="H11902" i="1" s="1"/>
  <c r="E11903" i="1"/>
  <c r="F11903" i="1"/>
  <c r="H11903" i="1" s="1"/>
  <c r="E11904" i="1"/>
  <c r="F11904" i="1"/>
  <c r="H11904" i="1" s="1"/>
  <c r="E11905" i="1"/>
  <c r="F11905" i="1"/>
  <c r="H11905" i="1" s="1"/>
  <c r="E11906" i="1"/>
  <c r="G11906" i="1" s="1"/>
  <c r="F11906" i="1"/>
  <c r="H11906" i="1" s="1"/>
  <c r="E11907" i="1"/>
  <c r="G11907" i="1" s="1"/>
  <c r="F11907" i="1"/>
  <c r="H11907" i="1" s="1"/>
  <c r="E11908" i="1"/>
  <c r="G11908" i="1" s="1"/>
  <c r="F11908" i="1"/>
  <c r="H11908" i="1" s="1"/>
  <c r="E11909" i="1"/>
  <c r="F11909" i="1"/>
  <c r="H11909" i="1" s="1"/>
  <c r="E11910" i="1"/>
  <c r="F11910" i="1"/>
  <c r="H11910" i="1" s="1"/>
  <c r="E11911" i="1"/>
  <c r="F11911" i="1"/>
  <c r="H11911" i="1" s="1"/>
  <c r="E11912" i="1"/>
  <c r="G11912" i="1" s="1"/>
  <c r="F11912" i="1"/>
  <c r="H11912" i="1" s="1"/>
  <c r="E11913" i="1"/>
  <c r="G11913" i="1" s="1"/>
  <c r="F11913" i="1"/>
  <c r="H11913" i="1" s="1"/>
  <c r="E11914" i="1"/>
  <c r="G11914" i="1" s="1"/>
  <c r="F11914" i="1"/>
  <c r="H11914" i="1" s="1"/>
  <c r="E11915" i="1"/>
  <c r="F11915" i="1"/>
  <c r="H11915" i="1" s="1"/>
  <c r="E11916" i="1"/>
  <c r="F11916" i="1"/>
  <c r="H11916" i="1" s="1"/>
  <c r="E11917" i="1"/>
  <c r="F11917" i="1"/>
  <c r="H11917" i="1" s="1"/>
  <c r="E11918" i="1"/>
  <c r="G11918" i="1" s="1"/>
  <c r="F11918" i="1"/>
  <c r="H11918" i="1" s="1"/>
  <c r="E11919" i="1"/>
  <c r="G11919" i="1" s="1"/>
  <c r="F11919" i="1"/>
  <c r="H11919" i="1" s="1"/>
  <c r="E11920" i="1"/>
  <c r="G11920" i="1" s="1"/>
  <c r="F11920" i="1"/>
  <c r="H11920" i="1" s="1"/>
  <c r="E11921" i="1"/>
  <c r="F11921" i="1"/>
  <c r="H11921" i="1" s="1"/>
  <c r="E11922" i="1"/>
  <c r="F11922" i="1"/>
  <c r="H11922" i="1" s="1"/>
  <c r="E11923" i="1"/>
  <c r="F11923" i="1"/>
  <c r="H11923" i="1" s="1"/>
  <c r="E11924" i="1"/>
  <c r="G11924" i="1" s="1"/>
  <c r="F11924" i="1"/>
  <c r="H11924" i="1" s="1"/>
  <c r="E11925" i="1"/>
  <c r="G11925" i="1" s="1"/>
  <c r="F11925" i="1"/>
  <c r="H11925" i="1" s="1"/>
  <c r="E11926" i="1"/>
  <c r="G11926" i="1" s="1"/>
  <c r="F11926" i="1"/>
  <c r="H11926" i="1" s="1"/>
  <c r="E11927" i="1"/>
  <c r="F11927" i="1"/>
  <c r="H11927" i="1" s="1"/>
  <c r="E11928" i="1"/>
  <c r="F11928" i="1"/>
  <c r="H11928" i="1" s="1"/>
  <c r="E11929" i="1"/>
  <c r="F11929" i="1"/>
  <c r="H11929" i="1" s="1"/>
  <c r="E11930" i="1"/>
  <c r="G11930" i="1" s="1"/>
  <c r="F11930" i="1"/>
  <c r="H11930" i="1" s="1"/>
  <c r="E11931" i="1"/>
  <c r="G11931" i="1" s="1"/>
  <c r="F11931" i="1"/>
  <c r="H11931" i="1" s="1"/>
  <c r="E11932" i="1"/>
  <c r="G11932" i="1" s="1"/>
  <c r="F11932" i="1"/>
  <c r="H11932" i="1" s="1"/>
  <c r="E11933" i="1"/>
  <c r="F11933" i="1"/>
  <c r="H11933" i="1" s="1"/>
  <c r="E11934" i="1"/>
  <c r="F11934" i="1"/>
  <c r="H11934" i="1" s="1"/>
  <c r="E11935" i="1"/>
  <c r="F11935" i="1"/>
  <c r="H11935" i="1" s="1"/>
  <c r="E11936" i="1"/>
  <c r="G11936" i="1" s="1"/>
  <c r="F11936" i="1"/>
  <c r="H11936" i="1" s="1"/>
  <c r="E11937" i="1"/>
  <c r="G11937" i="1" s="1"/>
  <c r="F11937" i="1"/>
  <c r="H11937" i="1" s="1"/>
  <c r="E11938" i="1"/>
  <c r="G11938" i="1" s="1"/>
  <c r="F11938" i="1"/>
  <c r="H11938" i="1" s="1"/>
  <c r="E11939" i="1"/>
  <c r="F11939" i="1"/>
  <c r="H11939" i="1" s="1"/>
  <c r="E11940" i="1"/>
  <c r="F11940" i="1"/>
  <c r="H11940" i="1" s="1"/>
  <c r="E11941" i="1"/>
  <c r="F11941" i="1"/>
  <c r="H11941" i="1" s="1"/>
  <c r="E11942" i="1"/>
  <c r="G11942" i="1" s="1"/>
  <c r="F11942" i="1"/>
  <c r="H11942" i="1" s="1"/>
  <c r="E11943" i="1"/>
  <c r="G11943" i="1" s="1"/>
  <c r="F11943" i="1"/>
  <c r="H11943" i="1" s="1"/>
  <c r="E11944" i="1"/>
  <c r="G11944" i="1" s="1"/>
  <c r="F11944" i="1"/>
  <c r="H11944" i="1" s="1"/>
  <c r="E11945" i="1"/>
  <c r="F11945" i="1"/>
  <c r="H11945" i="1" s="1"/>
  <c r="E11946" i="1"/>
  <c r="F11946" i="1"/>
  <c r="H11946" i="1" s="1"/>
  <c r="E11947" i="1"/>
  <c r="F11947" i="1"/>
  <c r="H11947" i="1" s="1"/>
  <c r="E11948" i="1"/>
  <c r="G11948" i="1" s="1"/>
  <c r="F11948" i="1"/>
  <c r="H11948" i="1" s="1"/>
  <c r="E11949" i="1"/>
  <c r="G11949" i="1" s="1"/>
  <c r="F11949" i="1"/>
  <c r="H11949" i="1" s="1"/>
  <c r="E11950" i="1"/>
  <c r="G11950" i="1" s="1"/>
  <c r="F11950" i="1"/>
  <c r="H11950" i="1" s="1"/>
  <c r="E11951" i="1"/>
  <c r="F11951" i="1"/>
  <c r="H11951" i="1" s="1"/>
  <c r="E11952" i="1"/>
  <c r="F11952" i="1"/>
  <c r="H11952" i="1" s="1"/>
  <c r="E11953" i="1"/>
  <c r="F11953" i="1"/>
  <c r="H11953" i="1" s="1"/>
  <c r="E11954" i="1"/>
  <c r="G11954" i="1" s="1"/>
  <c r="F11954" i="1"/>
  <c r="H11954" i="1" s="1"/>
  <c r="E11955" i="1"/>
  <c r="G11955" i="1" s="1"/>
  <c r="F11955" i="1"/>
  <c r="H11955" i="1" s="1"/>
  <c r="E11956" i="1"/>
  <c r="G11956" i="1" s="1"/>
  <c r="F11956" i="1"/>
  <c r="H11956" i="1" s="1"/>
  <c r="E11957" i="1"/>
  <c r="F11957" i="1"/>
  <c r="H11957" i="1" s="1"/>
  <c r="E11958" i="1"/>
  <c r="F11958" i="1"/>
  <c r="H11958" i="1" s="1"/>
  <c r="E11959" i="1"/>
  <c r="F11959" i="1"/>
  <c r="H11959" i="1" s="1"/>
  <c r="E11960" i="1"/>
  <c r="G11960" i="1" s="1"/>
  <c r="F11960" i="1"/>
  <c r="H11960" i="1" s="1"/>
  <c r="E11961" i="1"/>
  <c r="G11961" i="1" s="1"/>
  <c r="F11961" i="1"/>
  <c r="H11961" i="1" s="1"/>
  <c r="E11962" i="1"/>
  <c r="G11962" i="1" s="1"/>
  <c r="F11962" i="1"/>
  <c r="H11962" i="1" s="1"/>
  <c r="E11963" i="1"/>
  <c r="G11963" i="1" s="1"/>
  <c r="F11963" i="1"/>
  <c r="H11963" i="1" s="1"/>
  <c r="E11964" i="1"/>
  <c r="F11964" i="1"/>
  <c r="H11964" i="1" s="1"/>
  <c r="E11965" i="1"/>
  <c r="F11965" i="1"/>
  <c r="H11965" i="1" s="1"/>
  <c r="E11966" i="1"/>
  <c r="G11966" i="1" s="1"/>
  <c r="F11966" i="1"/>
  <c r="H11966" i="1" s="1"/>
  <c r="E11967" i="1"/>
  <c r="G11967" i="1" s="1"/>
  <c r="F11967" i="1"/>
  <c r="H11967" i="1" s="1"/>
  <c r="E11968" i="1"/>
  <c r="G11968" i="1" s="1"/>
  <c r="F11968" i="1"/>
  <c r="H11968" i="1" s="1"/>
  <c r="E11969" i="1"/>
  <c r="F11969" i="1"/>
  <c r="H11969" i="1" s="1"/>
  <c r="E11970" i="1"/>
  <c r="F11970" i="1"/>
  <c r="H11970" i="1" s="1"/>
  <c r="E11971" i="1"/>
  <c r="G11971" i="1" s="1"/>
  <c r="F11971" i="1"/>
  <c r="H11971" i="1" s="1"/>
  <c r="E11972" i="1"/>
  <c r="G11972" i="1" s="1"/>
  <c r="F11972" i="1"/>
  <c r="H11972" i="1" s="1"/>
  <c r="E11973" i="1"/>
  <c r="G11973" i="1" s="1"/>
  <c r="F11973" i="1"/>
  <c r="H11973" i="1" s="1"/>
  <c r="E11974" i="1"/>
  <c r="G11974" i="1" s="1"/>
  <c r="F11974" i="1"/>
  <c r="H11974" i="1" s="1"/>
  <c r="E11975" i="1"/>
  <c r="G11975" i="1" s="1"/>
  <c r="F11975" i="1"/>
  <c r="H11975" i="1" s="1"/>
  <c r="E11976" i="1"/>
  <c r="F11976" i="1"/>
  <c r="H11976" i="1" s="1"/>
  <c r="E11977" i="1"/>
  <c r="F11977" i="1"/>
  <c r="H11977" i="1" s="1"/>
  <c r="E11978" i="1"/>
  <c r="G11978" i="1" s="1"/>
  <c r="F11978" i="1"/>
  <c r="H11978" i="1" s="1"/>
  <c r="E11979" i="1"/>
  <c r="G11979" i="1" s="1"/>
  <c r="F11979" i="1"/>
  <c r="H11979" i="1" s="1"/>
  <c r="E11980" i="1"/>
  <c r="G11980" i="1" s="1"/>
  <c r="F11980" i="1"/>
  <c r="H11980" i="1" s="1"/>
  <c r="E11981" i="1"/>
  <c r="F11981" i="1"/>
  <c r="H11981" i="1" s="1"/>
  <c r="E11982" i="1"/>
  <c r="F11982" i="1"/>
  <c r="H11982" i="1" s="1"/>
  <c r="E11983" i="1"/>
  <c r="G11983" i="1" s="1"/>
  <c r="F11983" i="1"/>
  <c r="H11983" i="1" s="1"/>
  <c r="E11984" i="1"/>
  <c r="G11984" i="1" s="1"/>
  <c r="F11984" i="1"/>
  <c r="H11984" i="1" s="1"/>
  <c r="E11985" i="1"/>
  <c r="G11985" i="1" s="1"/>
  <c r="F11985" i="1"/>
  <c r="H11985" i="1" s="1"/>
  <c r="E11986" i="1"/>
  <c r="G11986" i="1" s="1"/>
  <c r="F11986" i="1"/>
  <c r="H11986" i="1" s="1"/>
  <c r="E11987" i="1"/>
  <c r="G11987" i="1" s="1"/>
  <c r="F11987" i="1"/>
  <c r="H11987" i="1" s="1"/>
  <c r="E11988" i="1"/>
  <c r="F11988" i="1"/>
  <c r="H11988" i="1" s="1"/>
  <c r="E11989" i="1"/>
  <c r="F11989" i="1"/>
  <c r="H11989" i="1" s="1"/>
  <c r="E11990" i="1"/>
  <c r="G11990" i="1" s="1"/>
  <c r="F11990" i="1"/>
  <c r="H11990" i="1" s="1"/>
  <c r="E11991" i="1"/>
  <c r="G11991" i="1" s="1"/>
  <c r="F11991" i="1"/>
  <c r="H11991" i="1" s="1"/>
  <c r="E11992" i="1"/>
  <c r="G11992" i="1" s="1"/>
  <c r="F11992" i="1"/>
  <c r="H11992" i="1" s="1"/>
  <c r="E11993" i="1"/>
  <c r="F11993" i="1"/>
  <c r="H11993" i="1" s="1"/>
  <c r="E11994" i="1"/>
  <c r="F11994" i="1"/>
  <c r="H11994" i="1" s="1"/>
  <c r="E11995" i="1"/>
  <c r="G11995" i="1" s="1"/>
  <c r="F11995" i="1"/>
  <c r="H11995" i="1" s="1"/>
  <c r="E11996" i="1"/>
  <c r="G11996" i="1" s="1"/>
  <c r="F11996" i="1"/>
  <c r="H11996" i="1" s="1"/>
  <c r="E11997" i="1"/>
  <c r="G11997" i="1" s="1"/>
  <c r="F11997" i="1"/>
  <c r="H11997" i="1" s="1"/>
  <c r="E11998" i="1"/>
  <c r="G11998" i="1" s="1"/>
  <c r="F11998" i="1"/>
  <c r="H11998" i="1" s="1"/>
  <c r="E11999" i="1"/>
  <c r="G11999" i="1" s="1"/>
  <c r="F11999" i="1"/>
  <c r="H11999" i="1" s="1"/>
  <c r="E12000" i="1"/>
  <c r="F12000" i="1"/>
  <c r="H12000" i="1" s="1"/>
  <c r="E12001" i="1"/>
  <c r="F12001" i="1"/>
  <c r="H12001" i="1" s="1"/>
  <c r="E12002" i="1"/>
  <c r="G12002" i="1" s="1"/>
  <c r="F12002" i="1"/>
  <c r="H12002" i="1" s="1"/>
  <c r="E12003" i="1"/>
  <c r="G12003" i="1" s="1"/>
  <c r="F12003" i="1"/>
  <c r="H12003" i="1" s="1"/>
  <c r="E12004" i="1"/>
  <c r="G12004" i="1" s="1"/>
  <c r="F12004" i="1"/>
  <c r="H12004" i="1" s="1"/>
  <c r="E12005" i="1"/>
  <c r="F12005" i="1"/>
  <c r="H12005" i="1" s="1"/>
  <c r="E12006" i="1"/>
  <c r="F12006" i="1"/>
  <c r="H12006" i="1" s="1"/>
  <c r="E12007" i="1"/>
  <c r="G12007" i="1" s="1"/>
  <c r="F12007" i="1"/>
  <c r="H12007" i="1" s="1"/>
  <c r="E12008" i="1"/>
  <c r="G12008" i="1" s="1"/>
  <c r="F12008" i="1"/>
  <c r="H12008" i="1" s="1"/>
  <c r="E12009" i="1"/>
  <c r="G12009" i="1" s="1"/>
  <c r="F12009" i="1"/>
  <c r="H12009" i="1" s="1"/>
  <c r="E12010" i="1"/>
  <c r="G12010" i="1" s="1"/>
  <c r="F12010" i="1"/>
  <c r="H12010" i="1" s="1"/>
  <c r="E12011" i="1"/>
  <c r="G12011" i="1" s="1"/>
  <c r="F12011" i="1"/>
  <c r="H12011" i="1" s="1"/>
  <c r="E12012" i="1"/>
  <c r="F12012" i="1"/>
  <c r="H12012" i="1" s="1"/>
  <c r="E12013" i="1"/>
  <c r="F12013" i="1"/>
  <c r="H12013" i="1" s="1"/>
  <c r="E12014" i="1"/>
  <c r="G12014" i="1" s="1"/>
  <c r="F12014" i="1"/>
  <c r="H12014" i="1" s="1"/>
  <c r="E12015" i="1"/>
  <c r="G12015" i="1" s="1"/>
  <c r="F12015" i="1"/>
  <c r="H12015" i="1" s="1"/>
  <c r="E12016" i="1"/>
  <c r="G12016" i="1" s="1"/>
  <c r="F12016" i="1"/>
  <c r="H12016" i="1" s="1"/>
  <c r="E12017" i="1"/>
  <c r="F12017" i="1"/>
  <c r="H12017" i="1" s="1"/>
  <c r="E12018" i="1"/>
  <c r="F12018" i="1"/>
  <c r="H12018" i="1" s="1"/>
  <c r="E12019" i="1"/>
  <c r="G12019" i="1" s="1"/>
  <c r="F12019" i="1"/>
  <c r="H12019" i="1" s="1"/>
  <c r="E12020" i="1"/>
  <c r="G12020" i="1" s="1"/>
  <c r="F12020" i="1"/>
  <c r="H12020" i="1" s="1"/>
  <c r="E12021" i="1"/>
  <c r="G12021" i="1" s="1"/>
  <c r="F12021" i="1"/>
  <c r="H12021" i="1" s="1"/>
  <c r="E12022" i="1"/>
  <c r="G12022" i="1" s="1"/>
  <c r="F12022" i="1"/>
  <c r="H12022" i="1" s="1"/>
  <c r="E12023" i="1"/>
  <c r="G12023" i="1" s="1"/>
  <c r="F12023" i="1"/>
  <c r="H12023" i="1" s="1"/>
  <c r="E12024" i="1"/>
  <c r="F12024" i="1"/>
  <c r="H12024" i="1" s="1"/>
  <c r="E12025" i="1"/>
  <c r="F12025" i="1"/>
  <c r="H12025" i="1" s="1"/>
  <c r="E12026" i="1"/>
  <c r="G12026" i="1" s="1"/>
  <c r="F12026" i="1"/>
  <c r="H12026" i="1" s="1"/>
  <c r="E12027" i="1"/>
  <c r="G12027" i="1" s="1"/>
  <c r="F12027" i="1"/>
  <c r="H12027" i="1" s="1"/>
  <c r="E12028" i="1"/>
  <c r="G12028" i="1" s="1"/>
  <c r="F12028" i="1"/>
  <c r="H12028" i="1" s="1"/>
  <c r="E12029" i="1"/>
  <c r="F12029" i="1"/>
  <c r="H12029" i="1" s="1"/>
  <c r="E12030" i="1"/>
  <c r="F12030" i="1"/>
  <c r="H12030" i="1" s="1"/>
  <c r="E12031" i="1"/>
  <c r="G12031" i="1" s="1"/>
  <c r="F12031" i="1"/>
  <c r="H12031" i="1" s="1"/>
  <c r="E12032" i="1"/>
  <c r="G12032" i="1" s="1"/>
  <c r="F12032" i="1"/>
  <c r="H12032" i="1" s="1"/>
  <c r="E12033" i="1"/>
  <c r="G12033" i="1" s="1"/>
  <c r="F12033" i="1"/>
  <c r="H12033" i="1" s="1"/>
  <c r="E12034" i="1"/>
  <c r="G12034" i="1" s="1"/>
  <c r="F12034" i="1"/>
  <c r="H12034" i="1" s="1"/>
  <c r="E12035" i="1"/>
  <c r="G12035" i="1" s="1"/>
  <c r="F12035" i="1"/>
  <c r="H12035" i="1" s="1"/>
  <c r="E12036" i="1"/>
  <c r="F12036" i="1"/>
  <c r="H12036" i="1" s="1"/>
  <c r="E12037" i="1"/>
  <c r="F12037" i="1"/>
  <c r="H12037" i="1" s="1"/>
  <c r="E12038" i="1"/>
  <c r="G12038" i="1" s="1"/>
  <c r="F12038" i="1"/>
  <c r="H12038" i="1" s="1"/>
  <c r="E12039" i="1"/>
  <c r="G12039" i="1" s="1"/>
  <c r="F12039" i="1"/>
  <c r="H12039" i="1" s="1"/>
  <c r="E12040" i="1"/>
  <c r="G12040" i="1" s="1"/>
  <c r="F12040" i="1"/>
  <c r="H12040" i="1" s="1"/>
  <c r="E12041" i="1"/>
  <c r="F12041" i="1"/>
  <c r="H12041" i="1" s="1"/>
  <c r="E12042" i="1"/>
  <c r="F12042" i="1"/>
  <c r="H12042" i="1" s="1"/>
  <c r="E12043" i="1"/>
  <c r="G12043" i="1" s="1"/>
  <c r="F12043" i="1"/>
  <c r="H12043" i="1" s="1"/>
  <c r="E12044" i="1"/>
  <c r="G12044" i="1" s="1"/>
  <c r="F12044" i="1"/>
  <c r="H12044" i="1" s="1"/>
  <c r="E12045" i="1"/>
  <c r="G12045" i="1" s="1"/>
  <c r="F12045" i="1"/>
  <c r="H12045" i="1" s="1"/>
  <c r="E12046" i="1"/>
  <c r="G12046" i="1" s="1"/>
  <c r="F12046" i="1"/>
  <c r="H12046" i="1" s="1"/>
  <c r="E12047" i="1"/>
  <c r="G12047" i="1" s="1"/>
  <c r="F12047" i="1"/>
  <c r="H12047" i="1" s="1"/>
  <c r="E12048" i="1"/>
  <c r="F12048" i="1"/>
  <c r="H12048" i="1" s="1"/>
  <c r="E12049" i="1"/>
  <c r="F12049" i="1"/>
  <c r="H12049" i="1" s="1"/>
  <c r="E12050" i="1"/>
  <c r="G12050" i="1" s="1"/>
  <c r="F12050" i="1"/>
  <c r="H12050" i="1" s="1"/>
  <c r="E12051" i="1"/>
  <c r="G12051" i="1" s="1"/>
  <c r="F12051" i="1"/>
  <c r="H12051" i="1" s="1"/>
  <c r="E12052" i="1"/>
  <c r="G12052" i="1" s="1"/>
  <c r="F12052" i="1"/>
  <c r="H12052" i="1" s="1"/>
  <c r="E12053" i="1"/>
  <c r="F12053" i="1"/>
  <c r="H12053" i="1" s="1"/>
  <c r="F3" i="1"/>
  <c r="H3" i="1" s="1"/>
  <c r="E3" i="1"/>
  <c r="G3" i="1" s="1"/>
  <c r="I12042" i="1" l="1"/>
  <c r="G12042" i="1"/>
  <c r="G12024" i="1"/>
  <c r="I12024" i="1" s="1"/>
  <c r="G12012" i="1"/>
  <c r="I12012" i="1" s="1"/>
  <c r="G12000" i="1"/>
  <c r="I12000" i="1" s="1"/>
  <c r="G11982" i="1"/>
  <c r="I11982" i="1" s="1"/>
  <c r="G11970" i="1"/>
  <c r="I11970" i="1" s="1"/>
  <c r="I11958" i="1"/>
  <c r="G11958" i="1"/>
  <c r="I11946" i="1"/>
  <c r="G11946" i="1"/>
  <c r="G11934" i="1"/>
  <c r="I11934" i="1" s="1"/>
  <c r="G11922" i="1"/>
  <c r="I11922" i="1" s="1"/>
  <c r="G11910" i="1"/>
  <c r="I11910" i="1" s="1"/>
  <c r="G11898" i="1"/>
  <c r="I11898" i="1" s="1"/>
  <c r="I11886" i="1"/>
  <c r="G11886" i="1"/>
  <c r="I11874" i="1"/>
  <c r="G11874" i="1"/>
  <c r="G11862" i="1"/>
  <c r="I11862" i="1" s="1"/>
  <c r="G11844" i="1"/>
  <c r="I11844" i="1" s="1"/>
  <c r="G11832" i="1"/>
  <c r="I11832" i="1" s="1"/>
  <c r="G11820" i="1"/>
  <c r="I11820" i="1" s="1"/>
  <c r="I11808" i="1"/>
  <c r="G11808" i="1"/>
  <c r="I11796" i="1"/>
  <c r="G11796" i="1"/>
  <c r="G11778" i="1"/>
  <c r="I11778" i="1" s="1"/>
  <c r="G11766" i="1"/>
  <c r="I11766" i="1" s="1"/>
  <c r="G11754" i="1"/>
  <c r="I11754" i="1" s="1"/>
  <c r="G11742" i="1"/>
  <c r="I11742" i="1" s="1"/>
  <c r="I11730" i="1"/>
  <c r="G11730" i="1"/>
  <c r="I11712" i="1"/>
  <c r="G11712" i="1"/>
  <c r="I11700" i="1"/>
  <c r="G11700" i="1"/>
  <c r="G11688" i="1"/>
  <c r="I11688" i="1" s="1"/>
  <c r="G11676" i="1"/>
  <c r="I11676" i="1" s="1"/>
  <c r="G11658" i="1"/>
  <c r="I11658" i="1" s="1"/>
  <c r="I11640" i="1"/>
  <c r="G11640" i="1"/>
  <c r="I11622" i="1"/>
  <c r="G11622" i="1"/>
  <c r="I11598" i="1"/>
  <c r="G11598" i="1"/>
  <c r="G11550" i="1"/>
  <c r="I11550" i="1" s="1"/>
  <c r="G11724" i="1"/>
  <c r="I11724" i="1" s="1"/>
  <c r="G12025" i="1"/>
  <c r="I12025" i="1" s="1"/>
  <c r="I12001" i="1"/>
  <c r="G12001" i="1"/>
  <c r="I11989" i="1"/>
  <c r="G11989" i="1"/>
  <c r="I11977" i="1"/>
  <c r="G11977" i="1"/>
  <c r="G11965" i="1"/>
  <c r="I11965" i="1" s="1"/>
  <c r="G11953" i="1"/>
  <c r="I11953" i="1" s="1"/>
  <c r="G11935" i="1"/>
  <c r="I11935" i="1" s="1"/>
  <c r="I11923" i="1"/>
  <c r="G11923" i="1"/>
  <c r="I11911" i="1"/>
  <c r="G11911" i="1"/>
  <c r="I11899" i="1"/>
  <c r="G11899" i="1"/>
  <c r="G11887" i="1"/>
  <c r="I11887" i="1" s="1"/>
  <c r="G11875" i="1"/>
  <c r="I11875" i="1" s="1"/>
  <c r="G11863" i="1"/>
  <c r="I11863" i="1" s="1"/>
  <c r="I11851" i="1"/>
  <c r="G11851" i="1"/>
  <c r="I11833" i="1"/>
  <c r="G11833" i="1"/>
  <c r="I11815" i="1"/>
  <c r="G11815" i="1"/>
  <c r="G11785" i="1"/>
  <c r="I11785" i="1" s="1"/>
  <c r="G11755" i="1"/>
  <c r="I11755" i="1" s="1"/>
  <c r="G11701" i="1"/>
  <c r="I11701" i="1" s="1"/>
  <c r="I11617" i="1"/>
  <c r="G11617" i="1"/>
  <c r="I11467" i="1"/>
  <c r="G11467" i="1"/>
  <c r="I11443" i="1"/>
  <c r="G11443" i="1"/>
  <c r="G11425" i="1"/>
  <c r="I11425" i="1" s="1"/>
  <c r="G11407" i="1"/>
  <c r="I11407" i="1" s="1"/>
  <c r="J11380" i="1" s="1"/>
  <c r="G11395" i="1"/>
  <c r="I11395" i="1" s="1"/>
  <c r="I11383" i="1"/>
  <c r="G11383" i="1"/>
  <c r="I11371" i="1"/>
  <c r="G11371" i="1"/>
  <c r="I11365" i="1"/>
  <c r="G11365" i="1"/>
  <c r="G11359" i="1"/>
  <c r="I11359" i="1" s="1"/>
  <c r="G11353" i="1"/>
  <c r="I11353" i="1" s="1"/>
  <c r="G11347" i="1"/>
  <c r="I11347" i="1" s="1"/>
  <c r="I11341" i="1"/>
  <c r="G11341" i="1"/>
  <c r="I11335" i="1"/>
  <c r="G11335" i="1"/>
  <c r="I11329" i="1"/>
  <c r="G11329" i="1"/>
  <c r="G11323" i="1"/>
  <c r="I11323" i="1" s="1"/>
  <c r="G11317" i="1"/>
  <c r="I11317" i="1" s="1"/>
  <c r="G11311" i="1"/>
  <c r="I11311" i="1" s="1"/>
  <c r="I11305" i="1"/>
  <c r="G11305" i="1"/>
  <c r="I11299" i="1"/>
  <c r="G11299" i="1"/>
  <c r="I11287" i="1"/>
  <c r="G11287" i="1"/>
  <c r="G11281" i="1"/>
  <c r="I11281" i="1" s="1"/>
  <c r="G11275" i="1"/>
  <c r="I11275" i="1" s="1"/>
  <c r="G11269" i="1"/>
  <c r="I11269" i="1" s="1"/>
  <c r="I11263" i="1"/>
  <c r="G11263" i="1"/>
  <c r="I11257" i="1"/>
  <c r="G11257" i="1"/>
  <c r="I11251" i="1"/>
  <c r="G11251" i="1"/>
  <c r="G11245" i="1"/>
  <c r="I11245" i="1" s="1"/>
  <c r="G11239" i="1"/>
  <c r="I11239" i="1" s="1"/>
  <c r="J11212" i="1" s="1"/>
  <c r="G11233" i="1"/>
  <c r="I11233" i="1" s="1"/>
  <c r="I11227" i="1"/>
  <c r="G11227" i="1"/>
  <c r="I11221" i="1"/>
  <c r="G11221" i="1"/>
  <c r="I11215" i="1"/>
  <c r="G11215" i="1"/>
  <c r="G11209" i="1"/>
  <c r="I11209" i="1" s="1"/>
  <c r="G11203" i="1"/>
  <c r="I11203" i="1" s="1"/>
  <c r="G11197" i="1"/>
  <c r="I11197" i="1" s="1"/>
  <c r="I11191" i="1"/>
  <c r="G11191" i="1"/>
  <c r="I11185" i="1"/>
  <c r="G11185" i="1"/>
  <c r="I11179" i="1"/>
  <c r="G11179" i="1"/>
  <c r="G11173" i="1"/>
  <c r="I11173" i="1" s="1"/>
  <c r="I11167" i="1"/>
  <c r="G11167" i="1"/>
  <c r="G11161" i="1"/>
  <c r="I11161" i="1" s="1"/>
  <c r="I11155" i="1"/>
  <c r="G11155" i="1"/>
  <c r="I11149" i="1"/>
  <c r="G11149" i="1"/>
  <c r="I11143" i="1"/>
  <c r="G11143" i="1"/>
  <c r="G11137" i="1"/>
  <c r="I11137" i="1" s="1"/>
  <c r="I11131" i="1"/>
  <c r="G11131" i="1"/>
  <c r="G11125" i="1"/>
  <c r="I11125" i="1" s="1"/>
  <c r="I11119" i="1"/>
  <c r="G11119" i="1"/>
  <c r="I11113" i="1"/>
  <c r="G11113" i="1"/>
  <c r="I11107" i="1"/>
  <c r="G11107" i="1"/>
  <c r="G11101" i="1"/>
  <c r="I11101" i="1" s="1"/>
  <c r="I11095" i="1"/>
  <c r="G11095" i="1"/>
  <c r="G11089" i="1"/>
  <c r="I11089" i="1" s="1"/>
  <c r="I11083" i="1"/>
  <c r="G11083" i="1"/>
  <c r="I11077" i="1"/>
  <c r="G11077" i="1"/>
  <c r="I11071" i="1"/>
  <c r="G11071" i="1"/>
  <c r="G11065" i="1"/>
  <c r="I11065" i="1" s="1"/>
  <c r="I11059" i="1"/>
  <c r="G11059" i="1"/>
  <c r="G11053" i="1"/>
  <c r="I11053" i="1" s="1"/>
  <c r="I11047" i="1"/>
  <c r="G11047" i="1"/>
  <c r="I11041" i="1"/>
  <c r="G11041" i="1"/>
  <c r="I11035" i="1"/>
  <c r="G11035" i="1"/>
  <c r="G11029" i="1"/>
  <c r="I11029" i="1" s="1"/>
  <c r="I11023" i="1"/>
  <c r="G11023" i="1"/>
  <c r="G11017" i="1"/>
  <c r="I11017" i="1" s="1"/>
  <c r="J10990" i="1" s="1"/>
  <c r="I11011" i="1"/>
  <c r="G11011" i="1"/>
  <c r="I11005" i="1"/>
  <c r="G11005" i="1"/>
  <c r="I10999" i="1"/>
  <c r="G10999" i="1"/>
  <c r="G10993" i="1"/>
  <c r="I10993" i="1" s="1"/>
  <c r="I10987" i="1"/>
  <c r="G10987" i="1"/>
  <c r="G10981" i="1"/>
  <c r="I10981" i="1" s="1"/>
  <c r="I10975" i="1"/>
  <c r="G10975" i="1"/>
  <c r="I10969" i="1"/>
  <c r="G10969" i="1"/>
  <c r="I10963" i="1"/>
  <c r="G10963" i="1"/>
  <c r="G10957" i="1"/>
  <c r="I10957" i="1" s="1"/>
  <c r="I10951" i="1"/>
  <c r="G10951" i="1"/>
  <c r="G10945" i="1"/>
  <c r="I10945" i="1" s="1"/>
  <c r="I10939" i="1"/>
  <c r="G10939" i="1"/>
  <c r="I10933" i="1"/>
  <c r="G10933" i="1"/>
  <c r="I10927" i="1"/>
  <c r="G10927" i="1"/>
  <c r="G10921" i="1"/>
  <c r="I10921" i="1" s="1"/>
  <c r="I10915" i="1"/>
  <c r="G10915" i="1"/>
  <c r="G10909" i="1"/>
  <c r="I10909" i="1" s="1"/>
  <c r="I10903" i="1"/>
  <c r="G10903" i="1"/>
  <c r="I10897" i="1"/>
  <c r="G10897" i="1"/>
  <c r="I10891" i="1"/>
  <c r="G10891" i="1"/>
  <c r="G10885" i="1"/>
  <c r="I10885" i="1" s="1"/>
  <c r="I10879" i="1"/>
  <c r="G10879" i="1"/>
  <c r="G10873" i="1"/>
  <c r="I10873" i="1" s="1"/>
  <c r="I10867" i="1"/>
  <c r="G10867" i="1"/>
  <c r="I10861" i="1"/>
  <c r="G10861" i="1"/>
  <c r="I10855" i="1"/>
  <c r="G10855" i="1"/>
  <c r="G10849" i="1"/>
  <c r="I10849" i="1" s="1"/>
  <c r="I10843" i="1"/>
  <c r="G10843" i="1"/>
  <c r="G10837" i="1"/>
  <c r="I10837" i="1" s="1"/>
  <c r="I10831" i="1"/>
  <c r="G10831" i="1"/>
  <c r="I10825" i="1"/>
  <c r="G10825" i="1"/>
  <c r="I10819" i="1"/>
  <c r="G10819" i="1"/>
  <c r="G10813" i="1"/>
  <c r="I10813" i="1" s="1"/>
  <c r="I10807" i="1"/>
  <c r="G10807" i="1"/>
  <c r="G10801" i="1"/>
  <c r="I10801" i="1" s="1"/>
  <c r="J10774" i="1" s="1"/>
  <c r="I10795" i="1"/>
  <c r="G10795" i="1"/>
  <c r="I10789" i="1"/>
  <c r="G10789" i="1"/>
  <c r="I11670" i="1"/>
  <c r="G11670" i="1"/>
  <c r="G12049" i="1"/>
  <c r="I12049" i="1" s="1"/>
  <c r="I12037" i="1"/>
  <c r="G12037" i="1"/>
  <c r="G12013" i="1"/>
  <c r="I12013" i="1" s="1"/>
  <c r="I11959" i="1"/>
  <c r="G11959" i="1"/>
  <c r="I11947" i="1"/>
  <c r="G11947" i="1"/>
  <c r="I11941" i="1"/>
  <c r="G11941" i="1"/>
  <c r="G11929" i="1"/>
  <c r="I11929" i="1" s="1"/>
  <c r="I11917" i="1"/>
  <c r="G11917" i="1"/>
  <c r="G11905" i="1"/>
  <c r="I11905" i="1" s="1"/>
  <c r="I11893" i="1"/>
  <c r="G11893" i="1"/>
  <c r="I11881" i="1"/>
  <c r="G11881" i="1"/>
  <c r="I11869" i="1"/>
  <c r="G11869" i="1"/>
  <c r="G11857" i="1"/>
  <c r="I11857" i="1" s="1"/>
  <c r="I11845" i="1"/>
  <c r="G11845" i="1"/>
  <c r="G11839" i="1"/>
  <c r="I11839" i="1" s="1"/>
  <c r="I11827" i="1"/>
  <c r="G11827" i="1"/>
  <c r="I11821" i="1"/>
  <c r="G11821" i="1"/>
  <c r="I11809" i="1"/>
  <c r="G11809" i="1"/>
  <c r="G11803" i="1"/>
  <c r="I11803" i="1" s="1"/>
  <c r="I11797" i="1"/>
  <c r="G11797" i="1"/>
  <c r="G11791" i="1"/>
  <c r="I11791" i="1" s="1"/>
  <c r="I11779" i="1"/>
  <c r="G11779" i="1"/>
  <c r="I11773" i="1"/>
  <c r="G11773" i="1"/>
  <c r="I11767" i="1"/>
  <c r="G11767" i="1"/>
  <c r="G11761" i="1"/>
  <c r="I11761" i="1" s="1"/>
  <c r="I11749" i="1"/>
  <c r="G11749" i="1"/>
  <c r="G11743" i="1"/>
  <c r="I11743" i="1" s="1"/>
  <c r="I11737" i="1"/>
  <c r="G11737" i="1"/>
  <c r="I11731" i="1"/>
  <c r="G11731" i="1"/>
  <c r="I11725" i="1"/>
  <c r="G11725" i="1"/>
  <c r="G11719" i="1"/>
  <c r="I11719" i="1" s="1"/>
  <c r="I11713" i="1"/>
  <c r="G11713" i="1"/>
  <c r="G11707" i="1"/>
  <c r="I11707" i="1" s="1"/>
  <c r="J11680" i="1" s="1"/>
  <c r="I11695" i="1"/>
  <c r="G11695" i="1"/>
  <c r="I11689" i="1"/>
  <c r="G11689" i="1"/>
  <c r="I11683" i="1"/>
  <c r="G11683" i="1"/>
  <c r="G11677" i="1"/>
  <c r="I11677" i="1" s="1"/>
  <c r="I11671" i="1"/>
  <c r="G11671" i="1"/>
  <c r="G11665" i="1"/>
  <c r="I11665" i="1" s="1"/>
  <c r="I11659" i="1"/>
  <c r="G11659" i="1"/>
  <c r="I11653" i="1"/>
  <c r="G11653" i="1"/>
  <c r="I11647" i="1"/>
  <c r="G11647" i="1"/>
  <c r="G11641" i="1"/>
  <c r="I11641" i="1" s="1"/>
  <c r="I11635" i="1"/>
  <c r="G11635" i="1"/>
  <c r="G11629" i="1"/>
  <c r="I11629" i="1" s="1"/>
  <c r="I11623" i="1"/>
  <c r="G11623" i="1"/>
  <c r="I11611" i="1"/>
  <c r="G11611" i="1"/>
  <c r="I11605" i="1"/>
  <c r="G11605" i="1"/>
  <c r="G11599" i="1"/>
  <c r="I11599" i="1" s="1"/>
  <c r="I11593" i="1"/>
  <c r="G11593" i="1"/>
  <c r="G11587" i="1"/>
  <c r="I11587" i="1" s="1"/>
  <c r="I11581" i="1"/>
  <c r="G11581" i="1"/>
  <c r="I11575" i="1"/>
  <c r="G11575" i="1"/>
  <c r="I11569" i="1"/>
  <c r="G11569" i="1"/>
  <c r="G11563" i="1"/>
  <c r="I11563" i="1" s="1"/>
  <c r="I11557" i="1"/>
  <c r="G11557" i="1"/>
  <c r="G11551" i="1"/>
  <c r="I11551" i="1" s="1"/>
  <c r="I11545" i="1"/>
  <c r="G11545" i="1"/>
  <c r="I11539" i="1"/>
  <c r="G11539" i="1"/>
  <c r="I11533" i="1"/>
  <c r="G11533" i="1"/>
  <c r="G11527" i="1"/>
  <c r="I11527" i="1" s="1"/>
  <c r="I11521" i="1"/>
  <c r="G11521" i="1"/>
  <c r="G11515" i="1"/>
  <c r="I11515" i="1" s="1"/>
  <c r="I11509" i="1"/>
  <c r="G11509" i="1"/>
  <c r="I11503" i="1"/>
  <c r="G11503" i="1"/>
  <c r="I11497" i="1"/>
  <c r="G11497" i="1"/>
  <c r="G11491" i="1"/>
  <c r="I11491" i="1" s="1"/>
  <c r="I11485" i="1"/>
  <c r="G11485" i="1"/>
  <c r="G11479" i="1"/>
  <c r="I11479" i="1" s="1"/>
  <c r="J11452" i="1" s="1"/>
  <c r="I11473" i="1"/>
  <c r="G11473" i="1"/>
  <c r="I11461" i="1"/>
  <c r="G11461" i="1"/>
  <c r="I11455" i="1"/>
  <c r="G11455" i="1"/>
  <c r="G11449" i="1"/>
  <c r="I11449" i="1" s="1"/>
  <c r="I11437" i="1"/>
  <c r="G11437" i="1"/>
  <c r="G11431" i="1"/>
  <c r="I11431" i="1" s="1"/>
  <c r="I11419" i="1"/>
  <c r="G11419" i="1"/>
  <c r="I11413" i="1"/>
  <c r="G11413" i="1"/>
  <c r="I11401" i="1"/>
  <c r="G11401" i="1"/>
  <c r="G11389" i="1"/>
  <c r="I11389" i="1" s="1"/>
  <c r="I11377" i="1"/>
  <c r="G11377" i="1"/>
  <c r="G11293" i="1"/>
  <c r="I11293" i="1" s="1"/>
  <c r="I11610" i="1"/>
  <c r="G11610" i="1"/>
  <c r="I12053" i="1"/>
  <c r="G12053" i="1"/>
  <c r="I12041" i="1"/>
  <c r="G12041" i="1"/>
  <c r="G12029" i="1"/>
  <c r="I12029" i="1" s="1"/>
  <c r="I12017" i="1"/>
  <c r="G12017" i="1"/>
  <c r="G12005" i="1"/>
  <c r="I12005" i="1" s="1"/>
  <c r="I11993" i="1"/>
  <c r="G11993" i="1"/>
  <c r="I11981" i="1"/>
  <c r="G11981" i="1"/>
  <c r="I11969" i="1"/>
  <c r="G11969" i="1"/>
  <c r="G11957" i="1"/>
  <c r="I11957" i="1" s="1"/>
  <c r="I11951" i="1"/>
  <c r="G11951" i="1"/>
  <c r="G11945" i="1"/>
  <c r="I11945" i="1" s="1"/>
  <c r="I11939" i="1"/>
  <c r="G11939" i="1"/>
  <c r="I11933" i="1"/>
  <c r="G11933" i="1"/>
  <c r="I11927" i="1"/>
  <c r="G11927" i="1"/>
  <c r="G11921" i="1"/>
  <c r="I11921" i="1" s="1"/>
  <c r="I11915" i="1"/>
  <c r="G11915" i="1"/>
  <c r="G11909" i="1"/>
  <c r="I11909" i="1" s="1"/>
  <c r="I11903" i="1"/>
  <c r="G11903" i="1"/>
  <c r="I11897" i="1"/>
  <c r="G11897" i="1"/>
  <c r="I11891" i="1"/>
  <c r="G11891" i="1"/>
  <c r="G11885" i="1"/>
  <c r="I11885" i="1" s="1"/>
  <c r="I11879" i="1"/>
  <c r="G11879" i="1"/>
  <c r="G11873" i="1"/>
  <c r="I11873" i="1" s="1"/>
  <c r="J11872" i="1" s="1"/>
  <c r="I11867" i="1"/>
  <c r="G11867" i="1"/>
  <c r="I11861" i="1"/>
  <c r="G11861" i="1"/>
  <c r="I11855" i="1"/>
  <c r="G11855" i="1"/>
  <c r="G11849" i="1"/>
  <c r="I11849" i="1" s="1"/>
  <c r="I11843" i="1"/>
  <c r="G11843" i="1"/>
  <c r="G11837" i="1"/>
  <c r="I11837" i="1" s="1"/>
  <c r="I11831" i="1"/>
  <c r="G11831" i="1"/>
  <c r="I11825" i="1"/>
  <c r="G11825" i="1"/>
  <c r="I11819" i="1"/>
  <c r="G11819" i="1"/>
  <c r="G11813" i="1"/>
  <c r="I11813" i="1" s="1"/>
  <c r="I11807" i="1"/>
  <c r="G11807" i="1"/>
  <c r="G11801" i="1"/>
  <c r="I11801" i="1" s="1"/>
  <c r="I11795" i="1"/>
  <c r="G11795" i="1"/>
  <c r="I11789" i="1"/>
  <c r="G11789" i="1"/>
  <c r="I11783" i="1"/>
  <c r="G11783" i="1"/>
  <c r="G11777" i="1"/>
  <c r="I11777" i="1" s="1"/>
  <c r="I11771" i="1"/>
  <c r="G11771" i="1"/>
  <c r="G11765" i="1"/>
  <c r="I11765" i="1" s="1"/>
  <c r="I11759" i="1"/>
  <c r="G11759" i="1"/>
  <c r="I11753" i="1"/>
  <c r="G11753" i="1"/>
  <c r="I11747" i="1"/>
  <c r="G11747" i="1"/>
  <c r="G11741" i="1"/>
  <c r="I11741" i="1" s="1"/>
  <c r="I11735" i="1"/>
  <c r="G11735" i="1"/>
  <c r="G11729" i="1"/>
  <c r="I11729" i="1" s="1"/>
  <c r="I11723" i="1"/>
  <c r="G11723" i="1"/>
  <c r="I11717" i="1"/>
  <c r="G11717" i="1"/>
  <c r="I11711" i="1"/>
  <c r="G11711" i="1"/>
  <c r="G11705" i="1"/>
  <c r="I11705" i="1" s="1"/>
  <c r="I11699" i="1"/>
  <c r="G11699" i="1"/>
  <c r="G11693" i="1"/>
  <c r="I11693" i="1" s="1"/>
  <c r="I11687" i="1"/>
  <c r="G11687" i="1"/>
  <c r="I11681" i="1"/>
  <c r="G11681" i="1"/>
  <c r="I11675" i="1"/>
  <c r="G11675" i="1"/>
  <c r="G11669" i="1"/>
  <c r="I11669" i="1" s="1"/>
  <c r="I11663" i="1"/>
  <c r="G11663" i="1"/>
  <c r="G11657" i="1"/>
  <c r="I11657" i="1" s="1"/>
  <c r="J11656" i="1" s="1"/>
  <c r="I11651" i="1"/>
  <c r="G11651" i="1"/>
  <c r="I11645" i="1"/>
  <c r="G11645" i="1"/>
  <c r="I11639" i="1"/>
  <c r="G11639" i="1"/>
  <c r="G11633" i="1"/>
  <c r="I11633" i="1" s="1"/>
  <c r="I11627" i="1"/>
  <c r="G11627" i="1"/>
  <c r="G11621" i="1"/>
  <c r="I11621" i="1" s="1"/>
  <c r="I11615" i="1"/>
  <c r="G11615" i="1"/>
  <c r="I11609" i="1"/>
  <c r="G11609" i="1"/>
  <c r="I11603" i="1"/>
  <c r="G11603" i="1"/>
  <c r="G11597" i="1"/>
  <c r="I11597" i="1" s="1"/>
  <c r="I11591" i="1"/>
  <c r="G11591" i="1"/>
  <c r="G11585" i="1"/>
  <c r="I11585" i="1" s="1"/>
  <c r="I11579" i="1"/>
  <c r="G11579" i="1"/>
  <c r="I11573" i="1"/>
  <c r="G11573" i="1"/>
  <c r="I11567" i="1"/>
  <c r="G11567" i="1"/>
  <c r="G11561" i="1"/>
  <c r="I11561" i="1" s="1"/>
  <c r="I11555" i="1"/>
  <c r="G11555" i="1"/>
  <c r="G11549" i="1"/>
  <c r="I11549" i="1" s="1"/>
  <c r="I11543" i="1"/>
  <c r="G11543" i="1"/>
  <c r="I11537" i="1"/>
  <c r="G11537" i="1"/>
  <c r="I11531" i="1"/>
  <c r="G11531" i="1"/>
  <c r="G12048" i="1"/>
  <c r="I12048" i="1" s="1"/>
  <c r="I12036" i="1"/>
  <c r="G12036" i="1"/>
  <c r="G12030" i="1"/>
  <c r="I12030" i="1" s="1"/>
  <c r="I12018" i="1"/>
  <c r="G12018" i="1"/>
  <c r="I12006" i="1"/>
  <c r="G12006" i="1"/>
  <c r="I11988" i="1"/>
  <c r="G11988" i="1"/>
  <c r="G11976" i="1"/>
  <c r="I11976" i="1" s="1"/>
  <c r="I11964" i="1"/>
  <c r="G11964" i="1"/>
  <c r="G11952" i="1"/>
  <c r="I11952" i="1" s="1"/>
  <c r="I11940" i="1"/>
  <c r="G11940" i="1"/>
  <c r="I11928" i="1"/>
  <c r="G11928" i="1"/>
  <c r="I11916" i="1"/>
  <c r="G11916" i="1"/>
  <c r="G11904" i="1"/>
  <c r="I11904" i="1" s="1"/>
  <c r="I11892" i="1"/>
  <c r="G11892" i="1"/>
  <c r="G11880" i="1"/>
  <c r="I11880" i="1" s="1"/>
  <c r="I11868" i="1"/>
  <c r="G11868" i="1"/>
  <c r="I11850" i="1"/>
  <c r="G11850" i="1"/>
  <c r="I11838" i="1"/>
  <c r="G11838" i="1"/>
  <c r="G11826" i="1"/>
  <c r="I11826" i="1" s="1"/>
  <c r="I11814" i="1"/>
  <c r="G11814" i="1"/>
  <c r="G11802" i="1"/>
  <c r="I11802" i="1" s="1"/>
  <c r="I11790" i="1"/>
  <c r="G11790" i="1"/>
  <c r="I11784" i="1"/>
  <c r="G11784" i="1"/>
  <c r="I11772" i="1"/>
  <c r="G11772" i="1"/>
  <c r="G11760" i="1"/>
  <c r="I11760" i="1" s="1"/>
  <c r="I11748" i="1"/>
  <c r="G11748" i="1"/>
  <c r="G11736" i="1"/>
  <c r="I11736" i="1" s="1"/>
  <c r="I11718" i="1"/>
  <c r="G11718" i="1"/>
  <c r="I11706" i="1"/>
  <c r="G11706" i="1"/>
  <c r="I11694" i="1"/>
  <c r="G11694" i="1"/>
  <c r="G11682" i="1"/>
  <c r="I11682" i="1" s="1"/>
  <c r="I11664" i="1"/>
  <c r="G11664" i="1"/>
  <c r="G11652" i="1"/>
  <c r="I11652" i="1" s="1"/>
  <c r="I11646" i="1"/>
  <c r="G11646" i="1"/>
  <c r="I11634" i="1"/>
  <c r="G11634" i="1"/>
  <c r="I11628" i="1"/>
  <c r="G11628" i="1"/>
  <c r="G11616" i="1"/>
  <c r="I11616" i="1" s="1"/>
  <c r="I11604" i="1"/>
  <c r="G11604" i="1"/>
  <c r="G11592" i="1"/>
  <c r="I11592" i="1" s="1"/>
  <c r="I11586" i="1"/>
  <c r="G11586" i="1"/>
  <c r="I11580" i="1"/>
  <c r="G11580" i="1"/>
  <c r="I11574" i="1"/>
  <c r="G11574" i="1"/>
  <c r="G11568" i="1"/>
  <c r="I11568" i="1" s="1"/>
  <c r="I11556" i="1"/>
  <c r="G11556" i="1"/>
  <c r="G11538" i="1"/>
  <c r="I11538" i="1" s="1"/>
  <c r="I11856" i="1"/>
  <c r="G11856" i="1"/>
  <c r="I11544" i="1"/>
  <c r="G11544" i="1"/>
  <c r="I11994" i="1"/>
  <c r="G11994" i="1"/>
  <c r="G11562" i="1"/>
  <c r="I11562" i="1" s="1"/>
  <c r="I11532" i="1"/>
  <c r="G11532" i="1"/>
  <c r="G11526" i="1"/>
  <c r="I11526" i="1" s="1"/>
  <c r="I11520" i="1"/>
  <c r="G11520" i="1"/>
  <c r="I11514" i="1"/>
  <c r="G11514" i="1"/>
  <c r="I11508" i="1"/>
  <c r="G11508" i="1"/>
  <c r="G11502" i="1"/>
  <c r="I11502" i="1" s="1"/>
  <c r="I11496" i="1"/>
  <c r="G11496" i="1"/>
  <c r="G11490" i="1"/>
  <c r="I11490" i="1" s="1"/>
  <c r="I11484" i="1"/>
  <c r="G11484" i="1"/>
  <c r="I11478" i="1"/>
  <c r="G11478" i="1"/>
  <c r="I11472" i="1"/>
  <c r="G11472" i="1"/>
  <c r="G11466" i="1"/>
  <c r="I11466" i="1" s="1"/>
  <c r="I11460" i="1"/>
  <c r="G11460" i="1"/>
  <c r="G11454" i="1"/>
  <c r="I11454" i="1" s="1"/>
  <c r="I11448" i="1"/>
  <c r="G11448" i="1"/>
  <c r="I11442" i="1"/>
  <c r="G11442" i="1"/>
  <c r="I11436" i="1"/>
  <c r="G11436" i="1"/>
  <c r="G11430" i="1"/>
  <c r="I11430" i="1" s="1"/>
  <c r="I11424" i="1"/>
  <c r="G11424" i="1"/>
  <c r="G11418" i="1"/>
  <c r="I11418" i="1" s="1"/>
  <c r="I11412" i="1"/>
  <c r="G11412" i="1"/>
  <c r="I11406" i="1"/>
  <c r="G11406" i="1"/>
  <c r="I11400" i="1"/>
  <c r="G11400" i="1"/>
  <c r="G11394" i="1"/>
  <c r="I11394" i="1" s="1"/>
  <c r="I11388" i="1"/>
  <c r="G11388" i="1"/>
  <c r="G11382" i="1"/>
  <c r="I11382" i="1" s="1"/>
  <c r="I11376" i="1"/>
  <c r="G11376" i="1"/>
  <c r="I11370" i="1"/>
  <c r="G11370" i="1"/>
  <c r="I11364" i="1"/>
  <c r="G11364" i="1"/>
  <c r="G11358" i="1"/>
  <c r="I11358" i="1" s="1"/>
  <c r="I11352" i="1"/>
  <c r="G11352" i="1"/>
  <c r="G11346" i="1"/>
  <c r="I11346" i="1" s="1"/>
  <c r="I11340" i="1"/>
  <c r="G11340" i="1"/>
  <c r="I11334" i="1"/>
  <c r="G11334" i="1"/>
  <c r="I11328" i="1"/>
  <c r="G11328" i="1"/>
  <c r="G11322" i="1"/>
  <c r="I11322" i="1" s="1"/>
  <c r="I11316" i="1"/>
  <c r="G11316" i="1"/>
  <c r="G11310" i="1"/>
  <c r="I11310" i="1" s="1"/>
  <c r="I11304" i="1"/>
  <c r="G11304" i="1"/>
  <c r="I11298" i="1"/>
  <c r="G11298" i="1"/>
  <c r="I11292" i="1"/>
  <c r="G11292" i="1"/>
  <c r="G11286" i="1"/>
  <c r="I11286" i="1" s="1"/>
  <c r="I11280" i="1"/>
  <c r="G11280" i="1"/>
  <c r="G11274" i="1"/>
  <c r="I11274" i="1" s="1"/>
  <c r="I11268" i="1"/>
  <c r="G11268" i="1"/>
  <c r="I11262" i="1"/>
  <c r="G11262" i="1"/>
  <c r="I11256" i="1"/>
  <c r="G11256" i="1"/>
  <c r="G11250" i="1"/>
  <c r="I11250" i="1" s="1"/>
  <c r="I11244" i="1"/>
  <c r="G11244" i="1"/>
  <c r="G11238" i="1"/>
  <c r="I11238" i="1" s="1"/>
  <c r="I11232" i="1"/>
  <c r="G11232" i="1"/>
  <c r="I11226" i="1"/>
  <c r="G11226" i="1"/>
  <c r="I11220" i="1"/>
  <c r="G11220" i="1"/>
  <c r="G11214" i="1"/>
  <c r="I11214" i="1" s="1"/>
  <c r="I11208" i="1"/>
  <c r="G11208" i="1"/>
  <c r="G11202" i="1"/>
  <c r="I11202" i="1" s="1"/>
  <c r="I11196" i="1"/>
  <c r="G11196" i="1"/>
  <c r="I11190" i="1"/>
  <c r="G11190" i="1"/>
  <c r="I11184" i="1"/>
  <c r="G11184" i="1"/>
  <c r="G11178" i="1"/>
  <c r="I11178" i="1" s="1"/>
  <c r="I11172" i="1"/>
  <c r="G11172" i="1"/>
  <c r="G11166" i="1"/>
  <c r="I11166" i="1" s="1"/>
  <c r="I11160" i="1"/>
  <c r="G11160" i="1"/>
  <c r="I11154" i="1"/>
  <c r="G11154" i="1"/>
  <c r="I11148" i="1"/>
  <c r="G11148" i="1"/>
  <c r="G11142" i="1"/>
  <c r="I11142" i="1" s="1"/>
  <c r="I11136" i="1"/>
  <c r="G11136" i="1"/>
  <c r="G11130" i="1"/>
  <c r="I11130" i="1" s="1"/>
  <c r="I11124" i="1"/>
  <c r="G11124" i="1"/>
  <c r="I11118" i="1"/>
  <c r="G11118" i="1"/>
  <c r="I11112" i="1"/>
  <c r="G11112" i="1"/>
  <c r="G11106" i="1"/>
  <c r="I11106" i="1" s="1"/>
  <c r="I11100" i="1"/>
  <c r="G11100" i="1"/>
  <c r="G11094" i="1"/>
  <c r="I11094" i="1" s="1"/>
  <c r="I11088" i="1"/>
  <c r="G11088" i="1"/>
  <c r="I11082" i="1"/>
  <c r="G11082" i="1"/>
  <c r="I11076" i="1"/>
  <c r="G11076" i="1"/>
  <c r="G11070" i="1"/>
  <c r="I11070" i="1" s="1"/>
  <c r="I11064" i="1"/>
  <c r="G11064" i="1"/>
  <c r="G11058" i="1"/>
  <c r="I11058" i="1" s="1"/>
  <c r="I11052" i="1"/>
  <c r="G11052" i="1"/>
  <c r="I11046" i="1"/>
  <c r="G11046" i="1"/>
  <c r="I11040" i="1"/>
  <c r="G11040" i="1"/>
  <c r="G11034" i="1"/>
  <c r="I11034" i="1" s="1"/>
  <c r="I11028" i="1"/>
  <c r="G11028" i="1"/>
  <c r="G11022" i="1"/>
  <c r="I11022" i="1" s="1"/>
  <c r="I11016" i="1"/>
  <c r="G11016" i="1"/>
  <c r="I11010" i="1"/>
  <c r="G11010" i="1"/>
  <c r="I11004" i="1"/>
  <c r="G11004" i="1"/>
  <c r="G10998" i="1"/>
  <c r="I10998" i="1" s="1"/>
  <c r="I10992" i="1"/>
  <c r="G10992" i="1"/>
  <c r="G10986" i="1"/>
  <c r="I10986" i="1" s="1"/>
  <c r="I10980" i="1"/>
  <c r="G10980" i="1"/>
  <c r="I10974" i="1"/>
  <c r="G10974" i="1"/>
  <c r="I10968" i="1"/>
  <c r="G10968" i="1"/>
  <c r="G10962" i="1"/>
  <c r="I10962" i="1" s="1"/>
  <c r="I10956" i="1"/>
  <c r="G10956" i="1"/>
  <c r="G10950" i="1"/>
  <c r="I10950" i="1" s="1"/>
  <c r="I10944" i="1"/>
  <c r="G10944" i="1"/>
  <c r="I10938" i="1"/>
  <c r="G10938" i="1"/>
  <c r="I10932" i="1"/>
  <c r="G10932" i="1"/>
  <c r="G10926" i="1"/>
  <c r="I10926" i="1" s="1"/>
  <c r="I10920" i="1"/>
  <c r="G10920" i="1"/>
  <c r="G10914" i="1"/>
  <c r="I10914" i="1" s="1"/>
  <c r="I10908" i="1"/>
  <c r="G10908" i="1"/>
  <c r="I10902" i="1"/>
  <c r="G10902" i="1"/>
  <c r="I10896" i="1"/>
  <c r="G10896" i="1"/>
  <c r="G10890" i="1"/>
  <c r="I10890" i="1" s="1"/>
  <c r="I10884" i="1"/>
  <c r="G10884" i="1"/>
  <c r="G10878" i="1"/>
  <c r="I10878" i="1" s="1"/>
  <c r="I10872" i="1"/>
  <c r="G10872" i="1"/>
  <c r="I10866" i="1"/>
  <c r="G10866" i="1"/>
  <c r="I10860" i="1"/>
  <c r="G10860" i="1"/>
  <c r="G10854" i="1"/>
  <c r="I10854" i="1" s="1"/>
  <c r="I10848" i="1"/>
  <c r="G10848" i="1"/>
  <c r="G10842" i="1"/>
  <c r="I10842" i="1" s="1"/>
  <c r="I10836" i="1"/>
  <c r="G10836" i="1"/>
  <c r="I10830" i="1"/>
  <c r="G10830" i="1"/>
  <c r="I10824" i="1"/>
  <c r="G10824" i="1"/>
  <c r="G10818" i="1"/>
  <c r="I10818" i="1" s="1"/>
  <c r="I10812" i="1"/>
  <c r="G10812" i="1"/>
  <c r="G10806" i="1"/>
  <c r="I10806" i="1" s="1"/>
  <c r="I10800" i="1"/>
  <c r="G10800" i="1"/>
  <c r="I10794" i="1"/>
  <c r="G10794" i="1"/>
  <c r="I10788" i="1"/>
  <c r="G10788" i="1"/>
  <c r="G10782" i="1"/>
  <c r="I10782" i="1" s="1"/>
  <c r="I10776" i="1"/>
  <c r="G10776" i="1"/>
  <c r="G10770" i="1"/>
  <c r="I10770" i="1" s="1"/>
  <c r="I10764" i="1"/>
  <c r="G10764" i="1"/>
  <c r="I10758" i="1"/>
  <c r="G10758" i="1"/>
  <c r="I10752" i="1"/>
  <c r="G10752" i="1"/>
  <c r="G10746" i="1"/>
  <c r="I10746" i="1" s="1"/>
  <c r="I10740" i="1"/>
  <c r="G10740" i="1"/>
  <c r="G10734" i="1"/>
  <c r="I10734" i="1" s="1"/>
  <c r="I10728" i="1"/>
  <c r="G10728" i="1"/>
  <c r="I10722" i="1"/>
  <c r="G10722" i="1"/>
  <c r="I10716" i="1"/>
  <c r="G10716" i="1"/>
  <c r="G10710" i="1"/>
  <c r="I10710" i="1" s="1"/>
  <c r="I10704" i="1"/>
  <c r="G10704" i="1"/>
  <c r="G10698" i="1"/>
  <c r="I10698" i="1" s="1"/>
  <c r="I10692" i="1"/>
  <c r="G10692" i="1"/>
  <c r="I10686" i="1"/>
  <c r="G10686" i="1"/>
  <c r="I10680" i="1"/>
  <c r="G10680" i="1"/>
  <c r="I10674" i="1"/>
  <c r="G10674" i="1"/>
  <c r="I10668" i="1"/>
  <c r="G10668" i="1"/>
  <c r="G10662" i="1"/>
  <c r="I10662" i="1" s="1"/>
  <c r="I10656" i="1"/>
  <c r="G10656" i="1"/>
  <c r="I10650" i="1"/>
  <c r="G10650" i="1"/>
  <c r="I10644" i="1"/>
  <c r="G10644" i="1"/>
  <c r="I10638" i="1"/>
  <c r="G10638" i="1"/>
  <c r="I10632" i="1"/>
  <c r="G10632" i="1"/>
  <c r="G10626" i="1"/>
  <c r="I10626" i="1" s="1"/>
  <c r="I10620" i="1"/>
  <c r="G10620" i="1"/>
  <c r="I10614" i="1"/>
  <c r="G10614" i="1"/>
  <c r="I10608" i="1"/>
  <c r="G10608" i="1"/>
  <c r="I10602" i="1"/>
  <c r="G10602" i="1"/>
  <c r="I10596" i="1"/>
  <c r="G10596" i="1"/>
  <c r="G10590" i="1"/>
  <c r="I10590" i="1" s="1"/>
  <c r="I10584" i="1"/>
  <c r="G10584" i="1"/>
  <c r="I10578" i="1"/>
  <c r="G10578" i="1"/>
  <c r="I10572" i="1"/>
  <c r="G10572" i="1"/>
  <c r="I10566" i="1"/>
  <c r="G10566" i="1"/>
  <c r="I10560" i="1"/>
  <c r="G10560" i="1"/>
  <c r="G10554" i="1"/>
  <c r="I10554" i="1" s="1"/>
  <c r="I10548" i="1"/>
  <c r="G10548" i="1"/>
  <c r="I10542" i="1"/>
  <c r="G10542" i="1"/>
  <c r="I10536" i="1"/>
  <c r="G10536" i="1"/>
  <c r="I10530" i="1"/>
  <c r="G10530" i="1"/>
  <c r="I10524" i="1"/>
  <c r="G10524" i="1"/>
  <c r="G10518" i="1"/>
  <c r="I10518" i="1" s="1"/>
  <c r="I10512" i="1"/>
  <c r="G10512" i="1"/>
  <c r="I10506" i="1"/>
  <c r="G10506" i="1"/>
  <c r="I10500" i="1"/>
  <c r="G10500" i="1"/>
  <c r="I10494" i="1"/>
  <c r="G10494" i="1"/>
  <c r="I10488" i="1"/>
  <c r="G10488" i="1"/>
  <c r="G10482" i="1"/>
  <c r="I10482" i="1" s="1"/>
  <c r="I10476" i="1"/>
  <c r="G10476" i="1"/>
  <c r="I10470" i="1"/>
  <c r="G10470" i="1"/>
  <c r="I10464" i="1"/>
  <c r="G10464" i="1"/>
  <c r="I10458" i="1"/>
  <c r="G10458" i="1"/>
  <c r="I10452" i="1"/>
  <c r="G10452" i="1"/>
  <c r="G10446" i="1"/>
  <c r="I10446" i="1" s="1"/>
  <c r="I10440" i="1"/>
  <c r="G10440" i="1"/>
  <c r="I10434" i="1"/>
  <c r="G10434" i="1"/>
  <c r="I10428" i="1"/>
  <c r="G10428" i="1"/>
  <c r="I10422" i="1"/>
  <c r="G10422" i="1"/>
  <c r="I10416" i="1"/>
  <c r="G10416" i="1"/>
  <c r="G10410" i="1"/>
  <c r="I10410" i="1" s="1"/>
  <c r="I10404" i="1"/>
  <c r="G10404" i="1"/>
  <c r="I10398" i="1"/>
  <c r="G10398" i="1"/>
  <c r="I10392" i="1"/>
  <c r="G10392" i="1"/>
  <c r="I10386" i="1"/>
  <c r="G10386" i="1"/>
  <c r="I10380" i="1"/>
  <c r="G10380" i="1"/>
  <c r="G10374" i="1"/>
  <c r="I10374" i="1" s="1"/>
  <c r="I10368" i="1"/>
  <c r="G10368" i="1"/>
  <c r="I10362" i="1"/>
  <c r="G10362" i="1"/>
  <c r="I10356" i="1"/>
  <c r="G10356" i="1"/>
  <c r="I10350" i="1"/>
  <c r="G10350" i="1"/>
  <c r="I10344" i="1"/>
  <c r="G10344" i="1"/>
  <c r="G10338" i="1"/>
  <c r="I10338" i="1" s="1"/>
  <c r="I10332" i="1"/>
  <c r="G10332" i="1"/>
  <c r="I10326" i="1"/>
  <c r="G10326" i="1"/>
  <c r="I10320" i="1"/>
  <c r="G10320" i="1"/>
  <c r="I10314" i="1"/>
  <c r="G10314" i="1"/>
  <c r="I10308" i="1"/>
  <c r="G10308" i="1"/>
  <c r="G10302" i="1"/>
  <c r="I10302" i="1" s="1"/>
  <c r="I10296" i="1"/>
  <c r="G10296" i="1"/>
  <c r="I10290" i="1"/>
  <c r="G10290" i="1"/>
  <c r="I10284" i="1"/>
  <c r="G10284" i="1"/>
  <c r="I10278" i="1"/>
  <c r="G10278" i="1"/>
  <c r="I10272" i="1"/>
  <c r="G10272" i="1"/>
  <c r="G10266" i="1"/>
  <c r="I10266" i="1" s="1"/>
  <c r="I10260" i="1"/>
  <c r="G10260" i="1"/>
  <c r="I10254" i="1"/>
  <c r="G10254" i="1"/>
  <c r="I10248" i="1"/>
  <c r="G10248" i="1"/>
  <c r="I10242" i="1"/>
  <c r="G10242" i="1"/>
  <c r="I10236" i="1"/>
  <c r="G10236" i="1"/>
  <c r="G10230" i="1"/>
  <c r="I10230" i="1" s="1"/>
  <c r="I10224" i="1"/>
  <c r="G10224" i="1"/>
  <c r="I10218" i="1"/>
  <c r="G10218" i="1"/>
  <c r="I10212" i="1"/>
  <c r="G10212" i="1"/>
  <c r="I10206" i="1"/>
  <c r="G10206" i="1"/>
  <c r="I10200" i="1"/>
  <c r="G10200" i="1"/>
  <c r="G10194" i="1"/>
  <c r="I10194" i="1" s="1"/>
  <c r="I10188" i="1"/>
  <c r="G10188" i="1"/>
  <c r="I10182" i="1"/>
  <c r="G10182" i="1"/>
  <c r="I10176" i="1"/>
  <c r="G10176" i="1"/>
  <c r="I10170" i="1"/>
  <c r="G10170" i="1"/>
  <c r="I10164" i="1"/>
  <c r="G10164" i="1"/>
  <c r="G10158" i="1"/>
  <c r="I10158" i="1" s="1"/>
  <c r="I10152" i="1"/>
  <c r="G10152" i="1"/>
  <c r="I10146" i="1"/>
  <c r="G10146" i="1"/>
  <c r="I10140" i="1"/>
  <c r="G10140" i="1"/>
  <c r="I10134" i="1"/>
  <c r="G10134" i="1"/>
  <c r="I10128" i="1"/>
  <c r="G10128" i="1"/>
  <c r="G10122" i="1"/>
  <c r="I10122" i="1" s="1"/>
  <c r="I10116" i="1"/>
  <c r="G10116" i="1"/>
  <c r="I10110" i="1"/>
  <c r="G10110" i="1"/>
  <c r="I10104" i="1"/>
  <c r="G10104" i="1"/>
  <c r="I10098" i="1"/>
  <c r="G10098" i="1"/>
  <c r="I10092" i="1"/>
  <c r="G10092" i="1"/>
  <c r="G10086" i="1"/>
  <c r="I10086" i="1" s="1"/>
  <c r="I10080" i="1"/>
  <c r="G10080" i="1"/>
  <c r="I10074" i="1"/>
  <c r="G10074" i="1"/>
  <c r="I10068" i="1"/>
  <c r="G10068" i="1"/>
  <c r="I10062" i="1"/>
  <c r="G10062" i="1"/>
  <c r="I10056" i="1"/>
  <c r="G10056" i="1"/>
  <c r="G10050" i="1"/>
  <c r="I10050" i="1" s="1"/>
  <c r="I10044" i="1"/>
  <c r="G10044" i="1"/>
  <c r="I10038" i="1"/>
  <c r="G10038" i="1"/>
  <c r="I10032" i="1"/>
  <c r="G10032" i="1"/>
  <c r="I10026" i="1"/>
  <c r="G10026" i="1"/>
  <c r="I10020" i="1"/>
  <c r="G10020" i="1"/>
  <c r="G10014" i="1"/>
  <c r="I10014" i="1" s="1"/>
  <c r="I10008" i="1"/>
  <c r="G10008" i="1"/>
  <c r="I10002" i="1"/>
  <c r="G10002" i="1"/>
  <c r="I9996" i="1"/>
  <c r="G9996" i="1"/>
  <c r="I9990" i="1"/>
  <c r="G9990" i="1"/>
  <c r="I9984" i="1"/>
  <c r="G9984" i="1"/>
  <c r="G9978" i="1"/>
  <c r="I9978" i="1" s="1"/>
  <c r="I9972" i="1"/>
  <c r="G9972" i="1"/>
  <c r="I9966" i="1"/>
  <c r="G9966" i="1"/>
  <c r="I9960" i="1"/>
  <c r="G9960" i="1"/>
  <c r="I9954" i="1"/>
  <c r="G9954" i="1"/>
  <c r="I9948" i="1"/>
  <c r="G9948" i="1"/>
  <c r="G9942" i="1"/>
  <c r="I9942" i="1" s="1"/>
  <c r="I9936" i="1"/>
  <c r="G9936" i="1"/>
  <c r="I9930" i="1"/>
  <c r="G9930" i="1"/>
  <c r="I9924" i="1"/>
  <c r="G9924" i="1"/>
  <c r="I9918" i="1"/>
  <c r="G9918" i="1"/>
  <c r="I9912" i="1"/>
  <c r="G9912" i="1"/>
  <c r="G9906" i="1"/>
  <c r="I9906" i="1" s="1"/>
  <c r="I9900" i="1"/>
  <c r="G9900" i="1"/>
  <c r="I9894" i="1"/>
  <c r="G9894" i="1"/>
  <c r="I9888" i="1"/>
  <c r="G9888" i="1"/>
  <c r="I9882" i="1"/>
  <c r="G9882" i="1"/>
  <c r="I9876" i="1"/>
  <c r="G9876" i="1"/>
  <c r="G9870" i="1"/>
  <c r="I9870" i="1" s="1"/>
  <c r="I9864" i="1"/>
  <c r="G9864" i="1"/>
  <c r="I9858" i="1"/>
  <c r="G9858" i="1"/>
  <c r="I9852" i="1"/>
  <c r="G9852" i="1"/>
  <c r="I9846" i="1"/>
  <c r="G9846" i="1"/>
  <c r="I9840" i="1"/>
  <c r="G9840" i="1"/>
  <c r="G9834" i="1"/>
  <c r="I9834" i="1" s="1"/>
  <c r="I9828" i="1"/>
  <c r="G9828" i="1"/>
  <c r="I9822" i="1"/>
  <c r="G9822" i="1"/>
  <c r="I9816" i="1"/>
  <c r="G9816" i="1"/>
  <c r="I9810" i="1"/>
  <c r="G9810" i="1"/>
  <c r="I9804" i="1"/>
  <c r="G9804" i="1"/>
  <c r="G9798" i="1"/>
  <c r="I9798" i="1" s="1"/>
  <c r="I9792" i="1"/>
  <c r="G9792" i="1"/>
  <c r="I9786" i="1"/>
  <c r="G9786" i="1"/>
  <c r="I9780" i="1"/>
  <c r="G9780" i="1"/>
  <c r="I9774" i="1"/>
  <c r="G9774" i="1"/>
  <c r="I9768" i="1"/>
  <c r="G9768" i="1"/>
  <c r="G9762" i="1"/>
  <c r="I9762" i="1" s="1"/>
  <c r="I9756" i="1"/>
  <c r="G9756" i="1"/>
  <c r="I9750" i="1"/>
  <c r="G9750" i="1"/>
  <c r="I9744" i="1"/>
  <c r="G9744" i="1"/>
  <c r="I9738" i="1"/>
  <c r="G9738" i="1"/>
  <c r="I9732" i="1"/>
  <c r="G9732" i="1"/>
  <c r="G9726" i="1"/>
  <c r="I9726" i="1" s="1"/>
  <c r="I9720" i="1"/>
  <c r="G9720" i="1"/>
  <c r="I9714" i="1"/>
  <c r="G9714" i="1"/>
  <c r="I9708" i="1"/>
  <c r="G9708" i="1"/>
  <c r="I9702" i="1"/>
  <c r="G9702" i="1"/>
  <c r="I9696" i="1"/>
  <c r="G9696" i="1"/>
  <c r="G9690" i="1"/>
  <c r="I9690" i="1" s="1"/>
  <c r="I9684" i="1"/>
  <c r="G9684" i="1"/>
  <c r="I9678" i="1"/>
  <c r="G9678" i="1"/>
  <c r="I9672" i="1"/>
  <c r="G9672" i="1"/>
  <c r="I9666" i="1"/>
  <c r="G9666" i="1"/>
  <c r="I9660" i="1"/>
  <c r="G9660" i="1"/>
  <c r="G9654" i="1"/>
  <c r="I9654" i="1" s="1"/>
  <c r="I9648" i="1"/>
  <c r="G9648" i="1"/>
  <c r="I9642" i="1"/>
  <c r="G9642" i="1"/>
  <c r="I9636" i="1"/>
  <c r="G9636" i="1"/>
  <c r="I9630" i="1"/>
  <c r="G9630" i="1"/>
  <c r="I9624" i="1"/>
  <c r="G9624" i="1"/>
  <c r="G9618" i="1"/>
  <c r="I9618" i="1" s="1"/>
  <c r="I9612" i="1"/>
  <c r="G9612" i="1"/>
  <c r="I9606" i="1"/>
  <c r="G9606" i="1"/>
  <c r="I9600" i="1"/>
  <c r="G9600" i="1"/>
  <c r="I9594" i="1"/>
  <c r="G9594" i="1"/>
  <c r="I9588" i="1"/>
  <c r="G9588" i="1"/>
  <c r="G9582" i="1"/>
  <c r="I9582" i="1" s="1"/>
  <c r="I9576" i="1"/>
  <c r="G9576" i="1"/>
  <c r="I9570" i="1"/>
  <c r="G9570" i="1"/>
  <c r="I9564" i="1"/>
  <c r="G9564" i="1"/>
  <c r="I9558" i="1"/>
  <c r="G9558" i="1"/>
  <c r="I9552" i="1"/>
  <c r="G9552" i="1"/>
  <c r="G9546" i="1"/>
  <c r="I9546" i="1" s="1"/>
  <c r="I9540" i="1"/>
  <c r="G9540" i="1"/>
  <c r="I9534" i="1"/>
  <c r="G9534" i="1"/>
  <c r="I9528" i="1"/>
  <c r="G9528" i="1"/>
  <c r="I9522" i="1"/>
  <c r="G9522" i="1"/>
  <c r="I9516" i="1"/>
  <c r="G9516" i="1"/>
  <c r="G9510" i="1"/>
  <c r="I9510" i="1" s="1"/>
  <c r="I9504" i="1"/>
  <c r="G9504" i="1"/>
  <c r="I9498" i="1"/>
  <c r="G9498" i="1"/>
  <c r="I9492" i="1"/>
  <c r="G9492" i="1"/>
  <c r="I9486" i="1"/>
  <c r="G9486" i="1"/>
  <c r="I9480" i="1"/>
  <c r="G9480" i="1"/>
  <c r="G9474" i="1"/>
  <c r="I9474" i="1" s="1"/>
  <c r="I9468" i="1"/>
  <c r="G9468" i="1"/>
  <c r="I9462" i="1"/>
  <c r="G9462" i="1"/>
  <c r="I9456" i="1"/>
  <c r="G9456" i="1"/>
  <c r="I9450" i="1"/>
  <c r="G9450" i="1"/>
  <c r="I9444" i="1"/>
  <c r="G9444" i="1"/>
  <c r="G9438" i="1"/>
  <c r="I9438" i="1" s="1"/>
  <c r="I9432" i="1"/>
  <c r="G9432" i="1"/>
  <c r="I9426" i="1"/>
  <c r="G9426" i="1"/>
  <c r="I9420" i="1"/>
  <c r="G9420" i="1"/>
  <c r="I9414" i="1"/>
  <c r="G9414" i="1"/>
  <c r="I9408" i="1"/>
  <c r="G9408" i="1"/>
  <c r="G9402" i="1"/>
  <c r="I9402" i="1" s="1"/>
  <c r="I9396" i="1"/>
  <c r="G9396" i="1"/>
  <c r="I9390" i="1"/>
  <c r="G9390" i="1"/>
  <c r="I9384" i="1"/>
  <c r="G9384" i="1"/>
  <c r="I9378" i="1"/>
  <c r="G9378" i="1"/>
  <c r="I9372" i="1"/>
  <c r="G9372" i="1"/>
  <c r="G9366" i="1"/>
  <c r="I9366" i="1" s="1"/>
  <c r="I9360" i="1"/>
  <c r="G9360" i="1"/>
  <c r="I9354" i="1"/>
  <c r="G9354" i="1"/>
  <c r="I9348" i="1"/>
  <c r="G9348" i="1"/>
  <c r="I9342" i="1"/>
  <c r="G9342" i="1"/>
  <c r="I9336" i="1"/>
  <c r="G9336" i="1"/>
  <c r="G9330" i="1"/>
  <c r="I9330" i="1" s="1"/>
  <c r="I9324" i="1"/>
  <c r="G9324" i="1"/>
  <c r="I9318" i="1"/>
  <c r="G9318" i="1"/>
  <c r="I9312" i="1"/>
  <c r="G9312" i="1"/>
  <c r="I9306" i="1"/>
  <c r="G9306" i="1"/>
  <c r="I9300" i="1"/>
  <c r="G9300" i="1"/>
  <c r="G9294" i="1"/>
  <c r="I9294" i="1" s="1"/>
  <c r="I9288" i="1"/>
  <c r="G9288" i="1"/>
  <c r="I9282" i="1"/>
  <c r="G9282" i="1"/>
  <c r="I9276" i="1"/>
  <c r="G9276" i="1"/>
  <c r="I9270" i="1"/>
  <c r="G9270" i="1"/>
  <c r="I9264" i="1"/>
  <c r="G9264" i="1"/>
  <c r="G9258" i="1"/>
  <c r="I9258" i="1" s="1"/>
  <c r="I9252" i="1"/>
  <c r="G9252" i="1"/>
  <c r="I9246" i="1"/>
  <c r="G9246" i="1"/>
  <c r="I9240" i="1"/>
  <c r="G9240" i="1"/>
  <c r="I9234" i="1"/>
  <c r="G9234" i="1"/>
  <c r="I9228" i="1"/>
  <c r="G9228" i="1"/>
  <c r="G9222" i="1"/>
  <c r="I9222" i="1" s="1"/>
  <c r="I9216" i="1"/>
  <c r="G9216" i="1"/>
  <c r="I9210" i="1"/>
  <c r="G9210" i="1"/>
  <c r="I9204" i="1"/>
  <c r="G9204" i="1"/>
  <c r="I9198" i="1"/>
  <c r="G9198" i="1"/>
  <c r="I9192" i="1"/>
  <c r="G9192" i="1"/>
  <c r="G9186" i="1"/>
  <c r="I9186" i="1" s="1"/>
  <c r="I9180" i="1"/>
  <c r="G9180" i="1"/>
  <c r="I9174" i="1"/>
  <c r="G9174" i="1"/>
  <c r="I9168" i="1"/>
  <c r="G9168" i="1"/>
  <c r="I9162" i="1"/>
  <c r="G9162" i="1"/>
  <c r="I9156" i="1"/>
  <c r="G9156" i="1"/>
  <c r="G9150" i="1"/>
  <c r="I9150" i="1" s="1"/>
  <c r="I9144" i="1"/>
  <c r="G9144" i="1"/>
  <c r="I9138" i="1"/>
  <c r="G9138" i="1"/>
  <c r="I9132" i="1"/>
  <c r="G9132" i="1"/>
  <c r="I9126" i="1"/>
  <c r="G9126" i="1"/>
  <c r="I9120" i="1"/>
  <c r="G9120" i="1"/>
  <c r="G9114" i="1"/>
  <c r="I9114" i="1" s="1"/>
  <c r="I9108" i="1"/>
  <c r="G9108" i="1"/>
  <c r="I9102" i="1"/>
  <c r="G9102" i="1"/>
  <c r="I9096" i="1"/>
  <c r="G9096" i="1"/>
  <c r="I9090" i="1"/>
  <c r="G9090" i="1"/>
  <c r="I9084" i="1"/>
  <c r="G9084" i="1"/>
  <c r="G9078" i="1"/>
  <c r="I9078" i="1" s="1"/>
  <c r="I9072" i="1"/>
  <c r="G9072" i="1"/>
  <c r="I9066" i="1"/>
  <c r="G9066" i="1"/>
  <c r="I9060" i="1"/>
  <c r="G9060" i="1"/>
  <c r="I9054" i="1"/>
  <c r="G9054" i="1"/>
  <c r="I9048" i="1"/>
  <c r="G9048" i="1"/>
  <c r="G9042" i="1"/>
  <c r="I9042" i="1" s="1"/>
  <c r="I9036" i="1"/>
  <c r="G9036" i="1"/>
  <c r="I9030" i="1"/>
  <c r="G9030" i="1"/>
  <c r="I9024" i="1"/>
  <c r="G9024" i="1"/>
  <c r="I9018" i="1"/>
  <c r="G9018" i="1"/>
  <c r="I9012" i="1"/>
  <c r="G9012" i="1"/>
  <c r="G9006" i="1"/>
  <c r="I9006" i="1" s="1"/>
  <c r="I9000" i="1"/>
  <c r="G9000" i="1"/>
  <c r="I8994" i="1"/>
  <c r="G8994" i="1"/>
  <c r="I8988" i="1"/>
  <c r="G8988" i="1"/>
  <c r="I8982" i="1"/>
  <c r="G8982" i="1"/>
  <c r="I8976" i="1"/>
  <c r="G8976" i="1"/>
  <c r="G8970" i="1"/>
  <c r="I8970" i="1" s="1"/>
  <c r="I8964" i="1"/>
  <c r="G8964" i="1"/>
  <c r="I8958" i="1"/>
  <c r="G8958" i="1"/>
  <c r="I8952" i="1"/>
  <c r="G8952" i="1"/>
  <c r="I8946" i="1"/>
  <c r="G8946" i="1"/>
  <c r="I8940" i="1"/>
  <c r="G8940" i="1"/>
  <c r="G8934" i="1"/>
  <c r="I8934" i="1" s="1"/>
  <c r="I8928" i="1"/>
  <c r="G8928" i="1"/>
  <c r="I8922" i="1"/>
  <c r="G8922" i="1"/>
  <c r="I8916" i="1"/>
  <c r="G8916" i="1"/>
  <c r="I8910" i="1"/>
  <c r="G8910" i="1"/>
  <c r="I8904" i="1"/>
  <c r="G8904" i="1"/>
  <c r="G8898" i="1"/>
  <c r="I8898" i="1" s="1"/>
  <c r="I8892" i="1"/>
  <c r="G8892" i="1"/>
  <c r="I8886" i="1"/>
  <c r="G8886" i="1"/>
  <c r="I8880" i="1"/>
  <c r="G8880" i="1"/>
  <c r="I8874" i="1"/>
  <c r="G8874" i="1"/>
  <c r="I8868" i="1"/>
  <c r="G8868" i="1"/>
  <c r="G8862" i="1"/>
  <c r="I8862" i="1" s="1"/>
  <c r="I8856" i="1"/>
  <c r="G8856" i="1"/>
  <c r="I8850" i="1"/>
  <c r="G8850" i="1"/>
  <c r="I8844" i="1"/>
  <c r="G8844" i="1"/>
  <c r="I8838" i="1"/>
  <c r="G8838" i="1"/>
  <c r="I8832" i="1"/>
  <c r="G8832" i="1"/>
  <c r="G8826" i="1"/>
  <c r="I8826" i="1" s="1"/>
  <c r="I8820" i="1"/>
  <c r="G8820" i="1"/>
  <c r="I8814" i="1"/>
  <c r="G8814" i="1"/>
  <c r="I8808" i="1"/>
  <c r="G8808" i="1"/>
  <c r="I8802" i="1"/>
  <c r="G8802" i="1"/>
  <c r="I8796" i="1"/>
  <c r="G8796" i="1"/>
  <c r="G8790" i="1"/>
  <c r="I8790" i="1" s="1"/>
  <c r="I8784" i="1"/>
  <c r="G8784" i="1"/>
  <c r="I8778" i="1"/>
  <c r="G8778" i="1"/>
  <c r="I8772" i="1"/>
  <c r="G8772" i="1"/>
  <c r="I8766" i="1"/>
  <c r="G8766" i="1"/>
  <c r="I8760" i="1"/>
  <c r="G8760" i="1"/>
  <c r="G8754" i="1"/>
  <c r="I8754" i="1" s="1"/>
  <c r="I8748" i="1"/>
  <c r="G8748" i="1"/>
  <c r="I8742" i="1"/>
  <c r="G8742" i="1"/>
  <c r="I8736" i="1"/>
  <c r="G8736" i="1"/>
  <c r="I8730" i="1"/>
  <c r="G8730" i="1"/>
  <c r="I8724" i="1"/>
  <c r="G8724" i="1"/>
  <c r="G8718" i="1"/>
  <c r="I8718" i="1" s="1"/>
  <c r="I8712" i="1"/>
  <c r="G8712" i="1"/>
  <c r="I8706" i="1"/>
  <c r="G8706" i="1"/>
  <c r="I8700" i="1"/>
  <c r="G8700" i="1"/>
  <c r="I8694" i="1"/>
  <c r="G8694" i="1"/>
  <c r="I8688" i="1"/>
  <c r="G8688" i="1"/>
  <c r="G8682" i="1"/>
  <c r="I8682" i="1" s="1"/>
  <c r="I8676" i="1"/>
  <c r="G8676" i="1"/>
  <c r="I8670" i="1"/>
  <c r="G8670" i="1"/>
  <c r="I8664" i="1"/>
  <c r="G8664" i="1"/>
  <c r="I8658" i="1"/>
  <c r="G8658" i="1"/>
  <c r="I8652" i="1"/>
  <c r="G8652" i="1"/>
  <c r="G8646" i="1"/>
  <c r="I8646" i="1" s="1"/>
  <c r="I8640" i="1"/>
  <c r="G8640" i="1"/>
  <c r="I8634" i="1"/>
  <c r="G8634" i="1"/>
  <c r="I8628" i="1"/>
  <c r="G8628" i="1"/>
  <c r="I8622" i="1"/>
  <c r="G8622" i="1"/>
  <c r="I8616" i="1"/>
  <c r="G8616" i="1"/>
  <c r="G8610" i="1"/>
  <c r="I8610" i="1" s="1"/>
  <c r="I8604" i="1"/>
  <c r="G8604" i="1"/>
  <c r="I8598" i="1"/>
  <c r="G8598" i="1"/>
  <c r="I8592" i="1"/>
  <c r="G8592" i="1"/>
  <c r="I8586" i="1"/>
  <c r="G8586" i="1"/>
  <c r="I8580" i="1"/>
  <c r="G8580" i="1"/>
  <c r="G8574" i="1"/>
  <c r="I8574" i="1" s="1"/>
  <c r="I8568" i="1"/>
  <c r="G8568" i="1"/>
  <c r="I8562" i="1"/>
  <c r="G8562" i="1"/>
  <c r="I8556" i="1"/>
  <c r="G8556" i="1"/>
  <c r="I8550" i="1"/>
  <c r="G8550" i="1"/>
  <c r="I8544" i="1"/>
  <c r="G8544" i="1"/>
  <c r="G8538" i="1"/>
  <c r="I8538" i="1" s="1"/>
  <c r="I8532" i="1"/>
  <c r="G8532" i="1"/>
  <c r="I8526" i="1"/>
  <c r="G8526" i="1"/>
  <c r="I8520" i="1"/>
  <c r="G8520" i="1"/>
  <c r="I8514" i="1"/>
  <c r="G8514" i="1"/>
  <c r="I8508" i="1"/>
  <c r="G8508" i="1"/>
  <c r="G8502" i="1"/>
  <c r="I8502" i="1" s="1"/>
  <c r="I8496" i="1"/>
  <c r="G8496" i="1"/>
  <c r="I8490" i="1"/>
  <c r="G8490" i="1"/>
  <c r="I8484" i="1"/>
  <c r="G8484" i="1"/>
  <c r="I8478" i="1"/>
  <c r="G8478" i="1"/>
  <c r="I8472" i="1"/>
  <c r="G8472" i="1"/>
  <c r="G8466" i="1"/>
  <c r="I8466" i="1" s="1"/>
  <c r="I8460" i="1"/>
  <c r="G8460" i="1"/>
  <c r="I8454" i="1"/>
  <c r="G8454" i="1"/>
  <c r="I8448" i="1"/>
  <c r="G8448" i="1"/>
  <c r="I8442" i="1"/>
  <c r="G8442" i="1"/>
  <c r="I8436" i="1"/>
  <c r="G8436" i="1"/>
  <c r="G8430" i="1"/>
  <c r="I8430" i="1" s="1"/>
  <c r="I8424" i="1"/>
  <c r="G8424" i="1"/>
  <c r="I8418" i="1"/>
  <c r="G8418" i="1"/>
  <c r="I8412" i="1"/>
  <c r="G8412" i="1"/>
  <c r="I8406" i="1"/>
  <c r="G8406" i="1"/>
  <c r="I8400" i="1"/>
  <c r="G8400" i="1"/>
  <c r="G8394" i="1"/>
  <c r="I8394" i="1" s="1"/>
  <c r="I8388" i="1"/>
  <c r="G8388" i="1"/>
  <c r="I8382" i="1"/>
  <c r="G8382" i="1"/>
  <c r="I8376" i="1"/>
  <c r="G8376" i="1"/>
  <c r="I8370" i="1"/>
  <c r="G8370" i="1"/>
  <c r="I8364" i="1"/>
  <c r="G8364" i="1"/>
  <c r="G8358" i="1"/>
  <c r="I8358" i="1" s="1"/>
  <c r="I8352" i="1"/>
  <c r="G8352" i="1"/>
  <c r="I8346" i="1"/>
  <c r="G8346" i="1"/>
  <c r="I8340" i="1"/>
  <c r="G8340" i="1"/>
  <c r="I8334" i="1"/>
  <c r="G8334" i="1"/>
  <c r="I8328" i="1"/>
  <c r="G8328" i="1"/>
  <c r="G8322" i="1"/>
  <c r="I8322" i="1" s="1"/>
  <c r="I8316" i="1"/>
  <c r="G8316" i="1"/>
  <c r="I8310" i="1"/>
  <c r="G8310" i="1"/>
  <c r="I8304" i="1"/>
  <c r="G8304" i="1"/>
  <c r="I8298" i="1"/>
  <c r="G8298" i="1"/>
  <c r="I8292" i="1"/>
  <c r="G8292" i="1"/>
  <c r="G8286" i="1"/>
  <c r="I8286" i="1" s="1"/>
  <c r="I8280" i="1"/>
  <c r="G8280" i="1"/>
  <c r="I8274" i="1"/>
  <c r="G8274" i="1"/>
  <c r="I8268" i="1"/>
  <c r="G8268" i="1"/>
  <c r="I8262" i="1"/>
  <c r="G8262" i="1"/>
  <c r="I8256" i="1"/>
  <c r="G8256" i="1"/>
  <c r="G8250" i="1"/>
  <c r="I8250" i="1" s="1"/>
  <c r="I8244" i="1"/>
  <c r="G8244" i="1"/>
  <c r="I8238" i="1"/>
  <c r="G8238" i="1"/>
  <c r="I8232" i="1"/>
  <c r="G8232" i="1"/>
  <c r="I8226" i="1"/>
  <c r="G8226" i="1"/>
  <c r="I8220" i="1"/>
  <c r="G8220" i="1"/>
  <c r="G8214" i="1"/>
  <c r="I8214" i="1" s="1"/>
  <c r="I8208" i="1"/>
  <c r="G8208" i="1"/>
  <c r="I8202" i="1"/>
  <c r="G8202" i="1"/>
  <c r="I8196" i="1"/>
  <c r="G8196" i="1"/>
  <c r="I8190" i="1"/>
  <c r="G8190" i="1"/>
  <c r="I8184" i="1"/>
  <c r="G8184" i="1"/>
  <c r="G8178" i="1"/>
  <c r="I8178" i="1" s="1"/>
  <c r="I8172" i="1"/>
  <c r="G8172" i="1"/>
  <c r="I8166" i="1"/>
  <c r="G8166" i="1"/>
  <c r="I8160" i="1"/>
  <c r="G8160" i="1"/>
  <c r="I8154" i="1"/>
  <c r="G8154" i="1"/>
  <c r="I8148" i="1"/>
  <c r="G8148" i="1"/>
  <c r="G8142" i="1"/>
  <c r="I8142" i="1" s="1"/>
  <c r="I8136" i="1"/>
  <c r="G8136" i="1"/>
  <c r="I8130" i="1"/>
  <c r="G8130" i="1"/>
  <c r="I8124" i="1"/>
  <c r="G8124" i="1"/>
  <c r="I8118" i="1"/>
  <c r="G8118" i="1"/>
  <c r="I8112" i="1"/>
  <c r="G8112" i="1"/>
  <c r="G8106" i="1"/>
  <c r="I8106" i="1" s="1"/>
  <c r="I8100" i="1"/>
  <c r="G8100" i="1"/>
  <c r="I8094" i="1"/>
  <c r="G8094" i="1"/>
  <c r="I8088" i="1"/>
  <c r="G8088" i="1"/>
  <c r="I8082" i="1"/>
  <c r="G8082" i="1"/>
  <c r="I8076" i="1"/>
  <c r="G8076" i="1"/>
  <c r="G8070" i="1"/>
  <c r="I8070" i="1" s="1"/>
  <c r="I8064" i="1"/>
  <c r="G8064" i="1"/>
  <c r="I8058" i="1"/>
  <c r="G8058" i="1"/>
  <c r="I8052" i="1"/>
  <c r="G8052" i="1"/>
  <c r="I8046" i="1"/>
  <c r="G8046" i="1"/>
  <c r="I8040" i="1"/>
  <c r="G8040" i="1"/>
  <c r="G8034" i="1"/>
  <c r="I8034" i="1" s="1"/>
  <c r="I8028" i="1"/>
  <c r="G8028" i="1"/>
  <c r="I8022" i="1"/>
  <c r="G8022" i="1"/>
  <c r="I8016" i="1"/>
  <c r="G8016" i="1"/>
  <c r="I8010" i="1"/>
  <c r="G8010" i="1"/>
  <c r="I8004" i="1"/>
  <c r="G8004" i="1"/>
  <c r="G7998" i="1"/>
  <c r="I7998" i="1" s="1"/>
  <c r="I7992" i="1"/>
  <c r="G7992" i="1"/>
  <c r="I7986" i="1"/>
  <c r="G7986" i="1"/>
  <c r="I7980" i="1"/>
  <c r="G7980" i="1"/>
  <c r="I7974" i="1"/>
  <c r="G7974" i="1"/>
  <c r="I7968" i="1"/>
  <c r="G7968" i="1"/>
  <c r="G7962" i="1"/>
  <c r="I7962" i="1" s="1"/>
  <c r="I7956" i="1"/>
  <c r="G7956" i="1"/>
  <c r="I7950" i="1"/>
  <c r="G7950" i="1"/>
  <c r="I7944" i="1"/>
  <c r="G7944" i="1"/>
  <c r="I7938" i="1"/>
  <c r="G7938" i="1"/>
  <c r="I7932" i="1"/>
  <c r="G7932" i="1"/>
  <c r="G7926" i="1"/>
  <c r="I7926" i="1" s="1"/>
  <c r="I7920" i="1"/>
  <c r="G7920" i="1"/>
  <c r="I7914" i="1"/>
  <c r="G7914" i="1"/>
  <c r="I7908" i="1"/>
  <c r="G7908" i="1"/>
  <c r="I7902" i="1"/>
  <c r="G7902" i="1"/>
  <c r="I7896" i="1"/>
  <c r="G7896" i="1"/>
  <c r="G7890" i="1"/>
  <c r="I7890" i="1" s="1"/>
  <c r="I7884" i="1"/>
  <c r="G7884" i="1"/>
  <c r="I7878" i="1"/>
  <c r="G7878" i="1"/>
  <c r="I7872" i="1"/>
  <c r="G7872" i="1"/>
  <c r="I7866" i="1"/>
  <c r="G7866" i="1"/>
  <c r="I7860" i="1"/>
  <c r="G7860" i="1"/>
  <c r="G7854" i="1"/>
  <c r="I7854" i="1" s="1"/>
  <c r="I7848" i="1"/>
  <c r="G7848" i="1"/>
  <c r="I7842" i="1"/>
  <c r="G7842" i="1"/>
  <c r="I7836" i="1"/>
  <c r="G7836" i="1"/>
  <c r="I7830" i="1"/>
  <c r="G7830" i="1"/>
  <c r="I7824" i="1"/>
  <c r="G7824" i="1"/>
  <c r="G7818" i="1"/>
  <c r="I7818" i="1" s="1"/>
  <c r="I7812" i="1"/>
  <c r="G7812" i="1"/>
  <c r="I7806" i="1"/>
  <c r="G7806" i="1"/>
  <c r="I7800" i="1"/>
  <c r="G7800" i="1"/>
  <c r="I7794" i="1"/>
  <c r="G7794" i="1"/>
  <c r="I7788" i="1"/>
  <c r="G7788" i="1"/>
  <c r="G7782" i="1"/>
  <c r="I7782" i="1" s="1"/>
  <c r="I7776" i="1"/>
  <c r="G7776" i="1"/>
  <c r="I7770" i="1"/>
  <c r="G7770" i="1"/>
  <c r="I7764" i="1"/>
  <c r="G7764" i="1"/>
  <c r="I7758" i="1"/>
  <c r="G7758" i="1"/>
  <c r="I7752" i="1"/>
  <c r="G7752" i="1"/>
  <c r="G7746" i="1"/>
  <c r="I7746" i="1" s="1"/>
  <c r="I7740" i="1"/>
  <c r="G7740" i="1"/>
  <c r="I7734" i="1"/>
  <c r="G7734" i="1"/>
  <c r="I7728" i="1"/>
  <c r="G7728" i="1"/>
  <c r="I7722" i="1"/>
  <c r="G7722" i="1"/>
  <c r="I7716" i="1"/>
  <c r="G7716" i="1"/>
  <c r="G7710" i="1"/>
  <c r="I7710" i="1" s="1"/>
  <c r="I7704" i="1"/>
  <c r="G7704" i="1"/>
  <c r="I7698" i="1"/>
  <c r="G7698" i="1"/>
  <c r="I7692" i="1"/>
  <c r="G7692" i="1"/>
  <c r="I7686" i="1"/>
  <c r="G7686" i="1"/>
  <c r="I7680" i="1"/>
  <c r="G7680" i="1"/>
  <c r="G7674" i="1"/>
  <c r="I7674" i="1" s="1"/>
  <c r="I7668" i="1"/>
  <c r="G7668" i="1"/>
  <c r="I7662" i="1"/>
  <c r="G7662" i="1"/>
  <c r="I7656" i="1"/>
  <c r="G7656" i="1"/>
  <c r="I7650" i="1"/>
  <c r="G7650" i="1"/>
  <c r="I7644" i="1"/>
  <c r="G7644" i="1"/>
  <c r="G7638" i="1"/>
  <c r="I7638" i="1" s="1"/>
  <c r="I7632" i="1"/>
  <c r="G7632" i="1"/>
  <c r="I7626" i="1"/>
  <c r="G7626" i="1"/>
  <c r="I7620" i="1"/>
  <c r="G7620" i="1"/>
  <c r="I7614" i="1"/>
  <c r="G7614" i="1"/>
  <c r="I7608" i="1"/>
  <c r="G7608" i="1"/>
  <c r="G7602" i="1"/>
  <c r="I7602" i="1" s="1"/>
  <c r="I7596" i="1"/>
  <c r="G7596" i="1"/>
  <c r="I7590" i="1"/>
  <c r="G7590" i="1"/>
  <c r="I7584" i="1"/>
  <c r="G7584" i="1"/>
  <c r="I7578" i="1"/>
  <c r="G7578" i="1"/>
  <c r="I7572" i="1"/>
  <c r="G7572" i="1"/>
  <c r="G7566" i="1"/>
  <c r="I7566" i="1" s="1"/>
  <c r="I7560" i="1"/>
  <c r="G7560" i="1"/>
  <c r="I7554" i="1"/>
  <c r="G7554" i="1"/>
  <c r="I7548" i="1"/>
  <c r="G7548" i="1"/>
  <c r="I7542" i="1"/>
  <c r="G7542" i="1"/>
  <c r="I7536" i="1"/>
  <c r="G7536" i="1"/>
  <c r="G7530" i="1"/>
  <c r="I7530" i="1" s="1"/>
  <c r="I7524" i="1"/>
  <c r="G7524" i="1"/>
  <c r="I7518" i="1"/>
  <c r="G7518" i="1"/>
  <c r="I7512" i="1"/>
  <c r="G7512" i="1"/>
  <c r="I7506" i="1"/>
  <c r="G7506" i="1"/>
  <c r="I7500" i="1"/>
  <c r="G7500" i="1"/>
  <c r="G7494" i="1"/>
  <c r="I7494" i="1" s="1"/>
  <c r="I7488" i="1"/>
  <c r="G7488" i="1"/>
  <c r="I7482" i="1"/>
  <c r="G7482" i="1"/>
  <c r="I7476" i="1"/>
  <c r="G7476" i="1"/>
  <c r="I7470" i="1"/>
  <c r="G7470" i="1"/>
  <c r="I7464" i="1"/>
  <c r="G7464" i="1"/>
  <c r="G7458" i="1"/>
  <c r="I7458" i="1" s="1"/>
  <c r="I7452" i="1"/>
  <c r="G7452" i="1"/>
  <c r="I7446" i="1"/>
  <c r="G7446" i="1"/>
  <c r="I7440" i="1"/>
  <c r="G7440" i="1"/>
  <c r="I7434" i="1"/>
  <c r="G7434" i="1"/>
  <c r="I7428" i="1"/>
  <c r="G7428" i="1"/>
  <c r="G7422" i="1"/>
  <c r="I7422" i="1" s="1"/>
  <c r="I7416" i="1"/>
  <c r="G7416" i="1"/>
  <c r="I7410" i="1"/>
  <c r="G7410" i="1"/>
  <c r="I7404" i="1"/>
  <c r="G7404" i="1"/>
  <c r="I7398" i="1"/>
  <c r="G7398" i="1"/>
  <c r="I7392" i="1"/>
  <c r="G7392" i="1"/>
  <c r="G7386" i="1"/>
  <c r="I7386" i="1" s="1"/>
  <c r="I7380" i="1"/>
  <c r="G7380" i="1"/>
  <c r="I7374" i="1"/>
  <c r="G7374" i="1"/>
  <c r="I7368" i="1"/>
  <c r="G7368" i="1"/>
  <c r="I7362" i="1"/>
  <c r="G7362" i="1"/>
  <c r="I7356" i="1"/>
  <c r="G7356" i="1"/>
  <c r="G7350" i="1"/>
  <c r="I7350" i="1" s="1"/>
  <c r="I7344" i="1"/>
  <c r="G7344" i="1"/>
  <c r="I7338" i="1"/>
  <c r="G7338" i="1"/>
  <c r="I7332" i="1"/>
  <c r="G7332" i="1"/>
  <c r="I7326" i="1"/>
  <c r="G7326" i="1"/>
  <c r="I7320" i="1"/>
  <c r="G7320" i="1"/>
  <c r="G7314" i="1"/>
  <c r="I7314" i="1" s="1"/>
  <c r="I7308" i="1"/>
  <c r="G7308" i="1"/>
  <c r="I7302" i="1"/>
  <c r="G7302" i="1"/>
  <c r="I7296" i="1"/>
  <c r="G7296" i="1"/>
  <c r="I7290" i="1"/>
  <c r="G7290" i="1"/>
  <c r="I7284" i="1"/>
  <c r="G7284" i="1"/>
  <c r="G7278" i="1"/>
  <c r="I7278" i="1" s="1"/>
  <c r="I7272" i="1"/>
  <c r="G7272" i="1"/>
  <c r="I7266" i="1"/>
  <c r="G7266" i="1"/>
  <c r="I7260" i="1"/>
  <c r="G7260" i="1"/>
  <c r="I7254" i="1"/>
  <c r="G7254" i="1"/>
  <c r="I7248" i="1"/>
  <c r="G7248" i="1"/>
  <c r="G7242" i="1"/>
  <c r="I7242" i="1" s="1"/>
  <c r="I7236" i="1"/>
  <c r="G7236" i="1"/>
  <c r="I7230" i="1"/>
  <c r="G7230" i="1"/>
  <c r="I7224" i="1"/>
  <c r="G7224" i="1"/>
  <c r="I7218" i="1"/>
  <c r="G7218" i="1"/>
  <c r="I7212" i="1"/>
  <c r="G7212" i="1"/>
  <c r="G7206" i="1"/>
  <c r="I7206" i="1" s="1"/>
  <c r="I7200" i="1"/>
  <c r="G7200" i="1"/>
  <c r="I7194" i="1"/>
  <c r="G7194" i="1"/>
  <c r="I7188" i="1"/>
  <c r="G7188" i="1"/>
  <c r="I7182" i="1"/>
  <c r="G7182" i="1"/>
  <c r="I7176" i="1"/>
  <c r="G7176" i="1"/>
  <c r="G7170" i="1"/>
  <c r="I7170" i="1" s="1"/>
  <c r="I7164" i="1"/>
  <c r="G7164" i="1"/>
  <c r="I7158" i="1"/>
  <c r="G7158" i="1"/>
  <c r="I7152" i="1"/>
  <c r="G7152" i="1"/>
  <c r="I7146" i="1"/>
  <c r="G7146" i="1"/>
  <c r="I7140" i="1"/>
  <c r="G7140" i="1"/>
  <c r="G7134" i="1"/>
  <c r="I7134" i="1" s="1"/>
  <c r="I7128" i="1"/>
  <c r="G7128" i="1"/>
  <c r="I7122" i="1"/>
  <c r="G7122" i="1"/>
  <c r="I7116" i="1"/>
  <c r="G7116" i="1"/>
  <c r="I7110" i="1"/>
  <c r="G7110" i="1"/>
  <c r="I7104" i="1"/>
  <c r="G7104" i="1"/>
  <c r="G7098" i="1"/>
  <c r="I7098" i="1" s="1"/>
  <c r="I7092" i="1"/>
  <c r="G7092" i="1"/>
  <c r="I7086" i="1"/>
  <c r="G7086" i="1"/>
  <c r="I7080" i="1"/>
  <c r="G7080" i="1"/>
  <c r="I7074" i="1"/>
  <c r="G7074" i="1"/>
  <c r="I7068" i="1"/>
  <c r="G7068" i="1"/>
  <c r="G7062" i="1"/>
  <c r="I7062" i="1" s="1"/>
  <c r="I7056" i="1"/>
  <c r="G7056" i="1"/>
  <c r="I7050" i="1"/>
  <c r="G7050" i="1"/>
  <c r="I7044" i="1"/>
  <c r="G7044" i="1"/>
  <c r="I7038" i="1"/>
  <c r="G7038" i="1"/>
  <c r="I7032" i="1"/>
  <c r="G7032" i="1"/>
  <c r="G7026" i="1"/>
  <c r="I7026" i="1" s="1"/>
  <c r="I7020" i="1"/>
  <c r="G7020" i="1"/>
  <c r="I7014" i="1"/>
  <c r="G7014" i="1"/>
  <c r="I7008" i="1"/>
  <c r="G7008" i="1"/>
  <c r="I7002" i="1"/>
  <c r="G7002" i="1"/>
  <c r="I6996" i="1"/>
  <c r="G6996" i="1"/>
  <c r="G6990" i="1"/>
  <c r="I6990" i="1" s="1"/>
  <c r="I6984" i="1"/>
  <c r="G6984" i="1"/>
  <c r="I6978" i="1"/>
  <c r="G6978" i="1"/>
  <c r="I6972" i="1"/>
  <c r="G6972" i="1"/>
  <c r="I6966" i="1"/>
  <c r="G6966" i="1"/>
  <c r="I6960" i="1"/>
  <c r="G6960" i="1"/>
  <c r="G6954" i="1"/>
  <c r="I6954" i="1" s="1"/>
  <c r="I6948" i="1"/>
  <c r="G6948" i="1"/>
  <c r="I6942" i="1"/>
  <c r="G6942" i="1"/>
  <c r="I6936" i="1"/>
  <c r="G6936" i="1"/>
  <c r="I6930" i="1"/>
  <c r="G6930" i="1"/>
  <c r="I6924" i="1"/>
  <c r="G6924" i="1"/>
  <c r="G6918" i="1"/>
  <c r="I6918" i="1" s="1"/>
  <c r="I6912" i="1"/>
  <c r="G6912" i="1"/>
  <c r="I6906" i="1"/>
  <c r="G6906" i="1"/>
  <c r="I6900" i="1"/>
  <c r="G6900" i="1"/>
  <c r="I6894" i="1"/>
  <c r="G6894" i="1"/>
  <c r="I6888" i="1"/>
  <c r="G6888" i="1"/>
  <c r="G6882" i="1"/>
  <c r="I6882" i="1" s="1"/>
  <c r="I6876" i="1"/>
  <c r="G6876" i="1"/>
  <c r="I6870" i="1"/>
  <c r="G6870" i="1"/>
  <c r="I6864" i="1"/>
  <c r="G6864" i="1"/>
  <c r="I6858" i="1"/>
  <c r="G6858" i="1"/>
  <c r="I6852" i="1"/>
  <c r="G6852" i="1"/>
  <c r="G6846" i="1"/>
  <c r="I6846" i="1" s="1"/>
  <c r="I6840" i="1"/>
  <c r="G6840" i="1"/>
  <c r="I6834" i="1"/>
  <c r="G6834" i="1"/>
  <c r="I6828" i="1"/>
  <c r="G6828" i="1"/>
  <c r="I6822" i="1"/>
  <c r="G6822" i="1"/>
  <c r="I6816" i="1"/>
  <c r="G6816" i="1"/>
  <c r="G6810" i="1"/>
  <c r="I6810" i="1" s="1"/>
  <c r="I6804" i="1"/>
  <c r="G6804" i="1"/>
  <c r="I6798" i="1"/>
  <c r="G6798" i="1"/>
  <c r="I6792" i="1"/>
  <c r="G6792" i="1"/>
  <c r="I6786" i="1"/>
  <c r="G6786" i="1"/>
  <c r="I6780" i="1"/>
  <c r="G6780" i="1"/>
  <c r="G6774" i="1"/>
  <c r="I6774" i="1" s="1"/>
  <c r="I6768" i="1"/>
  <c r="G6768" i="1"/>
  <c r="I6762" i="1"/>
  <c r="G6762" i="1"/>
  <c r="I6756" i="1"/>
  <c r="G6756" i="1"/>
  <c r="I6750" i="1"/>
  <c r="G6750" i="1"/>
  <c r="I6744" i="1"/>
  <c r="G6744" i="1"/>
  <c r="G6738" i="1"/>
  <c r="I6738" i="1" s="1"/>
  <c r="I6732" i="1"/>
  <c r="G6732" i="1"/>
  <c r="I6726" i="1"/>
  <c r="G6726" i="1"/>
  <c r="I6720" i="1"/>
  <c r="G6720" i="1"/>
  <c r="I6714" i="1"/>
  <c r="G6714" i="1"/>
  <c r="I6708" i="1"/>
  <c r="G6708" i="1"/>
  <c r="G6702" i="1"/>
  <c r="I6702" i="1" s="1"/>
  <c r="I6696" i="1"/>
  <c r="G6696" i="1"/>
  <c r="I6690" i="1"/>
  <c r="G6690" i="1"/>
  <c r="I6684" i="1"/>
  <c r="G6684" i="1"/>
  <c r="I6678" i="1"/>
  <c r="G6678" i="1"/>
  <c r="I6672" i="1"/>
  <c r="G6672" i="1"/>
  <c r="G6666" i="1"/>
  <c r="I6666" i="1" s="1"/>
  <c r="I6660" i="1"/>
  <c r="G6660" i="1"/>
  <c r="I6654" i="1"/>
  <c r="G6654" i="1"/>
  <c r="I6648" i="1"/>
  <c r="G6648" i="1"/>
  <c r="I6642" i="1"/>
  <c r="G6642" i="1"/>
  <c r="I6636" i="1"/>
  <c r="G6636" i="1"/>
  <c r="G6630" i="1"/>
  <c r="I6630" i="1" s="1"/>
  <c r="I6624" i="1"/>
  <c r="G6624" i="1"/>
  <c r="I6618" i="1"/>
  <c r="G6618" i="1"/>
  <c r="I6612" i="1"/>
  <c r="G6612" i="1"/>
  <c r="I6606" i="1"/>
  <c r="G6606" i="1"/>
  <c r="I6600" i="1"/>
  <c r="G6600" i="1"/>
  <c r="G6594" i="1"/>
  <c r="I6594" i="1" s="1"/>
  <c r="I6588" i="1"/>
  <c r="G6588" i="1"/>
  <c r="I6582" i="1"/>
  <c r="G6582" i="1"/>
  <c r="I6576" i="1"/>
  <c r="G6576" i="1"/>
  <c r="I6570" i="1"/>
  <c r="G6570" i="1"/>
  <c r="I6564" i="1"/>
  <c r="G6564" i="1"/>
  <c r="G6558" i="1"/>
  <c r="I6558" i="1" s="1"/>
  <c r="I6552" i="1"/>
  <c r="G6552" i="1"/>
  <c r="I6546" i="1"/>
  <c r="G6546" i="1"/>
  <c r="I6540" i="1"/>
  <c r="G6540" i="1"/>
  <c r="I6534" i="1"/>
  <c r="G6534" i="1"/>
  <c r="I6528" i="1"/>
  <c r="G6528" i="1"/>
  <c r="G6522" i="1"/>
  <c r="I6522" i="1" s="1"/>
  <c r="I6516" i="1"/>
  <c r="G6516" i="1"/>
  <c r="I6510" i="1"/>
  <c r="G6510" i="1"/>
  <c r="I6504" i="1"/>
  <c r="G6504" i="1"/>
  <c r="I6498" i="1"/>
  <c r="G6498" i="1"/>
  <c r="I6492" i="1"/>
  <c r="G6492" i="1"/>
  <c r="G6486" i="1"/>
  <c r="I6486" i="1" s="1"/>
  <c r="I6480" i="1"/>
  <c r="G6480" i="1"/>
  <c r="I6474" i="1"/>
  <c r="G6474" i="1"/>
  <c r="I6468" i="1"/>
  <c r="G6468" i="1"/>
  <c r="I6462" i="1"/>
  <c r="G6462" i="1"/>
  <c r="I6456" i="1"/>
  <c r="G6456" i="1"/>
  <c r="G6450" i="1"/>
  <c r="I6450" i="1" s="1"/>
  <c r="I6444" i="1"/>
  <c r="G6444" i="1"/>
  <c r="I6438" i="1"/>
  <c r="G6438" i="1"/>
  <c r="I6432" i="1"/>
  <c r="G6432" i="1"/>
  <c r="I6426" i="1"/>
  <c r="G6426" i="1"/>
  <c r="I6420" i="1"/>
  <c r="G6420" i="1"/>
  <c r="G6414" i="1"/>
  <c r="I6414" i="1" s="1"/>
  <c r="I6408" i="1"/>
  <c r="G6408" i="1"/>
  <c r="I6402" i="1"/>
  <c r="G6402" i="1"/>
  <c r="I6396" i="1"/>
  <c r="G6396" i="1"/>
  <c r="I6390" i="1"/>
  <c r="G6390" i="1"/>
  <c r="I6384" i="1"/>
  <c r="G6384" i="1"/>
  <c r="G6378" i="1"/>
  <c r="I6378" i="1" s="1"/>
  <c r="I6372" i="1"/>
  <c r="G6372" i="1"/>
  <c r="I6366" i="1"/>
  <c r="G6366" i="1"/>
  <c r="I6360" i="1"/>
  <c r="G6360" i="1"/>
  <c r="I6354" i="1"/>
  <c r="G6354" i="1"/>
  <c r="I6348" i="1"/>
  <c r="G6348" i="1"/>
  <c r="G6342" i="1"/>
  <c r="I6342" i="1" s="1"/>
  <c r="I6336" i="1"/>
  <c r="G6336" i="1"/>
  <c r="I6330" i="1"/>
  <c r="G6330" i="1"/>
  <c r="I6324" i="1"/>
  <c r="G6324" i="1"/>
  <c r="I6318" i="1"/>
  <c r="G6318" i="1"/>
  <c r="I6312" i="1"/>
  <c r="G6312" i="1"/>
  <c r="G6306" i="1"/>
  <c r="I6306" i="1" s="1"/>
  <c r="I6300" i="1"/>
  <c r="G6300" i="1"/>
  <c r="I6294" i="1"/>
  <c r="G6294" i="1"/>
  <c r="I6288" i="1"/>
  <c r="G6288" i="1"/>
  <c r="I6282" i="1"/>
  <c r="G6282" i="1"/>
  <c r="I6276" i="1"/>
  <c r="G6276" i="1"/>
  <c r="G6270" i="1"/>
  <c r="I6270" i="1" s="1"/>
  <c r="I6264" i="1"/>
  <c r="G6264" i="1"/>
  <c r="I6258" i="1"/>
  <c r="G6258" i="1"/>
  <c r="I6252" i="1"/>
  <c r="G6252" i="1"/>
  <c r="I6246" i="1"/>
  <c r="G6246" i="1"/>
  <c r="I6240" i="1"/>
  <c r="G6240" i="1"/>
  <c r="G6234" i="1"/>
  <c r="I6234" i="1" s="1"/>
  <c r="I6228" i="1"/>
  <c r="G6228" i="1"/>
  <c r="I6222" i="1"/>
  <c r="G6222" i="1"/>
  <c r="I6216" i="1"/>
  <c r="G6216" i="1"/>
  <c r="I6210" i="1"/>
  <c r="G6210" i="1"/>
  <c r="I6204" i="1"/>
  <c r="G6204" i="1"/>
  <c r="G6198" i="1"/>
  <c r="I6198" i="1" s="1"/>
  <c r="I6192" i="1"/>
  <c r="G6192" i="1"/>
  <c r="I6186" i="1"/>
  <c r="G6186" i="1"/>
  <c r="I6180" i="1"/>
  <c r="G6180" i="1"/>
  <c r="I6174" i="1"/>
  <c r="G6174" i="1"/>
  <c r="I6168" i="1"/>
  <c r="G6168" i="1"/>
  <c r="G6162" i="1"/>
  <c r="I6162" i="1" s="1"/>
  <c r="I6156" i="1"/>
  <c r="G6156" i="1"/>
  <c r="I6150" i="1"/>
  <c r="G6150" i="1"/>
  <c r="I6144" i="1"/>
  <c r="G6144" i="1"/>
  <c r="I6138" i="1"/>
  <c r="G6138" i="1"/>
  <c r="I6132" i="1"/>
  <c r="G6132" i="1"/>
  <c r="G6126" i="1"/>
  <c r="I6126" i="1" s="1"/>
  <c r="I6120" i="1"/>
  <c r="G6120" i="1"/>
  <c r="I6114" i="1"/>
  <c r="G6114" i="1"/>
  <c r="I6108" i="1"/>
  <c r="G6108" i="1"/>
  <c r="I6102" i="1"/>
  <c r="G6102" i="1"/>
  <c r="I6096" i="1"/>
  <c r="G6096" i="1"/>
  <c r="G6090" i="1"/>
  <c r="I6090" i="1" s="1"/>
  <c r="I6084" i="1"/>
  <c r="G6084" i="1"/>
  <c r="I6078" i="1"/>
  <c r="G6078" i="1"/>
  <c r="I6072" i="1"/>
  <c r="G6072" i="1"/>
  <c r="I6066" i="1"/>
  <c r="G6066" i="1"/>
  <c r="I6060" i="1"/>
  <c r="G6060" i="1"/>
  <c r="G6054" i="1"/>
  <c r="I6054" i="1" s="1"/>
  <c r="I6048" i="1"/>
  <c r="G6048" i="1"/>
  <c r="I6042" i="1"/>
  <c r="G6042" i="1"/>
  <c r="I6036" i="1"/>
  <c r="G6036" i="1"/>
  <c r="I6030" i="1"/>
  <c r="G6030" i="1"/>
  <c r="I6024" i="1"/>
  <c r="G6024" i="1"/>
  <c r="G6018" i="1"/>
  <c r="I6018" i="1" s="1"/>
  <c r="I6012" i="1"/>
  <c r="G6012" i="1"/>
  <c r="I6006" i="1"/>
  <c r="G6006" i="1"/>
  <c r="I6000" i="1"/>
  <c r="G6000" i="1"/>
  <c r="I5994" i="1"/>
  <c r="G5994" i="1"/>
  <c r="I5988" i="1"/>
  <c r="G5988" i="1"/>
  <c r="G5982" i="1"/>
  <c r="I5982" i="1" s="1"/>
  <c r="I5976" i="1"/>
  <c r="G5976" i="1"/>
  <c r="I5970" i="1"/>
  <c r="G5970" i="1"/>
  <c r="I5964" i="1"/>
  <c r="G5964" i="1"/>
  <c r="I5958" i="1"/>
  <c r="G5958" i="1"/>
  <c r="I5952" i="1"/>
  <c r="G5952" i="1"/>
  <c r="G5946" i="1"/>
  <c r="I5946" i="1" s="1"/>
  <c r="I5940" i="1"/>
  <c r="G5940" i="1"/>
  <c r="I5934" i="1"/>
  <c r="G5934" i="1"/>
  <c r="I5928" i="1"/>
  <c r="G5928" i="1"/>
  <c r="I5922" i="1"/>
  <c r="G5922" i="1"/>
  <c r="I5916" i="1"/>
  <c r="G5916" i="1"/>
  <c r="G5910" i="1"/>
  <c r="I5910" i="1" s="1"/>
  <c r="I5904" i="1"/>
  <c r="G5904" i="1"/>
  <c r="I5898" i="1"/>
  <c r="G5898" i="1"/>
  <c r="I5892" i="1"/>
  <c r="G5892" i="1"/>
  <c r="I5886" i="1"/>
  <c r="G5886" i="1"/>
  <c r="I5880" i="1"/>
  <c r="G5880" i="1"/>
  <c r="G5874" i="1"/>
  <c r="I5874" i="1" s="1"/>
  <c r="I5868" i="1"/>
  <c r="G5868" i="1"/>
  <c r="I5862" i="1"/>
  <c r="G5862" i="1"/>
  <c r="I5856" i="1"/>
  <c r="G5856" i="1"/>
  <c r="I5850" i="1"/>
  <c r="G5850" i="1"/>
  <c r="I5844" i="1"/>
  <c r="G5844" i="1"/>
  <c r="G5838" i="1"/>
  <c r="I5838" i="1" s="1"/>
  <c r="I5832" i="1"/>
  <c r="G5832" i="1"/>
  <c r="I5826" i="1"/>
  <c r="G5826" i="1"/>
  <c r="I5820" i="1"/>
  <c r="G5820" i="1"/>
  <c r="I5814" i="1"/>
  <c r="G5814" i="1"/>
  <c r="I5808" i="1"/>
  <c r="G5808" i="1"/>
  <c r="G5802" i="1"/>
  <c r="I5802" i="1" s="1"/>
  <c r="I5796" i="1"/>
  <c r="G5796" i="1"/>
  <c r="I5790" i="1"/>
  <c r="G5790" i="1"/>
  <c r="I5784" i="1"/>
  <c r="G5784" i="1"/>
  <c r="I5778" i="1"/>
  <c r="G5778" i="1"/>
  <c r="I5772" i="1"/>
  <c r="G5772" i="1"/>
  <c r="G5766" i="1"/>
  <c r="I5766" i="1" s="1"/>
  <c r="I5760" i="1"/>
  <c r="G5760" i="1"/>
  <c r="I5754" i="1"/>
  <c r="G5754" i="1"/>
  <c r="I5748" i="1"/>
  <c r="G5748" i="1"/>
  <c r="I5742" i="1"/>
  <c r="G5742" i="1"/>
  <c r="I5736" i="1"/>
  <c r="G5736" i="1"/>
  <c r="G5730" i="1"/>
  <c r="I5730" i="1" s="1"/>
  <c r="I5724" i="1"/>
  <c r="G5724" i="1"/>
  <c r="I5718" i="1"/>
  <c r="G5718" i="1"/>
  <c r="I5712" i="1"/>
  <c r="G5712" i="1"/>
  <c r="I5706" i="1"/>
  <c r="G5706" i="1"/>
  <c r="I5700" i="1"/>
  <c r="G5700" i="1"/>
  <c r="G5694" i="1"/>
  <c r="I5694" i="1" s="1"/>
  <c r="I5688" i="1"/>
  <c r="G5688" i="1"/>
  <c r="I5682" i="1"/>
  <c r="G5682" i="1"/>
  <c r="I5676" i="1"/>
  <c r="G5676" i="1"/>
  <c r="I5670" i="1"/>
  <c r="G5670" i="1"/>
  <c r="I5664" i="1"/>
  <c r="G5664" i="1"/>
  <c r="G5658" i="1"/>
  <c r="I5658" i="1" s="1"/>
  <c r="I5652" i="1"/>
  <c r="G5652" i="1"/>
  <c r="I5646" i="1"/>
  <c r="G5646" i="1"/>
  <c r="I5640" i="1"/>
  <c r="G5640" i="1"/>
  <c r="I5634" i="1"/>
  <c r="G5634" i="1"/>
  <c r="I5628" i="1"/>
  <c r="G5628" i="1"/>
  <c r="G5622" i="1"/>
  <c r="I5622" i="1" s="1"/>
  <c r="I5616" i="1"/>
  <c r="G5616" i="1"/>
  <c r="I5610" i="1"/>
  <c r="G5610" i="1"/>
  <c r="I5604" i="1"/>
  <c r="G5604" i="1"/>
  <c r="I5598" i="1"/>
  <c r="G5598" i="1"/>
  <c r="I5592" i="1"/>
  <c r="G5592" i="1"/>
  <c r="G5586" i="1"/>
  <c r="I5586" i="1" s="1"/>
  <c r="I5580" i="1"/>
  <c r="G5580" i="1"/>
  <c r="I5574" i="1"/>
  <c r="G5574" i="1"/>
  <c r="I5568" i="1"/>
  <c r="G5568" i="1"/>
  <c r="I5562" i="1"/>
  <c r="G5562" i="1"/>
  <c r="I5556" i="1"/>
  <c r="G5556" i="1"/>
  <c r="G5550" i="1"/>
  <c r="I5550" i="1" s="1"/>
  <c r="I5544" i="1"/>
  <c r="G5544" i="1"/>
  <c r="I5538" i="1"/>
  <c r="G5538" i="1"/>
  <c r="I5532" i="1"/>
  <c r="G5532" i="1"/>
  <c r="I5526" i="1"/>
  <c r="G5526" i="1"/>
  <c r="I5520" i="1"/>
  <c r="G5520" i="1"/>
  <c r="G5514" i="1"/>
  <c r="I5514" i="1" s="1"/>
  <c r="I5508" i="1"/>
  <c r="G5508" i="1"/>
  <c r="I5502" i="1"/>
  <c r="G5502" i="1"/>
  <c r="I5496" i="1"/>
  <c r="G5496" i="1"/>
  <c r="I5490" i="1"/>
  <c r="G5490" i="1"/>
  <c r="I5484" i="1"/>
  <c r="G5484" i="1"/>
  <c r="G5478" i="1"/>
  <c r="I5478" i="1" s="1"/>
  <c r="I5472" i="1"/>
  <c r="G5472" i="1"/>
  <c r="I5466" i="1"/>
  <c r="G5466" i="1"/>
  <c r="I5460" i="1"/>
  <c r="G5460" i="1"/>
  <c r="I5454" i="1"/>
  <c r="G5454" i="1"/>
  <c r="I5448" i="1"/>
  <c r="G5448" i="1"/>
  <c r="G5442" i="1"/>
  <c r="I5442" i="1" s="1"/>
  <c r="J5441" i="1" s="1"/>
  <c r="I5436" i="1"/>
  <c r="G5436" i="1"/>
  <c r="I5430" i="1"/>
  <c r="G5430" i="1"/>
  <c r="I5424" i="1"/>
  <c r="G5424" i="1"/>
  <c r="I5418" i="1"/>
  <c r="G5418" i="1"/>
  <c r="I5412" i="1"/>
  <c r="G5412" i="1"/>
  <c r="G5406" i="1"/>
  <c r="I5406" i="1" s="1"/>
  <c r="I5400" i="1"/>
  <c r="G5400" i="1"/>
  <c r="I5394" i="1"/>
  <c r="G5394" i="1"/>
  <c r="I5388" i="1"/>
  <c r="G5388" i="1"/>
  <c r="I5382" i="1"/>
  <c r="G5382" i="1"/>
  <c r="I5376" i="1"/>
  <c r="G5376" i="1"/>
  <c r="G5370" i="1"/>
  <c r="I5370" i="1" s="1"/>
  <c r="I5364" i="1"/>
  <c r="G5364" i="1"/>
  <c r="I5358" i="1"/>
  <c r="G5358" i="1"/>
  <c r="I5352" i="1"/>
  <c r="G5352" i="1"/>
  <c r="I5346" i="1"/>
  <c r="G5346" i="1"/>
  <c r="I5340" i="1"/>
  <c r="G5340" i="1"/>
  <c r="G5334" i="1"/>
  <c r="I5334" i="1" s="1"/>
  <c r="I5328" i="1"/>
  <c r="G5328" i="1"/>
  <c r="I5322" i="1"/>
  <c r="G5322" i="1"/>
  <c r="I5316" i="1"/>
  <c r="G5316" i="1"/>
  <c r="I5310" i="1"/>
  <c r="G5310" i="1"/>
  <c r="I5304" i="1"/>
  <c r="G5304" i="1"/>
  <c r="G5298" i="1"/>
  <c r="I5298" i="1" s="1"/>
  <c r="I5292" i="1"/>
  <c r="G5292" i="1"/>
  <c r="I5286" i="1"/>
  <c r="G5286" i="1"/>
  <c r="I5280" i="1"/>
  <c r="G5280" i="1"/>
  <c r="I5274" i="1"/>
  <c r="G5274" i="1"/>
  <c r="I5268" i="1"/>
  <c r="G5268" i="1"/>
  <c r="G5262" i="1"/>
  <c r="I5262" i="1" s="1"/>
  <c r="I5256" i="1"/>
  <c r="G5256" i="1"/>
  <c r="I5250" i="1"/>
  <c r="G5250" i="1"/>
  <c r="I5244" i="1"/>
  <c r="G5244" i="1"/>
  <c r="I5238" i="1"/>
  <c r="G5238" i="1"/>
  <c r="I5232" i="1"/>
  <c r="G5232" i="1"/>
  <c r="G5226" i="1"/>
  <c r="I5226" i="1" s="1"/>
  <c r="I5220" i="1"/>
  <c r="G5220" i="1"/>
  <c r="I5214" i="1"/>
  <c r="G5214" i="1"/>
  <c r="I5208" i="1"/>
  <c r="G5208" i="1"/>
  <c r="I5202" i="1"/>
  <c r="G5202" i="1"/>
  <c r="I5196" i="1"/>
  <c r="G5196" i="1"/>
  <c r="G5190" i="1"/>
  <c r="I5190" i="1" s="1"/>
  <c r="I5184" i="1"/>
  <c r="G5184" i="1"/>
  <c r="I5178" i="1"/>
  <c r="G5178" i="1"/>
  <c r="I5172" i="1"/>
  <c r="G5172" i="1"/>
  <c r="I5166" i="1"/>
  <c r="G5166" i="1"/>
  <c r="I5160" i="1"/>
  <c r="G5160" i="1"/>
  <c r="G5154" i="1"/>
  <c r="I5154" i="1" s="1"/>
  <c r="I5148" i="1"/>
  <c r="G5148" i="1"/>
  <c r="I5142" i="1"/>
  <c r="G5142" i="1"/>
  <c r="I5136" i="1"/>
  <c r="G5136" i="1"/>
  <c r="I5130" i="1"/>
  <c r="G5130" i="1"/>
  <c r="I5124" i="1"/>
  <c r="G5124" i="1"/>
  <c r="G5118" i="1"/>
  <c r="I5118" i="1" s="1"/>
  <c r="I5112" i="1"/>
  <c r="G5112" i="1"/>
  <c r="I5106" i="1"/>
  <c r="G5106" i="1"/>
  <c r="I5100" i="1"/>
  <c r="G5100" i="1"/>
  <c r="I5094" i="1"/>
  <c r="G5094" i="1"/>
  <c r="I5088" i="1"/>
  <c r="G5088" i="1"/>
  <c r="G5082" i="1"/>
  <c r="I5082" i="1" s="1"/>
  <c r="I5076" i="1"/>
  <c r="G5076" i="1"/>
  <c r="I5070" i="1"/>
  <c r="G5070" i="1"/>
  <c r="I5064" i="1"/>
  <c r="G5064" i="1"/>
  <c r="I5058" i="1"/>
  <c r="G5058" i="1"/>
  <c r="I5052" i="1"/>
  <c r="G5052" i="1"/>
  <c r="G5046" i="1"/>
  <c r="I5046" i="1" s="1"/>
  <c r="I5040" i="1"/>
  <c r="G5040" i="1"/>
  <c r="I5034" i="1"/>
  <c r="G5034" i="1"/>
  <c r="I5028" i="1"/>
  <c r="G5028" i="1"/>
  <c r="I5022" i="1"/>
  <c r="G5022" i="1"/>
  <c r="I5016" i="1"/>
  <c r="G5016" i="1"/>
  <c r="G5010" i="1"/>
  <c r="I5010" i="1" s="1"/>
  <c r="I5004" i="1"/>
  <c r="G5004" i="1"/>
  <c r="I4998" i="1"/>
  <c r="G4998" i="1"/>
  <c r="I4992" i="1"/>
  <c r="G4992" i="1"/>
  <c r="I4986" i="1"/>
  <c r="G4986" i="1"/>
  <c r="I4980" i="1"/>
  <c r="G4980" i="1"/>
  <c r="G4974" i="1"/>
  <c r="I4974" i="1" s="1"/>
  <c r="I4968" i="1"/>
  <c r="G4968" i="1"/>
  <c r="I4962" i="1"/>
  <c r="G4962" i="1"/>
  <c r="I4956" i="1"/>
  <c r="G4956" i="1"/>
  <c r="I4950" i="1"/>
  <c r="G4950" i="1"/>
  <c r="I4944" i="1"/>
  <c r="G4944" i="1"/>
  <c r="G4938" i="1"/>
  <c r="I4938" i="1" s="1"/>
  <c r="I4932" i="1"/>
  <c r="G4932" i="1"/>
  <c r="I4926" i="1"/>
  <c r="G4926" i="1"/>
  <c r="I4920" i="1"/>
  <c r="G4920" i="1"/>
  <c r="I4914" i="1"/>
  <c r="G4914" i="1"/>
  <c r="I4908" i="1"/>
  <c r="G4908" i="1"/>
  <c r="G4902" i="1"/>
  <c r="I4902" i="1" s="1"/>
  <c r="I4896" i="1"/>
  <c r="G4896" i="1"/>
  <c r="I4890" i="1"/>
  <c r="G4890" i="1"/>
  <c r="I4884" i="1"/>
  <c r="G4884" i="1"/>
  <c r="I4878" i="1"/>
  <c r="G4878" i="1"/>
  <c r="I4872" i="1"/>
  <c r="G4872" i="1"/>
  <c r="G4866" i="1"/>
  <c r="I4866" i="1" s="1"/>
  <c r="I4860" i="1"/>
  <c r="G4860" i="1"/>
  <c r="I4854" i="1"/>
  <c r="G4854" i="1"/>
  <c r="I4848" i="1"/>
  <c r="G4848" i="1"/>
  <c r="I4842" i="1"/>
  <c r="G4842" i="1"/>
  <c r="I4836" i="1"/>
  <c r="G4836" i="1"/>
  <c r="G4830" i="1"/>
  <c r="I4830" i="1" s="1"/>
  <c r="I4824" i="1"/>
  <c r="G4824" i="1"/>
  <c r="I4818" i="1"/>
  <c r="G4818" i="1"/>
  <c r="I4812" i="1"/>
  <c r="G4812" i="1"/>
  <c r="I4806" i="1"/>
  <c r="G4806" i="1"/>
  <c r="I4800" i="1"/>
  <c r="G4800" i="1"/>
  <c r="G4794" i="1"/>
  <c r="I4794" i="1" s="1"/>
  <c r="I4788" i="1"/>
  <c r="G4788" i="1"/>
  <c r="I4782" i="1"/>
  <c r="G4782" i="1"/>
  <c r="I4776" i="1"/>
  <c r="G4776" i="1"/>
  <c r="I4770" i="1"/>
  <c r="G4770" i="1"/>
  <c r="I4764" i="1"/>
  <c r="G4764" i="1"/>
  <c r="G4758" i="1"/>
  <c r="I4758" i="1" s="1"/>
  <c r="I4752" i="1"/>
  <c r="G4752" i="1"/>
  <c r="I4746" i="1"/>
  <c r="G4746" i="1"/>
  <c r="I4740" i="1"/>
  <c r="G4740" i="1"/>
  <c r="I4734" i="1"/>
  <c r="G4734" i="1"/>
  <c r="I4728" i="1"/>
  <c r="G4728" i="1"/>
  <c r="G4722" i="1"/>
  <c r="I4722" i="1" s="1"/>
  <c r="I4716" i="1"/>
  <c r="G4716" i="1"/>
  <c r="I4710" i="1"/>
  <c r="G4710" i="1"/>
  <c r="I4704" i="1"/>
  <c r="G4704" i="1"/>
  <c r="I4698" i="1"/>
  <c r="G4698" i="1"/>
  <c r="I4692" i="1"/>
  <c r="G4692" i="1"/>
  <c r="G4686" i="1"/>
  <c r="I4686" i="1" s="1"/>
  <c r="I4680" i="1"/>
  <c r="G4680" i="1"/>
  <c r="I4674" i="1"/>
  <c r="G4674" i="1"/>
  <c r="I4668" i="1"/>
  <c r="G4668" i="1"/>
  <c r="I4662" i="1"/>
  <c r="G4662" i="1"/>
  <c r="I4656" i="1"/>
  <c r="G4656" i="1"/>
  <c r="G4650" i="1"/>
  <c r="I4650" i="1" s="1"/>
  <c r="I4644" i="1"/>
  <c r="G4644" i="1"/>
  <c r="I4638" i="1"/>
  <c r="G4638" i="1"/>
  <c r="I4632" i="1"/>
  <c r="G4632" i="1"/>
  <c r="I4626" i="1"/>
  <c r="G4626" i="1"/>
  <c r="I4620" i="1"/>
  <c r="G4620" i="1"/>
  <c r="G4614" i="1"/>
  <c r="I4614" i="1" s="1"/>
  <c r="I4608" i="1"/>
  <c r="G4608" i="1"/>
  <c r="I4602" i="1"/>
  <c r="G4602" i="1"/>
  <c r="I4596" i="1"/>
  <c r="G4596" i="1"/>
  <c r="I4590" i="1"/>
  <c r="G4590" i="1"/>
  <c r="I4584" i="1"/>
  <c r="G4584" i="1"/>
  <c r="G4578" i="1"/>
  <c r="I4578" i="1" s="1"/>
  <c r="I4572" i="1"/>
  <c r="G4572" i="1"/>
  <c r="I4566" i="1"/>
  <c r="G4566" i="1"/>
  <c r="I4560" i="1"/>
  <c r="G4560" i="1"/>
  <c r="I4554" i="1"/>
  <c r="G4554" i="1"/>
  <c r="I4548" i="1"/>
  <c r="G4548" i="1"/>
  <c r="G4542" i="1"/>
  <c r="I4542" i="1" s="1"/>
  <c r="I4536" i="1"/>
  <c r="G4536" i="1"/>
  <c r="I4530" i="1"/>
  <c r="G4530" i="1"/>
  <c r="I4524" i="1"/>
  <c r="G4524" i="1"/>
  <c r="I4518" i="1"/>
  <c r="G4518" i="1"/>
  <c r="I4512" i="1"/>
  <c r="G4512" i="1"/>
  <c r="G4506" i="1"/>
  <c r="I4506" i="1" s="1"/>
  <c r="I4500" i="1"/>
  <c r="G4500" i="1"/>
  <c r="I4494" i="1"/>
  <c r="G4494" i="1"/>
  <c r="I4488" i="1"/>
  <c r="G4488" i="1"/>
  <c r="I4482" i="1"/>
  <c r="G4482" i="1"/>
  <c r="I4476" i="1"/>
  <c r="G4476" i="1"/>
  <c r="G4470" i="1"/>
  <c r="I4470" i="1" s="1"/>
  <c r="I4464" i="1"/>
  <c r="G4464" i="1"/>
  <c r="I4458" i="1"/>
  <c r="G4458" i="1"/>
  <c r="I4452" i="1"/>
  <c r="G4452" i="1"/>
  <c r="I4446" i="1"/>
  <c r="G4446" i="1"/>
  <c r="I4440" i="1"/>
  <c r="G4440" i="1"/>
  <c r="G4434" i="1"/>
  <c r="I4434" i="1" s="1"/>
  <c r="I4428" i="1"/>
  <c r="G4428" i="1"/>
  <c r="I4422" i="1"/>
  <c r="G4422" i="1"/>
  <c r="I4416" i="1"/>
  <c r="G4416" i="1"/>
  <c r="I4410" i="1"/>
  <c r="G4410" i="1"/>
  <c r="I4404" i="1"/>
  <c r="G4404" i="1"/>
  <c r="G4398" i="1"/>
  <c r="I4398" i="1" s="1"/>
  <c r="I4392" i="1"/>
  <c r="G4392" i="1"/>
  <c r="I4386" i="1"/>
  <c r="G4386" i="1"/>
  <c r="I4380" i="1"/>
  <c r="G4380" i="1"/>
  <c r="I4374" i="1"/>
  <c r="G4374" i="1"/>
  <c r="I4368" i="1"/>
  <c r="G4368" i="1"/>
  <c r="G4362" i="1"/>
  <c r="I4362" i="1" s="1"/>
  <c r="I4356" i="1"/>
  <c r="G4356" i="1"/>
  <c r="I4350" i="1"/>
  <c r="G4350" i="1"/>
  <c r="I4344" i="1"/>
  <c r="G4344" i="1"/>
  <c r="I4338" i="1"/>
  <c r="G4338" i="1"/>
  <c r="I4332" i="1"/>
  <c r="G4332" i="1"/>
  <c r="G4326" i="1"/>
  <c r="I4326" i="1" s="1"/>
  <c r="I4320" i="1"/>
  <c r="G4320" i="1"/>
  <c r="I4314" i="1"/>
  <c r="G4314" i="1"/>
  <c r="I4308" i="1"/>
  <c r="G4308" i="1"/>
  <c r="I4302" i="1"/>
  <c r="G4302" i="1"/>
  <c r="I4296" i="1"/>
  <c r="G4296" i="1"/>
  <c r="G4290" i="1"/>
  <c r="I4290" i="1" s="1"/>
  <c r="I4284" i="1"/>
  <c r="G4284" i="1"/>
  <c r="I4278" i="1"/>
  <c r="G4278" i="1"/>
  <c r="I4272" i="1"/>
  <c r="G4272" i="1"/>
  <c r="I4266" i="1"/>
  <c r="G4266" i="1"/>
  <c r="I4260" i="1"/>
  <c r="G4260" i="1"/>
  <c r="G4254" i="1"/>
  <c r="I4254" i="1" s="1"/>
  <c r="I4248" i="1"/>
  <c r="G4248" i="1"/>
  <c r="I4242" i="1"/>
  <c r="G4242" i="1"/>
  <c r="I4236" i="1"/>
  <c r="G4236" i="1"/>
  <c r="I4230" i="1"/>
  <c r="G4230" i="1"/>
  <c r="I4224" i="1"/>
  <c r="G4224" i="1"/>
  <c r="G4218" i="1"/>
  <c r="I4218" i="1" s="1"/>
  <c r="I4212" i="1"/>
  <c r="G4212" i="1"/>
  <c r="I4206" i="1"/>
  <c r="G4206" i="1"/>
  <c r="I4200" i="1"/>
  <c r="G4200" i="1"/>
  <c r="I4194" i="1"/>
  <c r="G4194" i="1"/>
  <c r="I4188" i="1"/>
  <c r="G4188" i="1"/>
  <c r="G4182" i="1"/>
  <c r="I4182" i="1" s="1"/>
  <c r="I4176" i="1"/>
  <c r="G4176" i="1"/>
  <c r="I4170" i="1"/>
  <c r="G4170" i="1"/>
  <c r="I4164" i="1"/>
  <c r="G4164" i="1"/>
  <c r="I4158" i="1"/>
  <c r="G4158" i="1"/>
  <c r="I4152" i="1"/>
  <c r="G4152" i="1"/>
  <c r="G4146" i="1"/>
  <c r="I4146" i="1" s="1"/>
  <c r="I4140" i="1"/>
  <c r="G4140" i="1"/>
  <c r="I4134" i="1"/>
  <c r="G4134" i="1"/>
  <c r="I4128" i="1"/>
  <c r="G4128" i="1"/>
  <c r="I4122" i="1"/>
  <c r="G4122" i="1"/>
  <c r="I4116" i="1"/>
  <c r="G4116" i="1"/>
  <c r="G4110" i="1"/>
  <c r="I4110" i="1" s="1"/>
  <c r="I4104" i="1"/>
  <c r="G4104" i="1"/>
  <c r="I4098" i="1"/>
  <c r="G4098" i="1"/>
  <c r="I4092" i="1"/>
  <c r="G4092" i="1"/>
  <c r="I4086" i="1"/>
  <c r="G4086" i="1"/>
  <c r="I4080" i="1"/>
  <c r="G4080" i="1"/>
  <c r="G4074" i="1"/>
  <c r="I4074" i="1" s="1"/>
  <c r="I4068" i="1"/>
  <c r="G4068" i="1"/>
  <c r="I4062" i="1"/>
  <c r="G4062" i="1"/>
  <c r="I4056" i="1"/>
  <c r="G4056" i="1"/>
  <c r="I4050" i="1"/>
  <c r="G4050" i="1"/>
  <c r="I4044" i="1"/>
  <c r="G4044" i="1"/>
  <c r="G4038" i="1"/>
  <c r="I4038" i="1" s="1"/>
  <c r="I4032" i="1"/>
  <c r="G4032" i="1"/>
  <c r="I4026" i="1"/>
  <c r="G4026" i="1"/>
  <c r="I4020" i="1"/>
  <c r="G4020" i="1"/>
  <c r="I4014" i="1"/>
  <c r="G4014" i="1"/>
  <c r="I4008" i="1"/>
  <c r="G4008" i="1"/>
  <c r="G4002" i="1"/>
  <c r="I4002" i="1" s="1"/>
  <c r="I3996" i="1"/>
  <c r="G3996" i="1"/>
  <c r="I3990" i="1"/>
  <c r="G3990" i="1"/>
  <c r="I3984" i="1"/>
  <c r="G3984" i="1"/>
  <c r="I3978" i="1"/>
  <c r="G3978" i="1"/>
  <c r="I3972" i="1"/>
  <c r="G3972" i="1"/>
  <c r="G3966" i="1"/>
  <c r="I3966" i="1" s="1"/>
  <c r="I3960" i="1"/>
  <c r="G3960" i="1"/>
  <c r="I3954" i="1"/>
  <c r="G3954" i="1"/>
  <c r="I3948" i="1"/>
  <c r="G3948" i="1"/>
  <c r="I3942" i="1"/>
  <c r="G3942" i="1"/>
  <c r="I3936" i="1"/>
  <c r="G3936" i="1"/>
  <c r="G3930" i="1"/>
  <c r="I3930" i="1" s="1"/>
  <c r="I3924" i="1"/>
  <c r="G3924" i="1"/>
  <c r="I3918" i="1"/>
  <c r="G3918" i="1"/>
  <c r="I3912" i="1"/>
  <c r="G3912" i="1"/>
  <c r="I3906" i="1"/>
  <c r="G3906" i="1"/>
  <c r="I3900" i="1"/>
  <c r="G3900" i="1"/>
  <c r="G3894" i="1"/>
  <c r="I3894" i="1" s="1"/>
  <c r="I3888" i="1"/>
  <c r="G3888" i="1"/>
  <c r="I3882" i="1"/>
  <c r="G3882" i="1"/>
  <c r="I3876" i="1"/>
  <c r="G3876" i="1"/>
  <c r="I3870" i="1"/>
  <c r="G3870" i="1"/>
  <c r="I3864" i="1"/>
  <c r="G3864" i="1"/>
  <c r="G3858" i="1"/>
  <c r="I3858" i="1" s="1"/>
  <c r="I3852" i="1"/>
  <c r="G3852" i="1"/>
  <c r="I3846" i="1"/>
  <c r="G3846" i="1"/>
  <c r="I3840" i="1"/>
  <c r="G3840" i="1"/>
  <c r="I3834" i="1"/>
  <c r="G3834" i="1"/>
  <c r="I3828" i="1"/>
  <c r="G3828" i="1"/>
  <c r="G3822" i="1"/>
  <c r="I3822" i="1" s="1"/>
  <c r="I3816" i="1"/>
  <c r="G3816" i="1"/>
  <c r="I3810" i="1"/>
  <c r="G3810" i="1"/>
  <c r="I3804" i="1"/>
  <c r="G3804" i="1"/>
  <c r="I3798" i="1"/>
  <c r="G3798" i="1"/>
  <c r="I3792" i="1"/>
  <c r="G3792" i="1"/>
  <c r="G3786" i="1"/>
  <c r="I3786" i="1" s="1"/>
  <c r="I3780" i="1"/>
  <c r="G3780" i="1"/>
  <c r="I3774" i="1"/>
  <c r="G3774" i="1"/>
  <c r="I3768" i="1"/>
  <c r="G3768" i="1"/>
  <c r="I3762" i="1"/>
  <c r="G3762" i="1"/>
  <c r="I3756" i="1"/>
  <c r="G3756" i="1"/>
  <c r="G3750" i="1"/>
  <c r="I3750" i="1" s="1"/>
  <c r="I3744" i="1"/>
  <c r="G3744" i="1"/>
  <c r="I3738" i="1"/>
  <c r="G3738" i="1"/>
  <c r="I3732" i="1"/>
  <c r="G3732" i="1"/>
  <c r="I3726" i="1"/>
  <c r="G3726" i="1"/>
  <c r="I3720" i="1"/>
  <c r="G3720" i="1"/>
  <c r="G3714" i="1"/>
  <c r="I3714" i="1" s="1"/>
  <c r="I3708" i="1"/>
  <c r="G3708" i="1"/>
  <c r="I3702" i="1"/>
  <c r="G3702" i="1"/>
  <c r="I3696" i="1"/>
  <c r="G3696" i="1"/>
  <c r="I3690" i="1"/>
  <c r="G3690" i="1"/>
  <c r="I3684" i="1"/>
  <c r="G3684" i="1"/>
  <c r="G3678" i="1"/>
  <c r="I3678" i="1" s="1"/>
  <c r="I3672" i="1"/>
  <c r="G3672" i="1"/>
  <c r="I3666" i="1"/>
  <c r="G3666" i="1"/>
  <c r="I3660" i="1"/>
  <c r="G3660" i="1"/>
  <c r="I3654" i="1"/>
  <c r="G3654" i="1"/>
  <c r="I3648" i="1"/>
  <c r="G3648" i="1"/>
  <c r="G3642" i="1"/>
  <c r="I3642" i="1" s="1"/>
  <c r="I3636" i="1"/>
  <c r="G3636" i="1"/>
  <c r="I3630" i="1"/>
  <c r="G3630" i="1"/>
  <c r="I3624" i="1"/>
  <c r="G3624" i="1"/>
  <c r="I3618" i="1"/>
  <c r="G3618" i="1"/>
  <c r="I3612" i="1"/>
  <c r="G3612" i="1"/>
  <c r="G3606" i="1"/>
  <c r="I3606" i="1" s="1"/>
  <c r="I3600" i="1"/>
  <c r="G3600" i="1"/>
  <c r="I3594" i="1"/>
  <c r="G3594" i="1"/>
  <c r="I3588" i="1"/>
  <c r="G3588" i="1"/>
  <c r="I3582" i="1"/>
  <c r="G3582" i="1"/>
  <c r="I3576" i="1"/>
  <c r="G3576" i="1"/>
  <c r="G3570" i="1"/>
  <c r="I3570" i="1" s="1"/>
  <c r="I3564" i="1"/>
  <c r="G3564" i="1"/>
  <c r="I3558" i="1"/>
  <c r="G3558" i="1"/>
  <c r="I3552" i="1"/>
  <c r="G3552" i="1"/>
  <c r="I3546" i="1"/>
  <c r="G3546" i="1"/>
  <c r="I3540" i="1"/>
  <c r="G3540" i="1"/>
  <c r="G3534" i="1"/>
  <c r="I3534" i="1" s="1"/>
  <c r="I3528" i="1"/>
  <c r="G3528" i="1"/>
  <c r="I3522" i="1"/>
  <c r="G3522" i="1"/>
  <c r="I3516" i="1"/>
  <c r="G3516" i="1"/>
  <c r="I3510" i="1"/>
  <c r="G3510" i="1"/>
  <c r="I3504" i="1"/>
  <c r="G3504" i="1"/>
  <c r="G3498" i="1"/>
  <c r="I3498" i="1" s="1"/>
  <c r="I3492" i="1"/>
  <c r="G3492" i="1"/>
  <c r="I3486" i="1"/>
  <c r="G3486" i="1"/>
  <c r="I3480" i="1"/>
  <c r="G3480" i="1"/>
  <c r="I3474" i="1"/>
  <c r="G3474" i="1"/>
  <c r="I3468" i="1"/>
  <c r="G3468" i="1"/>
  <c r="G3462" i="1"/>
  <c r="I3462" i="1" s="1"/>
  <c r="I3456" i="1"/>
  <c r="G3456" i="1"/>
  <c r="I3450" i="1"/>
  <c r="G3450" i="1"/>
  <c r="I3444" i="1"/>
  <c r="G3444" i="1"/>
  <c r="I3438" i="1"/>
  <c r="G3438" i="1"/>
  <c r="I3432" i="1"/>
  <c r="G3432" i="1"/>
  <c r="G3426" i="1"/>
  <c r="I3426" i="1" s="1"/>
  <c r="I3420" i="1"/>
  <c r="G3420" i="1"/>
  <c r="I3414" i="1"/>
  <c r="G3414" i="1"/>
  <c r="I3408" i="1"/>
  <c r="G3408" i="1"/>
  <c r="I3402" i="1"/>
  <c r="G3402" i="1"/>
  <c r="I3396" i="1"/>
  <c r="G3396" i="1"/>
  <c r="G3390" i="1"/>
  <c r="I3390" i="1" s="1"/>
  <c r="I3384" i="1"/>
  <c r="G3384" i="1"/>
  <c r="I3378" i="1"/>
  <c r="G3378" i="1"/>
  <c r="I3372" i="1"/>
  <c r="G3372" i="1"/>
  <c r="I3366" i="1"/>
  <c r="G3366" i="1"/>
  <c r="I3360" i="1"/>
  <c r="G3360" i="1"/>
  <c r="G3354" i="1"/>
  <c r="I3354" i="1" s="1"/>
  <c r="I3348" i="1"/>
  <c r="G3348" i="1"/>
  <c r="I3342" i="1"/>
  <c r="G3342" i="1"/>
  <c r="I3336" i="1"/>
  <c r="G3336" i="1"/>
  <c r="I3330" i="1"/>
  <c r="G3330" i="1"/>
  <c r="I3324" i="1"/>
  <c r="G3324" i="1"/>
  <c r="G3318" i="1"/>
  <c r="I3318" i="1" s="1"/>
  <c r="I3312" i="1"/>
  <c r="G3312" i="1"/>
  <c r="I3306" i="1"/>
  <c r="G3306" i="1"/>
  <c r="I3300" i="1"/>
  <c r="G3300" i="1"/>
  <c r="I3294" i="1"/>
  <c r="G3294" i="1"/>
  <c r="I3288" i="1"/>
  <c r="G3288" i="1"/>
  <c r="G3282" i="1"/>
  <c r="I3282" i="1" s="1"/>
  <c r="I3276" i="1"/>
  <c r="G3276" i="1"/>
  <c r="I3270" i="1"/>
  <c r="G3270" i="1"/>
  <c r="I3264" i="1"/>
  <c r="G3264" i="1"/>
  <c r="I3258" i="1"/>
  <c r="G3258" i="1"/>
  <c r="I3252" i="1"/>
  <c r="G3252" i="1"/>
  <c r="G3246" i="1"/>
  <c r="I3246" i="1" s="1"/>
  <c r="I3240" i="1"/>
  <c r="G3240" i="1"/>
  <c r="I3234" i="1"/>
  <c r="G3234" i="1"/>
  <c r="I3228" i="1"/>
  <c r="G3228" i="1"/>
  <c r="I3222" i="1"/>
  <c r="G3222" i="1"/>
  <c r="I3216" i="1"/>
  <c r="G3216" i="1"/>
  <c r="G3210" i="1"/>
  <c r="I3210" i="1" s="1"/>
  <c r="I3204" i="1"/>
  <c r="G3204" i="1"/>
  <c r="I3198" i="1"/>
  <c r="G3198" i="1"/>
  <c r="I3192" i="1"/>
  <c r="G3192" i="1"/>
  <c r="I3186" i="1"/>
  <c r="G3186" i="1"/>
  <c r="I3180" i="1"/>
  <c r="G3180" i="1"/>
  <c r="G3174" i="1"/>
  <c r="I3174" i="1" s="1"/>
  <c r="I3168" i="1"/>
  <c r="G3168" i="1"/>
  <c r="I3162" i="1"/>
  <c r="G3162" i="1"/>
  <c r="I3156" i="1"/>
  <c r="G3156" i="1"/>
  <c r="I3150" i="1"/>
  <c r="G3150" i="1"/>
  <c r="I3144" i="1"/>
  <c r="G3144" i="1"/>
  <c r="G3138" i="1"/>
  <c r="I3138" i="1" s="1"/>
  <c r="I3132" i="1"/>
  <c r="G3132" i="1"/>
  <c r="I3126" i="1"/>
  <c r="G3126" i="1"/>
  <c r="I3120" i="1"/>
  <c r="G3120" i="1"/>
  <c r="I3114" i="1"/>
  <c r="G3114" i="1"/>
  <c r="I3108" i="1"/>
  <c r="G3108" i="1"/>
  <c r="G3102" i="1"/>
  <c r="I3102" i="1" s="1"/>
  <c r="I3096" i="1"/>
  <c r="G3096" i="1"/>
  <c r="I3090" i="1"/>
  <c r="G3090" i="1"/>
  <c r="I3084" i="1"/>
  <c r="G3084" i="1"/>
  <c r="I3078" i="1"/>
  <c r="G3078" i="1"/>
  <c r="I3072" i="1"/>
  <c r="G3072" i="1"/>
  <c r="G3066" i="1"/>
  <c r="I3066" i="1" s="1"/>
  <c r="I3060" i="1"/>
  <c r="G3060" i="1"/>
  <c r="I3054" i="1"/>
  <c r="G3054" i="1"/>
  <c r="I3048" i="1"/>
  <c r="G3048" i="1"/>
  <c r="I3042" i="1"/>
  <c r="G3042" i="1"/>
  <c r="I3036" i="1"/>
  <c r="G3036" i="1"/>
  <c r="G3030" i="1"/>
  <c r="I3030" i="1" s="1"/>
  <c r="I3024" i="1"/>
  <c r="G3024" i="1"/>
  <c r="I3018" i="1"/>
  <c r="G3018" i="1"/>
  <c r="I3012" i="1"/>
  <c r="G3012" i="1"/>
  <c r="I3006" i="1"/>
  <c r="G3006" i="1"/>
  <c r="I3000" i="1"/>
  <c r="G3000" i="1"/>
  <c r="G2994" i="1"/>
  <c r="I2994" i="1" s="1"/>
  <c r="I2988" i="1"/>
  <c r="G2988" i="1"/>
  <c r="I2982" i="1"/>
  <c r="G2982" i="1"/>
  <c r="I2976" i="1"/>
  <c r="G2976" i="1"/>
  <c r="I2970" i="1"/>
  <c r="G2970" i="1"/>
  <c r="I2964" i="1"/>
  <c r="G2964" i="1"/>
  <c r="G2958" i="1"/>
  <c r="I2958" i="1" s="1"/>
  <c r="I2952" i="1"/>
  <c r="G2952" i="1"/>
  <c r="I2946" i="1"/>
  <c r="G2946" i="1"/>
  <c r="I2940" i="1"/>
  <c r="G2940" i="1"/>
  <c r="I2934" i="1"/>
  <c r="G2934" i="1"/>
  <c r="I2928" i="1"/>
  <c r="G2928" i="1"/>
  <c r="G2922" i="1"/>
  <c r="I2922" i="1" s="1"/>
  <c r="I2916" i="1"/>
  <c r="G2916" i="1"/>
  <c r="I2910" i="1"/>
  <c r="G2910" i="1"/>
  <c r="I2904" i="1"/>
  <c r="G2904" i="1"/>
  <c r="I2898" i="1"/>
  <c r="G2898" i="1"/>
  <c r="I2892" i="1"/>
  <c r="G2892" i="1"/>
  <c r="G2886" i="1"/>
  <c r="I2886" i="1" s="1"/>
  <c r="I2880" i="1"/>
  <c r="G2880" i="1"/>
  <c r="I2874" i="1"/>
  <c r="G2874" i="1"/>
  <c r="I2868" i="1"/>
  <c r="G2868" i="1"/>
  <c r="I2862" i="1"/>
  <c r="G2862" i="1"/>
  <c r="I2856" i="1"/>
  <c r="G2856" i="1"/>
  <c r="G2850" i="1"/>
  <c r="I2850" i="1" s="1"/>
  <c r="I2844" i="1"/>
  <c r="G2844" i="1"/>
  <c r="I2838" i="1"/>
  <c r="G2838" i="1"/>
  <c r="I2832" i="1"/>
  <c r="G2832" i="1"/>
  <c r="I2826" i="1"/>
  <c r="G2826" i="1"/>
  <c r="I2820" i="1"/>
  <c r="G2820" i="1"/>
  <c r="G2814" i="1"/>
  <c r="I2814" i="1" s="1"/>
  <c r="I2808" i="1"/>
  <c r="G2808" i="1"/>
  <c r="I2802" i="1"/>
  <c r="G2802" i="1"/>
  <c r="I2796" i="1"/>
  <c r="G2796" i="1"/>
  <c r="I2790" i="1"/>
  <c r="G2790" i="1"/>
  <c r="I2784" i="1"/>
  <c r="G2784" i="1"/>
  <c r="G2778" i="1"/>
  <c r="I2778" i="1" s="1"/>
  <c r="I2772" i="1"/>
  <c r="G2772" i="1"/>
  <c r="I2766" i="1"/>
  <c r="G2766" i="1"/>
  <c r="I2760" i="1"/>
  <c r="G2760" i="1"/>
  <c r="I2754" i="1"/>
  <c r="G2754" i="1"/>
  <c r="I2748" i="1"/>
  <c r="G2748" i="1"/>
  <c r="G2742" i="1"/>
  <c r="I2742" i="1" s="1"/>
  <c r="I2736" i="1"/>
  <c r="G2736" i="1"/>
  <c r="I2730" i="1"/>
  <c r="G2730" i="1"/>
  <c r="I2724" i="1"/>
  <c r="G2724" i="1"/>
  <c r="I2718" i="1"/>
  <c r="G2718" i="1"/>
  <c r="I2712" i="1"/>
  <c r="G2712" i="1"/>
  <c r="G2706" i="1"/>
  <c r="I2706" i="1" s="1"/>
  <c r="I2700" i="1"/>
  <c r="G2700" i="1"/>
  <c r="I2694" i="1"/>
  <c r="G2694" i="1"/>
  <c r="I2688" i="1"/>
  <c r="G2688" i="1"/>
  <c r="I2682" i="1"/>
  <c r="G2682" i="1"/>
  <c r="I2676" i="1"/>
  <c r="G2676" i="1"/>
  <c r="G2670" i="1"/>
  <c r="I2670" i="1" s="1"/>
  <c r="I2664" i="1"/>
  <c r="G2664" i="1"/>
  <c r="I2658" i="1"/>
  <c r="G2658" i="1"/>
  <c r="I2652" i="1"/>
  <c r="G2652" i="1"/>
  <c r="I2646" i="1"/>
  <c r="G2646" i="1"/>
  <c r="I2640" i="1"/>
  <c r="G2640" i="1"/>
  <c r="G2634" i="1"/>
  <c r="I2634" i="1" s="1"/>
  <c r="I2628" i="1"/>
  <c r="G2628" i="1"/>
  <c r="I2622" i="1"/>
  <c r="G2622" i="1"/>
  <c r="I2616" i="1"/>
  <c r="G2616" i="1"/>
  <c r="I2610" i="1"/>
  <c r="G2610" i="1"/>
  <c r="I2604" i="1"/>
  <c r="G2604" i="1"/>
  <c r="G2598" i="1"/>
  <c r="I2598" i="1" s="1"/>
  <c r="I2592" i="1"/>
  <c r="G2592" i="1"/>
  <c r="I2586" i="1"/>
  <c r="G2586" i="1"/>
  <c r="I2580" i="1"/>
  <c r="G2580" i="1"/>
  <c r="I2574" i="1"/>
  <c r="G2574" i="1"/>
  <c r="I2568" i="1"/>
  <c r="G2568" i="1"/>
  <c r="G2562" i="1"/>
  <c r="I2562" i="1" s="1"/>
  <c r="I2556" i="1"/>
  <c r="G2556" i="1"/>
  <c r="I2550" i="1"/>
  <c r="G2550" i="1"/>
  <c r="I2544" i="1"/>
  <c r="G2544" i="1"/>
  <c r="I2538" i="1"/>
  <c r="G2538" i="1"/>
  <c r="I2532" i="1"/>
  <c r="G2532" i="1"/>
  <c r="G2526" i="1"/>
  <c r="I2526" i="1" s="1"/>
  <c r="I2520" i="1"/>
  <c r="G2520" i="1"/>
  <c r="I2514" i="1"/>
  <c r="G2514" i="1"/>
  <c r="I2508" i="1"/>
  <c r="G2508" i="1"/>
  <c r="I2502" i="1"/>
  <c r="G2502" i="1"/>
  <c r="I2496" i="1"/>
  <c r="G2496" i="1"/>
  <c r="G2490" i="1"/>
  <c r="I2490" i="1" s="1"/>
  <c r="I2484" i="1"/>
  <c r="G2484" i="1"/>
  <c r="I2478" i="1"/>
  <c r="G2478" i="1"/>
  <c r="I2472" i="1"/>
  <c r="G2472" i="1"/>
  <c r="I2466" i="1"/>
  <c r="G2466" i="1"/>
  <c r="I2460" i="1"/>
  <c r="G2460" i="1"/>
  <c r="G2454" i="1"/>
  <c r="I2454" i="1" s="1"/>
  <c r="I2448" i="1"/>
  <c r="G2448" i="1"/>
  <c r="I2442" i="1"/>
  <c r="G2442" i="1"/>
  <c r="I2436" i="1"/>
  <c r="G2436" i="1"/>
  <c r="I2430" i="1"/>
  <c r="G2430" i="1"/>
  <c r="I2424" i="1"/>
  <c r="G2424" i="1"/>
  <c r="G2418" i="1"/>
  <c r="I2418" i="1" s="1"/>
  <c r="I2412" i="1"/>
  <c r="G2412" i="1"/>
  <c r="I2406" i="1"/>
  <c r="G2406" i="1"/>
  <c r="I2400" i="1"/>
  <c r="G2400" i="1"/>
  <c r="I2394" i="1"/>
  <c r="G2394" i="1"/>
  <c r="I2388" i="1"/>
  <c r="G2388" i="1"/>
  <c r="G2382" i="1"/>
  <c r="I2382" i="1" s="1"/>
  <c r="I2376" i="1"/>
  <c r="G2376" i="1"/>
  <c r="I2370" i="1"/>
  <c r="G2370" i="1"/>
  <c r="I2364" i="1"/>
  <c r="G2364" i="1"/>
  <c r="I2358" i="1"/>
  <c r="G2358" i="1"/>
  <c r="I2352" i="1"/>
  <c r="G2352" i="1"/>
  <c r="G2346" i="1"/>
  <c r="I2346" i="1" s="1"/>
  <c r="I2340" i="1"/>
  <c r="G2340" i="1"/>
  <c r="I2334" i="1"/>
  <c r="G2334" i="1"/>
  <c r="I2328" i="1"/>
  <c r="G2328" i="1"/>
  <c r="I2322" i="1"/>
  <c r="G2322" i="1"/>
  <c r="I2316" i="1"/>
  <c r="G2316" i="1"/>
  <c r="G2310" i="1"/>
  <c r="I2310" i="1" s="1"/>
  <c r="I2304" i="1"/>
  <c r="G2304" i="1"/>
  <c r="I2298" i="1"/>
  <c r="G2298" i="1"/>
  <c r="I2292" i="1"/>
  <c r="G2292" i="1"/>
  <c r="I2286" i="1"/>
  <c r="G2286" i="1"/>
  <c r="I2280" i="1"/>
  <c r="G2280" i="1"/>
  <c r="G2274" i="1"/>
  <c r="I2274" i="1" s="1"/>
  <c r="I2268" i="1"/>
  <c r="G2268" i="1"/>
  <c r="I2262" i="1"/>
  <c r="G2262" i="1"/>
  <c r="I2256" i="1"/>
  <c r="G2256" i="1"/>
  <c r="I2250" i="1"/>
  <c r="G2250" i="1"/>
  <c r="I2244" i="1"/>
  <c r="G2244" i="1"/>
  <c r="G2238" i="1"/>
  <c r="I2238" i="1" s="1"/>
  <c r="I2232" i="1"/>
  <c r="G2232" i="1"/>
  <c r="I2226" i="1"/>
  <c r="G2226" i="1"/>
  <c r="I2220" i="1"/>
  <c r="G2220" i="1"/>
  <c r="I2214" i="1"/>
  <c r="G2214" i="1"/>
  <c r="I2208" i="1"/>
  <c r="G2208" i="1"/>
  <c r="G2202" i="1"/>
  <c r="I2202" i="1" s="1"/>
  <c r="I2196" i="1"/>
  <c r="G2196" i="1"/>
  <c r="I2190" i="1"/>
  <c r="G2190" i="1"/>
  <c r="I2184" i="1"/>
  <c r="G2184" i="1"/>
  <c r="I2178" i="1"/>
  <c r="G2178" i="1"/>
  <c r="I2172" i="1"/>
  <c r="G2172" i="1"/>
  <c r="G2166" i="1"/>
  <c r="I2166" i="1" s="1"/>
  <c r="I2160" i="1"/>
  <c r="G2160" i="1"/>
  <c r="I2154" i="1"/>
  <c r="G2154" i="1"/>
  <c r="I2148" i="1"/>
  <c r="G2148" i="1"/>
  <c r="I2142" i="1"/>
  <c r="G2142" i="1"/>
  <c r="I2136" i="1"/>
  <c r="G2136" i="1"/>
  <c r="G2130" i="1"/>
  <c r="I2130" i="1" s="1"/>
  <c r="I2124" i="1"/>
  <c r="G2124" i="1"/>
  <c r="I2118" i="1"/>
  <c r="G2118" i="1"/>
  <c r="I2112" i="1"/>
  <c r="G2112" i="1"/>
  <c r="I2106" i="1"/>
  <c r="G2106" i="1"/>
  <c r="I2100" i="1"/>
  <c r="G2100" i="1"/>
  <c r="G2094" i="1"/>
  <c r="I2094" i="1" s="1"/>
  <c r="I2088" i="1"/>
  <c r="G2088" i="1"/>
  <c r="I2082" i="1"/>
  <c r="G2082" i="1"/>
  <c r="I2076" i="1"/>
  <c r="G2076" i="1"/>
  <c r="I2070" i="1"/>
  <c r="G2070" i="1"/>
  <c r="I2064" i="1"/>
  <c r="G2064" i="1"/>
  <c r="G2058" i="1"/>
  <c r="I2058" i="1" s="1"/>
  <c r="I11525" i="1"/>
  <c r="G11525" i="1"/>
  <c r="I11519" i="1"/>
  <c r="G11519" i="1"/>
  <c r="I11513" i="1"/>
  <c r="G11513" i="1"/>
  <c r="I11507" i="1"/>
  <c r="G11507" i="1"/>
  <c r="I11501" i="1"/>
  <c r="G11501" i="1"/>
  <c r="G11495" i="1"/>
  <c r="I11495" i="1" s="1"/>
  <c r="I11489" i="1"/>
  <c r="G11489" i="1"/>
  <c r="I11483" i="1"/>
  <c r="G11483" i="1"/>
  <c r="I11477" i="1"/>
  <c r="G11477" i="1"/>
  <c r="I11471" i="1"/>
  <c r="G11471" i="1"/>
  <c r="I11465" i="1"/>
  <c r="G11465" i="1"/>
  <c r="G11459" i="1"/>
  <c r="I11459" i="1" s="1"/>
  <c r="J11458" i="1" s="1"/>
  <c r="I11453" i="1"/>
  <c r="G11453" i="1"/>
  <c r="I11447" i="1"/>
  <c r="G11447" i="1"/>
  <c r="I11441" i="1"/>
  <c r="G11441" i="1"/>
  <c r="I11435" i="1"/>
  <c r="G11435" i="1"/>
  <c r="I11429" i="1"/>
  <c r="G11429" i="1"/>
  <c r="G11423" i="1"/>
  <c r="I11423" i="1" s="1"/>
  <c r="I11417" i="1"/>
  <c r="G11417" i="1"/>
  <c r="I11411" i="1"/>
  <c r="G11411" i="1"/>
  <c r="I11405" i="1"/>
  <c r="G11405" i="1"/>
  <c r="I11399" i="1"/>
  <c r="G11399" i="1"/>
  <c r="I11393" i="1"/>
  <c r="G11393" i="1"/>
  <c r="G11387" i="1"/>
  <c r="I11387" i="1" s="1"/>
  <c r="I11381" i="1"/>
  <c r="G11381" i="1"/>
  <c r="I11375" i="1"/>
  <c r="G11375" i="1"/>
  <c r="I11369" i="1"/>
  <c r="G11369" i="1"/>
  <c r="I11363" i="1"/>
  <c r="G11363" i="1"/>
  <c r="I11357" i="1"/>
  <c r="G11357" i="1"/>
  <c r="G11351" i="1"/>
  <c r="I11351" i="1" s="1"/>
  <c r="I11345" i="1"/>
  <c r="G11345" i="1"/>
  <c r="I11339" i="1"/>
  <c r="G11339" i="1"/>
  <c r="I11333" i="1"/>
  <c r="G11333" i="1"/>
  <c r="I11327" i="1"/>
  <c r="G11327" i="1"/>
  <c r="I11321" i="1"/>
  <c r="G11321" i="1"/>
  <c r="G11315" i="1"/>
  <c r="I11315" i="1" s="1"/>
  <c r="I11309" i="1"/>
  <c r="G11309" i="1"/>
  <c r="I11303" i="1"/>
  <c r="G11303" i="1"/>
  <c r="I11297" i="1"/>
  <c r="G11297" i="1"/>
  <c r="I11291" i="1"/>
  <c r="G11291" i="1"/>
  <c r="I11285" i="1"/>
  <c r="G11285" i="1"/>
  <c r="G11279" i="1"/>
  <c r="I11279" i="1" s="1"/>
  <c r="I11273" i="1"/>
  <c r="G11273" i="1"/>
  <c r="I11267" i="1"/>
  <c r="G11267" i="1"/>
  <c r="I11261" i="1"/>
  <c r="G11261" i="1"/>
  <c r="I11255" i="1"/>
  <c r="G11255" i="1"/>
  <c r="I11249" i="1"/>
  <c r="G11249" i="1"/>
  <c r="G11243" i="1"/>
  <c r="I11243" i="1" s="1"/>
  <c r="I11237" i="1"/>
  <c r="G11237" i="1"/>
  <c r="I11231" i="1"/>
  <c r="G11231" i="1"/>
  <c r="I11225" i="1"/>
  <c r="G11225" i="1"/>
  <c r="I11219" i="1"/>
  <c r="G11219" i="1"/>
  <c r="I11213" i="1"/>
  <c r="G11213" i="1"/>
  <c r="G11207" i="1"/>
  <c r="I11207" i="1" s="1"/>
  <c r="I11201" i="1"/>
  <c r="G11201" i="1"/>
  <c r="I11195" i="1"/>
  <c r="G11195" i="1"/>
  <c r="I11189" i="1"/>
  <c r="G11189" i="1"/>
  <c r="I11183" i="1"/>
  <c r="G11183" i="1"/>
  <c r="I11177" i="1"/>
  <c r="G11177" i="1"/>
  <c r="G11171" i="1"/>
  <c r="I11171" i="1" s="1"/>
  <c r="I11165" i="1"/>
  <c r="G11165" i="1"/>
  <c r="I11159" i="1"/>
  <c r="G11159" i="1"/>
  <c r="I11153" i="1"/>
  <c r="G11153" i="1"/>
  <c r="I11147" i="1"/>
  <c r="G11147" i="1"/>
  <c r="I11141" i="1"/>
  <c r="G11141" i="1"/>
  <c r="G11135" i="1"/>
  <c r="I11135" i="1" s="1"/>
  <c r="I11129" i="1"/>
  <c r="G11129" i="1"/>
  <c r="I11123" i="1"/>
  <c r="G11123" i="1"/>
  <c r="I11117" i="1"/>
  <c r="G11117" i="1"/>
  <c r="I11111" i="1"/>
  <c r="G11111" i="1"/>
  <c r="I11105" i="1"/>
  <c r="G11105" i="1"/>
  <c r="G11099" i="1"/>
  <c r="I11099" i="1" s="1"/>
  <c r="I11093" i="1"/>
  <c r="G11093" i="1"/>
  <c r="I11087" i="1"/>
  <c r="G11087" i="1"/>
  <c r="I11081" i="1"/>
  <c r="G11081" i="1"/>
  <c r="I11075" i="1"/>
  <c r="G11075" i="1"/>
  <c r="I11069" i="1"/>
  <c r="G11069" i="1"/>
  <c r="G11063" i="1"/>
  <c r="I11063" i="1" s="1"/>
  <c r="I11057" i="1"/>
  <c r="G11057" i="1"/>
  <c r="I11051" i="1"/>
  <c r="G11051" i="1"/>
  <c r="I11045" i="1"/>
  <c r="G11045" i="1"/>
  <c r="I11039" i="1"/>
  <c r="G11039" i="1"/>
  <c r="I11033" i="1"/>
  <c r="G11033" i="1"/>
  <c r="G11027" i="1"/>
  <c r="I11027" i="1" s="1"/>
  <c r="J11026" i="1" s="1"/>
  <c r="I11021" i="1"/>
  <c r="G11021" i="1"/>
  <c r="I11015" i="1"/>
  <c r="G11015" i="1"/>
  <c r="I11009" i="1"/>
  <c r="G11009" i="1"/>
  <c r="I11003" i="1"/>
  <c r="G11003" i="1"/>
  <c r="I10997" i="1"/>
  <c r="G10997" i="1"/>
  <c r="G10991" i="1"/>
  <c r="I10991" i="1" s="1"/>
  <c r="I10985" i="1"/>
  <c r="G10985" i="1"/>
  <c r="I10979" i="1"/>
  <c r="G10979" i="1"/>
  <c r="I10973" i="1"/>
  <c r="G10973" i="1"/>
  <c r="I10967" i="1"/>
  <c r="G10967" i="1"/>
  <c r="I10961" i="1"/>
  <c r="G10961" i="1"/>
  <c r="G10955" i="1"/>
  <c r="I10955" i="1" s="1"/>
  <c r="I10949" i="1"/>
  <c r="G10949" i="1"/>
  <c r="I10943" i="1"/>
  <c r="G10943" i="1"/>
  <c r="I10937" i="1"/>
  <c r="G10937" i="1"/>
  <c r="I10931" i="1"/>
  <c r="G10931" i="1"/>
  <c r="I10925" i="1"/>
  <c r="G10925" i="1"/>
  <c r="G10919" i="1"/>
  <c r="I10919" i="1" s="1"/>
  <c r="I10913" i="1"/>
  <c r="G10913" i="1"/>
  <c r="I10907" i="1"/>
  <c r="G10907" i="1"/>
  <c r="I10901" i="1"/>
  <c r="G10901" i="1"/>
  <c r="I10895" i="1"/>
  <c r="G10895" i="1"/>
  <c r="I10889" i="1"/>
  <c r="G10889" i="1"/>
  <c r="G10883" i="1"/>
  <c r="I10883" i="1" s="1"/>
  <c r="I10877" i="1"/>
  <c r="G10877" i="1"/>
  <c r="I10871" i="1"/>
  <c r="G10871" i="1"/>
  <c r="I10865" i="1"/>
  <c r="G10865" i="1"/>
  <c r="I10859" i="1"/>
  <c r="G10859" i="1"/>
  <c r="I10853" i="1"/>
  <c r="G10853" i="1"/>
  <c r="G10847" i="1"/>
  <c r="I10847" i="1" s="1"/>
  <c r="I10841" i="1"/>
  <c r="G10841" i="1"/>
  <c r="I10835" i="1"/>
  <c r="G10835" i="1"/>
  <c r="I10829" i="1"/>
  <c r="G10829" i="1"/>
  <c r="I10823" i="1"/>
  <c r="G10823" i="1"/>
  <c r="I10817" i="1"/>
  <c r="G10817" i="1"/>
  <c r="G10811" i="1"/>
  <c r="I10811" i="1" s="1"/>
  <c r="I10805" i="1"/>
  <c r="G10805" i="1"/>
  <c r="I10799" i="1"/>
  <c r="G10799" i="1"/>
  <c r="I10793" i="1"/>
  <c r="G10793" i="1"/>
  <c r="I10787" i="1"/>
  <c r="G10787" i="1"/>
  <c r="I10781" i="1"/>
  <c r="G10781" i="1"/>
  <c r="G10775" i="1"/>
  <c r="I10775" i="1" s="1"/>
  <c r="I10769" i="1"/>
  <c r="G10769" i="1"/>
  <c r="I10763" i="1"/>
  <c r="G10763" i="1"/>
  <c r="I10757" i="1"/>
  <c r="G10757" i="1"/>
  <c r="I10751" i="1"/>
  <c r="G10751" i="1"/>
  <c r="I10745" i="1"/>
  <c r="G10745" i="1"/>
  <c r="G10739" i="1"/>
  <c r="I10739" i="1" s="1"/>
  <c r="I10733" i="1"/>
  <c r="G10733" i="1"/>
  <c r="I10727" i="1"/>
  <c r="G10727" i="1"/>
  <c r="I10721" i="1"/>
  <c r="G10721" i="1"/>
  <c r="I10715" i="1"/>
  <c r="G10715" i="1"/>
  <c r="I10709" i="1"/>
  <c r="G10709" i="1"/>
  <c r="G10703" i="1"/>
  <c r="I10703" i="1" s="1"/>
  <c r="I10697" i="1"/>
  <c r="G10697" i="1"/>
  <c r="I10691" i="1"/>
  <c r="G10691" i="1"/>
  <c r="I10685" i="1"/>
  <c r="G10685" i="1"/>
  <c r="I10679" i="1"/>
  <c r="G10679" i="1"/>
  <c r="I10673" i="1"/>
  <c r="G10673" i="1"/>
  <c r="G10667" i="1"/>
  <c r="I10667" i="1" s="1"/>
  <c r="I10661" i="1"/>
  <c r="G10661" i="1"/>
  <c r="I10655" i="1"/>
  <c r="G10655" i="1"/>
  <c r="I10649" i="1"/>
  <c r="G10649" i="1"/>
  <c r="I10643" i="1"/>
  <c r="G10643" i="1"/>
  <c r="I10637" i="1"/>
  <c r="G10637" i="1"/>
  <c r="G10631" i="1"/>
  <c r="I10631" i="1" s="1"/>
  <c r="I10625" i="1"/>
  <c r="G10625" i="1"/>
  <c r="I10619" i="1"/>
  <c r="G10619" i="1"/>
  <c r="I10613" i="1"/>
  <c r="G10613" i="1"/>
  <c r="I10607" i="1"/>
  <c r="G10607" i="1"/>
  <c r="I10601" i="1"/>
  <c r="G10601" i="1"/>
  <c r="G10595" i="1"/>
  <c r="I10595" i="1" s="1"/>
  <c r="J10594" i="1" s="1"/>
  <c r="I10589" i="1"/>
  <c r="G10589" i="1"/>
  <c r="I10583" i="1"/>
  <c r="G10583" i="1"/>
  <c r="I10577" i="1"/>
  <c r="G10577" i="1"/>
  <c r="I10571" i="1"/>
  <c r="G10571" i="1"/>
  <c r="I10565" i="1"/>
  <c r="G10565" i="1"/>
  <c r="G10559" i="1"/>
  <c r="I10559" i="1" s="1"/>
  <c r="I10553" i="1"/>
  <c r="G10553" i="1"/>
  <c r="I10547" i="1"/>
  <c r="G10547" i="1"/>
  <c r="I10541" i="1"/>
  <c r="G10541" i="1"/>
  <c r="I10535" i="1"/>
  <c r="G10535" i="1"/>
  <c r="I10529" i="1"/>
  <c r="G10529" i="1"/>
  <c r="G10523" i="1"/>
  <c r="I10523" i="1" s="1"/>
  <c r="I10517" i="1"/>
  <c r="G10517" i="1"/>
  <c r="I10511" i="1"/>
  <c r="G10511" i="1"/>
  <c r="I10505" i="1"/>
  <c r="G10505" i="1"/>
  <c r="I10499" i="1"/>
  <c r="G10499" i="1"/>
  <c r="I10493" i="1"/>
  <c r="G10493" i="1"/>
  <c r="G10487" i="1"/>
  <c r="I10487" i="1" s="1"/>
  <c r="I10481" i="1"/>
  <c r="G10481" i="1"/>
  <c r="I10475" i="1"/>
  <c r="G10475" i="1"/>
  <c r="G10463" i="1"/>
  <c r="I10463" i="1" s="1"/>
  <c r="G10457" i="1"/>
  <c r="I10457" i="1" s="1"/>
  <c r="G10451" i="1"/>
  <c r="I10451" i="1" s="1"/>
  <c r="I10445" i="1"/>
  <c r="G10445" i="1"/>
  <c r="G10439" i="1"/>
  <c r="I10439" i="1" s="1"/>
  <c r="I10427" i="1"/>
  <c r="G10427" i="1"/>
  <c r="I10421" i="1"/>
  <c r="G10421" i="1"/>
  <c r="I10415" i="1"/>
  <c r="G10415" i="1"/>
  <c r="G10409" i="1"/>
  <c r="I10409" i="1" s="1"/>
  <c r="I10403" i="1"/>
  <c r="G10403" i="1"/>
  <c r="G10391" i="1"/>
  <c r="I10391" i="1" s="1"/>
  <c r="G10385" i="1"/>
  <c r="I10385" i="1" s="1"/>
  <c r="G10379" i="1"/>
  <c r="I10379" i="1" s="1"/>
  <c r="G10373" i="1"/>
  <c r="I10373" i="1" s="1"/>
  <c r="I10367" i="1"/>
  <c r="G10367" i="1"/>
  <c r="I10355" i="1"/>
  <c r="G10355" i="1"/>
  <c r="I10349" i="1"/>
  <c r="G10349" i="1"/>
  <c r="I10343" i="1"/>
  <c r="G10343" i="1"/>
  <c r="I10337" i="1"/>
  <c r="G10337" i="1"/>
  <c r="G10331" i="1"/>
  <c r="I10331" i="1" s="1"/>
  <c r="G10319" i="1"/>
  <c r="I10319" i="1" s="1"/>
  <c r="G10313" i="1"/>
  <c r="I10313" i="1" s="1"/>
  <c r="G10307" i="1"/>
  <c r="I10307" i="1" s="1"/>
  <c r="G10301" i="1"/>
  <c r="I10301" i="1" s="1"/>
  <c r="G10295" i="1"/>
  <c r="I10295" i="1" s="1"/>
  <c r="J10294" i="1" s="1"/>
  <c r="I10289" i="1"/>
  <c r="I10283" i="1"/>
  <c r="G10283" i="1"/>
  <c r="I10277" i="1"/>
  <c r="G10277" i="1"/>
  <c r="I10271" i="1"/>
  <c r="G10271" i="1"/>
  <c r="I10265" i="1"/>
  <c r="G10265" i="1"/>
  <c r="I10259" i="1"/>
  <c r="G10259" i="1"/>
  <c r="I10247" i="1"/>
  <c r="J10246" i="1" s="1"/>
  <c r="G10247" i="1"/>
  <c r="G10241" i="1"/>
  <c r="I10241" i="1" s="1"/>
  <c r="G10235" i="1"/>
  <c r="I10235" i="1" s="1"/>
  <c r="G10229" i="1"/>
  <c r="I10229" i="1" s="1"/>
  <c r="G10223" i="1"/>
  <c r="I10223" i="1" s="1"/>
  <c r="I10217" i="1"/>
  <c r="G10211" i="1"/>
  <c r="I10211" i="1" s="1"/>
  <c r="I10205" i="1"/>
  <c r="G10205" i="1"/>
  <c r="I10199" i="1"/>
  <c r="G10199" i="1"/>
  <c r="I10193" i="1"/>
  <c r="G10193" i="1"/>
  <c r="I10187" i="1"/>
  <c r="G10187" i="1"/>
  <c r="I10181" i="1"/>
  <c r="G10175" i="1"/>
  <c r="I10175" i="1" s="1"/>
  <c r="I10169" i="1"/>
  <c r="G10169" i="1"/>
  <c r="G10163" i="1"/>
  <c r="I10163" i="1" s="1"/>
  <c r="G10157" i="1"/>
  <c r="I10157" i="1" s="1"/>
  <c r="G10151" i="1"/>
  <c r="I10151" i="1" s="1"/>
  <c r="I10145" i="1"/>
  <c r="I10139" i="1"/>
  <c r="G10139" i="1"/>
  <c r="G10133" i="1"/>
  <c r="I10133" i="1" s="1"/>
  <c r="I10127" i="1"/>
  <c r="G10127" i="1"/>
  <c r="I10121" i="1"/>
  <c r="G10121" i="1"/>
  <c r="I10115" i="1"/>
  <c r="G10115" i="1"/>
  <c r="G10103" i="1"/>
  <c r="I10103" i="1" s="1"/>
  <c r="G10097" i="1"/>
  <c r="I10097" i="1" s="1"/>
  <c r="I10091" i="1"/>
  <c r="G10091" i="1"/>
  <c r="G10085" i="1"/>
  <c r="I10085" i="1" s="1"/>
  <c r="G10079" i="1"/>
  <c r="I10079" i="1" s="1"/>
  <c r="I10067" i="1"/>
  <c r="G10067" i="1"/>
  <c r="I10061" i="1"/>
  <c r="G10061" i="1"/>
  <c r="G10055" i="1"/>
  <c r="I10055" i="1" s="1"/>
  <c r="I10049" i="1"/>
  <c r="G10049" i="1"/>
  <c r="I10043" i="1"/>
  <c r="G10043" i="1"/>
  <c r="G10031" i="1"/>
  <c r="I10031" i="1" s="1"/>
  <c r="J10030" i="1" s="1"/>
  <c r="G10025" i="1"/>
  <c r="I10025" i="1" s="1"/>
  <c r="G10019" i="1"/>
  <c r="I10019" i="1" s="1"/>
  <c r="I10013" i="1"/>
  <c r="G10013" i="1"/>
  <c r="G10007" i="1"/>
  <c r="I10007" i="1" s="1"/>
  <c r="I9995" i="1"/>
  <c r="G9995" i="1"/>
  <c r="I9989" i="1"/>
  <c r="G9989" i="1"/>
  <c r="I9983" i="1"/>
  <c r="G9983" i="1"/>
  <c r="G9977" i="1"/>
  <c r="I9977" i="1" s="1"/>
  <c r="I9971" i="1"/>
  <c r="G9971" i="1"/>
  <c r="G9959" i="1"/>
  <c r="I9959" i="1" s="1"/>
  <c r="G9953" i="1"/>
  <c r="I9953" i="1" s="1"/>
  <c r="G9947" i="1"/>
  <c r="I9947" i="1" s="1"/>
  <c r="G9941" i="1"/>
  <c r="I9941" i="1" s="1"/>
  <c r="I9935" i="1"/>
  <c r="G9935" i="1"/>
  <c r="I9923" i="1"/>
  <c r="G9923" i="1"/>
  <c r="I9917" i="1"/>
  <c r="G9917" i="1"/>
  <c r="I9911" i="1"/>
  <c r="G9911" i="1"/>
  <c r="I9905" i="1"/>
  <c r="G9905" i="1"/>
  <c r="G9899" i="1"/>
  <c r="I9899" i="1" s="1"/>
  <c r="G9887" i="1"/>
  <c r="I9887" i="1" s="1"/>
  <c r="G9881" i="1"/>
  <c r="I9881" i="1" s="1"/>
  <c r="G9875" i="1"/>
  <c r="I9875" i="1" s="1"/>
  <c r="G9869" i="1"/>
  <c r="I9869" i="1" s="1"/>
  <c r="G9863" i="1"/>
  <c r="I9863" i="1" s="1"/>
  <c r="I9857" i="1"/>
  <c r="I9851" i="1"/>
  <c r="G9851" i="1"/>
  <c r="I9845" i="1"/>
  <c r="G9845" i="1"/>
  <c r="I9839" i="1"/>
  <c r="G9839" i="1"/>
  <c r="I9833" i="1"/>
  <c r="G9833" i="1"/>
  <c r="I9827" i="1"/>
  <c r="G9827" i="1"/>
  <c r="I9815" i="1"/>
  <c r="G9815" i="1"/>
  <c r="G9809" i="1"/>
  <c r="I9809" i="1" s="1"/>
  <c r="G9803" i="1"/>
  <c r="I9803" i="1" s="1"/>
  <c r="G9797" i="1"/>
  <c r="I9797" i="1" s="1"/>
  <c r="G9791" i="1"/>
  <c r="I9791" i="1" s="1"/>
  <c r="I9785" i="1"/>
  <c r="G9779" i="1"/>
  <c r="I9779" i="1" s="1"/>
  <c r="I9773" i="1"/>
  <c r="G9773" i="1"/>
  <c r="I9767" i="1"/>
  <c r="G9767" i="1"/>
  <c r="I9761" i="1"/>
  <c r="G9761" i="1"/>
  <c r="I9755" i="1"/>
  <c r="G9755" i="1"/>
  <c r="I9749" i="1"/>
  <c r="G9743" i="1"/>
  <c r="I9743" i="1" s="1"/>
  <c r="I9737" i="1"/>
  <c r="G9737" i="1"/>
  <c r="G9731" i="1"/>
  <c r="I9731" i="1" s="1"/>
  <c r="G9725" i="1"/>
  <c r="I9725" i="1" s="1"/>
  <c r="G9719" i="1"/>
  <c r="I9719" i="1" s="1"/>
  <c r="I9713" i="1"/>
  <c r="I9707" i="1"/>
  <c r="G9707" i="1"/>
  <c r="G9701" i="1"/>
  <c r="I9701" i="1" s="1"/>
  <c r="J9700" i="1" s="1"/>
  <c r="I9695" i="1"/>
  <c r="G9695" i="1"/>
  <c r="I9689" i="1"/>
  <c r="G9689" i="1"/>
  <c r="I9683" i="1"/>
  <c r="G9683" i="1"/>
  <c r="G9671" i="1"/>
  <c r="I9671" i="1" s="1"/>
  <c r="G9665" i="1"/>
  <c r="I9665" i="1" s="1"/>
  <c r="I9659" i="1"/>
  <c r="G9659" i="1"/>
  <c r="G9653" i="1"/>
  <c r="I9653" i="1" s="1"/>
  <c r="G9647" i="1"/>
  <c r="I9647" i="1" s="1"/>
  <c r="J9646" i="1" s="1"/>
  <c r="I9635" i="1"/>
  <c r="G9635" i="1"/>
  <c r="I9629" i="1"/>
  <c r="G9629" i="1"/>
  <c r="G9623" i="1"/>
  <c r="I9623" i="1" s="1"/>
  <c r="I9617" i="1"/>
  <c r="G9617" i="1"/>
  <c r="I9611" i="1"/>
  <c r="G9611" i="1"/>
  <c r="G9599" i="1"/>
  <c r="I9599" i="1" s="1"/>
  <c r="G9593" i="1"/>
  <c r="I9593" i="1" s="1"/>
  <c r="G9587" i="1"/>
  <c r="I9587" i="1" s="1"/>
  <c r="J9586" i="1" s="1"/>
  <c r="I9581" i="1"/>
  <c r="G9581" i="1"/>
  <c r="G9575" i="1"/>
  <c r="I9575" i="1" s="1"/>
  <c r="I9563" i="1"/>
  <c r="G9563" i="1"/>
  <c r="I9557" i="1"/>
  <c r="G9557" i="1"/>
  <c r="I9551" i="1"/>
  <c r="G9551" i="1"/>
  <c r="G9545" i="1"/>
  <c r="I9545" i="1" s="1"/>
  <c r="I9539" i="1"/>
  <c r="G9539" i="1"/>
  <c r="G9527" i="1"/>
  <c r="I9527" i="1" s="1"/>
  <c r="G9521" i="1"/>
  <c r="I9521" i="1" s="1"/>
  <c r="G9515" i="1"/>
  <c r="I9515" i="1" s="1"/>
  <c r="G9509" i="1"/>
  <c r="I9509" i="1" s="1"/>
  <c r="I9503" i="1"/>
  <c r="G9503" i="1"/>
  <c r="I9491" i="1"/>
  <c r="G9491" i="1"/>
  <c r="I9485" i="1"/>
  <c r="G9485" i="1"/>
  <c r="I9479" i="1"/>
  <c r="G9479" i="1"/>
  <c r="I9473" i="1"/>
  <c r="G9473" i="1"/>
  <c r="G9467" i="1"/>
  <c r="I9467" i="1" s="1"/>
  <c r="G9455" i="1"/>
  <c r="I9455" i="1" s="1"/>
  <c r="G9449" i="1"/>
  <c r="I9449" i="1" s="1"/>
  <c r="G9443" i="1"/>
  <c r="I9443" i="1" s="1"/>
  <c r="G9437" i="1"/>
  <c r="I9437" i="1" s="1"/>
  <c r="G9431" i="1"/>
  <c r="I9431" i="1" s="1"/>
  <c r="I9425" i="1"/>
  <c r="I9419" i="1"/>
  <c r="G9419" i="1"/>
  <c r="I9413" i="1"/>
  <c r="G9413" i="1"/>
  <c r="I9407" i="1"/>
  <c r="G9407" i="1"/>
  <c r="I9401" i="1"/>
  <c r="G9401" i="1"/>
  <c r="I9395" i="1"/>
  <c r="G9395" i="1"/>
  <c r="I9383" i="1"/>
  <c r="G9383" i="1"/>
  <c r="G9377" i="1"/>
  <c r="I9377" i="1" s="1"/>
  <c r="G9371" i="1"/>
  <c r="I9371" i="1" s="1"/>
  <c r="G9365" i="1"/>
  <c r="I9365" i="1" s="1"/>
  <c r="J9364" i="1" s="1"/>
  <c r="G9359" i="1"/>
  <c r="I9359" i="1" s="1"/>
  <c r="I9353" i="1"/>
  <c r="G9347" i="1"/>
  <c r="I9347" i="1" s="1"/>
  <c r="I9341" i="1"/>
  <c r="G9341" i="1"/>
  <c r="I9335" i="1"/>
  <c r="G9335" i="1"/>
  <c r="I9329" i="1"/>
  <c r="G9329" i="1"/>
  <c r="I9323" i="1"/>
  <c r="G9323" i="1"/>
  <c r="I9317" i="1"/>
  <c r="G9311" i="1"/>
  <c r="I9311" i="1" s="1"/>
  <c r="I9305" i="1"/>
  <c r="G9305" i="1"/>
  <c r="G9299" i="1"/>
  <c r="I9299" i="1" s="1"/>
  <c r="G9293" i="1"/>
  <c r="I9293" i="1" s="1"/>
  <c r="G9287" i="1"/>
  <c r="I9287" i="1" s="1"/>
  <c r="I9281" i="1"/>
  <c r="I9275" i="1"/>
  <c r="G9275" i="1"/>
  <c r="G9269" i="1"/>
  <c r="I9269" i="1" s="1"/>
  <c r="I9263" i="1"/>
  <c r="G9263" i="1"/>
  <c r="I9257" i="1"/>
  <c r="G9257" i="1"/>
  <c r="I9251" i="1"/>
  <c r="G9251" i="1"/>
  <c r="G9239" i="1"/>
  <c r="I9239" i="1" s="1"/>
  <c r="G9233" i="1"/>
  <c r="I9233" i="1" s="1"/>
  <c r="I9227" i="1"/>
  <c r="G9227" i="1"/>
  <c r="G9221" i="1"/>
  <c r="I9221" i="1" s="1"/>
  <c r="G9215" i="1"/>
  <c r="I9215" i="1" s="1"/>
  <c r="I9203" i="1"/>
  <c r="G9203" i="1"/>
  <c r="I9197" i="1"/>
  <c r="G9197" i="1"/>
  <c r="G9191" i="1"/>
  <c r="I9191" i="1" s="1"/>
  <c r="I9185" i="1"/>
  <c r="G9185" i="1"/>
  <c r="I9179" i="1"/>
  <c r="G9179" i="1"/>
  <c r="G9167" i="1"/>
  <c r="I9167" i="1" s="1"/>
  <c r="G9161" i="1"/>
  <c r="I9161" i="1" s="1"/>
  <c r="G9155" i="1"/>
  <c r="I9155" i="1" s="1"/>
  <c r="I9149" i="1"/>
  <c r="G9149" i="1"/>
  <c r="G9143" i="1"/>
  <c r="I9143" i="1" s="1"/>
  <c r="I9131" i="1"/>
  <c r="G9131" i="1"/>
  <c r="I9125" i="1"/>
  <c r="G9125" i="1"/>
  <c r="I9119" i="1"/>
  <c r="G9119" i="1"/>
  <c r="G9113" i="1"/>
  <c r="I9113" i="1" s="1"/>
  <c r="I9107" i="1"/>
  <c r="G9107" i="1"/>
  <c r="G9095" i="1"/>
  <c r="I9095" i="1" s="1"/>
  <c r="G9089" i="1"/>
  <c r="I9089" i="1" s="1"/>
  <c r="G9083" i="1"/>
  <c r="I9083" i="1" s="1"/>
  <c r="G9077" i="1"/>
  <c r="I9077" i="1" s="1"/>
  <c r="I9071" i="1"/>
  <c r="G9071" i="1"/>
  <c r="I9059" i="1"/>
  <c r="G9059" i="1"/>
  <c r="I9053" i="1"/>
  <c r="G9053" i="1"/>
  <c r="I9047" i="1"/>
  <c r="G9047" i="1"/>
  <c r="I9041" i="1"/>
  <c r="G9041" i="1"/>
  <c r="G9035" i="1"/>
  <c r="I9035" i="1" s="1"/>
  <c r="G9023" i="1"/>
  <c r="I9023" i="1" s="1"/>
  <c r="G9017" i="1"/>
  <c r="I9017" i="1" s="1"/>
  <c r="G9011" i="1"/>
  <c r="I9011" i="1" s="1"/>
  <c r="G9005" i="1"/>
  <c r="I9005" i="1" s="1"/>
  <c r="G8999" i="1"/>
  <c r="I8999" i="1" s="1"/>
  <c r="I8993" i="1"/>
  <c r="I8987" i="1"/>
  <c r="G8987" i="1"/>
  <c r="I8981" i="1"/>
  <c r="G8981" i="1"/>
  <c r="I8975" i="1"/>
  <c r="G8975" i="1"/>
  <c r="I8969" i="1"/>
  <c r="G8969" i="1"/>
  <c r="I8963" i="1"/>
  <c r="G8963" i="1"/>
  <c r="I8951" i="1"/>
  <c r="G8951" i="1"/>
  <c r="G8945" i="1"/>
  <c r="I8945" i="1" s="1"/>
  <c r="G8939" i="1"/>
  <c r="I8939" i="1" s="1"/>
  <c r="G8933" i="1"/>
  <c r="I8933" i="1" s="1"/>
  <c r="G8927" i="1"/>
  <c r="I8927" i="1" s="1"/>
  <c r="I8921" i="1"/>
  <c r="G8915" i="1"/>
  <c r="I8915" i="1" s="1"/>
  <c r="I8909" i="1"/>
  <c r="G8909" i="1"/>
  <c r="I8903" i="1"/>
  <c r="G8903" i="1"/>
  <c r="I8897" i="1"/>
  <c r="G8897" i="1"/>
  <c r="I8891" i="1"/>
  <c r="G8891" i="1"/>
  <c r="I8885" i="1"/>
  <c r="G8879" i="1"/>
  <c r="I8879" i="1" s="1"/>
  <c r="I8873" i="1"/>
  <c r="J8872" i="1" s="1"/>
  <c r="G8873" i="1"/>
  <c r="G8867" i="1"/>
  <c r="I8867" i="1" s="1"/>
  <c r="G8861" i="1"/>
  <c r="I8861" i="1" s="1"/>
  <c r="G8855" i="1"/>
  <c r="I8855" i="1" s="1"/>
  <c r="I8849" i="1"/>
  <c r="I8843" i="1"/>
  <c r="G8843" i="1"/>
  <c r="G8837" i="1"/>
  <c r="I8837" i="1" s="1"/>
  <c r="I8831" i="1"/>
  <c r="G8831" i="1"/>
  <c r="I8825" i="1"/>
  <c r="G8825" i="1"/>
  <c r="I8819" i="1"/>
  <c r="G8819" i="1"/>
  <c r="G8807" i="1"/>
  <c r="I8807" i="1" s="1"/>
  <c r="G8801" i="1"/>
  <c r="I8801" i="1" s="1"/>
  <c r="I8795" i="1"/>
  <c r="G8795" i="1"/>
  <c r="G8789" i="1"/>
  <c r="I8789" i="1" s="1"/>
  <c r="G8783" i="1"/>
  <c r="I8783" i="1" s="1"/>
  <c r="I8771" i="1"/>
  <c r="G8771" i="1"/>
  <c r="I8765" i="1"/>
  <c r="G8765" i="1"/>
  <c r="G8759" i="1"/>
  <c r="I8759" i="1" s="1"/>
  <c r="I8753" i="1"/>
  <c r="G8753" i="1"/>
  <c r="I8747" i="1"/>
  <c r="G8747" i="1"/>
  <c r="G8735" i="1"/>
  <c r="I8735" i="1" s="1"/>
  <c r="G8729" i="1"/>
  <c r="I8729" i="1" s="1"/>
  <c r="G8723" i="1"/>
  <c r="I8723" i="1" s="1"/>
  <c r="I8717" i="1"/>
  <c r="G8717" i="1"/>
  <c r="G8711" i="1"/>
  <c r="I8711" i="1" s="1"/>
  <c r="I8699" i="1"/>
  <c r="G8699" i="1"/>
  <c r="I8693" i="1"/>
  <c r="G8693" i="1"/>
  <c r="I8687" i="1"/>
  <c r="G8687" i="1"/>
  <c r="G8681" i="1"/>
  <c r="I8681" i="1" s="1"/>
  <c r="I8675" i="1"/>
  <c r="G8675" i="1"/>
  <c r="I8669" i="1"/>
  <c r="G8669" i="1"/>
  <c r="I8663" i="1"/>
  <c r="G8663" i="1"/>
  <c r="I8657" i="1"/>
  <c r="G8657" i="1"/>
  <c r="I8651" i="1"/>
  <c r="G8651" i="1"/>
  <c r="G8645" i="1"/>
  <c r="I8645" i="1" s="1"/>
  <c r="I8639" i="1"/>
  <c r="G8639" i="1"/>
  <c r="I8633" i="1"/>
  <c r="G8633" i="1"/>
  <c r="I8627" i="1"/>
  <c r="G8627" i="1"/>
  <c r="I8621" i="1"/>
  <c r="G8621" i="1"/>
  <c r="I8615" i="1"/>
  <c r="G8615" i="1"/>
  <c r="G8609" i="1"/>
  <c r="I8609" i="1" s="1"/>
  <c r="I8603" i="1"/>
  <c r="G8603" i="1"/>
  <c r="I8597" i="1"/>
  <c r="G8597" i="1"/>
  <c r="I8591" i="1"/>
  <c r="G8591" i="1"/>
  <c r="I8585" i="1"/>
  <c r="G8585" i="1"/>
  <c r="I8579" i="1"/>
  <c r="G8579" i="1"/>
  <c r="G8573" i="1"/>
  <c r="I8573" i="1" s="1"/>
  <c r="I8567" i="1"/>
  <c r="G8567" i="1"/>
  <c r="I8561" i="1"/>
  <c r="G8561" i="1"/>
  <c r="I8555" i="1"/>
  <c r="G8555" i="1"/>
  <c r="I8549" i="1"/>
  <c r="G8549" i="1"/>
  <c r="I8543" i="1"/>
  <c r="G8543" i="1"/>
  <c r="G8537" i="1"/>
  <c r="I8537" i="1" s="1"/>
  <c r="I8531" i="1"/>
  <c r="G8531" i="1"/>
  <c r="I8525" i="1"/>
  <c r="G8525" i="1"/>
  <c r="I8519" i="1"/>
  <c r="G8519" i="1"/>
  <c r="I8513" i="1"/>
  <c r="G8513" i="1"/>
  <c r="I8507" i="1"/>
  <c r="G8507" i="1"/>
  <c r="G8501" i="1"/>
  <c r="I8501" i="1" s="1"/>
  <c r="I8495" i="1"/>
  <c r="G8495" i="1"/>
  <c r="I8489" i="1"/>
  <c r="G8489" i="1"/>
  <c r="I8483" i="1"/>
  <c r="G8483" i="1"/>
  <c r="I8477" i="1"/>
  <c r="G8477" i="1"/>
  <c r="I8471" i="1"/>
  <c r="G8471" i="1"/>
  <c r="G8465" i="1"/>
  <c r="I8465" i="1" s="1"/>
  <c r="J8464" i="1" s="1"/>
  <c r="I8459" i="1"/>
  <c r="G8459" i="1"/>
  <c r="I8453" i="1"/>
  <c r="G8453" i="1"/>
  <c r="I8447" i="1"/>
  <c r="G8447" i="1"/>
  <c r="I8441" i="1"/>
  <c r="G8441" i="1"/>
  <c r="I8435" i="1"/>
  <c r="G8435" i="1"/>
  <c r="G8429" i="1"/>
  <c r="I8429" i="1" s="1"/>
  <c r="I8423" i="1"/>
  <c r="G8423" i="1"/>
  <c r="I8417" i="1"/>
  <c r="G8417" i="1"/>
  <c r="I8411" i="1"/>
  <c r="G8411" i="1"/>
  <c r="I8405" i="1"/>
  <c r="G8405" i="1"/>
  <c r="I8399" i="1"/>
  <c r="G8399" i="1"/>
  <c r="G8393" i="1"/>
  <c r="I8393" i="1" s="1"/>
  <c r="I8387" i="1"/>
  <c r="G8387" i="1"/>
  <c r="I8381" i="1"/>
  <c r="G8381" i="1"/>
  <c r="I8375" i="1"/>
  <c r="G8375" i="1"/>
  <c r="I8369" i="1"/>
  <c r="G8369" i="1"/>
  <c r="I8363" i="1"/>
  <c r="G8363" i="1"/>
  <c r="G8357" i="1"/>
  <c r="I8357" i="1" s="1"/>
  <c r="I8351" i="1"/>
  <c r="G8351" i="1"/>
  <c r="I8345" i="1"/>
  <c r="G8345" i="1"/>
  <c r="I8339" i="1"/>
  <c r="G8339" i="1"/>
  <c r="I8333" i="1"/>
  <c r="G8333" i="1"/>
  <c r="I8327" i="1"/>
  <c r="G8327" i="1"/>
  <c r="G8321" i="1"/>
  <c r="I8321" i="1" s="1"/>
  <c r="I8315" i="1"/>
  <c r="G8315" i="1"/>
  <c r="I8309" i="1"/>
  <c r="G8309" i="1"/>
  <c r="I8303" i="1"/>
  <c r="G8303" i="1"/>
  <c r="I8297" i="1"/>
  <c r="G8297" i="1"/>
  <c r="I8291" i="1"/>
  <c r="G8291" i="1"/>
  <c r="G8285" i="1"/>
  <c r="I8285" i="1" s="1"/>
  <c r="I8279" i="1"/>
  <c r="G8279" i="1"/>
  <c r="I8273" i="1"/>
  <c r="G8273" i="1"/>
  <c r="I8267" i="1"/>
  <c r="G8267" i="1"/>
  <c r="I8261" i="1"/>
  <c r="G8261" i="1"/>
  <c r="I8255" i="1"/>
  <c r="G8255" i="1"/>
  <c r="G8249" i="1"/>
  <c r="I8249" i="1" s="1"/>
  <c r="I8243" i="1"/>
  <c r="G8243" i="1"/>
  <c r="I8237" i="1"/>
  <c r="G8237" i="1"/>
  <c r="I8231" i="1"/>
  <c r="G8231" i="1"/>
  <c r="I8225" i="1"/>
  <c r="G8225" i="1"/>
  <c r="I8219" i="1"/>
  <c r="G8219" i="1"/>
  <c r="G8213" i="1"/>
  <c r="I8213" i="1" s="1"/>
  <c r="I8207" i="1"/>
  <c r="G8207" i="1"/>
  <c r="I8201" i="1"/>
  <c r="G8201" i="1"/>
  <c r="I8195" i="1"/>
  <c r="G8195" i="1"/>
  <c r="I8189" i="1"/>
  <c r="G8189" i="1"/>
  <c r="I8183" i="1"/>
  <c r="G8183" i="1"/>
  <c r="G8177" i="1"/>
  <c r="I8177" i="1" s="1"/>
  <c r="I8171" i="1"/>
  <c r="G8171" i="1"/>
  <c r="I8165" i="1"/>
  <c r="G8165" i="1"/>
  <c r="I8159" i="1"/>
  <c r="G8159" i="1"/>
  <c r="I8153" i="1"/>
  <c r="G8153" i="1"/>
  <c r="I8147" i="1"/>
  <c r="G8147" i="1"/>
  <c r="G8141" i="1"/>
  <c r="I8141" i="1" s="1"/>
  <c r="I8135" i="1"/>
  <c r="G8135" i="1"/>
  <c r="I8129" i="1"/>
  <c r="G8129" i="1"/>
  <c r="I8123" i="1"/>
  <c r="G8123" i="1"/>
  <c r="I8117" i="1"/>
  <c r="G8117" i="1"/>
  <c r="I8111" i="1"/>
  <c r="G8111" i="1"/>
  <c r="G8105" i="1"/>
  <c r="I8105" i="1" s="1"/>
  <c r="I8099" i="1"/>
  <c r="G8099" i="1"/>
  <c r="I8093" i="1"/>
  <c r="G8093" i="1"/>
  <c r="I8087" i="1"/>
  <c r="G8087" i="1"/>
  <c r="I8081" i="1"/>
  <c r="G8081" i="1"/>
  <c r="I8075" i="1"/>
  <c r="G8075" i="1"/>
  <c r="G8069" i="1"/>
  <c r="I8069" i="1" s="1"/>
  <c r="I8063" i="1"/>
  <c r="G8063" i="1"/>
  <c r="I8057" i="1"/>
  <c r="G8057" i="1"/>
  <c r="I8051" i="1"/>
  <c r="G8051" i="1"/>
  <c r="I8045" i="1"/>
  <c r="G8045" i="1"/>
  <c r="I8039" i="1"/>
  <c r="G8039" i="1"/>
  <c r="G8033" i="1"/>
  <c r="I8033" i="1" s="1"/>
  <c r="I8027" i="1"/>
  <c r="G8027" i="1"/>
  <c r="I8021" i="1"/>
  <c r="G8021" i="1"/>
  <c r="I8015" i="1"/>
  <c r="G8015" i="1"/>
  <c r="I8009" i="1"/>
  <c r="G8009" i="1"/>
  <c r="I8003" i="1"/>
  <c r="G8003" i="1"/>
  <c r="G7997" i="1"/>
  <c r="I7997" i="1" s="1"/>
  <c r="I7991" i="1"/>
  <c r="G7991" i="1"/>
  <c r="I7985" i="1"/>
  <c r="G7985" i="1"/>
  <c r="I7979" i="1"/>
  <c r="G7979" i="1"/>
  <c r="I7973" i="1"/>
  <c r="G7973" i="1"/>
  <c r="I7967" i="1"/>
  <c r="G7967" i="1"/>
  <c r="G7961" i="1"/>
  <c r="I7961" i="1" s="1"/>
  <c r="I7955" i="1"/>
  <c r="G7955" i="1"/>
  <c r="I7949" i="1"/>
  <c r="G7949" i="1"/>
  <c r="I7943" i="1"/>
  <c r="G7943" i="1"/>
  <c r="I7937" i="1"/>
  <c r="G7937" i="1"/>
  <c r="I7931" i="1"/>
  <c r="G7931" i="1"/>
  <c r="G7925" i="1"/>
  <c r="I7925" i="1" s="1"/>
  <c r="I7919" i="1"/>
  <c r="G7919" i="1"/>
  <c r="I7913" i="1"/>
  <c r="G7913" i="1"/>
  <c r="I7907" i="1"/>
  <c r="G7907" i="1"/>
  <c r="I7901" i="1"/>
  <c r="G7901" i="1"/>
  <c r="I7895" i="1"/>
  <c r="G7895" i="1"/>
  <c r="G7889" i="1"/>
  <c r="I7889" i="1" s="1"/>
  <c r="I7883" i="1"/>
  <c r="G7883" i="1"/>
  <c r="I7877" i="1"/>
  <c r="G7877" i="1"/>
  <c r="I7871" i="1"/>
  <c r="G7871" i="1"/>
  <c r="I7865" i="1"/>
  <c r="G7865" i="1"/>
  <c r="I7859" i="1"/>
  <c r="G7859" i="1"/>
  <c r="G7853" i="1"/>
  <c r="I7853" i="1" s="1"/>
  <c r="I7847" i="1"/>
  <c r="G7847" i="1"/>
  <c r="I7841" i="1"/>
  <c r="G7841" i="1"/>
  <c r="I7835" i="1"/>
  <c r="G7835" i="1"/>
  <c r="I7829" i="1"/>
  <c r="G7829" i="1"/>
  <c r="I7823" i="1"/>
  <c r="G7823" i="1"/>
  <c r="G7817" i="1"/>
  <c r="I7817" i="1" s="1"/>
  <c r="I7811" i="1"/>
  <c r="G7811" i="1"/>
  <c r="I7805" i="1"/>
  <c r="G7805" i="1"/>
  <c r="I7799" i="1"/>
  <c r="G7799" i="1"/>
  <c r="I7793" i="1"/>
  <c r="G7793" i="1"/>
  <c r="I7787" i="1"/>
  <c r="G7787" i="1"/>
  <c r="G7781" i="1"/>
  <c r="I7781" i="1" s="1"/>
  <c r="I7775" i="1"/>
  <c r="G7775" i="1"/>
  <c r="I7769" i="1"/>
  <c r="G7769" i="1"/>
  <c r="I7763" i="1"/>
  <c r="G7763" i="1"/>
  <c r="I7757" i="1"/>
  <c r="G7757" i="1"/>
  <c r="I7751" i="1"/>
  <c r="G7751" i="1"/>
  <c r="G7745" i="1"/>
  <c r="I7745" i="1" s="1"/>
  <c r="I7739" i="1"/>
  <c r="G7739" i="1"/>
  <c r="I7733" i="1"/>
  <c r="G7733" i="1"/>
  <c r="I7727" i="1"/>
  <c r="G7727" i="1"/>
  <c r="I7721" i="1"/>
  <c r="G7721" i="1"/>
  <c r="I7715" i="1"/>
  <c r="G7715" i="1"/>
  <c r="G7709" i="1"/>
  <c r="I7709" i="1" s="1"/>
  <c r="I7703" i="1"/>
  <c r="G7703" i="1"/>
  <c r="I7697" i="1"/>
  <c r="G7697" i="1"/>
  <c r="I7691" i="1"/>
  <c r="G7691" i="1"/>
  <c r="I7685" i="1"/>
  <c r="G7685" i="1"/>
  <c r="I7679" i="1"/>
  <c r="G7679" i="1"/>
  <c r="G7673" i="1"/>
  <c r="I7673" i="1" s="1"/>
  <c r="I7667" i="1"/>
  <c r="G7667" i="1"/>
  <c r="I7661" i="1"/>
  <c r="G7661" i="1"/>
  <c r="I7655" i="1"/>
  <c r="G7655" i="1"/>
  <c r="I7649" i="1"/>
  <c r="G7649" i="1"/>
  <c r="I7643" i="1"/>
  <c r="G7643" i="1"/>
  <c r="G7637" i="1"/>
  <c r="I7637" i="1" s="1"/>
  <c r="I7631" i="1"/>
  <c r="G7631" i="1"/>
  <c r="I7625" i="1"/>
  <c r="G7625" i="1"/>
  <c r="I7619" i="1"/>
  <c r="G7619" i="1"/>
  <c r="I7613" i="1"/>
  <c r="G7613" i="1"/>
  <c r="I7607" i="1"/>
  <c r="G7607" i="1"/>
  <c r="G7601" i="1"/>
  <c r="I7601" i="1" s="1"/>
  <c r="I7595" i="1"/>
  <c r="G7595" i="1"/>
  <c r="I7589" i="1"/>
  <c r="G7589" i="1"/>
  <c r="I7583" i="1"/>
  <c r="G7583" i="1"/>
  <c r="I7577" i="1"/>
  <c r="G7577" i="1"/>
  <c r="I7571" i="1"/>
  <c r="G7571" i="1"/>
  <c r="G7565" i="1"/>
  <c r="I7565" i="1" s="1"/>
  <c r="I7559" i="1"/>
  <c r="G7559" i="1"/>
  <c r="I7553" i="1"/>
  <c r="G7553" i="1"/>
  <c r="I7547" i="1"/>
  <c r="G7547" i="1"/>
  <c r="I7541" i="1"/>
  <c r="G7541" i="1"/>
  <c r="I7535" i="1"/>
  <c r="G7535" i="1"/>
  <c r="G7529" i="1"/>
  <c r="I7529" i="1" s="1"/>
  <c r="I7523" i="1"/>
  <c r="G7523" i="1"/>
  <c r="I7517" i="1"/>
  <c r="G7517" i="1"/>
  <c r="I7511" i="1"/>
  <c r="G7511" i="1"/>
  <c r="I7505" i="1"/>
  <c r="G7505" i="1"/>
  <c r="I7499" i="1"/>
  <c r="G7499" i="1"/>
  <c r="G7493" i="1"/>
  <c r="I7493" i="1" s="1"/>
  <c r="I7487" i="1"/>
  <c r="G7487" i="1"/>
  <c r="I7481" i="1"/>
  <c r="G7481" i="1"/>
  <c r="I7475" i="1"/>
  <c r="G7475" i="1"/>
  <c r="I7469" i="1"/>
  <c r="G7469" i="1"/>
  <c r="I7463" i="1"/>
  <c r="G7463" i="1"/>
  <c r="G7457" i="1"/>
  <c r="I7457" i="1" s="1"/>
  <c r="I7451" i="1"/>
  <c r="G7451" i="1"/>
  <c r="I7445" i="1"/>
  <c r="G7445" i="1"/>
  <c r="I7439" i="1"/>
  <c r="G7439" i="1"/>
  <c r="I7433" i="1"/>
  <c r="G7433" i="1"/>
  <c r="I7427" i="1"/>
  <c r="G7427" i="1"/>
  <c r="G7421" i="1"/>
  <c r="I7421" i="1" s="1"/>
  <c r="I7415" i="1"/>
  <c r="G7415" i="1"/>
  <c r="I7409" i="1"/>
  <c r="G7409" i="1"/>
  <c r="I7403" i="1"/>
  <c r="G7403" i="1"/>
  <c r="I7397" i="1"/>
  <c r="G7397" i="1"/>
  <c r="I7391" i="1"/>
  <c r="G7391" i="1"/>
  <c r="G7385" i="1"/>
  <c r="I7385" i="1" s="1"/>
  <c r="I7379" i="1"/>
  <c r="G7379" i="1"/>
  <c r="I7373" i="1"/>
  <c r="G7373" i="1"/>
  <c r="I7367" i="1"/>
  <c r="G7367" i="1"/>
  <c r="I7361" i="1"/>
  <c r="G7361" i="1"/>
  <c r="I7355" i="1"/>
  <c r="G7355" i="1"/>
  <c r="G7349" i="1"/>
  <c r="I7349" i="1" s="1"/>
  <c r="I7343" i="1"/>
  <c r="G7343" i="1"/>
  <c r="I7337" i="1"/>
  <c r="G7337" i="1"/>
  <c r="I7331" i="1"/>
  <c r="G7331" i="1"/>
  <c r="I7325" i="1"/>
  <c r="G7325" i="1"/>
  <c r="I7319" i="1"/>
  <c r="G7319" i="1"/>
  <c r="G7313" i="1"/>
  <c r="I7313" i="1" s="1"/>
  <c r="I7307" i="1"/>
  <c r="G7307" i="1"/>
  <c r="I7301" i="1"/>
  <c r="G7301" i="1"/>
  <c r="I7295" i="1"/>
  <c r="G7295" i="1"/>
  <c r="I7289" i="1"/>
  <c r="G7289" i="1"/>
  <c r="I7283" i="1"/>
  <c r="G7283" i="1"/>
  <c r="G7277" i="1"/>
  <c r="I7277" i="1" s="1"/>
  <c r="I7271" i="1"/>
  <c r="G7271" i="1"/>
  <c r="I7265" i="1"/>
  <c r="G7265" i="1"/>
  <c r="I7259" i="1"/>
  <c r="G7259" i="1"/>
  <c r="I7253" i="1"/>
  <c r="G7253" i="1"/>
  <c r="I7247" i="1"/>
  <c r="G7247" i="1"/>
  <c r="G7241" i="1"/>
  <c r="I7241" i="1" s="1"/>
  <c r="I7235" i="1"/>
  <c r="G7235" i="1"/>
  <c r="I7229" i="1"/>
  <c r="G7229" i="1"/>
  <c r="I7223" i="1"/>
  <c r="G7223" i="1"/>
  <c r="I7217" i="1"/>
  <c r="G7217" i="1"/>
  <c r="I7211" i="1"/>
  <c r="G7211" i="1"/>
  <c r="G7205" i="1"/>
  <c r="I7205" i="1" s="1"/>
  <c r="I7199" i="1"/>
  <c r="G7199" i="1"/>
  <c r="I7193" i="1"/>
  <c r="G7193" i="1"/>
  <c r="I7187" i="1"/>
  <c r="G7187" i="1"/>
  <c r="I7181" i="1"/>
  <c r="G7181" i="1"/>
  <c r="I7175" i="1"/>
  <c r="G7175" i="1"/>
  <c r="G7169" i="1"/>
  <c r="I7169" i="1" s="1"/>
  <c r="I7163" i="1"/>
  <c r="G7163" i="1"/>
  <c r="I7157" i="1"/>
  <c r="G7157" i="1"/>
  <c r="I7151" i="1"/>
  <c r="G7151" i="1"/>
  <c r="I7145" i="1"/>
  <c r="G7145" i="1"/>
  <c r="I7139" i="1"/>
  <c r="G7139" i="1"/>
  <c r="G7133" i="1"/>
  <c r="I7133" i="1" s="1"/>
  <c r="I7127" i="1"/>
  <c r="G7127" i="1"/>
  <c r="I7121" i="1"/>
  <c r="G7121" i="1"/>
  <c r="I7115" i="1"/>
  <c r="G7115" i="1"/>
  <c r="I7109" i="1"/>
  <c r="G7109" i="1"/>
  <c r="I7103" i="1"/>
  <c r="G7103" i="1"/>
  <c r="G7097" i="1"/>
  <c r="I7097" i="1" s="1"/>
  <c r="I7091" i="1"/>
  <c r="G7091" i="1"/>
  <c r="I7085" i="1"/>
  <c r="G7085" i="1"/>
  <c r="I7079" i="1"/>
  <c r="G7079" i="1"/>
  <c r="I7073" i="1"/>
  <c r="G7073" i="1"/>
  <c r="I7067" i="1"/>
  <c r="G7067" i="1"/>
  <c r="G7061" i="1"/>
  <c r="I7061" i="1" s="1"/>
  <c r="I7055" i="1"/>
  <c r="G7055" i="1"/>
  <c r="I7049" i="1"/>
  <c r="G7049" i="1"/>
  <c r="I7043" i="1"/>
  <c r="G7043" i="1"/>
  <c r="I7037" i="1"/>
  <c r="G7037" i="1"/>
  <c r="I7031" i="1"/>
  <c r="G7031" i="1"/>
  <c r="G7025" i="1"/>
  <c r="I7025" i="1" s="1"/>
  <c r="I7019" i="1"/>
  <c r="G7019" i="1"/>
  <c r="I7013" i="1"/>
  <c r="G7013" i="1"/>
  <c r="I7007" i="1"/>
  <c r="G7007" i="1"/>
  <c r="I7001" i="1"/>
  <c r="G7001" i="1"/>
  <c r="I6995" i="1"/>
  <c r="G6995" i="1"/>
  <c r="G6989" i="1"/>
  <c r="I6989" i="1" s="1"/>
  <c r="I6983" i="1"/>
  <c r="G6983" i="1"/>
  <c r="I6977" i="1"/>
  <c r="G6977" i="1"/>
  <c r="I6971" i="1"/>
  <c r="G6971" i="1"/>
  <c r="I6965" i="1"/>
  <c r="G6965" i="1"/>
  <c r="I6959" i="1"/>
  <c r="G6959" i="1"/>
  <c r="G6953" i="1"/>
  <c r="I6953" i="1" s="1"/>
  <c r="I6947" i="1"/>
  <c r="G6947" i="1"/>
  <c r="I6941" i="1"/>
  <c r="G6941" i="1"/>
  <c r="I6935" i="1"/>
  <c r="G6935" i="1"/>
  <c r="I6929" i="1"/>
  <c r="G6929" i="1"/>
  <c r="I6923" i="1"/>
  <c r="G6923" i="1"/>
  <c r="G6917" i="1"/>
  <c r="I6917" i="1" s="1"/>
  <c r="I6911" i="1"/>
  <c r="G6911" i="1"/>
  <c r="I6905" i="1"/>
  <c r="G6905" i="1"/>
  <c r="I6899" i="1"/>
  <c r="G6899" i="1"/>
  <c r="I6893" i="1"/>
  <c r="G6893" i="1"/>
  <c r="I6887" i="1"/>
  <c r="G6887" i="1"/>
  <c r="G6881" i="1"/>
  <c r="I6881" i="1" s="1"/>
  <c r="I6875" i="1"/>
  <c r="G6875" i="1"/>
  <c r="I6869" i="1"/>
  <c r="G6869" i="1"/>
  <c r="I6863" i="1"/>
  <c r="G6863" i="1"/>
  <c r="I6857" i="1"/>
  <c r="G6857" i="1"/>
  <c r="I6851" i="1"/>
  <c r="G6851" i="1"/>
  <c r="G6845" i="1"/>
  <c r="I6845" i="1" s="1"/>
  <c r="I6839" i="1"/>
  <c r="G6839" i="1"/>
  <c r="I6833" i="1"/>
  <c r="G6833" i="1"/>
  <c r="I6827" i="1"/>
  <c r="G6827" i="1"/>
  <c r="I6821" i="1"/>
  <c r="G6821" i="1"/>
  <c r="I6815" i="1"/>
  <c r="G6815" i="1"/>
  <c r="G6809" i="1"/>
  <c r="I6809" i="1" s="1"/>
  <c r="I6803" i="1"/>
  <c r="G6803" i="1"/>
  <c r="I6797" i="1"/>
  <c r="G6797" i="1"/>
  <c r="I6791" i="1"/>
  <c r="G6791" i="1"/>
  <c r="I6785" i="1"/>
  <c r="G6785" i="1"/>
  <c r="I6779" i="1"/>
  <c r="G6779" i="1"/>
  <c r="G6773" i="1"/>
  <c r="I6773" i="1" s="1"/>
  <c r="I6767" i="1"/>
  <c r="G6767" i="1"/>
  <c r="I6761" i="1"/>
  <c r="G6761" i="1"/>
  <c r="I6755" i="1"/>
  <c r="G6755" i="1"/>
  <c r="I6749" i="1"/>
  <c r="G6749" i="1"/>
  <c r="I6743" i="1"/>
  <c r="G6743" i="1"/>
  <c r="G6737" i="1"/>
  <c r="I6737" i="1" s="1"/>
  <c r="J6736" i="1" s="1"/>
  <c r="I6731" i="1"/>
  <c r="G6731" i="1"/>
  <c r="I6725" i="1"/>
  <c r="G6725" i="1"/>
  <c r="I6719" i="1"/>
  <c r="G6719" i="1"/>
  <c r="I6713" i="1"/>
  <c r="G6713" i="1"/>
  <c r="I6707" i="1"/>
  <c r="G6707" i="1"/>
  <c r="G6701" i="1"/>
  <c r="I6701" i="1" s="1"/>
  <c r="I6695" i="1"/>
  <c r="G6695" i="1"/>
  <c r="I6689" i="1"/>
  <c r="G6689" i="1"/>
  <c r="I6683" i="1"/>
  <c r="G6683" i="1"/>
  <c r="I6677" i="1"/>
  <c r="G6677" i="1"/>
  <c r="I6671" i="1"/>
  <c r="G6671" i="1"/>
  <c r="G6665" i="1"/>
  <c r="I6665" i="1" s="1"/>
  <c r="I6659" i="1"/>
  <c r="G6659" i="1"/>
  <c r="I6653" i="1"/>
  <c r="G6653" i="1"/>
  <c r="I6647" i="1"/>
  <c r="G6647" i="1"/>
  <c r="I6641" i="1"/>
  <c r="G6641" i="1"/>
  <c r="I6635" i="1"/>
  <c r="G6635" i="1"/>
  <c r="G6629" i="1"/>
  <c r="I6629" i="1" s="1"/>
  <c r="I6623" i="1"/>
  <c r="G6623" i="1"/>
  <c r="I6617" i="1"/>
  <c r="G6617" i="1"/>
  <c r="I6611" i="1"/>
  <c r="G6611" i="1"/>
  <c r="I6605" i="1"/>
  <c r="G6605" i="1"/>
  <c r="I6599" i="1"/>
  <c r="G6599" i="1"/>
  <c r="G6593" i="1"/>
  <c r="I6593" i="1" s="1"/>
  <c r="I6587" i="1"/>
  <c r="G6587" i="1"/>
  <c r="I6581" i="1"/>
  <c r="G6581" i="1"/>
  <c r="I6575" i="1"/>
  <c r="G6575" i="1"/>
  <c r="I6569" i="1"/>
  <c r="G6569" i="1"/>
  <c r="I6563" i="1"/>
  <c r="G6563" i="1"/>
  <c r="G6557" i="1"/>
  <c r="I6557" i="1" s="1"/>
  <c r="I6551" i="1"/>
  <c r="G6551" i="1"/>
  <c r="I6545" i="1"/>
  <c r="G6545" i="1"/>
  <c r="I6539" i="1"/>
  <c r="G6539" i="1"/>
  <c r="I6533" i="1"/>
  <c r="G6533" i="1"/>
  <c r="I6527" i="1"/>
  <c r="G6527" i="1"/>
  <c r="G6521" i="1"/>
  <c r="I6521" i="1" s="1"/>
  <c r="I6515" i="1"/>
  <c r="G6515" i="1"/>
  <c r="I6509" i="1"/>
  <c r="G6509" i="1"/>
  <c r="I6503" i="1"/>
  <c r="G6503" i="1"/>
  <c r="I6497" i="1"/>
  <c r="G6497" i="1"/>
  <c r="I6491" i="1"/>
  <c r="G6491" i="1"/>
  <c r="G6485" i="1"/>
  <c r="I6485" i="1" s="1"/>
  <c r="I6479" i="1"/>
  <c r="G6479" i="1"/>
  <c r="I6473" i="1"/>
  <c r="G6473" i="1"/>
  <c r="I6467" i="1"/>
  <c r="G6467" i="1"/>
  <c r="I6461" i="1"/>
  <c r="G6461" i="1"/>
  <c r="I6455" i="1"/>
  <c r="G6455" i="1"/>
  <c r="G6449" i="1"/>
  <c r="I6449" i="1" s="1"/>
  <c r="I6443" i="1"/>
  <c r="G6443" i="1"/>
  <c r="I6437" i="1"/>
  <c r="G6437" i="1"/>
  <c r="I6431" i="1"/>
  <c r="G6431" i="1"/>
  <c r="I6425" i="1"/>
  <c r="G6425" i="1"/>
  <c r="I6419" i="1"/>
  <c r="G6419" i="1"/>
  <c r="G6413" i="1"/>
  <c r="I6413" i="1" s="1"/>
  <c r="I6407" i="1"/>
  <c r="G6407" i="1"/>
  <c r="I6401" i="1"/>
  <c r="G6401" i="1"/>
  <c r="I6395" i="1"/>
  <c r="G6395" i="1"/>
  <c r="I6389" i="1"/>
  <c r="G6389" i="1"/>
  <c r="I6383" i="1"/>
  <c r="G6383" i="1"/>
  <c r="G6377" i="1"/>
  <c r="I6377" i="1" s="1"/>
  <c r="I6371" i="1"/>
  <c r="G6371" i="1"/>
  <c r="I6365" i="1"/>
  <c r="G6365" i="1"/>
  <c r="I6359" i="1"/>
  <c r="G6359" i="1"/>
  <c r="I6353" i="1"/>
  <c r="G6353" i="1"/>
  <c r="I6347" i="1"/>
  <c r="G6347" i="1"/>
  <c r="G6341" i="1"/>
  <c r="I6341" i="1" s="1"/>
  <c r="G6335" i="1"/>
  <c r="I6335" i="1" s="1"/>
  <c r="I6329" i="1"/>
  <c r="G6329" i="1"/>
  <c r="I6323" i="1"/>
  <c r="G6323" i="1"/>
  <c r="I6317" i="1"/>
  <c r="G6317" i="1"/>
  <c r="I6311" i="1"/>
  <c r="G6311" i="1"/>
  <c r="G6305" i="1"/>
  <c r="I6305" i="1" s="1"/>
  <c r="I6299" i="1"/>
  <c r="G6299" i="1"/>
  <c r="I6293" i="1"/>
  <c r="G6293" i="1"/>
  <c r="I6287" i="1"/>
  <c r="G6287" i="1"/>
  <c r="I6281" i="1"/>
  <c r="G6281" i="1"/>
  <c r="I6275" i="1"/>
  <c r="G6275" i="1"/>
  <c r="G6269" i="1"/>
  <c r="I6269" i="1" s="1"/>
  <c r="I6263" i="1"/>
  <c r="G6263" i="1"/>
  <c r="I6257" i="1"/>
  <c r="G6257" i="1"/>
  <c r="I6251" i="1"/>
  <c r="G6251" i="1"/>
  <c r="I6245" i="1"/>
  <c r="G6245" i="1"/>
  <c r="I6239" i="1"/>
  <c r="G6239" i="1"/>
  <c r="G6233" i="1"/>
  <c r="I6233" i="1" s="1"/>
  <c r="G6227" i="1"/>
  <c r="I6227" i="1" s="1"/>
  <c r="I6221" i="1"/>
  <c r="G6221" i="1"/>
  <c r="I6215" i="1"/>
  <c r="G6215" i="1"/>
  <c r="I6209" i="1"/>
  <c r="G6209" i="1"/>
  <c r="I6203" i="1"/>
  <c r="G6203" i="1"/>
  <c r="G6197" i="1"/>
  <c r="I6197" i="1" s="1"/>
  <c r="I6191" i="1"/>
  <c r="G6191" i="1"/>
  <c r="I6185" i="1"/>
  <c r="G6185" i="1"/>
  <c r="I6179" i="1"/>
  <c r="G6179" i="1"/>
  <c r="I6173" i="1"/>
  <c r="G6173" i="1"/>
  <c r="I6167" i="1"/>
  <c r="G6167" i="1"/>
  <c r="G6161" i="1"/>
  <c r="I6161" i="1" s="1"/>
  <c r="I6155" i="1"/>
  <c r="G6155" i="1"/>
  <c r="I6149" i="1"/>
  <c r="G6149" i="1"/>
  <c r="I6143" i="1"/>
  <c r="G6143" i="1"/>
  <c r="I6137" i="1"/>
  <c r="G6137" i="1"/>
  <c r="I6131" i="1"/>
  <c r="G6131" i="1"/>
  <c r="G6125" i="1"/>
  <c r="I6125" i="1" s="1"/>
  <c r="I6119" i="1"/>
  <c r="G6119" i="1"/>
  <c r="I6113" i="1"/>
  <c r="G6113" i="1"/>
  <c r="I6107" i="1"/>
  <c r="G6107" i="1"/>
  <c r="I6101" i="1"/>
  <c r="G6101" i="1"/>
  <c r="I6095" i="1"/>
  <c r="G6095" i="1"/>
  <c r="G6089" i="1"/>
  <c r="I6089" i="1" s="1"/>
  <c r="I6083" i="1"/>
  <c r="G6083" i="1"/>
  <c r="I6077" i="1"/>
  <c r="G6077" i="1"/>
  <c r="I6071" i="1"/>
  <c r="G6071" i="1"/>
  <c r="I6065" i="1"/>
  <c r="G6065" i="1"/>
  <c r="I6059" i="1"/>
  <c r="G6059" i="1"/>
  <c r="G6053" i="1"/>
  <c r="I6053" i="1" s="1"/>
  <c r="I6047" i="1"/>
  <c r="G6047" i="1"/>
  <c r="I6041" i="1"/>
  <c r="G6041" i="1"/>
  <c r="I6035" i="1"/>
  <c r="G6035" i="1"/>
  <c r="I6029" i="1"/>
  <c r="G6029" i="1"/>
  <c r="I6023" i="1"/>
  <c r="G6023" i="1"/>
  <c r="G6017" i="1"/>
  <c r="I6017" i="1" s="1"/>
  <c r="I6011" i="1"/>
  <c r="G6011" i="1"/>
  <c r="I6005" i="1"/>
  <c r="G6005" i="1"/>
  <c r="I5999" i="1"/>
  <c r="G5999" i="1"/>
  <c r="I5993" i="1"/>
  <c r="G5993" i="1"/>
  <c r="I5987" i="1"/>
  <c r="G5987" i="1"/>
  <c r="G5981" i="1"/>
  <c r="I5981" i="1" s="1"/>
  <c r="I5975" i="1"/>
  <c r="G5975" i="1"/>
  <c r="I5969" i="1"/>
  <c r="G5969" i="1"/>
  <c r="I5963" i="1"/>
  <c r="G5963" i="1"/>
  <c r="I5957" i="1"/>
  <c r="G5957" i="1"/>
  <c r="I5951" i="1"/>
  <c r="G5951" i="1"/>
  <c r="G5945" i="1"/>
  <c r="I5945" i="1" s="1"/>
  <c r="I5939" i="1"/>
  <c r="G5939" i="1"/>
  <c r="I5933" i="1"/>
  <c r="G5933" i="1"/>
  <c r="I5927" i="1"/>
  <c r="G5927" i="1"/>
  <c r="I5921" i="1"/>
  <c r="G5921" i="1"/>
  <c r="I5915" i="1"/>
  <c r="G5915" i="1"/>
  <c r="G5909" i="1"/>
  <c r="I5909" i="1" s="1"/>
  <c r="I5903" i="1"/>
  <c r="G5903" i="1"/>
  <c r="I5897" i="1"/>
  <c r="G5897" i="1"/>
  <c r="I5891" i="1"/>
  <c r="G5891" i="1"/>
  <c r="I5885" i="1"/>
  <c r="G5885" i="1"/>
  <c r="I5879" i="1"/>
  <c r="G5879" i="1"/>
  <c r="G5873" i="1"/>
  <c r="I5873" i="1" s="1"/>
  <c r="I5867" i="1"/>
  <c r="G5867" i="1"/>
  <c r="I5861" i="1"/>
  <c r="G5861" i="1"/>
  <c r="I5855" i="1"/>
  <c r="G5855" i="1"/>
  <c r="I5849" i="1"/>
  <c r="G5849" i="1"/>
  <c r="I5843" i="1"/>
  <c r="G5843" i="1"/>
  <c r="G5837" i="1"/>
  <c r="I5837" i="1" s="1"/>
  <c r="I5831" i="1"/>
  <c r="G5831" i="1"/>
  <c r="I5825" i="1"/>
  <c r="G5825" i="1"/>
  <c r="I5819" i="1"/>
  <c r="G5819" i="1"/>
  <c r="I5813" i="1"/>
  <c r="G5813" i="1"/>
  <c r="I5807" i="1"/>
  <c r="G5807" i="1"/>
  <c r="G5801" i="1"/>
  <c r="I5801" i="1" s="1"/>
  <c r="I5795" i="1"/>
  <c r="G5795" i="1"/>
  <c r="I5789" i="1"/>
  <c r="G5789" i="1"/>
  <c r="I5783" i="1"/>
  <c r="G5783" i="1"/>
  <c r="I5777" i="1"/>
  <c r="G5777" i="1"/>
  <c r="I5771" i="1"/>
  <c r="G5771" i="1"/>
  <c r="G5765" i="1"/>
  <c r="I5765" i="1" s="1"/>
  <c r="I5759" i="1"/>
  <c r="G5759" i="1"/>
  <c r="I5753" i="1"/>
  <c r="G5753" i="1"/>
  <c r="I5747" i="1"/>
  <c r="G5747" i="1"/>
  <c r="I5741" i="1"/>
  <c r="G5741" i="1"/>
  <c r="I5735" i="1"/>
  <c r="G5735" i="1"/>
  <c r="G5729" i="1"/>
  <c r="I5729" i="1" s="1"/>
  <c r="I5723" i="1"/>
  <c r="G5723" i="1"/>
  <c r="I5717" i="1"/>
  <c r="G5717" i="1"/>
  <c r="I5711" i="1"/>
  <c r="G5711" i="1"/>
  <c r="I5705" i="1"/>
  <c r="G5705" i="1"/>
  <c r="I5699" i="1"/>
  <c r="G5699" i="1"/>
  <c r="G5693" i="1"/>
  <c r="I5693" i="1" s="1"/>
  <c r="I5687" i="1"/>
  <c r="G5687" i="1"/>
  <c r="I5681" i="1"/>
  <c r="G5681" i="1"/>
  <c r="I5675" i="1"/>
  <c r="G5675" i="1"/>
  <c r="I5669" i="1"/>
  <c r="G5669" i="1"/>
  <c r="I5663" i="1"/>
  <c r="G5663" i="1"/>
  <c r="G5657" i="1"/>
  <c r="I5657" i="1" s="1"/>
  <c r="I5651" i="1"/>
  <c r="G5651" i="1"/>
  <c r="I5645" i="1"/>
  <c r="G5645" i="1"/>
  <c r="I5639" i="1"/>
  <c r="G5639" i="1"/>
  <c r="I5633" i="1"/>
  <c r="G5633" i="1"/>
  <c r="I5627" i="1"/>
  <c r="G5627" i="1"/>
  <c r="G5621" i="1"/>
  <c r="I5621" i="1" s="1"/>
  <c r="I5615" i="1"/>
  <c r="G5615" i="1"/>
  <c r="I5609" i="1"/>
  <c r="G5609" i="1"/>
  <c r="I5603" i="1"/>
  <c r="G5603" i="1"/>
  <c r="I5597" i="1"/>
  <c r="G5597" i="1"/>
  <c r="I5591" i="1"/>
  <c r="G5591" i="1"/>
  <c r="G5585" i="1"/>
  <c r="I5585" i="1" s="1"/>
  <c r="I5579" i="1"/>
  <c r="G5579" i="1"/>
  <c r="I5573" i="1"/>
  <c r="G5573" i="1"/>
  <c r="I5567" i="1"/>
  <c r="G5567" i="1"/>
  <c r="I5561" i="1"/>
  <c r="G5561" i="1"/>
  <c r="I5555" i="1"/>
  <c r="G5555" i="1"/>
  <c r="G5549" i="1"/>
  <c r="I5549" i="1" s="1"/>
  <c r="I5543" i="1"/>
  <c r="G5543" i="1"/>
  <c r="I5537" i="1"/>
  <c r="G5537" i="1"/>
  <c r="I5531" i="1"/>
  <c r="G5531" i="1"/>
  <c r="I5525" i="1"/>
  <c r="G5525" i="1"/>
  <c r="I5519" i="1"/>
  <c r="G5519" i="1"/>
  <c r="G5513" i="1"/>
  <c r="I5513" i="1" s="1"/>
  <c r="I5507" i="1"/>
  <c r="G5507" i="1"/>
  <c r="I5501" i="1"/>
  <c r="G5501" i="1"/>
  <c r="I5495" i="1"/>
  <c r="G5495" i="1"/>
  <c r="I5489" i="1"/>
  <c r="G5489" i="1"/>
  <c r="I5483" i="1"/>
  <c r="G5483" i="1"/>
  <c r="G5477" i="1"/>
  <c r="I5477" i="1" s="1"/>
  <c r="I5471" i="1"/>
  <c r="G5471" i="1"/>
  <c r="I5465" i="1"/>
  <c r="G5465" i="1"/>
  <c r="I5459" i="1"/>
  <c r="G5459" i="1"/>
  <c r="I5453" i="1"/>
  <c r="G5453" i="1"/>
  <c r="I5447" i="1"/>
  <c r="G5447" i="1"/>
  <c r="G5441" i="1"/>
  <c r="I5441" i="1" s="1"/>
  <c r="I5435" i="1"/>
  <c r="G5435" i="1"/>
  <c r="I5429" i="1"/>
  <c r="G5429" i="1"/>
  <c r="I5423" i="1"/>
  <c r="G5423" i="1"/>
  <c r="I5417" i="1"/>
  <c r="G5417" i="1"/>
  <c r="I5411" i="1"/>
  <c r="G5411" i="1"/>
  <c r="G5405" i="1"/>
  <c r="I5405" i="1" s="1"/>
  <c r="I5399" i="1"/>
  <c r="G5399" i="1"/>
  <c r="I5393" i="1"/>
  <c r="G5393" i="1"/>
  <c r="I5387" i="1"/>
  <c r="G5387" i="1"/>
  <c r="I5381" i="1"/>
  <c r="G5381" i="1"/>
  <c r="I5375" i="1"/>
  <c r="G5375" i="1"/>
  <c r="G5369" i="1"/>
  <c r="I5369" i="1" s="1"/>
  <c r="I5363" i="1"/>
  <c r="G5363" i="1"/>
  <c r="I5357" i="1"/>
  <c r="G5357" i="1"/>
  <c r="I5351" i="1"/>
  <c r="G5351" i="1"/>
  <c r="I5345" i="1"/>
  <c r="G5345" i="1"/>
  <c r="I5339" i="1"/>
  <c r="G5339" i="1"/>
  <c r="G5333" i="1"/>
  <c r="I5333" i="1" s="1"/>
  <c r="I5327" i="1"/>
  <c r="G5327" i="1"/>
  <c r="I5321" i="1"/>
  <c r="G5321" i="1"/>
  <c r="I5315" i="1"/>
  <c r="G5315" i="1"/>
  <c r="I5309" i="1"/>
  <c r="G5309" i="1"/>
  <c r="I5303" i="1"/>
  <c r="G5303" i="1"/>
  <c r="G5297" i="1"/>
  <c r="I5297" i="1" s="1"/>
  <c r="I5291" i="1"/>
  <c r="G5291" i="1"/>
  <c r="I5285" i="1"/>
  <c r="G5285" i="1"/>
  <c r="I5279" i="1"/>
  <c r="G5279" i="1"/>
  <c r="I5273" i="1"/>
  <c r="G5273" i="1"/>
  <c r="I5267" i="1"/>
  <c r="G5267" i="1"/>
  <c r="G5261" i="1"/>
  <c r="I5261" i="1" s="1"/>
  <c r="I5255" i="1"/>
  <c r="G5255" i="1"/>
  <c r="I5249" i="1"/>
  <c r="G5249" i="1"/>
  <c r="I5243" i="1"/>
  <c r="G5243" i="1"/>
  <c r="I5237" i="1"/>
  <c r="G5237" i="1"/>
  <c r="I5231" i="1"/>
  <c r="G5231" i="1"/>
  <c r="G5225" i="1"/>
  <c r="I5225" i="1" s="1"/>
  <c r="I5219" i="1"/>
  <c r="G5219" i="1"/>
  <c r="I5213" i="1"/>
  <c r="G5213" i="1"/>
  <c r="I5207" i="1"/>
  <c r="G5207" i="1"/>
  <c r="I5201" i="1"/>
  <c r="G5201" i="1"/>
  <c r="I5195" i="1"/>
  <c r="G5195" i="1"/>
  <c r="G5189" i="1"/>
  <c r="I5189" i="1" s="1"/>
  <c r="I5183" i="1"/>
  <c r="G5183" i="1"/>
  <c r="I5177" i="1"/>
  <c r="G5177" i="1"/>
  <c r="I5171" i="1"/>
  <c r="G5171" i="1"/>
  <c r="I5165" i="1"/>
  <c r="G5165" i="1"/>
  <c r="I5159" i="1"/>
  <c r="G5159" i="1"/>
  <c r="G5153" i="1"/>
  <c r="I5153" i="1" s="1"/>
  <c r="I5147" i="1"/>
  <c r="G5147" i="1"/>
  <c r="I5141" i="1"/>
  <c r="G5141" i="1"/>
  <c r="I5135" i="1"/>
  <c r="G5135" i="1"/>
  <c r="I5129" i="1"/>
  <c r="G5129" i="1"/>
  <c r="I5123" i="1"/>
  <c r="G5123" i="1"/>
  <c r="G5117" i="1"/>
  <c r="I5117" i="1" s="1"/>
  <c r="I5111" i="1"/>
  <c r="G5111" i="1"/>
  <c r="I5105" i="1"/>
  <c r="G5105" i="1"/>
  <c r="I5099" i="1"/>
  <c r="G5099" i="1"/>
  <c r="I5093" i="1"/>
  <c r="G5093" i="1"/>
  <c r="I5087" i="1"/>
  <c r="G5087" i="1"/>
  <c r="G5081" i="1"/>
  <c r="I5081" i="1" s="1"/>
  <c r="I5075" i="1"/>
  <c r="G5075" i="1"/>
  <c r="I5069" i="1"/>
  <c r="G5069" i="1"/>
  <c r="I5063" i="1"/>
  <c r="G5063" i="1"/>
  <c r="I5057" i="1"/>
  <c r="G5057" i="1"/>
  <c r="I5051" i="1"/>
  <c r="G5051" i="1"/>
  <c r="G5045" i="1"/>
  <c r="I5045" i="1" s="1"/>
  <c r="I5039" i="1"/>
  <c r="G5039" i="1"/>
  <c r="I5033" i="1"/>
  <c r="G5033" i="1"/>
  <c r="I5027" i="1"/>
  <c r="G5027" i="1"/>
  <c r="I5021" i="1"/>
  <c r="G5021" i="1"/>
  <c r="I5015" i="1"/>
  <c r="G5015" i="1"/>
  <c r="G5009" i="1"/>
  <c r="I5009" i="1" s="1"/>
  <c r="I5003" i="1"/>
  <c r="G5003" i="1"/>
  <c r="I4997" i="1"/>
  <c r="G4997" i="1"/>
  <c r="I4991" i="1"/>
  <c r="G4991" i="1"/>
  <c r="I4985" i="1"/>
  <c r="G4985" i="1"/>
  <c r="I4979" i="1"/>
  <c r="G4979" i="1"/>
  <c r="G4973" i="1"/>
  <c r="I4973" i="1" s="1"/>
  <c r="I4967" i="1"/>
  <c r="G4967" i="1"/>
  <c r="I4961" i="1"/>
  <c r="G4961" i="1"/>
  <c r="I4955" i="1"/>
  <c r="G4955" i="1"/>
  <c r="I4949" i="1"/>
  <c r="G4949" i="1"/>
  <c r="I4943" i="1"/>
  <c r="G4943" i="1"/>
  <c r="G4937" i="1"/>
  <c r="I4937" i="1" s="1"/>
  <c r="I4931" i="1"/>
  <c r="G4931" i="1"/>
  <c r="I4925" i="1"/>
  <c r="G4925" i="1"/>
  <c r="I4919" i="1"/>
  <c r="G4919" i="1"/>
  <c r="I4913" i="1"/>
  <c r="G4913" i="1"/>
  <c r="I4907" i="1"/>
  <c r="G4907" i="1"/>
  <c r="G4901" i="1"/>
  <c r="I4901" i="1" s="1"/>
  <c r="I4895" i="1"/>
  <c r="G4895" i="1"/>
  <c r="I4889" i="1"/>
  <c r="G4889" i="1"/>
  <c r="I4883" i="1"/>
  <c r="G4883" i="1"/>
  <c r="I4877" i="1"/>
  <c r="G4877" i="1"/>
  <c r="I4871" i="1"/>
  <c r="G4871" i="1"/>
  <c r="G4865" i="1"/>
  <c r="I4865" i="1" s="1"/>
  <c r="I4859" i="1"/>
  <c r="G4859" i="1"/>
  <c r="I4853" i="1"/>
  <c r="G4853" i="1"/>
  <c r="I4847" i="1"/>
  <c r="G4847" i="1"/>
  <c r="I4841" i="1"/>
  <c r="G4841" i="1"/>
  <c r="I4835" i="1"/>
  <c r="G4835" i="1"/>
  <c r="G4829" i="1"/>
  <c r="I4829" i="1" s="1"/>
  <c r="I4823" i="1"/>
  <c r="G4823" i="1"/>
  <c r="I4817" i="1"/>
  <c r="G4817" i="1"/>
  <c r="I4811" i="1"/>
  <c r="G4811" i="1"/>
  <c r="I4805" i="1"/>
  <c r="G4805" i="1"/>
  <c r="I4799" i="1"/>
  <c r="G4799" i="1"/>
  <c r="G4793" i="1"/>
  <c r="I4793" i="1" s="1"/>
  <c r="I4787" i="1"/>
  <c r="G4787" i="1"/>
  <c r="I4781" i="1"/>
  <c r="G4781" i="1"/>
  <c r="I4775" i="1"/>
  <c r="G4775" i="1"/>
  <c r="I4769" i="1"/>
  <c r="G4769" i="1"/>
  <c r="I4763" i="1"/>
  <c r="G4763" i="1"/>
  <c r="G4757" i="1"/>
  <c r="I4757" i="1" s="1"/>
  <c r="I4751" i="1"/>
  <c r="G4751" i="1"/>
  <c r="I4745" i="1"/>
  <c r="G4745" i="1"/>
  <c r="I4739" i="1"/>
  <c r="G4739" i="1"/>
  <c r="I4733" i="1"/>
  <c r="G4733" i="1"/>
  <c r="I4727" i="1"/>
  <c r="G4727" i="1"/>
  <c r="G4721" i="1"/>
  <c r="I4721" i="1" s="1"/>
  <c r="I4715" i="1"/>
  <c r="G4715" i="1"/>
  <c r="I4709" i="1"/>
  <c r="G4709" i="1"/>
  <c r="I4703" i="1"/>
  <c r="G4703" i="1"/>
  <c r="I4697" i="1"/>
  <c r="G4697" i="1"/>
  <c r="I4691" i="1"/>
  <c r="G4691" i="1"/>
  <c r="G4685" i="1"/>
  <c r="I4685" i="1" s="1"/>
  <c r="I4679" i="1"/>
  <c r="G4679" i="1"/>
  <c r="I4673" i="1"/>
  <c r="G4673" i="1"/>
  <c r="I4667" i="1"/>
  <c r="G4667" i="1"/>
  <c r="I4661" i="1"/>
  <c r="G4661" i="1"/>
  <c r="I4655" i="1"/>
  <c r="G4655" i="1"/>
  <c r="G4649" i="1"/>
  <c r="I4649" i="1" s="1"/>
  <c r="I4643" i="1"/>
  <c r="G4643" i="1"/>
  <c r="I4637" i="1"/>
  <c r="G4637" i="1"/>
  <c r="I4631" i="1"/>
  <c r="G4631" i="1"/>
  <c r="I4625" i="1"/>
  <c r="G4625" i="1"/>
  <c r="I4619" i="1"/>
  <c r="G4619" i="1"/>
  <c r="G4613" i="1"/>
  <c r="I4613" i="1" s="1"/>
  <c r="I4607" i="1"/>
  <c r="G4607" i="1"/>
  <c r="I4601" i="1"/>
  <c r="G4601" i="1"/>
  <c r="I4595" i="1"/>
  <c r="G4595" i="1"/>
  <c r="I4589" i="1"/>
  <c r="G4589" i="1"/>
  <c r="I4583" i="1"/>
  <c r="G4583" i="1"/>
  <c r="G4577" i="1"/>
  <c r="I4577" i="1" s="1"/>
  <c r="I4571" i="1"/>
  <c r="G4571" i="1"/>
  <c r="I4565" i="1"/>
  <c r="G4565" i="1"/>
  <c r="I4559" i="1"/>
  <c r="G4559" i="1"/>
  <c r="I4553" i="1"/>
  <c r="G4553" i="1"/>
  <c r="I4547" i="1"/>
  <c r="G4547" i="1"/>
  <c r="G4541" i="1"/>
  <c r="I4541" i="1" s="1"/>
  <c r="I4535" i="1"/>
  <c r="G4535" i="1"/>
  <c r="I4529" i="1"/>
  <c r="G4529" i="1"/>
  <c r="I4523" i="1"/>
  <c r="G4523" i="1"/>
  <c r="I4517" i="1"/>
  <c r="G4517" i="1"/>
  <c r="I4511" i="1"/>
  <c r="G4511" i="1"/>
  <c r="G4505" i="1"/>
  <c r="I4505" i="1" s="1"/>
  <c r="I4499" i="1"/>
  <c r="G4499" i="1"/>
  <c r="I4493" i="1"/>
  <c r="G4493" i="1"/>
  <c r="I4487" i="1"/>
  <c r="G4487" i="1"/>
  <c r="I4481" i="1"/>
  <c r="G4481" i="1"/>
  <c r="I4475" i="1"/>
  <c r="G4475" i="1"/>
  <c r="G4469" i="1"/>
  <c r="I4469" i="1" s="1"/>
  <c r="G4463" i="1"/>
  <c r="I4463" i="1" s="1"/>
  <c r="I4457" i="1"/>
  <c r="G4457" i="1"/>
  <c r="I4451" i="1"/>
  <c r="G4451" i="1"/>
  <c r="I4445" i="1"/>
  <c r="G4445" i="1"/>
  <c r="I4439" i="1"/>
  <c r="G4439" i="1"/>
  <c r="G4433" i="1"/>
  <c r="I4433" i="1" s="1"/>
  <c r="I4427" i="1"/>
  <c r="G4427" i="1"/>
  <c r="I4421" i="1"/>
  <c r="G4421" i="1"/>
  <c r="I4415" i="1"/>
  <c r="G4415" i="1"/>
  <c r="I4409" i="1"/>
  <c r="G4409" i="1"/>
  <c r="I4403" i="1"/>
  <c r="G4403" i="1"/>
  <c r="G4397" i="1"/>
  <c r="I4397" i="1" s="1"/>
  <c r="I4391" i="1"/>
  <c r="G4391" i="1"/>
  <c r="I4385" i="1"/>
  <c r="G4385" i="1"/>
  <c r="I4379" i="1"/>
  <c r="G4379" i="1"/>
  <c r="I4373" i="1"/>
  <c r="G4373" i="1"/>
  <c r="I4367" i="1"/>
  <c r="G4367" i="1"/>
  <c r="G4361" i="1"/>
  <c r="I4361" i="1" s="1"/>
  <c r="G4355" i="1"/>
  <c r="I4355" i="1" s="1"/>
  <c r="I4349" i="1"/>
  <c r="G4349" i="1"/>
  <c r="I4343" i="1"/>
  <c r="G4343" i="1"/>
  <c r="I4337" i="1"/>
  <c r="G4337" i="1"/>
  <c r="I4331" i="1"/>
  <c r="G4331" i="1"/>
  <c r="G4325" i="1"/>
  <c r="I4325" i="1" s="1"/>
  <c r="G4319" i="1"/>
  <c r="I4319" i="1" s="1"/>
  <c r="I4313" i="1"/>
  <c r="G4313" i="1"/>
  <c r="I4307" i="1"/>
  <c r="G4307" i="1"/>
  <c r="I4301" i="1"/>
  <c r="G4301" i="1"/>
  <c r="I4295" i="1"/>
  <c r="G4295" i="1"/>
  <c r="G4289" i="1"/>
  <c r="I4289" i="1" s="1"/>
  <c r="I4283" i="1"/>
  <c r="G4283" i="1"/>
  <c r="I4277" i="1"/>
  <c r="G4277" i="1"/>
  <c r="I4271" i="1"/>
  <c r="G4271" i="1"/>
  <c r="I4265" i="1"/>
  <c r="G4265" i="1"/>
  <c r="I4259" i="1"/>
  <c r="G4259" i="1"/>
  <c r="G4253" i="1"/>
  <c r="I4253" i="1" s="1"/>
  <c r="I4247" i="1"/>
  <c r="G4247" i="1"/>
  <c r="I4241" i="1"/>
  <c r="G4241" i="1"/>
  <c r="I4235" i="1"/>
  <c r="G4235" i="1"/>
  <c r="I4229" i="1"/>
  <c r="G4229" i="1"/>
  <c r="I4223" i="1"/>
  <c r="G4223" i="1"/>
  <c r="G4217" i="1"/>
  <c r="I4217" i="1" s="1"/>
  <c r="I4211" i="1"/>
  <c r="G4211" i="1"/>
  <c r="I4205" i="1"/>
  <c r="G4205" i="1"/>
  <c r="I4199" i="1"/>
  <c r="G4199" i="1"/>
  <c r="I4193" i="1"/>
  <c r="G4193" i="1"/>
  <c r="I4187" i="1"/>
  <c r="G4187" i="1"/>
  <c r="G4181" i="1"/>
  <c r="I4181" i="1" s="1"/>
  <c r="G4175" i="1"/>
  <c r="I4175" i="1" s="1"/>
  <c r="I4169" i="1"/>
  <c r="G4169" i="1"/>
  <c r="I4163" i="1"/>
  <c r="G4163" i="1"/>
  <c r="I4157" i="1"/>
  <c r="G4157" i="1"/>
  <c r="I4151" i="1"/>
  <c r="G4151" i="1"/>
  <c r="G4145" i="1"/>
  <c r="I4145" i="1" s="1"/>
  <c r="G4139" i="1"/>
  <c r="I4139" i="1" s="1"/>
  <c r="I4133" i="1"/>
  <c r="G4133" i="1"/>
  <c r="I4127" i="1"/>
  <c r="G4127" i="1"/>
  <c r="I4121" i="1"/>
  <c r="G4121" i="1"/>
  <c r="I4115" i="1"/>
  <c r="G4115" i="1"/>
  <c r="G4109" i="1"/>
  <c r="I4109" i="1" s="1"/>
  <c r="G4103" i="1"/>
  <c r="I4103" i="1" s="1"/>
  <c r="I4097" i="1"/>
  <c r="G4097" i="1"/>
  <c r="I4091" i="1"/>
  <c r="G4091" i="1"/>
  <c r="I4085" i="1"/>
  <c r="G4085" i="1"/>
  <c r="I4079" i="1"/>
  <c r="G4079" i="1"/>
  <c r="G4073" i="1"/>
  <c r="I4073" i="1" s="1"/>
  <c r="G4067" i="1"/>
  <c r="I4067" i="1" s="1"/>
  <c r="I4061" i="1"/>
  <c r="G4061" i="1"/>
  <c r="I4055" i="1"/>
  <c r="G4055" i="1"/>
  <c r="I4049" i="1"/>
  <c r="G4049" i="1"/>
  <c r="I4043" i="1"/>
  <c r="G4043" i="1"/>
  <c r="G4037" i="1"/>
  <c r="I4037" i="1" s="1"/>
  <c r="G4031" i="1"/>
  <c r="I4031" i="1" s="1"/>
  <c r="I4025" i="1"/>
  <c r="G4025" i="1"/>
  <c r="I4019" i="1"/>
  <c r="G4019" i="1"/>
  <c r="I4013" i="1"/>
  <c r="G4013" i="1"/>
  <c r="I4007" i="1"/>
  <c r="G4007" i="1"/>
  <c r="G4001" i="1"/>
  <c r="I4001" i="1" s="1"/>
  <c r="I3995" i="1"/>
  <c r="G3995" i="1"/>
  <c r="I3989" i="1"/>
  <c r="G3989" i="1"/>
  <c r="I3983" i="1"/>
  <c r="G3983" i="1"/>
  <c r="I3977" i="1"/>
  <c r="G3977" i="1"/>
  <c r="I3971" i="1"/>
  <c r="G3971" i="1"/>
  <c r="G3965" i="1"/>
  <c r="I3965" i="1" s="1"/>
  <c r="I3959" i="1"/>
  <c r="G3959" i="1"/>
  <c r="I3953" i="1"/>
  <c r="G3953" i="1"/>
  <c r="I3947" i="1"/>
  <c r="G3947" i="1"/>
  <c r="I3941" i="1"/>
  <c r="G3941" i="1"/>
  <c r="I3935" i="1"/>
  <c r="G3935" i="1"/>
  <c r="G3929" i="1"/>
  <c r="I3929" i="1" s="1"/>
  <c r="I3923" i="1"/>
  <c r="G3923" i="1"/>
  <c r="I3917" i="1"/>
  <c r="G3917" i="1"/>
  <c r="I3911" i="1"/>
  <c r="G3911" i="1"/>
  <c r="I3905" i="1"/>
  <c r="G3905" i="1"/>
  <c r="I3899" i="1"/>
  <c r="G3899" i="1"/>
  <c r="G3893" i="1"/>
  <c r="I3893" i="1" s="1"/>
  <c r="I3887" i="1"/>
  <c r="G3887" i="1"/>
  <c r="I3881" i="1"/>
  <c r="G3881" i="1"/>
  <c r="I3875" i="1"/>
  <c r="G3875" i="1"/>
  <c r="I3869" i="1"/>
  <c r="G3869" i="1"/>
  <c r="I3863" i="1"/>
  <c r="G3863" i="1"/>
  <c r="G3857" i="1"/>
  <c r="I3857" i="1" s="1"/>
  <c r="I3851" i="1"/>
  <c r="G3851" i="1"/>
  <c r="I3845" i="1"/>
  <c r="G3845" i="1"/>
  <c r="I3839" i="1"/>
  <c r="G3839" i="1"/>
  <c r="I3833" i="1"/>
  <c r="G3833" i="1"/>
  <c r="I3827" i="1"/>
  <c r="G3827" i="1"/>
  <c r="G3821" i="1"/>
  <c r="I3821" i="1" s="1"/>
  <c r="I3815" i="1"/>
  <c r="G3815" i="1"/>
  <c r="I3809" i="1"/>
  <c r="G3809" i="1"/>
  <c r="I3803" i="1"/>
  <c r="G3803" i="1"/>
  <c r="I3797" i="1"/>
  <c r="G3797" i="1"/>
  <c r="I3791" i="1"/>
  <c r="G3791" i="1"/>
  <c r="G3785" i="1"/>
  <c r="I3785" i="1" s="1"/>
  <c r="I3779" i="1"/>
  <c r="G3779" i="1"/>
  <c r="I3773" i="1"/>
  <c r="G3773" i="1"/>
  <c r="I3767" i="1"/>
  <c r="G3767" i="1"/>
  <c r="I3761" i="1"/>
  <c r="G3761" i="1"/>
  <c r="I3755" i="1"/>
  <c r="G3755" i="1"/>
  <c r="G3749" i="1"/>
  <c r="I3749" i="1" s="1"/>
  <c r="I3743" i="1"/>
  <c r="G3743" i="1"/>
  <c r="I3737" i="1"/>
  <c r="G3737" i="1"/>
  <c r="I3731" i="1"/>
  <c r="G3731" i="1"/>
  <c r="I3725" i="1"/>
  <c r="G3725" i="1"/>
  <c r="I3719" i="1"/>
  <c r="G3719" i="1"/>
  <c r="G3713" i="1"/>
  <c r="I3713" i="1" s="1"/>
  <c r="I3707" i="1"/>
  <c r="G3707" i="1"/>
  <c r="I3701" i="1"/>
  <c r="G3701" i="1"/>
  <c r="I3695" i="1"/>
  <c r="G3695" i="1"/>
  <c r="I3689" i="1"/>
  <c r="G3689" i="1"/>
  <c r="I3683" i="1"/>
  <c r="G3683" i="1"/>
  <c r="G3677" i="1"/>
  <c r="I3677" i="1" s="1"/>
  <c r="I3671" i="1"/>
  <c r="G3671" i="1"/>
  <c r="I3665" i="1"/>
  <c r="G3665" i="1"/>
  <c r="I3659" i="1"/>
  <c r="G3659" i="1"/>
  <c r="I3653" i="1"/>
  <c r="G3653" i="1"/>
  <c r="I3647" i="1"/>
  <c r="G3647" i="1"/>
  <c r="G3641" i="1"/>
  <c r="I3641" i="1" s="1"/>
  <c r="G3635" i="1"/>
  <c r="I3635" i="1" s="1"/>
  <c r="I3629" i="1"/>
  <c r="G3629" i="1"/>
  <c r="I3623" i="1"/>
  <c r="G3623" i="1"/>
  <c r="I3617" i="1"/>
  <c r="G3617" i="1"/>
  <c r="I3611" i="1"/>
  <c r="G3611" i="1"/>
  <c r="G3605" i="1"/>
  <c r="I3605" i="1" s="1"/>
  <c r="I3599" i="1"/>
  <c r="G3599" i="1"/>
  <c r="I3593" i="1"/>
  <c r="G3593" i="1"/>
  <c r="I3587" i="1"/>
  <c r="G3587" i="1"/>
  <c r="I3581" i="1"/>
  <c r="G3581" i="1"/>
  <c r="I3575" i="1"/>
  <c r="G3575" i="1"/>
  <c r="G3569" i="1"/>
  <c r="I3569" i="1" s="1"/>
  <c r="I3563" i="1"/>
  <c r="G3563" i="1"/>
  <c r="I3557" i="1"/>
  <c r="G3557" i="1"/>
  <c r="I3551" i="1"/>
  <c r="G3551" i="1"/>
  <c r="I3545" i="1"/>
  <c r="G3545" i="1"/>
  <c r="I3539" i="1"/>
  <c r="G3539" i="1"/>
  <c r="G3533" i="1"/>
  <c r="I3533" i="1" s="1"/>
  <c r="I3527" i="1"/>
  <c r="G3527" i="1"/>
  <c r="I3521" i="1"/>
  <c r="G3521" i="1"/>
  <c r="G3515" i="1"/>
  <c r="I3515" i="1" s="1"/>
  <c r="I3509" i="1"/>
  <c r="G3509" i="1"/>
  <c r="I3503" i="1"/>
  <c r="G3503" i="1"/>
  <c r="G3497" i="1"/>
  <c r="I3497" i="1" s="1"/>
  <c r="I3491" i="1"/>
  <c r="G3491" i="1"/>
  <c r="I3485" i="1"/>
  <c r="G3485" i="1"/>
  <c r="G3479" i="1"/>
  <c r="I3479" i="1" s="1"/>
  <c r="I3473" i="1"/>
  <c r="G3473" i="1"/>
  <c r="I3467" i="1"/>
  <c r="G3467" i="1"/>
  <c r="G3461" i="1"/>
  <c r="I3461" i="1" s="1"/>
  <c r="I3455" i="1"/>
  <c r="G3455" i="1"/>
  <c r="I3449" i="1"/>
  <c r="G3449" i="1"/>
  <c r="G3443" i="1"/>
  <c r="I3443" i="1" s="1"/>
  <c r="I3437" i="1"/>
  <c r="G3437" i="1"/>
  <c r="I3431" i="1"/>
  <c r="G3431" i="1"/>
  <c r="G3425" i="1"/>
  <c r="I3425" i="1" s="1"/>
  <c r="G3419" i="1"/>
  <c r="I3419" i="1" s="1"/>
  <c r="I3413" i="1"/>
  <c r="G3413" i="1"/>
  <c r="G3407" i="1"/>
  <c r="I3407" i="1" s="1"/>
  <c r="I3401" i="1"/>
  <c r="G3401" i="1"/>
  <c r="I3395" i="1"/>
  <c r="G3395" i="1"/>
  <c r="G3389" i="1"/>
  <c r="I3389" i="1" s="1"/>
  <c r="G3383" i="1"/>
  <c r="I3383" i="1" s="1"/>
  <c r="I3377" i="1"/>
  <c r="G3377" i="1"/>
  <c r="G3371" i="1"/>
  <c r="I3371" i="1" s="1"/>
  <c r="I3365" i="1"/>
  <c r="G3365" i="1"/>
  <c r="I3359" i="1"/>
  <c r="G3359" i="1"/>
  <c r="G3353" i="1"/>
  <c r="I3353" i="1" s="1"/>
  <c r="G3347" i="1"/>
  <c r="I3347" i="1" s="1"/>
  <c r="I3341" i="1"/>
  <c r="G3341" i="1"/>
  <c r="G3335" i="1"/>
  <c r="I3335" i="1" s="1"/>
  <c r="I3329" i="1"/>
  <c r="G3329" i="1"/>
  <c r="I3323" i="1"/>
  <c r="G3323" i="1"/>
  <c r="G3317" i="1"/>
  <c r="I3317" i="1" s="1"/>
  <c r="G3311" i="1"/>
  <c r="I3311" i="1" s="1"/>
  <c r="I3305" i="1"/>
  <c r="G3305" i="1"/>
  <c r="G3299" i="1"/>
  <c r="I3299" i="1" s="1"/>
  <c r="I3293" i="1"/>
  <c r="G3293" i="1"/>
  <c r="I3287" i="1"/>
  <c r="G3287" i="1"/>
  <c r="G3281" i="1"/>
  <c r="I3281" i="1" s="1"/>
  <c r="G3275" i="1"/>
  <c r="I3275" i="1" s="1"/>
  <c r="I3269" i="1"/>
  <c r="G3269" i="1"/>
  <c r="G3263" i="1"/>
  <c r="I3263" i="1" s="1"/>
  <c r="I3257" i="1"/>
  <c r="G3257" i="1"/>
  <c r="I3251" i="1"/>
  <c r="G3251" i="1"/>
  <c r="G3245" i="1"/>
  <c r="I3245" i="1" s="1"/>
  <c r="G3239" i="1"/>
  <c r="I3239" i="1" s="1"/>
  <c r="I3233" i="1"/>
  <c r="G3233" i="1"/>
  <c r="G3227" i="1"/>
  <c r="I3227" i="1" s="1"/>
  <c r="I3221" i="1"/>
  <c r="G3221" i="1"/>
  <c r="I3215" i="1"/>
  <c r="G3215" i="1"/>
  <c r="G3209" i="1"/>
  <c r="I3209" i="1" s="1"/>
  <c r="G3203" i="1"/>
  <c r="I3203" i="1" s="1"/>
  <c r="I3197" i="1"/>
  <c r="G3197" i="1"/>
  <c r="G3191" i="1"/>
  <c r="I3191" i="1" s="1"/>
  <c r="I3185" i="1"/>
  <c r="G3185" i="1"/>
  <c r="I3179" i="1"/>
  <c r="G3179" i="1"/>
  <c r="G3173" i="1"/>
  <c r="I3173" i="1" s="1"/>
  <c r="G3167" i="1"/>
  <c r="I3167" i="1" s="1"/>
  <c r="I3161" i="1"/>
  <c r="G3161" i="1"/>
  <c r="G3155" i="1"/>
  <c r="I3155" i="1" s="1"/>
  <c r="I3149" i="1"/>
  <c r="G3149" i="1"/>
  <c r="I3143" i="1"/>
  <c r="G3143" i="1"/>
  <c r="G3137" i="1"/>
  <c r="I3137" i="1" s="1"/>
  <c r="I3131" i="1"/>
  <c r="G3131" i="1"/>
  <c r="I3125" i="1"/>
  <c r="G3125" i="1"/>
  <c r="G3119" i="1"/>
  <c r="I3119" i="1" s="1"/>
  <c r="I3113" i="1"/>
  <c r="G3113" i="1"/>
  <c r="I3107" i="1"/>
  <c r="G3107" i="1"/>
  <c r="G3101" i="1"/>
  <c r="I3101" i="1" s="1"/>
  <c r="G3095" i="1"/>
  <c r="I3095" i="1" s="1"/>
  <c r="I3089" i="1"/>
  <c r="G3089" i="1"/>
  <c r="G3083" i="1"/>
  <c r="I3083" i="1" s="1"/>
  <c r="I3077" i="1"/>
  <c r="G3077" i="1"/>
  <c r="I3071" i="1"/>
  <c r="G3071" i="1"/>
  <c r="G3065" i="1"/>
  <c r="I3065" i="1" s="1"/>
  <c r="G3059" i="1"/>
  <c r="I3059" i="1" s="1"/>
  <c r="I3053" i="1"/>
  <c r="G3053" i="1"/>
  <c r="G3047" i="1"/>
  <c r="I3047" i="1" s="1"/>
  <c r="I3041" i="1"/>
  <c r="G3041" i="1"/>
  <c r="I3035" i="1"/>
  <c r="G3035" i="1"/>
  <c r="G3029" i="1"/>
  <c r="I3029" i="1" s="1"/>
  <c r="G3023" i="1"/>
  <c r="I3023" i="1" s="1"/>
  <c r="I3017" i="1"/>
  <c r="G3017" i="1"/>
  <c r="G3011" i="1"/>
  <c r="I3011" i="1" s="1"/>
  <c r="I3005" i="1"/>
  <c r="G3005" i="1"/>
  <c r="I2999" i="1"/>
  <c r="G2999" i="1"/>
  <c r="G2993" i="1"/>
  <c r="I2993" i="1" s="1"/>
  <c r="G2987" i="1"/>
  <c r="I2987" i="1" s="1"/>
  <c r="I2981" i="1"/>
  <c r="G2981" i="1"/>
  <c r="G2975" i="1"/>
  <c r="I2975" i="1" s="1"/>
  <c r="I2969" i="1"/>
  <c r="G2969" i="1"/>
  <c r="I2963" i="1"/>
  <c r="G2963" i="1"/>
  <c r="G2957" i="1"/>
  <c r="I2957" i="1" s="1"/>
  <c r="G2951" i="1"/>
  <c r="I2951" i="1" s="1"/>
  <c r="I2945" i="1"/>
  <c r="G2945" i="1"/>
  <c r="G2939" i="1"/>
  <c r="I2939" i="1" s="1"/>
  <c r="I2933" i="1"/>
  <c r="G2933" i="1"/>
  <c r="I2927" i="1"/>
  <c r="G2927" i="1"/>
  <c r="G2921" i="1"/>
  <c r="I2921" i="1" s="1"/>
  <c r="G2915" i="1"/>
  <c r="I2915" i="1" s="1"/>
  <c r="I2909" i="1"/>
  <c r="G2909" i="1"/>
  <c r="G2903" i="1"/>
  <c r="I2903" i="1" s="1"/>
  <c r="I2897" i="1"/>
  <c r="G2897" i="1"/>
  <c r="I2891" i="1"/>
  <c r="G2891" i="1"/>
  <c r="G2885" i="1"/>
  <c r="I2885" i="1" s="1"/>
  <c r="G2879" i="1"/>
  <c r="I2879" i="1" s="1"/>
  <c r="I2873" i="1"/>
  <c r="G2873" i="1"/>
  <c r="G2867" i="1"/>
  <c r="I2867" i="1" s="1"/>
  <c r="I2861" i="1"/>
  <c r="G2861" i="1"/>
  <c r="I2855" i="1"/>
  <c r="G2855" i="1"/>
  <c r="G2849" i="1"/>
  <c r="I2849" i="1" s="1"/>
  <c r="G2843" i="1"/>
  <c r="I2843" i="1" s="1"/>
  <c r="I2837" i="1"/>
  <c r="G2837" i="1"/>
  <c r="G2831" i="1"/>
  <c r="I2831" i="1" s="1"/>
  <c r="I2825" i="1"/>
  <c r="G2825" i="1"/>
  <c r="I2819" i="1"/>
  <c r="G2819" i="1"/>
  <c r="G2813" i="1"/>
  <c r="I2813" i="1" s="1"/>
  <c r="G2807" i="1"/>
  <c r="I2807" i="1" s="1"/>
  <c r="I2801" i="1"/>
  <c r="G2801" i="1"/>
  <c r="G2795" i="1"/>
  <c r="I2795" i="1" s="1"/>
  <c r="I2789" i="1"/>
  <c r="G2789" i="1"/>
  <c r="I2783" i="1"/>
  <c r="G2783" i="1"/>
  <c r="G2777" i="1"/>
  <c r="I2777" i="1" s="1"/>
  <c r="G2771" i="1"/>
  <c r="I2771" i="1" s="1"/>
  <c r="I2765" i="1"/>
  <c r="G2765" i="1"/>
  <c r="G2759" i="1"/>
  <c r="I2759" i="1" s="1"/>
  <c r="I2753" i="1"/>
  <c r="G2753" i="1"/>
  <c r="I2747" i="1"/>
  <c r="G2747" i="1"/>
  <c r="G2741" i="1"/>
  <c r="I2741" i="1" s="1"/>
  <c r="G2735" i="1"/>
  <c r="I2735" i="1" s="1"/>
  <c r="I2729" i="1"/>
  <c r="G2729" i="1"/>
  <c r="G2723" i="1"/>
  <c r="I2723" i="1" s="1"/>
  <c r="I2717" i="1"/>
  <c r="G2717" i="1"/>
  <c r="I2711" i="1"/>
  <c r="G2711" i="1"/>
  <c r="G2705" i="1"/>
  <c r="I2705" i="1" s="1"/>
  <c r="G2699" i="1"/>
  <c r="I2699" i="1" s="1"/>
  <c r="I2693" i="1"/>
  <c r="G2693" i="1"/>
  <c r="G2687" i="1"/>
  <c r="I2687" i="1" s="1"/>
  <c r="I2681" i="1"/>
  <c r="G2681" i="1"/>
  <c r="I2675" i="1"/>
  <c r="G2675" i="1"/>
  <c r="G2669" i="1"/>
  <c r="I2669" i="1" s="1"/>
  <c r="G2663" i="1"/>
  <c r="I2663" i="1" s="1"/>
  <c r="I2657" i="1"/>
  <c r="G2657" i="1"/>
  <c r="G2651" i="1"/>
  <c r="I2651" i="1" s="1"/>
  <c r="I2645" i="1"/>
  <c r="G2645" i="1"/>
  <c r="I2639" i="1"/>
  <c r="G2639" i="1"/>
  <c r="G2633" i="1"/>
  <c r="I2633" i="1" s="1"/>
  <c r="G2627" i="1"/>
  <c r="I2627" i="1" s="1"/>
  <c r="I2621" i="1"/>
  <c r="G2621" i="1"/>
  <c r="G2615" i="1"/>
  <c r="I2615" i="1" s="1"/>
  <c r="I2609" i="1"/>
  <c r="G2609" i="1"/>
  <c r="I2603" i="1"/>
  <c r="G2603" i="1"/>
  <c r="G2597" i="1"/>
  <c r="I2597" i="1" s="1"/>
  <c r="G2591" i="1"/>
  <c r="I2591" i="1" s="1"/>
  <c r="I2585" i="1"/>
  <c r="G2585" i="1"/>
  <c r="G2579" i="1"/>
  <c r="I2579" i="1" s="1"/>
  <c r="I2573" i="1"/>
  <c r="G2573" i="1"/>
  <c r="I2567" i="1"/>
  <c r="G2567" i="1"/>
  <c r="G2561" i="1"/>
  <c r="I2561" i="1" s="1"/>
  <c r="G2555" i="1"/>
  <c r="I2555" i="1" s="1"/>
  <c r="I2549" i="1"/>
  <c r="G2549" i="1"/>
  <c r="G2543" i="1"/>
  <c r="I2543" i="1" s="1"/>
  <c r="I2537" i="1"/>
  <c r="G2537" i="1"/>
  <c r="I2531" i="1"/>
  <c r="G2531" i="1"/>
  <c r="G2525" i="1"/>
  <c r="I2525" i="1" s="1"/>
  <c r="G2519" i="1"/>
  <c r="I2519" i="1" s="1"/>
  <c r="I2513" i="1"/>
  <c r="G2513" i="1"/>
  <c r="G2507" i="1"/>
  <c r="I2507" i="1" s="1"/>
  <c r="I2501" i="1"/>
  <c r="G2501" i="1"/>
  <c r="I2495" i="1"/>
  <c r="G2495" i="1"/>
  <c r="G2489" i="1"/>
  <c r="I2489" i="1" s="1"/>
  <c r="G2483" i="1"/>
  <c r="I2483" i="1" s="1"/>
  <c r="I2477" i="1"/>
  <c r="G2477" i="1"/>
  <c r="G2471" i="1"/>
  <c r="I2471" i="1" s="1"/>
  <c r="I2465" i="1"/>
  <c r="G2465" i="1"/>
  <c r="I2459" i="1"/>
  <c r="G2459" i="1"/>
  <c r="G2453" i="1"/>
  <c r="I2453" i="1" s="1"/>
  <c r="G2447" i="1"/>
  <c r="I2447" i="1" s="1"/>
  <c r="I2441" i="1"/>
  <c r="G2441" i="1"/>
  <c r="G2435" i="1"/>
  <c r="I2435" i="1" s="1"/>
  <c r="I2429" i="1"/>
  <c r="G2429" i="1"/>
  <c r="I2423" i="1"/>
  <c r="G2423" i="1"/>
  <c r="G2417" i="1"/>
  <c r="I2417" i="1" s="1"/>
  <c r="G2411" i="1"/>
  <c r="I2411" i="1" s="1"/>
  <c r="I2405" i="1"/>
  <c r="G2405" i="1"/>
  <c r="G2399" i="1"/>
  <c r="I2399" i="1" s="1"/>
  <c r="I2393" i="1"/>
  <c r="G2393" i="1"/>
  <c r="I2387" i="1"/>
  <c r="G2387" i="1"/>
  <c r="G2381" i="1"/>
  <c r="I2381" i="1" s="1"/>
  <c r="G2375" i="1"/>
  <c r="I2375" i="1" s="1"/>
  <c r="I2369" i="1"/>
  <c r="G2369" i="1"/>
  <c r="G2363" i="1"/>
  <c r="I2363" i="1" s="1"/>
  <c r="I2357" i="1"/>
  <c r="G2357" i="1"/>
  <c r="I2351" i="1"/>
  <c r="G2351" i="1"/>
  <c r="G2345" i="1"/>
  <c r="I2345" i="1" s="1"/>
  <c r="G2339" i="1"/>
  <c r="I2339" i="1" s="1"/>
  <c r="I2333" i="1"/>
  <c r="G2333" i="1"/>
  <c r="G2327" i="1"/>
  <c r="I2327" i="1" s="1"/>
  <c r="I2321" i="1"/>
  <c r="G2321" i="1"/>
  <c r="I2315" i="1"/>
  <c r="G2315" i="1"/>
  <c r="G2309" i="1"/>
  <c r="I2309" i="1" s="1"/>
  <c r="G2303" i="1"/>
  <c r="I2303" i="1" s="1"/>
  <c r="I2297" i="1"/>
  <c r="G2297" i="1"/>
  <c r="G2291" i="1"/>
  <c r="I2291" i="1" s="1"/>
  <c r="I2285" i="1"/>
  <c r="G2285" i="1"/>
  <c r="I2279" i="1"/>
  <c r="G2279" i="1"/>
  <c r="G2273" i="1"/>
  <c r="I2273" i="1" s="1"/>
  <c r="G2267" i="1"/>
  <c r="I2267" i="1" s="1"/>
  <c r="I2261" i="1"/>
  <c r="G2261" i="1"/>
  <c r="G2255" i="1"/>
  <c r="I2255" i="1" s="1"/>
  <c r="I2249" i="1"/>
  <c r="G2249" i="1"/>
  <c r="I2243" i="1"/>
  <c r="G2243" i="1"/>
  <c r="G2237" i="1"/>
  <c r="I2237" i="1" s="1"/>
  <c r="G2231" i="1"/>
  <c r="I2231" i="1" s="1"/>
  <c r="I2225" i="1"/>
  <c r="G2225" i="1"/>
  <c r="G2219" i="1"/>
  <c r="I2219" i="1" s="1"/>
  <c r="I2213" i="1"/>
  <c r="G2213" i="1"/>
  <c r="I2207" i="1"/>
  <c r="G2207" i="1"/>
  <c r="G2201" i="1"/>
  <c r="I2201" i="1" s="1"/>
  <c r="G2195" i="1"/>
  <c r="I2195" i="1" s="1"/>
  <c r="I2189" i="1"/>
  <c r="G2189" i="1"/>
  <c r="G2183" i="1"/>
  <c r="I2183" i="1" s="1"/>
  <c r="I2177" i="1"/>
  <c r="G2177" i="1"/>
  <c r="I2171" i="1"/>
  <c r="G2171" i="1"/>
  <c r="G2165" i="1"/>
  <c r="I2165" i="1" s="1"/>
  <c r="G2159" i="1"/>
  <c r="I2159" i="1" s="1"/>
  <c r="I2153" i="1"/>
  <c r="G2153" i="1"/>
  <c r="G2147" i="1"/>
  <c r="I2147" i="1" s="1"/>
  <c r="I2141" i="1"/>
  <c r="G2141" i="1"/>
  <c r="I2135" i="1"/>
  <c r="G2135" i="1"/>
  <c r="G2129" i="1"/>
  <c r="I2129" i="1" s="1"/>
  <c r="G2123" i="1"/>
  <c r="I2123" i="1" s="1"/>
  <c r="I2117" i="1"/>
  <c r="G2117" i="1"/>
  <c r="G2111" i="1"/>
  <c r="I2111" i="1" s="1"/>
  <c r="I2105" i="1"/>
  <c r="G2105" i="1"/>
  <c r="I2099" i="1"/>
  <c r="G2099" i="1"/>
  <c r="G2093" i="1"/>
  <c r="I2093" i="1" s="1"/>
  <c r="G2087" i="1"/>
  <c r="I2087" i="1" s="1"/>
  <c r="I2081" i="1"/>
  <c r="G2081" i="1"/>
  <c r="G2075" i="1"/>
  <c r="I2075" i="1" s="1"/>
  <c r="I2069" i="1"/>
  <c r="G2069" i="1"/>
  <c r="I2063" i="1"/>
  <c r="G2063" i="1"/>
  <c r="G2057" i="1"/>
  <c r="I2057" i="1" s="1"/>
  <c r="G2051" i="1"/>
  <c r="I2051" i="1" s="1"/>
  <c r="I2045" i="1"/>
  <c r="G2045" i="1"/>
  <c r="G2039" i="1"/>
  <c r="I2039" i="1" s="1"/>
  <c r="I2033" i="1"/>
  <c r="G2033" i="1"/>
  <c r="I2027" i="1"/>
  <c r="G2027" i="1"/>
  <c r="G2021" i="1"/>
  <c r="I2021" i="1" s="1"/>
  <c r="G2015" i="1"/>
  <c r="I2015" i="1" s="1"/>
  <c r="I2009" i="1"/>
  <c r="G2009" i="1"/>
  <c r="G2003" i="1"/>
  <c r="I2003" i="1" s="1"/>
  <c r="I1997" i="1"/>
  <c r="G1997" i="1"/>
  <c r="I1991" i="1"/>
  <c r="G1991" i="1"/>
  <c r="G1985" i="1"/>
  <c r="I1985" i="1" s="1"/>
  <c r="G1979" i="1"/>
  <c r="I1979" i="1" s="1"/>
  <c r="I1973" i="1"/>
  <c r="G1973" i="1"/>
  <c r="G1967" i="1"/>
  <c r="I1967" i="1" s="1"/>
  <c r="I1961" i="1"/>
  <c r="G1961" i="1"/>
  <c r="I1955" i="1"/>
  <c r="G1955" i="1"/>
  <c r="G1949" i="1"/>
  <c r="I1949" i="1" s="1"/>
  <c r="G1943" i="1"/>
  <c r="I1943" i="1" s="1"/>
  <c r="I1937" i="1"/>
  <c r="G1937" i="1"/>
  <c r="G1931" i="1"/>
  <c r="I1931" i="1" s="1"/>
  <c r="I1925" i="1"/>
  <c r="G1925" i="1"/>
  <c r="I1919" i="1"/>
  <c r="G1919" i="1"/>
  <c r="G1913" i="1"/>
  <c r="I1913" i="1" s="1"/>
  <c r="G1907" i="1"/>
  <c r="I1907" i="1" s="1"/>
  <c r="I1901" i="1"/>
  <c r="G1901" i="1"/>
  <c r="G1895" i="1"/>
  <c r="I1895" i="1" s="1"/>
  <c r="I1889" i="1"/>
  <c r="G1889" i="1"/>
  <c r="I1883" i="1"/>
  <c r="G1883" i="1"/>
  <c r="G1877" i="1"/>
  <c r="I1877" i="1" s="1"/>
  <c r="G1871" i="1"/>
  <c r="I1871" i="1" s="1"/>
  <c r="I1865" i="1"/>
  <c r="G1865" i="1"/>
  <c r="G1859" i="1"/>
  <c r="I1859" i="1" s="1"/>
  <c r="I1853" i="1"/>
  <c r="G1853" i="1"/>
  <c r="I1847" i="1"/>
  <c r="G1847" i="1"/>
  <c r="G1841" i="1"/>
  <c r="I1841" i="1" s="1"/>
  <c r="G1835" i="1"/>
  <c r="I1835" i="1" s="1"/>
  <c r="I1829" i="1"/>
  <c r="G1829" i="1"/>
  <c r="G1823" i="1"/>
  <c r="I1823" i="1" s="1"/>
  <c r="I1817" i="1"/>
  <c r="G1817" i="1"/>
  <c r="I1811" i="1"/>
  <c r="G1811" i="1"/>
  <c r="G1805" i="1"/>
  <c r="I1805" i="1" s="1"/>
  <c r="G1799" i="1"/>
  <c r="I1799" i="1" s="1"/>
  <c r="I1793" i="1"/>
  <c r="G1793" i="1"/>
  <c r="G1787" i="1"/>
  <c r="I1787" i="1" s="1"/>
  <c r="I1781" i="1"/>
  <c r="G1781" i="1"/>
  <c r="I1775" i="1"/>
  <c r="G1775" i="1"/>
  <c r="G1769" i="1"/>
  <c r="I1769" i="1" s="1"/>
  <c r="G1763" i="1"/>
  <c r="I1763" i="1" s="1"/>
  <c r="I1757" i="1"/>
  <c r="G1757" i="1"/>
  <c r="G1751" i="1"/>
  <c r="I1751" i="1" s="1"/>
  <c r="I1745" i="1"/>
  <c r="G1745" i="1"/>
  <c r="I1739" i="1"/>
  <c r="G1739" i="1"/>
  <c r="G1733" i="1"/>
  <c r="I1733" i="1" s="1"/>
  <c r="G1727" i="1"/>
  <c r="I1727" i="1" s="1"/>
  <c r="I1721" i="1"/>
  <c r="G1721" i="1"/>
  <c r="G1715" i="1"/>
  <c r="I1715" i="1" s="1"/>
  <c r="I1709" i="1"/>
  <c r="G1709" i="1"/>
  <c r="I1703" i="1"/>
  <c r="G1703" i="1"/>
  <c r="G1697" i="1"/>
  <c r="I1697" i="1" s="1"/>
  <c r="G1691" i="1"/>
  <c r="I1691" i="1" s="1"/>
  <c r="I1685" i="1"/>
  <c r="G1685" i="1"/>
  <c r="G1679" i="1"/>
  <c r="I1679" i="1" s="1"/>
  <c r="I1673" i="1"/>
  <c r="G1673" i="1"/>
  <c r="I1667" i="1"/>
  <c r="G1667" i="1"/>
  <c r="G1661" i="1"/>
  <c r="I1661" i="1" s="1"/>
  <c r="G1655" i="1"/>
  <c r="I1655" i="1" s="1"/>
  <c r="I1649" i="1"/>
  <c r="G1649" i="1"/>
  <c r="G1643" i="1"/>
  <c r="I1643" i="1" s="1"/>
  <c r="I1637" i="1"/>
  <c r="G1637" i="1"/>
  <c r="I1631" i="1"/>
  <c r="G1631" i="1"/>
  <c r="G1625" i="1"/>
  <c r="I1625" i="1" s="1"/>
  <c r="G1619" i="1"/>
  <c r="I1619" i="1" s="1"/>
  <c r="I1613" i="1"/>
  <c r="G1613" i="1"/>
  <c r="G1607" i="1"/>
  <c r="I1607" i="1" s="1"/>
  <c r="I1601" i="1"/>
  <c r="G1601" i="1"/>
  <c r="I1595" i="1"/>
  <c r="G1595" i="1"/>
  <c r="G1589" i="1"/>
  <c r="I1589" i="1" s="1"/>
  <c r="G1583" i="1"/>
  <c r="I1583" i="1" s="1"/>
  <c r="I1577" i="1"/>
  <c r="G1577" i="1"/>
  <c r="G1571" i="1"/>
  <c r="I1571" i="1" s="1"/>
  <c r="I1565" i="1"/>
  <c r="G1565" i="1"/>
  <c r="I1559" i="1"/>
  <c r="G1559" i="1"/>
  <c r="G1553" i="1"/>
  <c r="I1553" i="1" s="1"/>
  <c r="G1547" i="1"/>
  <c r="I1547" i="1" s="1"/>
  <c r="I1541" i="1"/>
  <c r="G1541" i="1"/>
  <c r="G1535" i="1"/>
  <c r="I1535" i="1" s="1"/>
  <c r="I1529" i="1"/>
  <c r="G1529" i="1"/>
  <c r="I1523" i="1"/>
  <c r="G1523" i="1"/>
  <c r="G1517" i="1"/>
  <c r="I1517" i="1" s="1"/>
  <c r="G1511" i="1"/>
  <c r="I1511" i="1" s="1"/>
  <c r="I1505" i="1"/>
  <c r="G1505" i="1"/>
  <c r="G1499" i="1"/>
  <c r="I1499" i="1" s="1"/>
  <c r="I1493" i="1"/>
  <c r="G1493" i="1"/>
  <c r="I1487" i="1"/>
  <c r="G1487" i="1"/>
  <c r="G1481" i="1"/>
  <c r="I1481" i="1" s="1"/>
  <c r="G1475" i="1"/>
  <c r="I1475" i="1" s="1"/>
  <c r="I1469" i="1"/>
  <c r="G1469" i="1"/>
  <c r="G1463" i="1"/>
  <c r="I1463" i="1" s="1"/>
  <c r="I1457" i="1"/>
  <c r="G1457" i="1"/>
  <c r="I1451" i="1"/>
  <c r="G1451" i="1"/>
  <c r="G1445" i="1"/>
  <c r="I1445" i="1" s="1"/>
  <c r="G1439" i="1"/>
  <c r="I1439" i="1" s="1"/>
  <c r="I1433" i="1"/>
  <c r="G1433" i="1"/>
  <c r="G1427" i="1"/>
  <c r="I1427" i="1" s="1"/>
  <c r="I1421" i="1"/>
  <c r="G1421" i="1"/>
  <c r="I1415" i="1"/>
  <c r="G1415" i="1"/>
  <c r="G1409" i="1"/>
  <c r="I1409" i="1" s="1"/>
  <c r="G1403" i="1"/>
  <c r="I1403" i="1" s="1"/>
  <c r="I1397" i="1"/>
  <c r="G1397" i="1"/>
  <c r="G1391" i="1"/>
  <c r="I1391" i="1" s="1"/>
  <c r="I1385" i="1"/>
  <c r="G1385" i="1"/>
  <c r="I1379" i="1"/>
  <c r="G1379" i="1"/>
  <c r="G1373" i="1"/>
  <c r="I1373" i="1" s="1"/>
  <c r="G1367" i="1"/>
  <c r="I1367" i="1" s="1"/>
  <c r="I1361" i="1"/>
  <c r="G1361" i="1"/>
  <c r="G1355" i="1"/>
  <c r="I1355" i="1" s="1"/>
  <c r="I1349" i="1"/>
  <c r="G1349" i="1"/>
  <c r="I1343" i="1"/>
  <c r="G1343" i="1"/>
  <c r="G1337" i="1"/>
  <c r="I1337" i="1" s="1"/>
  <c r="G1331" i="1"/>
  <c r="I1331" i="1" s="1"/>
  <c r="I1325" i="1"/>
  <c r="G1325" i="1"/>
  <c r="G1319" i="1"/>
  <c r="I1319" i="1" s="1"/>
  <c r="I1313" i="1"/>
  <c r="G1313" i="1"/>
  <c r="I1307" i="1"/>
  <c r="G1307" i="1"/>
  <c r="G1301" i="1"/>
  <c r="I1301" i="1" s="1"/>
  <c r="G1295" i="1"/>
  <c r="I1295" i="1" s="1"/>
  <c r="I1289" i="1"/>
  <c r="G1289" i="1"/>
  <c r="G1283" i="1"/>
  <c r="I1283" i="1" s="1"/>
  <c r="I1277" i="1"/>
  <c r="G1277" i="1"/>
  <c r="I1271" i="1"/>
  <c r="G1271" i="1"/>
  <c r="G1265" i="1"/>
  <c r="I1265" i="1" s="1"/>
  <c r="G1259" i="1"/>
  <c r="I1259" i="1" s="1"/>
  <c r="I1253" i="1"/>
  <c r="G1253" i="1"/>
  <c r="G1247" i="1"/>
  <c r="I1247" i="1" s="1"/>
  <c r="I1241" i="1"/>
  <c r="G1241" i="1"/>
  <c r="I1235" i="1"/>
  <c r="G1235" i="1"/>
  <c r="G1229" i="1"/>
  <c r="I1229" i="1" s="1"/>
  <c r="J1229" i="1" s="1"/>
  <c r="G1223" i="1"/>
  <c r="I1223" i="1" s="1"/>
  <c r="I1217" i="1"/>
  <c r="G1217" i="1"/>
  <c r="G1211" i="1"/>
  <c r="I1211" i="1" s="1"/>
  <c r="I1205" i="1"/>
  <c r="G1205" i="1"/>
  <c r="I1199" i="1"/>
  <c r="G1199" i="1"/>
  <c r="G1193" i="1"/>
  <c r="I1193" i="1" s="1"/>
  <c r="G1187" i="1"/>
  <c r="I1187" i="1" s="1"/>
  <c r="I1181" i="1"/>
  <c r="G1181" i="1"/>
  <c r="G1175" i="1"/>
  <c r="I1175" i="1" s="1"/>
  <c r="G1169" i="1"/>
  <c r="I1169" i="1" s="1"/>
  <c r="I1163" i="1"/>
  <c r="G1163" i="1"/>
  <c r="G1157" i="1"/>
  <c r="I1157" i="1" s="1"/>
  <c r="G1151" i="1"/>
  <c r="I1151" i="1" s="1"/>
  <c r="G1145" i="1"/>
  <c r="I1145" i="1" s="1"/>
  <c r="G1139" i="1"/>
  <c r="I1139" i="1" s="1"/>
  <c r="G1133" i="1"/>
  <c r="I1133" i="1" s="1"/>
  <c r="I1127" i="1"/>
  <c r="G1127" i="1"/>
  <c r="G1121" i="1"/>
  <c r="I1121" i="1" s="1"/>
  <c r="G1115" i="1"/>
  <c r="I1115" i="1" s="1"/>
  <c r="G1109" i="1"/>
  <c r="I1109" i="1" s="1"/>
  <c r="G1103" i="1"/>
  <c r="I1103" i="1" s="1"/>
  <c r="G1097" i="1"/>
  <c r="I1097" i="1" s="1"/>
  <c r="I1091" i="1"/>
  <c r="G1091" i="1"/>
  <c r="G1085" i="1"/>
  <c r="I1085" i="1" s="1"/>
  <c r="G1079" i="1"/>
  <c r="I1079" i="1" s="1"/>
  <c r="G1073" i="1"/>
  <c r="I1073" i="1" s="1"/>
  <c r="G1067" i="1"/>
  <c r="I1067" i="1" s="1"/>
  <c r="G1061" i="1"/>
  <c r="I1061" i="1" s="1"/>
  <c r="I1055" i="1"/>
  <c r="G1055" i="1"/>
  <c r="G1049" i="1"/>
  <c r="I1049" i="1" s="1"/>
  <c r="G1043" i="1"/>
  <c r="I1043" i="1" s="1"/>
  <c r="G1037" i="1"/>
  <c r="I1037" i="1" s="1"/>
  <c r="G1031" i="1"/>
  <c r="I1031" i="1" s="1"/>
  <c r="G1025" i="1"/>
  <c r="I1025" i="1" s="1"/>
  <c r="I1019" i="1"/>
  <c r="G1019" i="1"/>
  <c r="G1013" i="1"/>
  <c r="I1013" i="1" s="1"/>
  <c r="G1007" i="1"/>
  <c r="I1007" i="1" s="1"/>
  <c r="G1001" i="1"/>
  <c r="I1001" i="1" s="1"/>
  <c r="G995" i="1"/>
  <c r="I995" i="1" s="1"/>
  <c r="G989" i="1"/>
  <c r="I989" i="1" s="1"/>
  <c r="I983" i="1"/>
  <c r="G983" i="1"/>
  <c r="G977" i="1"/>
  <c r="I977" i="1" s="1"/>
  <c r="G971" i="1"/>
  <c r="I971" i="1" s="1"/>
  <c r="G965" i="1"/>
  <c r="I965" i="1" s="1"/>
  <c r="G959" i="1"/>
  <c r="I959" i="1" s="1"/>
  <c r="G953" i="1"/>
  <c r="I953" i="1" s="1"/>
  <c r="I947" i="1"/>
  <c r="G947" i="1"/>
  <c r="G941" i="1"/>
  <c r="I941" i="1" s="1"/>
  <c r="G935" i="1"/>
  <c r="I935" i="1" s="1"/>
  <c r="G929" i="1"/>
  <c r="I929" i="1" s="1"/>
  <c r="G923" i="1"/>
  <c r="I923" i="1" s="1"/>
  <c r="G917" i="1"/>
  <c r="I917" i="1" s="1"/>
  <c r="I911" i="1"/>
  <c r="G911" i="1"/>
  <c r="G905" i="1"/>
  <c r="I905" i="1" s="1"/>
  <c r="G899" i="1"/>
  <c r="I899" i="1" s="1"/>
  <c r="G893" i="1"/>
  <c r="I893" i="1" s="1"/>
  <c r="G887" i="1"/>
  <c r="I887" i="1" s="1"/>
  <c r="G881" i="1"/>
  <c r="I881" i="1" s="1"/>
  <c r="I875" i="1"/>
  <c r="G875" i="1"/>
  <c r="G869" i="1"/>
  <c r="I869" i="1" s="1"/>
  <c r="G863" i="1"/>
  <c r="I863" i="1" s="1"/>
  <c r="G857" i="1"/>
  <c r="I857" i="1" s="1"/>
  <c r="G851" i="1"/>
  <c r="I851" i="1" s="1"/>
  <c r="G845" i="1"/>
  <c r="I845" i="1" s="1"/>
  <c r="I839" i="1"/>
  <c r="G839" i="1"/>
  <c r="G833" i="1"/>
  <c r="I833" i="1" s="1"/>
  <c r="G827" i="1"/>
  <c r="I827" i="1" s="1"/>
  <c r="G821" i="1"/>
  <c r="I821" i="1" s="1"/>
  <c r="G815" i="1"/>
  <c r="I815" i="1" s="1"/>
  <c r="G809" i="1"/>
  <c r="I809" i="1" s="1"/>
  <c r="I803" i="1"/>
  <c r="G803" i="1"/>
  <c r="G797" i="1"/>
  <c r="I797" i="1" s="1"/>
  <c r="G791" i="1"/>
  <c r="I791" i="1" s="1"/>
  <c r="G785" i="1"/>
  <c r="I785" i="1" s="1"/>
  <c r="G779" i="1"/>
  <c r="I779" i="1" s="1"/>
  <c r="G773" i="1"/>
  <c r="I773" i="1" s="1"/>
  <c r="I767" i="1"/>
  <c r="G767" i="1"/>
  <c r="G761" i="1"/>
  <c r="I761" i="1" s="1"/>
  <c r="G755" i="1"/>
  <c r="I755" i="1" s="1"/>
  <c r="G749" i="1"/>
  <c r="I749" i="1" s="1"/>
  <c r="G743" i="1"/>
  <c r="I743" i="1" s="1"/>
  <c r="G737" i="1"/>
  <c r="I737" i="1" s="1"/>
  <c r="I731" i="1"/>
  <c r="G731" i="1"/>
  <c r="G725" i="1"/>
  <c r="I725" i="1" s="1"/>
  <c r="G719" i="1"/>
  <c r="I719" i="1" s="1"/>
  <c r="G713" i="1"/>
  <c r="I713" i="1" s="1"/>
  <c r="G707" i="1"/>
  <c r="I707" i="1" s="1"/>
  <c r="G701" i="1"/>
  <c r="I701" i="1" s="1"/>
  <c r="I695" i="1"/>
  <c r="G695" i="1"/>
  <c r="G689" i="1"/>
  <c r="I689" i="1" s="1"/>
  <c r="G683" i="1"/>
  <c r="I683" i="1" s="1"/>
  <c r="G677" i="1"/>
  <c r="I677" i="1" s="1"/>
  <c r="G671" i="1"/>
  <c r="I671" i="1" s="1"/>
  <c r="G665" i="1"/>
  <c r="I665" i="1" s="1"/>
  <c r="G10109" i="1"/>
  <c r="I10109" i="1" s="1"/>
  <c r="G9677" i="1"/>
  <c r="I9677" i="1" s="1"/>
  <c r="G9245" i="1"/>
  <c r="I9245" i="1" s="1"/>
  <c r="G8813" i="1"/>
  <c r="I8813" i="1" s="1"/>
  <c r="G10073" i="1"/>
  <c r="I10073" i="1" s="1"/>
  <c r="G9641" i="1"/>
  <c r="I9641" i="1" s="1"/>
  <c r="G9209" i="1"/>
  <c r="I9209" i="1" s="1"/>
  <c r="G8777" i="1"/>
  <c r="I8777" i="1" s="1"/>
  <c r="J8776" i="1" s="1"/>
  <c r="G10469" i="1"/>
  <c r="I10469" i="1" s="1"/>
  <c r="G10037" i="1"/>
  <c r="I10037" i="1" s="1"/>
  <c r="G9605" i="1"/>
  <c r="I9605" i="1" s="1"/>
  <c r="G9173" i="1"/>
  <c r="I9173" i="1" s="1"/>
  <c r="G8741" i="1"/>
  <c r="I8741" i="1" s="1"/>
  <c r="G10433" i="1"/>
  <c r="I10433" i="1" s="1"/>
  <c r="G10001" i="1"/>
  <c r="I10001" i="1" s="1"/>
  <c r="G9569" i="1"/>
  <c r="I9569" i="1" s="1"/>
  <c r="G9137" i="1"/>
  <c r="I9137" i="1" s="1"/>
  <c r="G8705" i="1"/>
  <c r="I8705" i="1" s="1"/>
  <c r="G10397" i="1"/>
  <c r="I10397" i="1" s="1"/>
  <c r="G9965" i="1"/>
  <c r="I9965" i="1" s="1"/>
  <c r="J9964" i="1" s="1"/>
  <c r="G9533" i="1"/>
  <c r="I9533" i="1" s="1"/>
  <c r="G9101" i="1"/>
  <c r="I9101" i="1" s="1"/>
  <c r="G10361" i="1"/>
  <c r="I10361" i="1" s="1"/>
  <c r="G9929" i="1"/>
  <c r="I9929" i="1" s="1"/>
  <c r="G9497" i="1"/>
  <c r="I9497" i="1" s="1"/>
  <c r="G9065" i="1"/>
  <c r="I9065" i="1" s="1"/>
  <c r="G10325" i="1"/>
  <c r="I10325" i="1" s="1"/>
  <c r="G9893" i="1"/>
  <c r="I9893" i="1" s="1"/>
  <c r="G9461" i="1"/>
  <c r="I9461" i="1" s="1"/>
  <c r="G9029" i="1"/>
  <c r="I9029" i="1" s="1"/>
  <c r="G10289" i="1"/>
  <c r="G9857" i="1"/>
  <c r="G9425" i="1"/>
  <c r="G8993" i="1"/>
  <c r="I10783" i="1"/>
  <c r="G10783" i="1"/>
  <c r="I10777" i="1"/>
  <c r="G10777" i="1"/>
  <c r="G10771" i="1"/>
  <c r="I10771" i="1" s="1"/>
  <c r="I10765" i="1"/>
  <c r="G10765" i="1"/>
  <c r="G10759" i="1"/>
  <c r="I10759" i="1" s="1"/>
  <c r="G10753" i="1"/>
  <c r="I10753" i="1" s="1"/>
  <c r="I10747" i="1"/>
  <c r="G10747" i="1"/>
  <c r="I10741" i="1"/>
  <c r="G10741" i="1"/>
  <c r="G10735" i="1"/>
  <c r="I10735" i="1" s="1"/>
  <c r="I10729" i="1"/>
  <c r="G10729" i="1"/>
  <c r="G10723" i="1"/>
  <c r="I10723" i="1" s="1"/>
  <c r="G10717" i="1"/>
  <c r="I10717" i="1" s="1"/>
  <c r="I10711" i="1"/>
  <c r="G10711" i="1"/>
  <c r="I10705" i="1"/>
  <c r="G10705" i="1"/>
  <c r="G10699" i="1"/>
  <c r="I10699" i="1" s="1"/>
  <c r="I10693" i="1"/>
  <c r="G10693" i="1"/>
  <c r="G10687" i="1"/>
  <c r="I10687" i="1" s="1"/>
  <c r="G10681" i="1"/>
  <c r="I10681" i="1" s="1"/>
  <c r="I10675" i="1"/>
  <c r="G10675" i="1"/>
  <c r="I10669" i="1"/>
  <c r="G10669" i="1"/>
  <c r="G10663" i="1"/>
  <c r="I10663" i="1" s="1"/>
  <c r="I10657" i="1"/>
  <c r="G10657" i="1"/>
  <c r="G10651" i="1"/>
  <c r="I10651" i="1" s="1"/>
  <c r="G10645" i="1"/>
  <c r="I10645" i="1" s="1"/>
  <c r="I10639" i="1"/>
  <c r="G10639" i="1"/>
  <c r="I10633" i="1"/>
  <c r="G10633" i="1"/>
  <c r="G10627" i="1"/>
  <c r="I10627" i="1" s="1"/>
  <c r="I10621" i="1"/>
  <c r="G10621" i="1"/>
  <c r="G10615" i="1"/>
  <c r="I10615" i="1" s="1"/>
  <c r="G10609" i="1"/>
  <c r="I10609" i="1" s="1"/>
  <c r="I10603" i="1"/>
  <c r="G10603" i="1"/>
  <c r="I10597" i="1"/>
  <c r="G10597" i="1"/>
  <c r="G10591" i="1"/>
  <c r="I10591" i="1" s="1"/>
  <c r="I10585" i="1"/>
  <c r="G10585" i="1"/>
  <c r="G10579" i="1"/>
  <c r="I10579" i="1" s="1"/>
  <c r="G10573" i="1"/>
  <c r="I10573" i="1" s="1"/>
  <c r="I10567" i="1"/>
  <c r="G10567" i="1"/>
  <c r="I10561" i="1"/>
  <c r="G10561" i="1"/>
  <c r="G10555" i="1"/>
  <c r="I10555" i="1" s="1"/>
  <c r="I10549" i="1"/>
  <c r="G10549" i="1"/>
  <c r="G10543" i="1"/>
  <c r="I10543" i="1" s="1"/>
  <c r="G10537" i="1"/>
  <c r="I10537" i="1" s="1"/>
  <c r="I10531" i="1"/>
  <c r="G10531" i="1"/>
  <c r="I10525" i="1"/>
  <c r="G10525" i="1"/>
  <c r="G10519" i="1"/>
  <c r="I10519" i="1" s="1"/>
  <c r="I10513" i="1"/>
  <c r="G10513" i="1"/>
  <c r="G10507" i="1"/>
  <c r="I10507" i="1" s="1"/>
  <c r="G10501" i="1"/>
  <c r="I10501" i="1" s="1"/>
  <c r="I10495" i="1"/>
  <c r="G10495" i="1"/>
  <c r="I10489" i="1"/>
  <c r="G10489" i="1"/>
  <c r="G10483" i="1"/>
  <c r="I10483" i="1" s="1"/>
  <c r="I10477" i="1"/>
  <c r="G10477" i="1"/>
  <c r="G10471" i="1"/>
  <c r="I10471" i="1" s="1"/>
  <c r="G10465" i="1"/>
  <c r="I10465" i="1" s="1"/>
  <c r="I10459" i="1"/>
  <c r="G10459" i="1"/>
  <c r="I10453" i="1"/>
  <c r="G10453" i="1"/>
  <c r="G10447" i="1"/>
  <c r="I10447" i="1" s="1"/>
  <c r="I10441" i="1"/>
  <c r="G10441" i="1"/>
  <c r="G10435" i="1"/>
  <c r="I10435" i="1" s="1"/>
  <c r="G10429" i="1"/>
  <c r="I10429" i="1" s="1"/>
  <c r="I10423" i="1"/>
  <c r="G10423" i="1"/>
  <c r="I10417" i="1"/>
  <c r="G10417" i="1"/>
  <c r="G10411" i="1"/>
  <c r="I10411" i="1" s="1"/>
  <c r="I10405" i="1"/>
  <c r="G10405" i="1"/>
  <c r="G10399" i="1"/>
  <c r="I10399" i="1" s="1"/>
  <c r="G10393" i="1"/>
  <c r="I10393" i="1" s="1"/>
  <c r="I10387" i="1"/>
  <c r="G10387" i="1"/>
  <c r="I10381" i="1"/>
  <c r="G10381" i="1"/>
  <c r="G10375" i="1"/>
  <c r="I10375" i="1" s="1"/>
  <c r="I10369" i="1"/>
  <c r="G10369" i="1"/>
  <c r="G10363" i="1"/>
  <c r="I10363" i="1" s="1"/>
  <c r="G10357" i="1"/>
  <c r="I10357" i="1" s="1"/>
  <c r="I10351" i="1"/>
  <c r="G10351" i="1"/>
  <c r="I10345" i="1"/>
  <c r="G10345" i="1"/>
  <c r="G10339" i="1"/>
  <c r="I10339" i="1" s="1"/>
  <c r="I10333" i="1"/>
  <c r="G10333" i="1"/>
  <c r="G10327" i="1"/>
  <c r="I10327" i="1" s="1"/>
  <c r="G10321" i="1"/>
  <c r="I10321" i="1" s="1"/>
  <c r="I10315" i="1"/>
  <c r="G10315" i="1"/>
  <c r="I10309" i="1"/>
  <c r="G10309" i="1"/>
  <c r="G10303" i="1"/>
  <c r="I10303" i="1" s="1"/>
  <c r="I10297" i="1"/>
  <c r="G10297" i="1"/>
  <c r="G10291" i="1"/>
  <c r="I10291" i="1" s="1"/>
  <c r="G10285" i="1"/>
  <c r="I10285" i="1" s="1"/>
  <c r="I10279" i="1"/>
  <c r="G10279" i="1"/>
  <c r="I10273" i="1"/>
  <c r="G10273" i="1"/>
  <c r="G10267" i="1"/>
  <c r="I10267" i="1" s="1"/>
  <c r="I10261" i="1"/>
  <c r="G10261" i="1"/>
  <c r="G10255" i="1"/>
  <c r="I10255" i="1" s="1"/>
  <c r="G10249" i="1"/>
  <c r="I10249" i="1" s="1"/>
  <c r="I10243" i="1"/>
  <c r="G10243" i="1"/>
  <c r="I10237" i="1"/>
  <c r="G10237" i="1"/>
  <c r="G10231" i="1"/>
  <c r="I10231" i="1" s="1"/>
  <c r="I10225" i="1"/>
  <c r="G10225" i="1"/>
  <c r="G10219" i="1"/>
  <c r="I10219" i="1" s="1"/>
  <c r="G10213" i="1"/>
  <c r="I10213" i="1" s="1"/>
  <c r="I10207" i="1"/>
  <c r="G10207" i="1"/>
  <c r="I10201" i="1"/>
  <c r="G10201" i="1"/>
  <c r="G10195" i="1"/>
  <c r="I10195" i="1" s="1"/>
  <c r="I10189" i="1"/>
  <c r="G10189" i="1"/>
  <c r="G10183" i="1"/>
  <c r="I10183" i="1" s="1"/>
  <c r="G10177" i="1"/>
  <c r="I10177" i="1" s="1"/>
  <c r="I10171" i="1"/>
  <c r="G10171" i="1"/>
  <c r="I10165" i="1"/>
  <c r="G10165" i="1"/>
  <c r="G10159" i="1"/>
  <c r="I10159" i="1" s="1"/>
  <c r="I10153" i="1"/>
  <c r="G10153" i="1"/>
  <c r="G10147" i="1"/>
  <c r="I10147" i="1" s="1"/>
  <c r="G10141" i="1"/>
  <c r="I10141" i="1" s="1"/>
  <c r="I10135" i="1"/>
  <c r="G10135" i="1"/>
  <c r="I10129" i="1"/>
  <c r="G10129" i="1"/>
  <c r="G10123" i="1"/>
  <c r="I10123" i="1" s="1"/>
  <c r="I10117" i="1"/>
  <c r="G10117" i="1"/>
  <c r="G10111" i="1"/>
  <c r="I10111" i="1" s="1"/>
  <c r="G10105" i="1"/>
  <c r="I10105" i="1" s="1"/>
  <c r="I10099" i="1"/>
  <c r="G10099" i="1"/>
  <c r="I10093" i="1"/>
  <c r="G10093" i="1"/>
  <c r="G10087" i="1"/>
  <c r="I10087" i="1" s="1"/>
  <c r="I10081" i="1"/>
  <c r="G10081" i="1"/>
  <c r="G10075" i="1"/>
  <c r="I10075" i="1" s="1"/>
  <c r="G10069" i="1"/>
  <c r="I10069" i="1" s="1"/>
  <c r="I10063" i="1"/>
  <c r="G10063" i="1"/>
  <c r="I10057" i="1"/>
  <c r="G10057" i="1"/>
  <c r="G10051" i="1"/>
  <c r="I10051" i="1" s="1"/>
  <c r="I10045" i="1"/>
  <c r="G10045" i="1"/>
  <c r="G10039" i="1"/>
  <c r="I10039" i="1" s="1"/>
  <c r="G10033" i="1"/>
  <c r="I10033" i="1" s="1"/>
  <c r="I10027" i="1"/>
  <c r="G10027" i="1"/>
  <c r="I10021" i="1"/>
  <c r="G10021" i="1"/>
  <c r="G10015" i="1"/>
  <c r="I10015" i="1" s="1"/>
  <c r="I10009" i="1"/>
  <c r="G10009" i="1"/>
  <c r="G10003" i="1"/>
  <c r="I10003" i="1" s="1"/>
  <c r="G9997" i="1"/>
  <c r="I9997" i="1" s="1"/>
  <c r="I9991" i="1"/>
  <c r="G9991" i="1"/>
  <c r="I9985" i="1"/>
  <c r="G9985" i="1"/>
  <c r="G9979" i="1"/>
  <c r="I9979" i="1" s="1"/>
  <c r="I9973" i="1"/>
  <c r="G9973" i="1"/>
  <c r="G9967" i="1"/>
  <c r="I9967" i="1" s="1"/>
  <c r="G9961" i="1"/>
  <c r="I9961" i="1" s="1"/>
  <c r="I9955" i="1"/>
  <c r="G9955" i="1"/>
  <c r="I9949" i="1"/>
  <c r="G9949" i="1"/>
  <c r="G9943" i="1"/>
  <c r="I9943" i="1" s="1"/>
  <c r="I9937" i="1"/>
  <c r="G9937" i="1"/>
  <c r="G9931" i="1"/>
  <c r="I9931" i="1" s="1"/>
  <c r="G9925" i="1"/>
  <c r="I9925" i="1" s="1"/>
  <c r="I9919" i="1"/>
  <c r="G9919" i="1"/>
  <c r="I9913" i="1"/>
  <c r="G9913" i="1"/>
  <c r="G9907" i="1"/>
  <c r="I9907" i="1" s="1"/>
  <c r="I9901" i="1"/>
  <c r="G9901" i="1"/>
  <c r="G9895" i="1"/>
  <c r="I9895" i="1" s="1"/>
  <c r="G9889" i="1"/>
  <c r="I9889" i="1" s="1"/>
  <c r="I9883" i="1"/>
  <c r="G9883" i="1"/>
  <c r="I9877" i="1"/>
  <c r="G9877" i="1"/>
  <c r="G9871" i="1"/>
  <c r="I9871" i="1" s="1"/>
  <c r="G9865" i="1"/>
  <c r="I9865" i="1" s="1"/>
  <c r="G9859" i="1"/>
  <c r="I9859" i="1" s="1"/>
  <c r="G9853" i="1"/>
  <c r="I9853" i="1" s="1"/>
  <c r="I9847" i="1"/>
  <c r="G9847" i="1"/>
  <c r="I9841" i="1"/>
  <c r="G9841" i="1"/>
  <c r="G9835" i="1"/>
  <c r="I9835" i="1" s="1"/>
  <c r="J9808" i="1" s="1"/>
  <c r="I9829" i="1"/>
  <c r="G9829" i="1"/>
  <c r="G9823" i="1"/>
  <c r="I9823" i="1" s="1"/>
  <c r="G9817" i="1"/>
  <c r="I9817" i="1" s="1"/>
  <c r="I9811" i="1"/>
  <c r="G9811" i="1"/>
  <c r="I9805" i="1"/>
  <c r="G9805" i="1"/>
  <c r="G9799" i="1"/>
  <c r="I9799" i="1" s="1"/>
  <c r="I9793" i="1"/>
  <c r="G9793" i="1"/>
  <c r="G9787" i="1"/>
  <c r="I9787" i="1" s="1"/>
  <c r="J9760" i="1" s="1"/>
  <c r="G9781" i="1"/>
  <c r="I9781" i="1" s="1"/>
  <c r="I9775" i="1"/>
  <c r="G9775" i="1"/>
  <c r="I9769" i="1"/>
  <c r="G9769" i="1"/>
  <c r="G9763" i="1"/>
  <c r="I9763" i="1" s="1"/>
  <c r="I9757" i="1"/>
  <c r="G9757" i="1"/>
  <c r="G9751" i="1"/>
  <c r="I9751" i="1" s="1"/>
  <c r="G9745" i="1"/>
  <c r="I9745" i="1" s="1"/>
  <c r="I9739" i="1"/>
  <c r="G9739" i="1"/>
  <c r="I9733" i="1"/>
  <c r="G9733" i="1"/>
  <c r="G9727" i="1"/>
  <c r="I9727" i="1" s="1"/>
  <c r="I9721" i="1"/>
  <c r="G9721" i="1"/>
  <c r="G9715" i="1"/>
  <c r="I9715" i="1" s="1"/>
  <c r="G9709" i="1"/>
  <c r="I9709" i="1" s="1"/>
  <c r="I9703" i="1"/>
  <c r="G9703" i="1"/>
  <c r="I9697" i="1"/>
  <c r="G9697" i="1"/>
  <c r="G9691" i="1"/>
  <c r="I9691" i="1" s="1"/>
  <c r="J9664" i="1" s="1"/>
  <c r="I9685" i="1"/>
  <c r="G9685" i="1"/>
  <c r="G9679" i="1"/>
  <c r="I9679" i="1" s="1"/>
  <c r="G9673" i="1"/>
  <c r="I9673" i="1" s="1"/>
  <c r="I9667" i="1"/>
  <c r="G9667" i="1"/>
  <c r="I9661" i="1"/>
  <c r="G9661" i="1"/>
  <c r="G9655" i="1"/>
  <c r="I9655" i="1" s="1"/>
  <c r="I9649" i="1"/>
  <c r="G9649" i="1"/>
  <c r="G9643" i="1"/>
  <c r="I9643" i="1" s="1"/>
  <c r="J9616" i="1" s="1"/>
  <c r="G9637" i="1"/>
  <c r="I9637" i="1" s="1"/>
  <c r="I9631" i="1"/>
  <c r="G9631" i="1"/>
  <c r="I9625" i="1"/>
  <c r="G9625" i="1"/>
  <c r="G9619" i="1"/>
  <c r="I9619" i="1" s="1"/>
  <c r="I9613" i="1"/>
  <c r="G9613" i="1"/>
  <c r="G9607" i="1"/>
  <c r="I9607" i="1" s="1"/>
  <c r="G9601" i="1"/>
  <c r="I9601" i="1" s="1"/>
  <c r="I9595" i="1"/>
  <c r="G9595" i="1"/>
  <c r="I9589" i="1"/>
  <c r="G9589" i="1"/>
  <c r="G9583" i="1"/>
  <c r="I9583" i="1" s="1"/>
  <c r="I9577" i="1"/>
  <c r="G9577" i="1"/>
  <c r="G9571" i="1"/>
  <c r="I9571" i="1" s="1"/>
  <c r="G9565" i="1"/>
  <c r="I9565" i="1" s="1"/>
  <c r="I9559" i="1"/>
  <c r="G9559" i="1"/>
  <c r="I9553" i="1"/>
  <c r="G9553" i="1"/>
  <c r="G9547" i="1"/>
  <c r="I9547" i="1" s="1"/>
  <c r="J9520" i="1" s="1"/>
  <c r="I9541" i="1"/>
  <c r="G9541" i="1"/>
  <c r="G9535" i="1"/>
  <c r="I9535" i="1" s="1"/>
  <c r="G9529" i="1"/>
  <c r="I9529" i="1" s="1"/>
  <c r="I9523" i="1"/>
  <c r="G9523" i="1"/>
  <c r="I9517" i="1"/>
  <c r="G9517" i="1"/>
  <c r="G9511" i="1"/>
  <c r="I9511" i="1" s="1"/>
  <c r="I9505" i="1"/>
  <c r="G9505" i="1"/>
  <c r="G9499" i="1"/>
  <c r="I9499" i="1" s="1"/>
  <c r="J9472" i="1" s="1"/>
  <c r="G9493" i="1"/>
  <c r="I9493" i="1" s="1"/>
  <c r="I9487" i="1"/>
  <c r="G9487" i="1"/>
  <c r="I9481" i="1"/>
  <c r="G9481" i="1"/>
  <c r="G9475" i="1"/>
  <c r="I9475" i="1" s="1"/>
  <c r="I9469" i="1"/>
  <c r="G9469" i="1"/>
  <c r="G9463" i="1"/>
  <c r="I9463" i="1" s="1"/>
  <c r="G9457" i="1"/>
  <c r="I9457" i="1" s="1"/>
  <c r="I9451" i="1"/>
  <c r="G9451" i="1"/>
  <c r="I9445" i="1"/>
  <c r="G9445" i="1"/>
  <c r="G9439" i="1"/>
  <c r="I9439" i="1" s="1"/>
  <c r="I9433" i="1"/>
  <c r="G9433" i="1"/>
  <c r="G9427" i="1"/>
  <c r="I9427" i="1" s="1"/>
  <c r="G9421" i="1"/>
  <c r="I9421" i="1" s="1"/>
  <c r="I9415" i="1"/>
  <c r="G9415" i="1"/>
  <c r="I9409" i="1"/>
  <c r="G9409" i="1"/>
  <c r="G9403" i="1"/>
  <c r="I9403" i="1" s="1"/>
  <c r="J9376" i="1" s="1"/>
  <c r="I9397" i="1"/>
  <c r="G9397" i="1"/>
  <c r="G9391" i="1"/>
  <c r="I9391" i="1" s="1"/>
  <c r="G9385" i="1"/>
  <c r="I9385" i="1" s="1"/>
  <c r="I9379" i="1"/>
  <c r="G9379" i="1"/>
  <c r="I9373" i="1"/>
  <c r="G9373" i="1"/>
  <c r="G9367" i="1"/>
  <c r="I9367" i="1" s="1"/>
  <c r="I9361" i="1"/>
  <c r="G9361" i="1"/>
  <c r="G9355" i="1"/>
  <c r="I9355" i="1" s="1"/>
  <c r="J9328" i="1" s="1"/>
  <c r="G9349" i="1"/>
  <c r="I9349" i="1" s="1"/>
  <c r="I9343" i="1"/>
  <c r="G9343" i="1"/>
  <c r="I9337" i="1"/>
  <c r="G9337" i="1"/>
  <c r="G9331" i="1"/>
  <c r="I9331" i="1" s="1"/>
  <c r="I9325" i="1"/>
  <c r="G9325" i="1"/>
  <c r="G9319" i="1"/>
  <c r="I9319" i="1" s="1"/>
  <c r="G9313" i="1"/>
  <c r="I9313" i="1" s="1"/>
  <c r="I9307" i="1"/>
  <c r="G9307" i="1"/>
  <c r="I9301" i="1"/>
  <c r="G9301" i="1"/>
  <c r="G9295" i="1"/>
  <c r="I9295" i="1" s="1"/>
  <c r="I9289" i="1"/>
  <c r="G9289" i="1"/>
  <c r="G9283" i="1"/>
  <c r="I9283" i="1" s="1"/>
  <c r="G9277" i="1"/>
  <c r="I9277" i="1" s="1"/>
  <c r="I9271" i="1"/>
  <c r="G9271" i="1"/>
  <c r="I9265" i="1"/>
  <c r="G9265" i="1"/>
  <c r="G9259" i="1"/>
  <c r="I9259" i="1" s="1"/>
  <c r="J9232" i="1" s="1"/>
  <c r="I9253" i="1"/>
  <c r="G9253" i="1"/>
  <c r="G9247" i="1"/>
  <c r="I9247" i="1" s="1"/>
  <c r="G9241" i="1"/>
  <c r="I9241" i="1" s="1"/>
  <c r="I9235" i="1"/>
  <c r="G9235" i="1"/>
  <c r="I9229" i="1"/>
  <c r="G9229" i="1"/>
  <c r="G9223" i="1"/>
  <c r="I9223" i="1" s="1"/>
  <c r="I9217" i="1"/>
  <c r="G9217" i="1"/>
  <c r="G9211" i="1"/>
  <c r="I9211" i="1" s="1"/>
  <c r="J9184" i="1" s="1"/>
  <c r="G9205" i="1"/>
  <c r="I9205" i="1" s="1"/>
  <c r="I9199" i="1"/>
  <c r="G9199" i="1"/>
  <c r="I9193" i="1"/>
  <c r="G9193" i="1"/>
  <c r="G9187" i="1"/>
  <c r="I9187" i="1" s="1"/>
  <c r="I9181" i="1"/>
  <c r="G9181" i="1"/>
  <c r="G9175" i="1"/>
  <c r="I9175" i="1" s="1"/>
  <c r="G9169" i="1"/>
  <c r="I9169" i="1" s="1"/>
  <c r="I9163" i="1"/>
  <c r="G9163" i="1"/>
  <c r="I9157" i="1"/>
  <c r="G9157" i="1"/>
  <c r="G9151" i="1"/>
  <c r="I9151" i="1" s="1"/>
  <c r="I9145" i="1"/>
  <c r="G9145" i="1"/>
  <c r="G9139" i="1"/>
  <c r="I9139" i="1" s="1"/>
  <c r="G9133" i="1"/>
  <c r="I9133" i="1" s="1"/>
  <c r="I9127" i="1"/>
  <c r="G9127" i="1"/>
  <c r="I9121" i="1"/>
  <c r="G9121" i="1"/>
  <c r="G9115" i="1"/>
  <c r="I9115" i="1" s="1"/>
  <c r="I9109" i="1"/>
  <c r="G9109" i="1"/>
  <c r="G9103" i="1"/>
  <c r="I9103" i="1" s="1"/>
  <c r="G9097" i="1"/>
  <c r="I9097" i="1" s="1"/>
  <c r="I9091" i="1"/>
  <c r="G9091" i="1"/>
  <c r="I9085" i="1"/>
  <c r="G9085" i="1"/>
  <c r="G9079" i="1"/>
  <c r="I9079" i="1" s="1"/>
  <c r="I9073" i="1"/>
  <c r="G9073" i="1"/>
  <c r="G9067" i="1"/>
  <c r="I9067" i="1" s="1"/>
  <c r="J9040" i="1" s="1"/>
  <c r="G9061" i="1"/>
  <c r="I9061" i="1" s="1"/>
  <c r="I9055" i="1"/>
  <c r="G9055" i="1"/>
  <c r="I9049" i="1"/>
  <c r="G9049" i="1"/>
  <c r="G9043" i="1"/>
  <c r="I9043" i="1" s="1"/>
  <c r="I9037" i="1"/>
  <c r="G9037" i="1"/>
  <c r="G9031" i="1"/>
  <c r="I9031" i="1" s="1"/>
  <c r="G9025" i="1"/>
  <c r="I9025" i="1" s="1"/>
  <c r="I9019" i="1"/>
  <c r="G9019" i="1"/>
  <c r="I9013" i="1"/>
  <c r="G9013" i="1"/>
  <c r="G9007" i="1"/>
  <c r="I9007" i="1" s="1"/>
  <c r="I9001" i="1"/>
  <c r="G9001" i="1"/>
  <c r="G8995" i="1"/>
  <c r="I8995" i="1" s="1"/>
  <c r="G8989" i="1"/>
  <c r="I8989" i="1" s="1"/>
  <c r="I8983" i="1"/>
  <c r="G8983" i="1"/>
  <c r="I8977" i="1"/>
  <c r="G8977" i="1"/>
  <c r="G8971" i="1"/>
  <c r="I8971" i="1" s="1"/>
  <c r="J8944" i="1" s="1"/>
  <c r="I8965" i="1"/>
  <c r="G8965" i="1"/>
  <c r="G8959" i="1"/>
  <c r="I8959" i="1" s="1"/>
  <c r="G8953" i="1"/>
  <c r="I8953" i="1" s="1"/>
  <c r="I8947" i="1"/>
  <c r="G8947" i="1"/>
  <c r="I8941" i="1"/>
  <c r="G8941" i="1"/>
  <c r="G8935" i="1"/>
  <c r="I8935" i="1" s="1"/>
  <c r="I8929" i="1"/>
  <c r="G8929" i="1"/>
  <c r="G8923" i="1"/>
  <c r="I8923" i="1" s="1"/>
  <c r="G8917" i="1"/>
  <c r="I8917" i="1" s="1"/>
  <c r="I8911" i="1"/>
  <c r="G8911" i="1"/>
  <c r="I8905" i="1"/>
  <c r="G8905" i="1"/>
  <c r="G8899" i="1"/>
  <c r="I8899" i="1" s="1"/>
  <c r="I8893" i="1"/>
  <c r="G8893" i="1"/>
  <c r="G8887" i="1"/>
  <c r="I8887" i="1" s="1"/>
  <c r="G8881" i="1"/>
  <c r="I8881" i="1" s="1"/>
  <c r="I8875" i="1"/>
  <c r="G8875" i="1"/>
  <c r="I8869" i="1"/>
  <c r="G8869" i="1"/>
  <c r="G8863" i="1"/>
  <c r="I8863" i="1" s="1"/>
  <c r="I8857" i="1"/>
  <c r="G8857" i="1"/>
  <c r="G8851" i="1"/>
  <c r="I8851" i="1" s="1"/>
  <c r="G8845" i="1"/>
  <c r="I8845" i="1" s="1"/>
  <c r="I8839" i="1"/>
  <c r="G8839" i="1"/>
  <c r="I8833" i="1"/>
  <c r="G8833" i="1"/>
  <c r="G8827" i="1"/>
  <c r="I8827" i="1" s="1"/>
  <c r="J8800" i="1" s="1"/>
  <c r="I8821" i="1"/>
  <c r="G8821" i="1"/>
  <c r="G8815" i="1"/>
  <c r="I8815" i="1" s="1"/>
  <c r="G8809" i="1"/>
  <c r="I8809" i="1" s="1"/>
  <c r="I8803" i="1"/>
  <c r="G8803" i="1"/>
  <c r="I8797" i="1"/>
  <c r="G8797" i="1"/>
  <c r="G8791" i="1"/>
  <c r="I8791" i="1" s="1"/>
  <c r="G8785" i="1"/>
  <c r="I8785" i="1" s="1"/>
  <c r="G8779" i="1"/>
  <c r="I8779" i="1" s="1"/>
  <c r="G8773" i="1"/>
  <c r="I8773" i="1" s="1"/>
  <c r="J8746" i="1" s="1"/>
  <c r="I8767" i="1"/>
  <c r="G8767" i="1"/>
  <c r="I8761" i="1"/>
  <c r="G8761" i="1"/>
  <c r="G8755" i="1"/>
  <c r="I8755" i="1" s="1"/>
  <c r="G8749" i="1"/>
  <c r="I8749" i="1" s="1"/>
  <c r="G8743" i="1"/>
  <c r="I8743" i="1" s="1"/>
  <c r="G8737" i="1"/>
  <c r="I8737" i="1" s="1"/>
  <c r="I8731" i="1"/>
  <c r="G8731" i="1"/>
  <c r="I8725" i="1"/>
  <c r="G8725" i="1"/>
  <c r="G8719" i="1"/>
  <c r="I8719" i="1" s="1"/>
  <c r="G8713" i="1"/>
  <c r="I8713" i="1" s="1"/>
  <c r="G8707" i="1"/>
  <c r="I8707" i="1" s="1"/>
  <c r="G8701" i="1"/>
  <c r="I8701" i="1" s="1"/>
  <c r="I8695" i="1"/>
  <c r="G8695" i="1"/>
  <c r="I8689" i="1"/>
  <c r="G8689" i="1"/>
  <c r="G8683" i="1"/>
  <c r="I8683" i="1" s="1"/>
  <c r="G8677" i="1"/>
  <c r="I8677" i="1" s="1"/>
  <c r="G8671" i="1"/>
  <c r="I8671" i="1" s="1"/>
  <c r="G8665" i="1"/>
  <c r="I8665" i="1" s="1"/>
  <c r="I8659" i="1"/>
  <c r="G8659" i="1"/>
  <c r="I8653" i="1"/>
  <c r="G8653" i="1"/>
  <c r="G8647" i="1"/>
  <c r="I8647" i="1" s="1"/>
  <c r="G8641" i="1"/>
  <c r="I8641" i="1" s="1"/>
  <c r="G8635" i="1"/>
  <c r="I8635" i="1" s="1"/>
  <c r="I8629" i="1"/>
  <c r="G8629" i="1"/>
  <c r="I8623" i="1"/>
  <c r="G8623" i="1"/>
  <c r="I8617" i="1"/>
  <c r="G8617" i="1"/>
  <c r="G8611" i="1"/>
  <c r="I8611" i="1" s="1"/>
  <c r="G8605" i="1"/>
  <c r="I8605" i="1" s="1"/>
  <c r="G8599" i="1"/>
  <c r="I8599" i="1" s="1"/>
  <c r="G8593" i="1"/>
  <c r="I8593" i="1" s="1"/>
  <c r="I8587" i="1"/>
  <c r="G8587" i="1"/>
  <c r="I8581" i="1"/>
  <c r="G8581" i="1"/>
  <c r="G8575" i="1"/>
  <c r="I8575" i="1" s="1"/>
  <c r="G8569" i="1"/>
  <c r="I8569" i="1" s="1"/>
  <c r="G8563" i="1"/>
  <c r="I8563" i="1" s="1"/>
  <c r="G8557" i="1"/>
  <c r="I8557" i="1" s="1"/>
  <c r="I8551" i="1"/>
  <c r="G8551" i="1"/>
  <c r="I8545" i="1"/>
  <c r="G8545" i="1"/>
  <c r="G8539" i="1"/>
  <c r="I8539" i="1" s="1"/>
  <c r="G8533" i="1"/>
  <c r="I8533" i="1" s="1"/>
  <c r="G8527" i="1"/>
  <c r="I8527" i="1" s="1"/>
  <c r="G8521" i="1"/>
  <c r="I8521" i="1" s="1"/>
  <c r="I8515" i="1"/>
  <c r="G8515" i="1"/>
  <c r="I8509" i="1"/>
  <c r="J8482" i="1" s="1"/>
  <c r="G8509" i="1"/>
  <c r="G8503" i="1"/>
  <c r="I8503" i="1" s="1"/>
  <c r="G8497" i="1"/>
  <c r="I8497" i="1" s="1"/>
  <c r="G8491" i="1"/>
  <c r="I8491" i="1" s="1"/>
  <c r="G8485" i="1"/>
  <c r="I8485" i="1" s="1"/>
  <c r="I8479" i="1"/>
  <c r="G8479" i="1"/>
  <c r="I8473" i="1"/>
  <c r="G8473" i="1"/>
  <c r="G8467" i="1"/>
  <c r="I8467" i="1" s="1"/>
  <c r="G8461" i="1"/>
  <c r="I8461" i="1" s="1"/>
  <c r="G8455" i="1"/>
  <c r="I8455" i="1" s="1"/>
  <c r="J8428" i="1" s="1"/>
  <c r="G8449" i="1"/>
  <c r="I8449" i="1" s="1"/>
  <c r="I8443" i="1"/>
  <c r="G8443" i="1"/>
  <c r="I8437" i="1"/>
  <c r="G8437" i="1"/>
  <c r="G8431" i="1"/>
  <c r="I8431" i="1" s="1"/>
  <c r="G8425" i="1"/>
  <c r="I8425" i="1" s="1"/>
  <c r="G8419" i="1"/>
  <c r="I8419" i="1" s="1"/>
  <c r="G8413" i="1"/>
  <c r="I8413" i="1" s="1"/>
  <c r="I8407" i="1"/>
  <c r="G8407" i="1"/>
  <c r="I8401" i="1"/>
  <c r="J8374" i="1" s="1"/>
  <c r="G8401" i="1"/>
  <c r="G8395" i="1"/>
  <c r="I8395" i="1" s="1"/>
  <c r="G8389" i="1"/>
  <c r="I8389" i="1" s="1"/>
  <c r="G8383" i="1"/>
  <c r="I8383" i="1" s="1"/>
  <c r="G8377" i="1"/>
  <c r="I8377" i="1" s="1"/>
  <c r="I8371" i="1"/>
  <c r="G8371" i="1"/>
  <c r="I8365" i="1"/>
  <c r="G8365" i="1"/>
  <c r="G8359" i="1"/>
  <c r="I8359" i="1" s="1"/>
  <c r="G8353" i="1"/>
  <c r="I8353" i="1" s="1"/>
  <c r="G8347" i="1"/>
  <c r="I8347" i="1" s="1"/>
  <c r="G8341" i="1"/>
  <c r="I8341" i="1" s="1"/>
  <c r="I8335" i="1"/>
  <c r="G8335" i="1"/>
  <c r="I8329" i="1"/>
  <c r="G8329" i="1"/>
  <c r="G8323" i="1"/>
  <c r="I8323" i="1" s="1"/>
  <c r="G8317" i="1"/>
  <c r="I8317" i="1" s="1"/>
  <c r="G8311" i="1"/>
  <c r="I8311" i="1" s="1"/>
  <c r="G8305" i="1"/>
  <c r="I8305" i="1" s="1"/>
  <c r="I8299" i="1"/>
  <c r="G8299" i="1"/>
  <c r="I8293" i="1"/>
  <c r="J8266" i="1" s="1"/>
  <c r="G8293" i="1"/>
  <c r="G8287" i="1"/>
  <c r="I8287" i="1" s="1"/>
  <c r="G8281" i="1"/>
  <c r="I8281" i="1" s="1"/>
  <c r="G8275" i="1"/>
  <c r="I8275" i="1" s="1"/>
  <c r="G8269" i="1"/>
  <c r="I8269" i="1" s="1"/>
  <c r="G8263" i="1"/>
  <c r="I8263" i="1" s="1"/>
  <c r="I8257" i="1"/>
  <c r="G8257" i="1"/>
  <c r="G8251" i="1"/>
  <c r="I8251" i="1" s="1"/>
  <c r="G8245" i="1"/>
  <c r="I8245" i="1" s="1"/>
  <c r="G8239" i="1"/>
  <c r="I8239" i="1" s="1"/>
  <c r="G8233" i="1"/>
  <c r="I8233" i="1" s="1"/>
  <c r="G8227" i="1"/>
  <c r="I8227" i="1" s="1"/>
  <c r="I8221" i="1"/>
  <c r="G8221" i="1"/>
  <c r="G8215" i="1"/>
  <c r="I8215" i="1" s="1"/>
  <c r="G8209" i="1"/>
  <c r="I8209" i="1" s="1"/>
  <c r="G8203" i="1"/>
  <c r="I8203" i="1" s="1"/>
  <c r="G8197" i="1"/>
  <c r="I8197" i="1" s="1"/>
  <c r="I8191" i="1"/>
  <c r="G8191" i="1"/>
  <c r="I8185" i="1"/>
  <c r="G8185" i="1"/>
  <c r="G8179" i="1"/>
  <c r="I8179" i="1" s="1"/>
  <c r="J8152" i="1" s="1"/>
  <c r="G8173" i="1"/>
  <c r="I8173" i="1" s="1"/>
  <c r="G8167" i="1"/>
  <c r="I8167" i="1" s="1"/>
  <c r="G8161" i="1"/>
  <c r="I8161" i="1" s="1"/>
  <c r="I8155" i="1"/>
  <c r="G8155" i="1"/>
  <c r="I8149" i="1"/>
  <c r="G8149" i="1"/>
  <c r="G8143" i="1"/>
  <c r="I8143" i="1" s="1"/>
  <c r="I7519" i="1"/>
  <c r="G7519" i="1"/>
  <c r="G7513" i="1"/>
  <c r="I7513" i="1" s="1"/>
  <c r="G7507" i="1"/>
  <c r="I7507" i="1" s="1"/>
  <c r="J7480" i="1" s="1"/>
  <c r="I7501" i="1"/>
  <c r="G7501" i="1"/>
  <c r="I7495" i="1"/>
  <c r="G7495" i="1"/>
  <c r="G7489" i="1"/>
  <c r="I7489" i="1" s="1"/>
  <c r="I7483" i="1"/>
  <c r="G7483" i="1"/>
  <c r="G7477" i="1"/>
  <c r="I7477" i="1" s="1"/>
  <c r="G7471" i="1"/>
  <c r="I7471" i="1" s="1"/>
  <c r="I7465" i="1"/>
  <c r="G7465" i="1"/>
  <c r="I7459" i="1"/>
  <c r="J7432" i="1" s="1"/>
  <c r="G7459" i="1"/>
  <c r="G7453" i="1"/>
  <c r="I7453" i="1" s="1"/>
  <c r="I7447" i="1"/>
  <c r="G7447" i="1"/>
  <c r="G7441" i="1"/>
  <c r="I7441" i="1" s="1"/>
  <c r="G7435" i="1"/>
  <c r="I7435" i="1" s="1"/>
  <c r="I7429" i="1"/>
  <c r="G7429" i="1"/>
  <c r="I7423" i="1"/>
  <c r="G7423" i="1"/>
  <c r="G7417" i="1"/>
  <c r="I7417" i="1" s="1"/>
  <c r="I7411" i="1"/>
  <c r="G7411" i="1"/>
  <c r="G7405" i="1"/>
  <c r="I7405" i="1" s="1"/>
  <c r="G7399" i="1"/>
  <c r="I7399" i="1" s="1"/>
  <c r="I7393" i="1"/>
  <c r="G7393" i="1"/>
  <c r="I7387" i="1"/>
  <c r="G7387" i="1"/>
  <c r="G7381" i="1"/>
  <c r="I7381" i="1" s="1"/>
  <c r="I7375" i="1"/>
  <c r="G7375" i="1"/>
  <c r="G7369" i="1"/>
  <c r="I7369" i="1" s="1"/>
  <c r="G7363" i="1"/>
  <c r="I7363" i="1" s="1"/>
  <c r="J7336" i="1" s="1"/>
  <c r="I7357" i="1"/>
  <c r="G7357" i="1"/>
  <c r="I7351" i="1"/>
  <c r="G7351" i="1"/>
  <c r="G7345" i="1"/>
  <c r="I7345" i="1" s="1"/>
  <c r="I7339" i="1"/>
  <c r="G7339" i="1"/>
  <c r="G7333" i="1"/>
  <c r="I7333" i="1" s="1"/>
  <c r="G7327" i="1"/>
  <c r="I7327" i="1" s="1"/>
  <c r="I7321" i="1"/>
  <c r="G7321" i="1"/>
  <c r="I7315" i="1"/>
  <c r="J7288" i="1" s="1"/>
  <c r="G7315" i="1"/>
  <c r="G7309" i="1"/>
  <c r="I7309" i="1" s="1"/>
  <c r="I7303" i="1"/>
  <c r="G7303" i="1"/>
  <c r="G7297" i="1"/>
  <c r="I7297" i="1" s="1"/>
  <c r="G7291" i="1"/>
  <c r="I7291" i="1" s="1"/>
  <c r="I7285" i="1"/>
  <c r="G7285" i="1"/>
  <c r="I7279" i="1"/>
  <c r="G7279" i="1"/>
  <c r="G7273" i="1"/>
  <c r="I7273" i="1" s="1"/>
  <c r="I7267" i="1"/>
  <c r="G7267" i="1"/>
  <c r="G7261" i="1"/>
  <c r="I7261" i="1" s="1"/>
  <c r="G7255" i="1"/>
  <c r="I7255" i="1" s="1"/>
  <c r="I7249" i="1"/>
  <c r="G7249" i="1"/>
  <c r="I7243" i="1"/>
  <c r="G7243" i="1"/>
  <c r="G7237" i="1"/>
  <c r="I7237" i="1" s="1"/>
  <c r="J7210" i="1" s="1"/>
  <c r="I7231" i="1"/>
  <c r="G7231" i="1"/>
  <c r="I7225" i="1"/>
  <c r="J7198" i="1" s="1"/>
  <c r="G7225" i="1"/>
  <c r="I7219" i="1"/>
  <c r="G7219" i="1"/>
  <c r="I7213" i="1"/>
  <c r="G7213" i="1"/>
  <c r="I7207" i="1"/>
  <c r="G7207" i="1"/>
  <c r="G7201" i="1"/>
  <c r="I7201" i="1" s="1"/>
  <c r="J7174" i="1" s="1"/>
  <c r="I7195" i="1"/>
  <c r="G7195" i="1"/>
  <c r="I7189" i="1"/>
  <c r="J7162" i="1" s="1"/>
  <c r="G7189" i="1"/>
  <c r="I7183" i="1"/>
  <c r="G7183" i="1"/>
  <c r="I7177" i="1"/>
  <c r="G7177" i="1"/>
  <c r="I7171" i="1"/>
  <c r="G7171" i="1"/>
  <c r="G7165" i="1"/>
  <c r="I7165" i="1" s="1"/>
  <c r="J7138" i="1" s="1"/>
  <c r="I7159" i="1"/>
  <c r="G7159" i="1"/>
  <c r="I7153" i="1"/>
  <c r="J7126" i="1" s="1"/>
  <c r="G7153" i="1"/>
  <c r="I7147" i="1"/>
  <c r="G7147" i="1"/>
  <c r="I7141" i="1"/>
  <c r="G7141" i="1"/>
  <c r="I7135" i="1"/>
  <c r="G7135" i="1"/>
  <c r="G7129" i="1"/>
  <c r="I7129" i="1" s="1"/>
  <c r="J7102" i="1" s="1"/>
  <c r="I7123" i="1"/>
  <c r="G7123" i="1"/>
  <c r="I7117" i="1"/>
  <c r="J7090" i="1" s="1"/>
  <c r="G7117" i="1"/>
  <c r="I7111" i="1"/>
  <c r="G7111" i="1"/>
  <c r="I7105" i="1"/>
  <c r="G7105" i="1"/>
  <c r="I7099" i="1"/>
  <c r="G7099" i="1"/>
  <c r="G7093" i="1"/>
  <c r="I7093" i="1" s="1"/>
  <c r="J7066" i="1" s="1"/>
  <c r="I7087" i="1"/>
  <c r="G7087" i="1"/>
  <c r="G10253" i="1"/>
  <c r="I10253" i="1" s="1"/>
  <c r="J10252" i="1" s="1"/>
  <c r="G9821" i="1"/>
  <c r="I9821" i="1" s="1"/>
  <c r="G9389" i="1"/>
  <c r="I9389" i="1" s="1"/>
  <c r="G8957" i="1"/>
  <c r="I8957" i="1" s="1"/>
  <c r="I849" i="1"/>
  <c r="H849" i="1"/>
  <c r="I2052" i="1"/>
  <c r="G2052" i="1"/>
  <c r="G2046" i="1"/>
  <c r="I2046" i="1" s="1"/>
  <c r="I2040" i="1"/>
  <c r="G2040" i="1"/>
  <c r="I2034" i="1"/>
  <c r="G2034" i="1"/>
  <c r="I2028" i="1"/>
  <c r="G2028" i="1"/>
  <c r="I2022" i="1"/>
  <c r="G2022" i="1"/>
  <c r="I2016" i="1"/>
  <c r="G2016" i="1"/>
  <c r="G2010" i="1"/>
  <c r="I2010" i="1" s="1"/>
  <c r="I2004" i="1"/>
  <c r="G2004" i="1"/>
  <c r="I1998" i="1"/>
  <c r="G1998" i="1"/>
  <c r="I1992" i="1"/>
  <c r="G1992" i="1"/>
  <c r="I1986" i="1"/>
  <c r="G1986" i="1"/>
  <c r="I1980" i="1"/>
  <c r="G1980" i="1"/>
  <c r="G1974" i="1"/>
  <c r="I1974" i="1" s="1"/>
  <c r="I1968" i="1"/>
  <c r="G1968" i="1"/>
  <c r="I1962" i="1"/>
  <c r="G1962" i="1"/>
  <c r="I1956" i="1"/>
  <c r="G1956" i="1"/>
  <c r="I1950" i="1"/>
  <c r="G1950" i="1"/>
  <c r="I1944" i="1"/>
  <c r="G1944" i="1"/>
  <c r="G1938" i="1"/>
  <c r="I1938" i="1" s="1"/>
  <c r="I1932" i="1"/>
  <c r="G1932" i="1"/>
  <c r="I1926" i="1"/>
  <c r="G1926" i="1"/>
  <c r="I1920" i="1"/>
  <c r="G1920" i="1"/>
  <c r="I1914" i="1"/>
  <c r="G1914" i="1"/>
  <c r="I1908" i="1"/>
  <c r="G1908" i="1"/>
  <c r="G1902" i="1"/>
  <c r="I1902" i="1" s="1"/>
  <c r="I1896" i="1"/>
  <c r="G1896" i="1"/>
  <c r="I1890" i="1"/>
  <c r="G1890" i="1"/>
  <c r="I1884" i="1"/>
  <c r="G1884" i="1"/>
  <c r="I1878" i="1"/>
  <c r="G1878" i="1"/>
  <c r="I1872" i="1"/>
  <c r="G1872" i="1"/>
  <c r="G1866" i="1"/>
  <c r="I1866" i="1" s="1"/>
  <c r="I1860" i="1"/>
  <c r="G1860" i="1"/>
  <c r="I1854" i="1"/>
  <c r="G1854" i="1"/>
  <c r="G1848" i="1"/>
  <c r="I1848" i="1" s="1"/>
  <c r="I1842" i="1"/>
  <c r="G1842" i="1"/>
  <c r="I1836" i="1"/>
  <c r="G1836" i="1"/>
  <c r="G1830" i="1"/>
  <c r="I1830" i="1" s="1"/>
  <c r="I1824" i="1"/>
  <c r="G1824" i="1"/>
  <c r="I1818" i="1"/>
  <c r="G1818" i="1"/>
  <c r="I1812" i="1"/>
  <c r="G1812" i="1"/>
  <c r="I1806" i="1"/>
  <c r="G1806" i="1"/>
  <c r="I1800" i="1"/>
  <c r="G1800" i="1"/>
  <c r="G1794" i="1"/>
  <c r="I1794" i="1" s="1"/>
  <c r="I1788" i="1"/>
  <c r="G1788" i="1"/>
  <c r="I1782" i="1"/>
  <c r="G1782" i="1"/>
  <c r="I1776" i="1"/>
  <c r="G1776" i="1"/>
  <c r="I1770" i="1"/>
  <c r="G1770" i="1"/>
  <c r="I1764" i="1"/>
  <c r="G1764" i="1"/>
  <c r="G1758" i="1"/>
  <c r="I1758" i="1" s="1"/>
  <c r="I1752" i="1"/>
  <c r="G1752" i="1"/>
  <c r="I1746" i="1"/>
  <c r="G1746" i="1"/>
  <c r="I1740" i="1"/>
  <c r="G1740" i="1"/>
  <c r="I1734" i="1"/>
  <c r="G1734" i="1"/>
  <c r="I1728" i="1"/>
  <c r="G1728" i="1"/>
  <c r="G1722" i="1"/>
  <c r="I1722" i="1" s="1"/>
  <c r="I1716" i="1"/>
  <c r="G1716" i="1"/>
  <c r="I1710" i="1"/>
  <c r="J1709" i="1" s="1"/>
  <c r="G1710" i="1"/>
  <c r="I1704" i="1"/>
  <c r="G1704" i="1"/>
  <c r="I1698" i="1"/>
  <c r="G1698" i="1"/>
  <c r="I1692" i="1"/>
  <c r="G1692" i="1"/>
  <c r="G1686" i="1"/>
  <c r="I1686" i="1" s="1"/>
  <c r="I1680" i="1"/>
  <c r="G1680" i="1"/>
  <c r="I1674" i="1"/>
  <c r="J1673" i="1" s="1"/>
  <c r="G1674" i="1"/>
  <c r="I1668" i="1"/>
  <c r="G1668" i="1"/>
  <c r="I1662" i="1"/>
  <c r="G1662" i="1"/>
  <c r="I1656" i="1"/>
  <c r="G1656" i="1"/>
  <c r="G1650" i="1"/>
  <c r="I1650" i="1" s="1"/>
  <c r="I1644" i="1"/>
  <c r="G1644" i="1"/>
  <c r="I1638" i="1"/>
  <c r="G1638" i="1"/>
  <c r="I1632" i="1"/>
  <c r="G1632" i="1"/>
  <c r="I1626" i="1"/>
  <c r="G1626" i="1"/>
  <c r="I1620" i="1"/>
  <c r="G1620" i="1"/>
  <c r="G1614" i="1"/>
  <c r="I1614" i="1" s="1"/>
  <c r="I1608" i="1"/>
  <c r="G1608" i="1"/>
  <c r="I1602" i="1"/>
  <c r="J1601" i="1" s="1"/>
  <c r="G1602" i="1"/>
  <c r="I1596" i="1"/>
  <c r="G1596" i="1"/>
  <c r="I1590" i="1"/>
  <c r="G1590" i="1"/>
  <c r="I1584" i="1"/>
  <c r="G1584" i="1"/>
  <c r="G1578" i="1"/>
  <c r="I1578" i="1" s="1"/>
  <c r="I1572" i="1"/>
  <c r="G1572" i="1"/>
  <c r="I1566" i="1"/>
  <c r="J1565" i="1" s="1"/>
  <c r="G1566" i="1"/>
  <c r="I1560" i="1"/>
  <c r="G1560" i="1"/>
  <c r="I1554" i="1"/>
  <c r="G1554" i="1"/>
  <c r="I1548" i="1"/>
  <c r="G1548" i="1"/>
  <c r="G1542" i="1"/>
  <c r="I1542" i="1" s="1"/>
  <c r="I1536" i="1"/>
  <c r="G1536" i="1"/>
  <c r="I1530" i="1"/>
  <c r="G1530" i="1"/>
  <c r="I1524" i="1"/>
  <c r="G1524" i="1"/>
  <c r="I1518" i="1"/>
  <c r="G1518" i="1"/>
  <c r="I1512" i="1"/>
  <c r="G1512" i="1"/>
  <c r="G1506" i="1"/>
  <c r="I1506" i="1" s="1"/>
  <c r="I1500" i="1"/>
  <c r="G1500" i="1"/>
  <c r="I1494" i="1"/>
  <c r="J1493" i="1" s="1"/>
  <c r="G1494" i="1"/>
  <c r="I1488" i="1"/>
  <c r="G1488" i="1"/>
  <c r="I1482" i="1"/>
  <c r="G1482" i="1"/>
  <c r="I1476" i="1"/>
  <c r="G1476" i="1"/>
  <c r="G1470" i="1"/>
  <c r="I1470" i="1" s="1"/>
  <c r="I1464" i="1"/>
  <c r="G1464" i="1"/>
  <c r="I1458" i="1"/>
  <c r="J1457" i="1" s="1"/>
  <c r="G1458" i="1"/>
  <c r="I1452" i="1"/>
  <c r="G1452" i="1"/>
  <c r="I1446" i="1"/>
  <c r="G1446" i="1"/>
  <c r="I1440" i="1"/>
  <c r="G1440" i="1"/>
  <c r="G1434" i="1"/>
  <c r="I1434" i="1" s="1"/>
  <c r="I1428" i="1"/>
  <c r="G1428" i="1"/>
  <c r="I1422" i="1"/>
  <c r="J1421" i="1" s="1"/>
  <c r="G1422" i="1"/>
  <c r="I1416" i="1"/>
  <c r="G1416" i="1"/>
  <c r="I1410" i="1"/>
  <c r="G1410" i="1"/>
  <c r="I1404" i="1"/>
  <c r="G1404" i="1"/>
  <c r="G1398" i="1"/>
  <c r="I1398" i="1" s="1"/>
  <c r="I1392" i="1"/>
  <c r="G1392" i="1"/>
  <c r="I1386" i="1"/>
  <c r="J1385" i="1" s="1"/>
  <c r="G1386" i="1"/>
  <c r="I1380" i="1"/>
  <c r="G1380" i="1"/>
  <c r="I1374" i="1"/>
  <c r="G1374" i="1"/>
  <c r="I1368" i="1"/>
  <c r="G1368" i="1"/>
  <c r="G1362" i="1"/>
  <c r="I1362" i="1" s="1"/>
  <c r="I1356" i="1"/>
  <c r="G1356" i="1"/>
  <c r="I1350" i="1"/>
  <c r="J1349" i="1" s="1"/>
  <c r="G1350" i="1"/>
  <c r="I1344" i="1"/>
  <c r="G1344" i="1"/>
  <c r="I1338" i="1"/>
  <c r="G1338" i="1"/>
  <c r="I1332" i="1"/>
  <c r="G1332" i="1"/>
  <c r="G1326" i="1"/>
  <c r="I1326" i="1" s="1"/>
  <c r="I1320" i="1"/>
  <c r="G1320" i="1"/>
  <c r="I1314" i="1"/>
  <c r="J1313" i="1" s="1"/>
  <c r="G1314" i="1"/>
  <c r="I1308" i="1"/>
  <c r="G1308" i="1"/>
  <c r="I1302" i="1"/>
  <c r="G1302" i="1"/>
  <c r="I1296" i="1"/>
  <c r="G1296" i="1"/>
  <c r="G1290" i="1"/>
  <c r="I1290" i="1" s="1"/>
  <c r="I1284" i="1"/>
  <c r="G1284" i="1"/>
  <c r="I1278" i="1"/>
  <c r="J1277" i="1" s="1"/>
  <c r="G1278" i="1"/>
  <c r="I1272" i="1"/>
  <c r="G1272" i="1"/>
  <c r="I1266" i="1"/>
  <c r="G1266" i="1"/>
  <c r="I1260" i="1"/>
  <c r="G1260" i="1"/>
  <c r="G1254" i="1"/>
  <c r="I1254" i="1" s="1"/>
  <c r="J1253" i="1" s="1"/>
  <c r="I1248" i="1"/>
  <c r="G1248" i="1"/>
  <c r="I1242" i="1"/>
  <c r="J1241" i="1" s="1"/>
  <c r="G1242" i="1"/>
  <c r="I1236" i="1"/>
  <c r="G1236" i="1"/>
  <c r="I1230" i="1"/>
  <c r="G1230" i="1"/>
  <c r="I1224" i="1"/>
  <c r="G1224" i="1"/>
  <c r="G1218" i="1"/>
  <c r="I1218" i="1" s="1"/>
  <c r="I1212" i="1"/>
  <c r="G1212" i="1"/>
  <c r="I1206" i="1"/>
  <c r="G1206" i="1"/>
  <c r="I1200" i="1"/>
  <c r="G1200" i="1"/>
  <c r="I1194" i="1"/>
  <c r="G1194" i="1"/>
  <c r="I1188" i="1"/>
  <c r="G1188" i="1"/>
  <c r="G1182" i="1"/>
  <c r="I1182" i="1" s="1"/>
  <c r="J1181" i="1" s="1"/>
  <c r="I1176" i="1"/>
  <c r="G1176" i="1"/>
  <c r="I1170" i="1"/>
  <c r="G1170" i="1"/>
  <c r="I1164" i="1"/>
  <c r="G1164" i="1"/>
  <c r="I1158" i="1"/>
  <c r="G1158" i="1"/>
  <c r="I1152" i="1"/>
  <c r="G1152" i="1"/>
  <c r="G1146" i="1"/>
  <c r="I1146" i="1" s="1"/>
  <c r="I1140" i="1"/>
  <c r="G1140" i="1"/>
  <c r="I1134" i="1"/>
  <c r="G1134" i="1"/>
  <c r="I1128" i="1"/>
  <c r="G1128" i="1"/>
  <c r="I1122" i="1"/>
  <c r="G1122" i="1"/>
  <c r="I1116" i="1"/>
  <c r="G1116" i="1"/>
  <c r="G1110" i="1"/>
  <c r="I1110" i="1" s="1"/>
  <c r="J1109" i="1" s="1"/>
  <c r="I1104" i="1"/>
  <c r="G1104" i="1"/>
  <c r="I1098" i="1"/>
  <c r="G1098" i="1"/>
  <c r="I1092" i="1"/>
  <c r="G1092" i="1"/>
  <c r="I1086" i="1"/>
  <c r="G1086" i="1"/>
  <c r="I1080" i="1"/>
  <c r="G1080" i="1"/>
  <c r="G1074" i="1"/>
  <c r="I1074" i="1" s="1"/>
  <c r="I1068" i="1"/>
  <c r="G1068" i="1"/>
  <c r="I1062" i="1"/>
  <c r="G1062" i="1"/>
  <c r="I1056" i="1"/>
  <c r="G1056" i="1"/>
  <c r="I1050" i="1"/>
  <c r="G1050" i="1"/>
  <c r="I1044" i="1"/>
  <c r="G1044" i="1"/>
  <c r="G1038" i="1"/>
  <c r="I1038" i="1" s="1"/>
  <c r="J1037" i="1" s="1"/>
  <c r="I1032" i="1"/>
  <c r="G1032" i="1"/>
  <c r="I1026" i="1"/>
  <c r="G1026" i="1"/>
  <c r="I1020" i="1"/>
  <c r="G1020" i="1"/>
  <c r="I1014" i="1"/>
  <c r="G1014" i="1"/>
  <c r="I1008" i="1"/>
  <c r="G1008" i="1"/>
  <c r="G1002" i="1"/>
  <c r="I1002" i="1" s="1"/>
  <c r="I996" i="1"/>
  <c r="G996" i="1"/>
  <c r="I990" i="1"/>
  <c r="G990" i="1"/>
  <c r="I984" i="1"/>
  <c r="G984" i="1"/>
  <c r="I978" i="1"/>
  <c r="G978" i="1"/>
  <c r="I972" i="1"/>
  <c r="G972" i="1"/>
  <c r="G966" i="1"/>
  <c r="I966" i="1" s="1"/>
  <c r="I960" i="1"/>
  <c r="G960" i="1"/>
  <c r="I954" i="1"/>
  <c r="G954" i="1"/>
  <c r="I948" i="1"/>
  <c r="G948" i="1"/>
  <c r="I942" i="1"/>
  <c r="G942" i="1"/>
  <c r="I936" i="1"/>
  <c r="G936" i="1"/>
  <c r="G930" i="1"/>
  <c r="I930" i="1" s="1"/>
  <c r="I924" i="1"/>
  <c r="G924" i="1"/>
  <c r="I918" i="1"/>
  <c r="G918" i="1"/>
  <c r="I912" i="1"/>
  <c r="G912" i="1"/>
  <c r="I906" i="1"/>
  <c r="G906" i="1"/>
  <c r="I900" i="1"/>
  <c r="G900" i="1"/>
  <c r="G894" i="1"/>
  <c r="I894" i="1" s="1"/>
  <c r="I888" i="1"/>
  <c r="G888" i="1"/>
  <c r="I882" i="1"/>
  <c r="G882" i="1"/>
  <c r="I876" i="1"/>
  <c r="G876" i="1"/>
  <c r="I870" i="1"/>
  <c r="G870" i="1"/>
  <c r="I864" i="1"/>
  <c r="G864" i="1"/>
  <c r="G858" i="1"/>
  <c r="I858" i="1" s="1"/>
  <c r="I852" i="1"/>
  <c r="G852" i="1"/>
  <c r="I846" i="1"/>
  <c r="G846" i="1"/>
  <c r="I840" i="1"/>
  <c r="G840" i="1"/>
  <c r="I834" i="1"/>
  <c r="G834" i="1"/>
  <c r="I828" i="1"/>
  <c r="G828" i="1"/>
  <c r="G822" i="1"/>
  <c r="I822" i="1" s="1"/>
  <c r="I816" i="1"/>
  <c r="G816" i="1"/>
  <c r="I810" i="1"/>
  <c r="G810" i="1"/>
  <c r="I804" i="1"/>
  <c r="G804" i="1"/>
  <c r="I798" i="1"/>
  <c r="G798" i="1"/>
  <c r="I792" i="1"/>
  <c r="G792" i="1"/>
  <c r="G786" i="1"/>
  <c r="I786" i="1" s="1"/>
  <c r="I780" i="1"/>
  <c r="G780" i="1"/>
  <c r="I774" i="1"/>
  <c r="G774" i="1"/>
  <c r="I768" i="1"/>
  <c r="G768" i="1"/>
  <c r="I762" i="1"/>
  <c r="G762" i="1"/>
  <c r="I756" i="1"/>
  <c r="G756" i="1"/>
  <c r="G750" i="1"/>
  <c r="I750" i="1" s="1"/>
  <c r="I744" i="1"/>
  <c r="G744" i="1"/>
  <c r="I11782" i="1"/>
  <c r="J11782" i="1" s="1"/>
  <c r="I11998" i="1"/>
  <c r="I11770" i="1"/>
  <c r="I12052" i="1"/>
  <c r="I12034" i="1"/>
  <c r="I12016" i="1"/>
  <c r="I11992" i="1"/>
  <c r="I11968" i="1"/>
  <c r="I11950" i="1"/>
  <c r="I11914" i="1"/>
  <c r="I11758" i="1"/>
  <c r="I11986" i="1"/>
  <c r="I11776" i="1"/>
  <c r="J11776" i="1" s="1"/>
  <c r="I12022" i="1"/>
  <c r="I11908" i="1"/>
  <c r="I11740" i="1"/>
  <c r="I12046" i="1"/>
  <c r="I12028" i="1"/>
  <c r="I12004" i="1"/>
  <c r="I11974" i="1"/>
  <c r="I11962" i="1"/>
  <c r="I11944" i="1"/>
  <c r="I11932" i="1"/>
  <c r="I11920" i="1"/>
  <c r="J11920" i="1" s="1"/>
  <c r="I11902" i="1"/>
  <c r="I11890" i="1"/>
  <c r="I11878" i="1"/>
  <c r="I11860" i="1"/>
  <c r="I11848" i="1"/>
  <c r="I11836" i="1"/>
  <c r="I11830" i="1"/>
  <c r="I11818" i="1"/>
  <c r="I11800" i="1"/>
  <c r="I11746" i="1"/>
  <c r="I12040" i="1"/>
  <c r="I12010" i="1"/>
  <c r="I11980" i="1"/>
  <c r="I11956" i="1"/>
  <c r="I11938" i="1"/>
  <c r="I11926" i="1"/>
  <c r="I11896" i="1"/>
  <c r="I11884" i="1"/>
  <c r="I11872" i="1"/>
  <c r="I11866" i="1"/>
  <c r="I11854" i="1"/>
  <c r="I11842" i="1"/>
  <c r="I11824" i="1"/>
  <c r="I11812" i="1"/>
  <c r="J11812" i="1" s="1"/>
  <c r="I11806" i="1"/>
  <c r="I11794" i="1"/>
  <c r="I11788" i="1"/>
  <c r="I11764" i="1"/>
  <c r="I10594" i="1"/>
  <c r="I10576" i="1"/>
  <c r="I10552" i="1"/>
  <c r="I10534" i="1"/>
  <c r="I10510" i="1"/>
  <c r="I10492" i="1"/>
  <c r="I10462" i="1"/>
  <c r="I10444" i="1"/>
  <c r="J10444" i="1" s="1"/>
  <c r="I10408" i="1"/>
  <c r="J10408" i="1" s="1"/>
  <c r="I10372" i="1"/>
  <c r="I10336" i="1"/>
  <c r="I10306" i="1"/>
  <c r="I10282" i="1"/>
  <c r="I10252" i="1"/>
  <c r="I10222" i="1"/>
  <c r="I10198" i="1"/>
  <c r="I10162" i="1"/>
  <c r="I10132" i="1"/>
  <c r="I10102" i="1"/>
  <c r="I10084" i="1"/>
  <c r="J10084" i="1" s="1"/>
  <c r="I10048" i="1"/>
  <c r="I10018" i="1"/>
  <c r="I9994" i="1"/>
  <c r="I9958" i="1"/>
  <c r="I9934" i="1"/>
  <c r="I9916" i="1"/>
  <c r="I9892" i="1"/>
  <c r="I9844" i="1"/>
  <c r="I9808" i="1"/>
  <c r="I9784" i="1"/>
  <c r="I9754" i="1"/>
  <c r="I9724" i="1"/>
  <c r="J9724" i="1" s="1"/>
  <c r="I9694" i="1"/>
  <c r="J9694" i="1" s="1"/>
  <c r="I9664" i="1"/>
  <c r="I9640" i="1"/>
  <c r="I9610" i="1"/>
  <c r="I9586" i="1"/>
  <c r="I9562" i="1"/>
  <c r="I9538" i="1"/>
  <c r="I9520" i="1"/>
  <c r="I9496" i="1"/>
  <c r="I9478" i="1"/>
  <c r="I9460" i="1"/>
  <c r="I9430" i="1"/>
  <c r="J9430" i="1" s="1"/>
  <c r="I9412" i="1"/>
  <c r="J9412" i="1" s="1"/>
  <c r="I9400" i="1"/>
  <c r="I9388" i="1"/>
  <c r="I9370" i="1"/>
  <c r="I9358" i="1"/>
  <c r="I9346" i="1"/>
  <c r="I9340" i="1"/>
  <c r="I9328" i="1"/>
  <c r="I9322" i="1"/>
  <c r="I9316" i="1"/>
  <c r="I9304" i="1"/>
  <c r="I9298" i="1"/>
  <c r="J9298" i="1" s="1"/>
  <c r="I9292" i="1"/>
  <c r="J9292" i="1" s="1"/>
  <c r="I9286" i="1"/>
  <c r="I9280" i="1"/>
  <c r="I9268" i="1"/>
  <c r="I9262" i="1"/>
  <c r="I9256" i="1"/>
  <c r="I9244" i="1"/>
  <c r="I9238" i="1"/>
  <c r="I9232" i="1"/>
  <c r="I9226" i="1"/>
  <c r="I9220" i="1"/>
  <c r="I9214" i="1"/>
  <c r="J9214" i="1" s="1"/>
  <c r="I9208" i="1"/>
  <c r="J9208" i="1" s="1"/>
  <c r="I9202" i="1"/>
  <c r="I9196" i="1"/>
  <c r="I9190" i="1"/>
  <c r="I9184" i="1"/>
  <c r="I9178" i="1"/>
  <c r="I9172" i="1"/>
  <c r="I9166" i="1"/>
  <c r="I9160" i="1"/>
  <c r="I9154" i="1"/>
  <c r="I9148" i="1"/>
  <c r="I9142" i="1"/>
  <c r="J9142" i="1" s="1"/>
  <c r="I9136" i="1"/>
  <c r="J9136" i="1" s="1"/>
  <c r="I9130" i="1"/>
  <c r="I9124" i="1"/>
  <c r="I9118" i="1"/>
  <c r="I9112" i="1"/>
  <c r="I9106" i="1"/>
  <c r="I9100" i="1"/>
  <c r="I9094" i="1"/>
  <c r="I9088" i="1"/>
  <c r="I9082" i="1"/>
  <c r="I9076" i="1"/>
  <c r="I9070" i="1"/>
  <c r="J9070" i="1" s="1"/>
  <c r="I9064" i="1"/>
  <c r="J9064" i="1" s="1"/>
  <c r="I9058" i="1"/>
  <c r="I9052" i="1"/>
  <c r="I9046" i="1"/>
  <c r="I9040" i="1"/>
  <c r="I9034" i="1"/>
  <c r="I9028" i="1"/>
  <c r="I9022" i="1"/>
  <c r="I9016" i="1"/>
  <c r="I9010" i="1"/>
  <c r="I9004" i="1"/>
  <c r="I8998" i="1"/>
  <c r="J8998" i="1" s="1"/>
  <c r="I8992" i="1"/>
  <c r="J8992" i="1" s="1"/>
  <c r="I8986" i="1"/>
  <c r="I8980" i="1"/>
  <c r="I8974" i="1"/>
  <c r="I8968" i="1"/>
  <c r="I8962" i="1"/>
  <c r="I8956" i="1"/>
  <c r="I8950" i="1"/>
  <c r="I8944" i="1"/>
  <c r="I8938" i="1"/>
  <c r="I8932" i="1"/>
  <c r="I8926" i="1"/>
  <c r="I8920" i="1"/>
  <c r="J8920" i="1" s="1"/>
  <c r="I8914" i="1"/>
  <c r="I8908" i="1"/>
  <c r="I8902" i="1"/>
  <c r="I8896" i="1"/>
  <c r="I8890" i="1"/>
  <c r="I8884" i="1"/>
  <c r="I8878" i="1"/>
  <c r="I8872" i="1"/>
  <c r="I8866" i="1"/>
  <c r="I8860" i="1"/>
  <c r="I8854" i="1"/>
  <c r="J8854" i="1" s="1"/>
  <c r="I8848" i="1"/>
  <c r="J8848" i="1" s="1"/>
  <c r="I8842" i="1"/>
  <c r="I8836" i="1"/>
  <c r="I8830" i="1"/>
  <c r="I8824" i="1"/>
  <c r="I8818" i="1"/>
  <c r="I8812" i="1"/>
  <c r="I8806" i="1"/>
  <c r="I8800" i="1"/>
  <c r="I8794" i="1"/>
  <c r="I8788" i="1"/>
  <c r="I8782" i="1"/>
  <c r="J8782" i="1" s="1"/>
  <c r="I8776" i="1"/>
  <c r="I8770" i="1"/>
  <c r="I8764" i="1"/>
  <c r="I8758" i="1"/>
  <c r="I8752" i="1"/>
  <c r="I8746" i="1"/>
  <c r="I8740" i="1"/>
  <c r="I8734" i="1"/>
  <c r="I8728" i="1"/>
  <c r="I8722" i="1"/>
  <c r="I8716" i="1"/>
  <c r="I8710" i="1"/>
  <c r="J8710" i="1" s="1"/>
  <c r="I8704" i="1"/>
  <c r="J8704" i="1" s="1"/>
  <c r="I8698" i="1"/>
  <c r="I8692" i="1"/>
  <c r="I8686" i="1"/>
  <c r="I8680" i="1"/>
  <c r="I8674" i="1"/>
  <c r="I8668" i="1"/>
  <c r="I8662" i="1"/>
  <c r="I8656" i="1"/>
  <c r="I8650" i="1"/>
  <c r="I8644" i="1"/>
  <c r="I8638" i="1"/>
  <c r="I8632" i="1"/>
  <c r="J8632" i="1" s="1"/>
  <c r="I8626" i="1"/>
  <c r="I8620" i="1"/>
  <c r="I8614" i="1"/>
  <c r="I8608" i="1"/>
  <c r="I8602" i="1"/>
  <c r="I8596" i="1"/>
  <c r="I8590" i="1"/>
  <c r="I8578" i="1"/>
  <c r="I8548" i="1"/>
  <c r="I8542" i="1"/>
  <c r="I8536" i="1"/>
  <c r="I8530" i="1"/>
  <c r="J8530" i="1" s="1"/>
  <c r="I8524" i="1"/>
  <c r="I8518" i="1"/>
  <c r="I8512" i="1"/>
  <c r="I8506" i="1"/>
  <c r="I8500" i="1"/>
  <c r="I8494" i="1"/>
  <c r="I8488" i="1"/>
  <c r="I8482" i="1"/>
  <c r="I8476" i="1"/>
  <c r="I8470" i="1"/>
  <c r="I8464" i="1"/>
  <c r="I8458" i="1"/>
  <c r="J8458" i="1" s="1"/>
  <c r="I8452" i="1"/>
  <c r="I8446" i="1"/>
  <c r="I8440" i="1"/>
  <c r="I8434" i="1"/>
  <c r="I8428" i="1"/>
  <c r="I8422" i="1"/>
  <c r="I8416" i="1"/>
  <c r="I8410" i="1"/>
  <c r="I8404" i="1"/>
  <c r="I8398" i="1"/>
  <c r="I8392" i="1"/>
  <c r="J8392" i="1" s="1"/>
  <c r="I8386" i="1"/>
  <c r="I8380" i="1"/>
  <c r="I8374" i="1"/>
  <c r="I8368" i="1"/>
  <c r="I8362" i="1"/>
  <c r="I8356" i="1"/>
  <c r="I8350" i="1"/>
  <c r="I8344" i="1"/>
  <c r="I8338" i="1"/>
  <c r="I8332" i="1"/>
  <c r="I8326" i="1"/>
  <c r="I8320" i="1"/>
  <c r="I8314" i="1"/>
  <c r="J8314" i="1" s="1"/>
  <c r="I8308" i="1"/>
  <c r="I8302" i="1"/>
  <c r="I8296" i="1"/>
  <c r="I8290" i="1"/>
  <c r="I8284" i="1"/>
  <c r="I8278" i="1"/>
  <c r="I8272" i="1"/>
  <c r="I8266" i="1"/>
  <c r="I8260" i="1"/>
  <c r="I8254" i="1"/>
  <c r="I8248" i="1"/>
  <c r="J8248" i="1" s="1"/>
  <c r="I8242" i="1"/>
  <c r="J8242" i="1" s="1"/>
  <c r="I8236" i="1"/>
  <c r="I8230" i="1"/>
  <c r="I8224" i="1"/>
  <c r="I8218" i="1"/>
  <c r="I8212" i="1"/>
  <c r="I8206" i="1"/>
  <c r="I8200" i="1"/>
  <c r="I8194" i="1"/>
  <c r="I8188" i="1"/>
  <c r="I8182" i="1"/>
  <c r="I8176" i="1"/>
  <c r="J8176" i="1" s="1"/>
  <c r="I8170" i="1"/>
  <c r="J8170" i="1" s="1"/>
  <c r="I8164" i="1"/>
  <c r="I8158" i="1"/>
  <c r="I8152" i="1"/>
  <c r="I8146" i="1"/>
  <c r="I8140" i="1"/>
  <c r="I8134" i="1"/>
  <c r="I8128" i="1"/>
  <c r="I8122" i="1"/>
  <c r="I8116" i="1"/>
  <c r="I8110" i="1"/>
  <c r="I8104" i="1"/>
  <c r="I8098" i="1"/>
  <c r="J8098" i="1" s="1"/>
  <c r="I8092" i="1"/>
  <c r="I8086" i="1"/>
  <c r="I8080" i="1"/>
  <c r="I8074" i="1"/>
  <c r="I8068" i="1"/>
  <c r="I8062" i="1"/>
  <c r="I8056" i="1"/>
  <c r="I8050" i="1"/>
  <c r="I8044" i="1"/>
  <c r="I8038" i="1"/>
  <c r="I8032" i="1"/>
  <c r="I8026" i="1"/>
  <c r="J8026" i="1" s="1"/>
  <c r="I8020" i="1"/>
  <c r="I8014" i="1"/>
  <c r="I8008" i="1"/>
  <c r="I8002" i="1"/>
  <c r="I7996" i="1"/>
  <c r="I7990" i="1"/>
  <c r="I7984" i="1"/>
  <c r="I7978" i="1"/>
  <c r="I7972" i="1"/>
  <c r="I7966" i="1"/>
  <c r="I7960" i="1"/>
  <c r="I7954" i="1"/>
  <c r="I7948" i="1"/>
  <c r="I7942" i="1"/>
  <c r="I7936" i="1"/>
  <c r="I7930" i="1"/>
  <c r="I7924" i="1"/>
  <c r="I7918" i="1"/>
  <c r="I7912" i="1"/>
  <c r="I7906" i="1"/>
  <c r="I7900" i="1"/>
  <c r="I7894" i="1"/>
  <c r="I7888" i="1"/>
  <c r="I7882" i="1"/>
  <c r="J7882" i="1" s="1"/>
  <c r="I7876" i="1"/>
  <c r="I7870" i="1"/>
  <c r="I7864" i="1"/>
  <c r="I7858" i="1"/>
  <c r="I7852" i="1"/>
  <c r="I7846" i="1"/>
  <c r="I7840" i="1"/>
  <c r="I7834" i="1"/>
  <c r="I7828" i="1"/>
  <c r="I7822" i="1"/>
  <c r="I7816" i="1"/>
  <c r="I7810" i="1"/>
  <c r="J7810" i="1" s="1"/>
  <c r="I7804" i="1"/>
  <c r="I7798" i="1"/>
  <c r="I7792" i="1"/>
  <c r="I7786" i="1"/>
  <c r="I7780" i="1"/>
  <c r="I7774" i="1"/>
  <c r="I7768" i="1"/>
  <c r="I7762" i="1"/>
  <c r="I7756" i="1"/>
  <c r="I7750" i="1"/>
  <c r="I7744" i="1"/>
  <c r="I7738" i="1"/>
  <c r="J7738" i="1" s="1"/>
  <c r="I7732" i="1"/>
  <c r="I7726" i="1"/>
  <c r="I7720" i="1"/>
  <c r="I7714" i="1"/>
  <c r="I7708" i="1"/>
  <c r="I7702" i="1"/>
  <c r="I7696" i="1"/>
  <c r="I7690" i="1"/>
  <c r="I7684" i="1"/>
  <c r="I7678" i="1"/>
  <c r="I7672" i="1"/>
  <c r="I7666" i="1"/>
  <c r="J7666" i="1" s="1"/>
  <c r="I7660" i="1"/>
  <c r="I7654" i="1"/>
  <c r="I7648" i="1"/>
  <c r="I7642" i="1"/>
  <c r="I7636" i="1"/>
  <c r="I7630" i="1"/>
  <c r="I7624" i="1"/>
  <c r="I7618" i="1"/>
  <c r="I7612" i="1"/>
  <c r="I7606" i="1"/>
  <c r="I7600" i="1"/>
  <c r="I7594" i="1"/>
  <c r="J7594" i="1" s="1"/>
  <c r="I7588" i="1"/>
  <c r="I7582" i="1"/>
  <c r="I7576" i="1"/>
  <c r="I7570" i="1"/>
  <c r="I7564" i="1"/>
  <c r="I7558" i="1"/>
  <c r="I7552" i="1"/>
  <c r="I7546" i="1"/>
  <c r="I7540" i="1"/>
  <c r="I7534" i="1"/>
  <c r="I7528" i="1"/>
  <c r="I7522" i="1"/>
  <c r="J7522" i="1" s="1"/>
  <c r="I7516" i="1"/>
  <c r="I7510" i="1"/>
  <c r="I7504" i="1"/>
  <c r="I7498" i="1"/>
  <c r="I7492" i="1"/>
  <c r="I7486" i="1"/>
  <c r="I7480" i="1"/>
  <c r="I7474" i="1"/>
  <c r="I7468" i="1"/>
  <c r="I7462" i="1"/>
  <c r="I7456" i="1"/>
  <c r="J7456" i="1" s="1"/>
  <c r="I7450" i="1"/>
  <c r="J7450" i="1" s="1"/>
  <c r="I7444" i="1"/>
  <c r="I7438" i="1"/>
  <c r="I7432" i="1"/>
  <c r="I7426" i="1"/>
  <c r="I7420" i="1"/>
  <c r="I7414" i="1"/>
  <c r="I7408" i="1"/>
  <c r="I7402" i="1"/>
  <c r="I7396" i="1"/>
  <c r="I7390" i="1"/>
  <c r="I7384" i="1"/>
  <c r="J7384" i="1" s="1"/>
  <c r="I7378" i="1"/>
  <c r="J7378" i="1" s="1"/>
  <c r="I7372" i="1"/>
  <c r="I7366" i="1"/>
  <c r="I7360" i="1"/>
  <c r="I7354" i="1"/>
  <c r="I7348" i="1"/>
  <c r="I7342" i="1"/>
  <c r="I7336" i="1"/>
  <c r="I7330" i="1"/>
  <c r="I7324" i="1"/>
  <c r="I7318" i="1"/>
  <c r="I7312" i="1"/>
  <c r="J7312" i="1" s="1"/>
  <c r="I7306" i="1"/>
  <c r="J7306" i="1" s="1"/>
  <c r="I7300" i="1"/>
  <c r="I7294" i="1"/>
  <c r="I7288" i="1"/>
  <c r="I7282" i="1"/>
  <c r="I7276" i="1"/>
  <c r="I7270" i="1"/>
  <c r="I7264" i="1"/>
  <c r="I7258" i="1"/>
  <c r="I7252" i="1"/>
  <c r="I7246" i="1"/>
  <c r="I7240" i="1"/>
  <c r="J7240" i="1" s="1"/>
  <c r="I7234" i="1"/>
  <c r="J7234" i="1" s="1"/>
  <c r="I7228" i="1"/>
  <c r="I7222" i="1"/>
  <c r="I7216" i="1"/>
  <c r="I7210" i="1"/>
  <c r="I7204" i="1"/>
  <c r="I7198" i="1"/>
  <c r="I7192" i="1"/>
  <c r="I7186" i="1"/>
  <c r="I7180" i="1"/>
  <c r="I7174" i="1"/>
  <c r="I7168" i="1"/>
  <c r="I7162" i="1"/>
  <c r="I7156" i="1"/>
  <c r="I7150" i="1"/>
  <c r="I7144" i="1"/>
  <c r="I7138" i="1"/>
  <c r="I7132" i="1"/>
  <c r="I7126" i="1"/>
  <c r="I7120" i="1"/>
  <c r="I7114" i="1"/>
  <c r="I7108" i="1"/>
  <c r="I7102" i="1"/>
  <c r="I7096" i="1"/>
  <c r="J7096" i="1" s="1"/>
  <c r="I7090" i="1"/>
  <c r="I7084" i="1"/>
  <c r="I7078" i="1"/>
  <c r="I7072" i="1"/>
  <c r="I7066" i="1"/>
  <c r="I7060" i="1"/>
  <c r="I7054" i="1"/>
  <c r="I7048" i="1"/>
  <c r="I7042" i="1"/>
  <c r="I7036" i="1"/>
  <c r="I7030" i="1"/>
  <c r="I7024" i="1"/>
  <c r="I7018" i="1"/>
  <c r="J7018" i="1" s="1"/>
  <c r="I7012" i="1"/>
  <c r="I7006" i="1"/>
  <c r="I7000" i="1"/>
  <c r="I6994" i="1"/>
  <c r="I6988" i="1"/>
  <c r="I6982" i="1"/>
  <c r="I6976" i="1"/>
  <c r="I6970" i="1"/>
  <c r="I6964" i="1"/>
  <c r="I6958" i="1"/>
  <c r="I6952" i="1"/>
  <c r="I6946" i="1"/>
  <c r="J6946" i="1" s="1"/>
  <c r="I6940" i="1"/>
  <c r="I6934" i="1"/>
  <c r="I6928" i="1"/>
  <c r="I6922" i="1"/>
  <c r="I6916" i="1"/>
  <c r="I6910" i="1"/>
  <c r="I6904" i="1"/>
  <c r="I6898" i="1"/>
  <c r="I6892" i="1"/>
  <c r="I6886" i="1"/>
  <c r="I6880" i="1"/>
  <c r="I6874" i="1"/>
  <c r="J6874" i="1" s="1"/>
  <c r="I6868" i="1"/>
  <c r="I6862" i="1"/>
  <c r="I6856" i="1"/>
  <c r="I6850" i="1"/>
  <c r="I6844" i="1"/>
  <c r="I6838" i="1"/>
  <c r="I6832" i="1"/>
  <c r="I6826" i="1"/>
  <c r="I6820" i="1"/>
  <c r="I6814" i="1"/>
  <c r="I6808" i="1"/>
  <c r="I6802" i="1"/>
  <c r="J6802" i="1" s="1"/>
  <c r="I6796" i="1"/>
  <c r="I6790" i="1"/>
  <c r="I6784" i="1"/>
  <c r="I6778" i="1"/>
  <c r="I6772" i="1"/>
  <c r="I6766" i="1"/>
  <c r="I6760" i="1"/>
  <c r="I6754" i="1"/>
  <c r="I6748" i="1"/>
  <c r="I6742" i="1"/>
  <c r="I6736" i="1"/>
  <c r="I6730" i="1"/>
  <c r="J6730" i="1" s="1"/>
  <c r="I6724" i="1"/>
  <c r="I6718" i="1"/>
  <c r="I6712" i="1"/>
  <c r="I6706" i="1"/>
  <c r="I6700" i="1"/>
  <c r="I6694" i="1"/>
  <c r="I6688" i="1"/>
  <c r="I6682" i="1"/>
  <c r="I6676" i="1"/>
  <c r="I6670" i="1"/>
  <c r="I6664" i="1"/>
  <c r="I6658" i="1"/>
  <c r="I6652" i="1"/>
  <c r="I6646" i="1"/>
  <c r="I6640" i="1"/>
  <c r="I6634" i="1"/>
  <c r="I6628" i="1"/>
  <c r="I6622" i="1"/>
  <c r="I6616" i="1"/>
  <c r="I6610" i="1"/>
  <c r="I6604" i="1"/>
  <c r="I6598" i="1"/>
  <c r="I6592" i="1"/>
  <c r="I6586" i="1"/>
  <c r="I6580" i="1"/>
  <c r="I6574" i="1"/>
  <c r="I6568" i="1"/>
  <c r="I6562" i="1"/>
  <c r="I6556" i="1"/>
  <c r="I6550" i="1"/>
  <c r="I6544" i="1"/>
  <c r="I6538" i="1"/>
  <c r="I6532" i="1"/>
  <c r="I6526" i="1"/>
  <c r="I6520" i="1"/>
  <c r="I6514" i="1"/>
  <c r="I6508" i="1"/>
  <c r="I6502" i="1"/>
  <c r="I6496" i="1"/>
  <c r="I6490" i="1"/>
  <c r="I6484" i="1"/>
  <c r="I6478" i="1"/>
  <c r="I6472" i="1"/>
  <c r="I6466" i="1"/>
  <c r="I6460" i="1"/>
  <c r="I6454" i="1"/>
  <c r="I6448" i="1"/>
  <c r="I6442" i="1"/>
  <c r="I6436" i="1"/>
  <c r="I6430" i="1"/>
  <c r="I6424" i="1"/>
  <c r="I6418" i="1"/>
  <c r="I6412" i="1"/>
  <c r="I6406" i="1"/>
  <c r="I6400" i="1"/>
  <c r="I6394" i="1"/>
  <c r="I6388" i="1"/>
  <c r="I6382" i="1"/>
  <c r="I6376" i="1"/>
  <c r="I6370" i="1"/>
  <c r="I6364" i="1"/>
  <c r="I6358" i="1"/>
  <c r="I6352" i="1"/>
  <c r="I6346" i="1"/>
  <c r="I6340" i="1"/>
  <c r="I6334" i="1"/>
  <c r="I6328" i="1"/>
  <c r="I6322" i="1"/>
  <c r="I6316" i="1"/>
  <c r="I6310" i="1"/>
  <c r="I6304" i="1"/>
  <c r="I6298" i="1"/>
  <c r="I6292" i="1"/>
  <c r="I6286" i="1"/>
  <c r="I6280" i="1"/>
  <c r="I6274" i="1"/>
  <c r="I6268" i="1"/>
  <c r="I6262" i="1"/>
  <c r="I6256" i="1"/>
  <c r="I6250" i="1"/>
  <c r="I6244" i="1"/>
  <c r="I6238" i="1"/>
  <c r="I6232" i="1"/>
  <c r="I6226" i="1"/>
  <c r="I6220" i="1"/>
  <c r="I6214" i="1"/>
  <c r="I6208" i="1"/>
  <c r="I6202" i="1"/>
  <c r="I6196" i="1"/>
  <c r="I6190" i="1"/>
  <c r="I6184" i="1"/>
  <c r="I6178" i="1"/>
  <c r="I6172" i="1"/>
  <c r="I6166" i="1"/>
  <c r="I6160" i="1"/>
  <c r="I6154" i="1"/>
  <c r="J6154" i="1" s="1"/>
  <c r="I6148" i="1"/>
  <c r="I6142" i="1"/>
  <c r="I6136" i="1"/>
  <c r="I6130" i="1"/>
  <c r="I6124" i="1"/>
  <c r="I6118" i="1"/>
  <c r="I6112" i="1"/>
  <c r="I11734" i="1"/>
  <c r="I11692" i="1"/>
  <c r="I11656" i="1"/>
  <c r="I11620" i="1"/>
  <c r="I11572" i="1"/>
  <c r="I11524" i="1"/>
  <c r="I11488" i="1"/>
  <c r="I11452" i="1"/>
  <c r="I11416" i="1"/>
  <c r="I11380" i="1"/>
  <c r="I11344" i="1"/>
  <c r="I11308" i="1"/>
  <c r="I11284" i="1"/>
  <c r="I11254" i="1"/>
  <c r="I11218" i="1"/>
  <c r="I11188" i="1"/>
  <c r="J11188" i="1" s="1"/>
  <c r="I11158" i="1"/>
  <c r="J11158" i="1" s="1"/>
  <c r="I11128" i="1"/>
  <c r="I11092" i="1"/>
  <c r="I11056" i="1"/>
  <c r="I11026" i="1"/>
  <c r="I11008" i="1"/>
  <c r="I10984" i="1"/>
  <c r="I10960" i="1"/>
  <c r="I10930" i="1"/>
  <c r="I10900" i="1"/>
  <c r="I10870" i="1"/>
  <c r="I10846" i="1"/>
  <c r="J10846" i="1" s="1"/>
  <c r="I10810" i="1"/>
  <c r="J10810" i="1" s="1"/>
  <c r="I10774" i="1"/>
  <c r="I10744" i="1"/>
  <c r="I10708" i="1"/>
  <c r="I10678" i="1"/>
  <c r="I10642" i="1"/>
  <c r="I10612" i="1"/>
  <c r="I10582" i="1"/>
  <c r="I10540" i="1"/>
  <c r="I10504" i="1"/>
  <c r="I10468" i="1"/>
  <c r="I10438" i="1"/>
  <c r="J10438" i="1" s="1"/>
  <c r="I10396" i="1"/>
  <c r="J10396" i="1" s="1"/>
  <c r="I10354" i="1"/>
  <c r="I10318" i="1"/>
  <c r="I10276" i="1"/>
  <c r="I10240" i="1"/>
  <c r="I10204" i="1"/>
  <c r="I10168" i="1"/>
  <c r="I10138" i="1"/>
  <c r="I10096" i="1"/>
  <c r="I10078" i="1"/>
  <c r="I10042" i="1"/>
  <c r="I10012" i="1"/>
  <c r="J10012" i="1" s="1"/>
  <c r="I9988" i="1"/>
  <c r="J9988" i="1" s="1"/>
  <c r="I9952" i="1"/>
  <c r="I9928" i="1"/>
  <c r="I9904" i="1"/>
  <c r="I9880" i="1"/>
  <c r="I9856" i="1"/>
  <c r="I9826" i="1"/>
  <c r="I9802" i="1"/>
  <c r="I9778" i="1"/>
  <c r="I9760" i="1"/>
  <c r="I9736" i="1"/>
  <c r="I9706" i="1"/>
  <c r="J9706" i="1" s="1"/>
  <c r="I9676" i="1"/>
  <c r="J9676" i="1" s="1"/>
  <c r="I9652" i="1"/>
  <c r="I9628" i="1"/>
  <c r="I9604" i="1"/>
  <c r="I9574" i="1"/>
  <c r="I9550" i="1"/>
  <c r="I9532" i="1"/>
  <c r="I9508" i="1"/>
  <c r="I9490" i="1"/>
  <c r="I9472" i="1"/>
  <c r="I9448" i="1"/>
  <c r="I9424" i="1"/>
  <c r="J9424" i="1" s="1"/>
  <c r="I9406" i="1"/>
  <c r="J9406" i="1" s="1"/>
  <c r="I9394" i="1"/>
  <c r="I9364" i="1"/>
  <c r="I9352" i="1"/>
  <c r="I9334" i="1"/>
  <c r="I9250" i="1"/>
  <c r="I8554" i="1"/>
  <c r="I11716" i="1"/>
  <c r="I11686" i="1"/>
  <c r="I11650" i="1"/>
  <c r="I11626" i="1"/>
  <c r="I11596" i="1"/>
  <c r="J11596" i="1" s="1"/>
  <c r="I11560" i="1"/>
  <c r="J11560" i="1" s="1"/>
  <c r="I11530" i="1"/>
  <c r="I11500" i="1"/>
  <c r="I11464" i="1"/>
  <c r="I11422" i="1"/>
  <c r="I11386" i="1"/>
  <c r="I11368" i="1"/>
  <c r="I11338" i="1"/>
  <c r="I11302" i="1"/>
  <c r="I11266" i="1"/>
  <c r="I11230" i="1"/>
  <c r="I11200" i="1"/>
  <c r="J11200" i="1" s="1"/>
  <c r="I11176" i="1"/>
  <c r="J11176" i="1" s="1"/>
  <c r="I11152" i="1"/>
  <c r="I11122" i="1"/>
  <c r="I11080" i="1"/>
  <c r="I11050" i="1"/>
  <c r="I11014" i="1"/>
  <c r="I10978" i="1"/>
  <c r="I10942" i="1"/>
  <c r="I10912" i="1"/>
  <c r="I10888" i="1"/>
  <c r="I10864" i="1"/>
  <c r="I10834" i="1"/>
  <c r="I10798" i="1"/>
  <c r="J10798" i="1" s="1"/>
  <c r="I10768" i="1"/>
  <c r="I10726" i="1"/>
  <c r="I10702" i="1"/>
  <c r="I10684" i="1"/>
  <c r="I10654" i="1"/>
  <c r="I10630" i="1"/>
  <c r="I10600" i="1"/>
  <c r="I10570" i="1"/>
  <c r="I10528" i="1"/>
  <c r="I10498" i="1"/>
  <c r="I10456" i="1"/>
  <c r="J10456" i="1" s="1"/>
  <c r="I10432" i="1"/>
  <c r="J10432" i="1" s="1"/>
  <c r="I10402" i="1"/>
  <c r="I10378" i="1"/>
  <c r="I10348" i="1"/>
  <c r="I10324" i="1"/>
  <c r="I10288" i="1"/>
  <c r="I10258" i="1"/>
  <c r="I10216" i="1"/>
  <c r="I10186" i="1"/>
  <c r="I10144" i="1"/>
  <c r="I10108" i="1"/>
  <c r="I10066" i="1"/>
  <c r="J10066" i="1" s="1"/>
  <c r="I10024" i="1"/>
  <c r="J10024" i="1" s="1"/>
  <c r="I9964" i="1"/>
  <c r="I9862" i="1"/>
  <c r="I9682" i="1"/>
  <c r="I9382" i="1"/>
  <c r="I8560" i="1"/>
  <c r="I11728" i="1"/>
  <c r="I11668" i="1"/>
  <c r="I11614" i="1"/>
  <c r="I11566" i="1"/>
  <c r="I11518" i="1"/>
  <c r="I11476" i="1"/>
  <c r="J11476" i="1" s="1"/>
  <c r="I11440" i="1"/>
  <c r="J11440" i="1" s="1"/>
  <c r="I11404" i="1"/>
  <c r="I11356" i="1"/>
  <c r="I11326" i="1"/>
  <c r="I11290" i="1"/>
  <c r="I11260" i="1"/>
  <c r="I11224" i="1"/>
  <c r="I11182" i="1"/>
  <c r="I11146" i="1"/>
  <c r="I11110" i="1"/>
  <c r="I11074" i="1"/>
  <c r="I11038" i="1"/>
  <c r="J11038" i="1" s="1"/>
  <c r="I10996" i="1"/>
  <c r="J10996" i="1" s="1"/>
  <c r="I10954" i="1"/>
  <c r="I10918" i="1"/>
  <c r="I10882" i="1"/>
  <c r="I10840" i="1"/>
  <c r="I10792" i="1"/>
  <c r="I10756" i="1"/>
  <c r="I10720" i="1"/>
  <c r="I10666" i="1"/>
  <c r="I10618" i="1"/>
  <c r="I10546" i="1"/>
  <c r="I10480" i="1"/>
  <c r="J10480" i="1" s="1"/>
  <c r="I10414" i="1"/>
  <c r="J10414" i="1" s="1"/>
  <c r="I10366" i="1"/>
  <c r="I10300" i="1"/>
  <c r="I10246" i="1"/>
  <c r="I10174" i="1"/>
  <c r="I10120" i="1"/>
  <c r="I10054" i="1"/>
  <c r="I9970" i="1"/>
  <c r="I9874" i="1"/>
  <c r="I9718" i="1"/>
  <c r="I9442" i="1"/>
  <c r="I8572" i="1"/>
  <c r="J8572" i="1" s="1"/>
  <c r="I11704" i="1"/>
  <c r="J11704" i="1" s="1"/>
  <c r="I11680" i="1"/>
  <c r="I11644" i="1"/>
  <c r="I11608" i="1"/>
  <c r="I11584" i="1"/>
  <c r="I11548" i="1"/>
  <c r="I11512" i="1"/>
  <c r="I11482" i="1"/>
  <c r="I11458" i="1"/>
  <c r="I11428" i="1"/>
  <c r="I11398" i="1"/>
  <c r="I11374" i="1"/>
  <c r="J11374" i="1" s="1"/>
  <c r="I11350" i="1"/>
  <c r="J11350" i="1" s="1"/>
  <c r="I11320" i="1"/>
  <c r="I11296" i="1"/>
  <c r="I11272" i="1"/>
  <c r="I11242" i="1"/>
  <c r="I11212" i="1"/>
  <c r="I11194" i="1"/>
  <c r="I11164" i="1"/>
  <c r="I11134" i="1"/>
  <c r="I11116" i="1"/>
  <c r="I11086" i="1"/>
  <c r="I11062" i="1"/>
  <c r="J11062" i="1" s="1"/>
  <c r="I11044" i="1"/>
  <c r="J11044" i="1" s="1"/>
  <c r="I11020" i="1"/>
  <c r="I10990" i="1"/>
  <c r="I10972" i="1"/>
  <c r="I10948" i="1"/>
  <c r="I10924" i="1"/>
  <c r="I10906" i="1"/>
  <c r="I10876" i="1"/>
  <c r="I10852" i="1"/>
  <c r="I10828" i="1"/>
  <c r="I10804" i="1"/>
  <c r="I10780" i="1"/>
  <c r="J10780" i="1" s="1"/>
  <c r="I10750" i="1"/>
  <c r="J10750" i="1" s="1"/>
  <c r="I10738" i="1"/>
  <c r="I10714" i="1"/>
  <c r="I10690" i="1"/>
  <c r="I10660" i="1"/>
  <c r="I10648" i="1"/>
  <c r="I10624" i="1"/>
  <c r="I10588" i="1"/>
  <c r="I10558" i="1"/>
  <c r="I10522" i="1"/>
  <c r="I10486" i="1"/>
  <c r="I10450" i="1"/>
  <c r="J10450" i="1" s="1"/>
  <c r="I10420" i="1"/>
  <c r="J10420" i="1" s="1"/>
  <c r="I10390" i="1"/>
  <c r="I10360" i="1"/>
  <c r="I10330" i="1"/>
  <c r="I10294" i="1"/>
  <c r="I10264" i="1"/>
  <c r="I10234" i="1"/>
  <c r="I10210" i="1"/>
  <c r="I10180" i="1"/>
  <c r="I10156" i="1"/>
  <c r="I10126" i="1"/>
  <c r="I10090" i="1"/>
  <c r="J10090" i="1" s="1"/>
  <c r="I10060" i="1"/>
  <c r="J10060" i="1" s="1"/>
  <c r="I10030" i="1"/>
  <c r="I10006" i="1"/>
  <c r="I9982" i="1"/>
  <c r="I9946" i="1"/>
  <c r="I9922" i="1"/>
  <c r="I9898" i="1"/>
  <c r="I9868" i="1"/>
  <c r="I9838" i="1"/>
  <c r="I9820" i="1"/>
  <c r="I9796" i="1"/>
  <c r="I9772" i="1"/>
  <c r="J9772" i="1" s="1"/>
  <c r="I9748" i="1"/>
  <c r="J9748" i="1" s="1"/>
  <c r="I9730" i="1"/>
  <c r="I9700" i="1"/>
  <c r="I9670" i="1"/>
  <c r="I9646" i="1"/>
  <c r="I9622" i="1"/>
  <c r="I9592" i="1"/>
  <c r="I9568" i="1"/>
  <c r="I9544" i="1"/>
  <c r="I9514" i="1"/>
  <c r="I9454" i="1"/>
  <c r="I9310" i="1"/>
  <c r="I8566" i="1"/>
  <c r="J8566" i="1" s="1"/>
  <c r="I11710" i="1"/>
  <c r="I11674" i="1"/>
  <c r="I11638" i="1"/>
  <c r="I11590" i="1"/>
  <c r="I11542" i="1"/>
  <c r="I11494" i="1"/>
  <c r="I11446" i="1"/>
  <c r="I11410" i="1"/>
  <c r="I11362" i="1"/>
  <c r="I11314" i="1"/>
  <c r="I11278" i="1"/>
  <c r="J11278" i="1" s="1"/>
  <c r="I11248" i="1"/>
  <c r="J11248" i="1" s="1"/>
  <c r="I11206" i="1"/>
  <c r="I11170" i="1"/>
  <c r="I11140" i="1"/>
  <c r="I11104" i="1"/>
  <c r="I11068" i="1"/>
  <c r="I11032" i="1"/>
  <c r="I11002" i="1"/>
  <c r="I10966" i="1"/>
  <c r="I10936" i="1"/>
  <c r="I10894" i="1"/>
  <c r="I10858" i="1"/>
  <c r="J10858" i="1" s="1"/>
  <c r="I10822" i="1"/>
  <c r="J10822" i="1" s="1"/>
  <c r="I10786" i="1"/>
  <c r="I10762" i="1"/>
  <c r="I10732" i="1"/>
  <c r="I10696" i="1"/>
  <c r="I10672" i="1"/>
  <c r="I10636" i="1"/>
  <c r="I10606" i="1"/>
  <c r="I10564" i="1"/>
  <c r="I10516" i="1"/>
  <c r="I10474" i="1"/>
  <c r="I10426" i="1"/>
  <c r="J10426" i="1" s="1"/>
  <c r="I10384" i="1"/>
  <c r="J10384" i="1" s="1"/>
  <c r="I10342" i="1"/>
  <c r="I10312" i="1"/>
  <c r="I10270" i="1"/>
  <c r="I10228" i="1"/>
  <c r="I10192" i="1"/>
  <c r="I10150" i="1"/>
  <c r="I10114" i="1"/>
  <c r="I10072" i="1"/>
  <c r="I10036" i="1"/>
  <c r="I10000" i="1"/>
  <c r="I9976" i="1"/>
  <c r="I9940" i="1"/>
  <c r="J9940" i="1" s="1"/>
  <c r="I9910" i="1"/>
  <c r="I9886" i="1"/>
  <c r="I9850" i="1"/>
  <c r="I9814" i="1"/>
  <c r="I9790" i="1"/>
  <c r="I9766" i="1"/>
  <c r="I9742" i="1"/>
  <c r="I9712" i="1"/>
  <c r="I9688" i="1"/>
  <c r="I9658" i="1"/>
  <c r="I9634" i="1"/>
  <c r="J9634" i="1" s="1"/>
  <c r="I9616" i="1"/>
  <c r="I9598" i="1"/>
  <c r="I9580" i="1"/>
  <c r="I9556" i="1"/>
  <c r="I9526" i="1"/>
  <c r="I9502" i="1"/>
  <c r="I9484" i="1"/>
  <c r="I9466" i="1"/>
  <c r="I9436" i="1"/>
  <c r="I9418" i="1"/>
  <c r="I9376" i="1"/>
  <c r="I9274" i="1"/>
  <c r="J9274" i="1" s="1"/>
  <c r="I8584" i="1"/>
  <c r="J8584" i="1" s="1"/>
  <c r="I11752" i="1"/>
  <c r="I11722" i="1"/>
  <c r="I11698" i="1"/>
  <c r="I11662" i="1"/>
  <c r="I11632" i="1"/>
  <c r="I11602" i="1"/>
  <c r="I11578" i="1"/>
  <c r="I11554" i="1"/>
  <c r="I11536" i="1"/>
  <c r="I11506" i="1"/>
  <c r="I11470" i="1"/>
  <c r="J11470" i="1" s="1"/>
  <c r="I11434" i="1"/>
  <c r="J11434" i="1" s="1"/>
  <c r="I11392" i="1"/>
  <c r="I11332" i="1"/>
  <c r="I11236" i="1"/>
  <c r="I11098" i="1"/>
  <c r="I10816" i="1"/>
  <c r="I9832" i="1"/>
  <c r="I6106" i="1"/>
  <c r="I6100" i="1"/>
  <c r="I6094" i="1"/>
  <c r="I6088" i="1"/>
  <c r="I6082" i="1"/>
  <c r="I6076" i="1"/>
  <c r="I6070" i="1"/>
  <c r="I6064" i="1"/>
  <c r="I6058" i="1"/>
  <c r="I6052" i="1"/>
  <c r="I6046" i="1"/>
  <c r="I6040" i="1"/>
  <c r="I6034" i="1"/>
  <c r="I6028" i="1"/>
  <c r="I6022" i="1"/>
  <c r="I6016" i="1"/>
  <c r="I6010" i="1"/>
  <c r="I6004" i="1"/>
  <c r="I5998" i="1"/>
  <c r="I5992" i="1"/>
  <c r="I5986" i="1"/>
  <c r="I5980" i="1"/>
  <c r="I5974" i="1"/>
  <c r="I5968" i="1"/>
  <c r="I5962" i="1"/>
  <c r="I5956" i="1"/>
  <c r="I5950" i="1"/>
  <c r="I5944" i="1"/>
  <c r="I5938" i="1"/>
  <c r="I5932" i="1"/>
  <c r="I5926" i="1"/>
  <c r="I5920" i="1"/>
  <c r="I5914" i="1"/>
  <c r="I5908" i="1"/>
  <c r="I5902" i="1"/>
  <c r="I5896" i="1"/>
  <c r="I5890" i="1"/>
  <c r="I5884" i="1"/>
  <c r="I5878" i="1"/>
  <c r="I5872" i="1"/>
  <c r="I5866" i="1"/>
  <c r="I5860" i="1"/>
  <c r="I5854" i="1"/>
  <c r="I5848" i="1"/>
  <c r="I5842" i="1"/>
  <c r="I5836" i="1"/>
  <c r="I5830" i="1"/>
  <c r="I5824" i="1"/>
  <c r="I5818" i="1"/>
  <c r="I5812" i="1"/>
  <c r="I5806" i="1"/>
  <c r="I5800" i="1"/>
  <c r="I5794" i="1"/>
  <c r="I5788" i="1"/>
  <c r="J5788" i="1" s="1"/>
  <c r="I5782" i="1"/>
  <c r="I5776" i="1"/>
  <c r="I5770" i="1"/>
  <c r="I5764" i="1"/>
  <c r="I5758" i="1"/>
  <c r="I5752" i="1"/>
  <c r="I5746" i="1"/>
  <c r="I5740" i="1"/>
  <c r="I5734" i="1"/>
  <c r="I5728" i="1"/>
  <c r="I5722" i="1"/>
  <c r="I5716" i="1"/>
  <c r="I5710" i="1"/>
  <c r="I5704" i="1"/>
  <c r="I5698" i="1"/>
  <c r="I5692" i="1"/>
  <c r="I5686" i="1"/>
  <c r="I5680" i="1"/>
  <c r="I5674" i="1"/>
  <c r="I5668" i="1"/>
  <c r="I5662" i="1"/>
  <c r="I5656" i="1"/>
  <c r="I5650" i="1"/>
  <c r="I5644" i="1"/>
  <c r="I5638" i="1"/>
  <c r="I5632" i="1"/>
  <c r="I5626" i="1"/>
  <c r="I5620" i="1"/>
  <c r="I5614" i="1"/>
  <c r="I5608" i="1"/>
  <c r="I5602" i="1"/>
  <c r="I5596" i="1"/>
  <c r="I5590" i="1"/>
  <c r="I5584" i="1"/>
  <c r="I5578" i="1"/>
  <c r="I5572" i="1"/>
  <c r="I5566" i="1"/>
  <c r="I5560" i="1"/>
  <c r="I5554" i="1"/>
  <c r="I5548" i="1"/>
  <c r="I5542" i="1"/>
  <c r="I5536" i="1"/>
  <c r="I5530" i="1"/>
  <c r="I5524" i="1"/>
  <c r="I5518" i="1"/>
  <c r="I5512" i="1"/>
  <c r="I5506" i="1"/>
  <c r="I5500" i="1"/>
  <c r="I5494" i="1"/>
  <c r="I5488" i="1"/>
  <c r="I5482" i="1"/>
  <c r="I5476" i="1"/>
  <c r="I5470" i="1"/>
  <c r="I5464" i="1"/>
  <c r="I5458" i="1"/>
  <c r="I5452" i="1"/>
  <c r="I5446" i="1"/>
  <c r="I5440" i="1"/>
  <c r="I5434" i="1"/>
  <c r="I5428" i="1"/>
  <c r="I5422" i="1"/>
  <c r="I5416" i="1"/>
  <c r="I5410" i="1"/>
  <c r="I5404" i="1"/>
  <c r="I5398" i="1"/>
  <c r="I5392" i="1"/>
  <c r="I5386" i="1"/>
  <c r="I5380" i="1"/>
  <c r="I5374" i="1"/>
  <c r="I5368" i="1"/>
  <c r="I5362" i="1"/>
  <c r="I5356" i="1"/>
  <c r="I5350" i="1"/>
  <c r="I5344" i="1"/>
  <c r="I5338" i="1"/>
  <c r="I5332" i="1"/>
  <c r="I5326" i="1"/>
  <c r="I5320" i="1"/>
  <c r="I5314" i="1"/>
  <c r="I5308" i="1"/>
  <c r="I5302" i="1"/>
  <c r="I5296" i="1"/>
  <c r="I5290" i="1"/>
  <c r="I5284" i="1"/>
  <c r="I5278" i="1"/>
  <c r="I5272" i="1"/>
  <c r="I5266" i="1"/>
  <c r="I5260" i="1"/>
  <c r="I5254" i="1"/>
  <c r="I5248" i="1"/>
  <c r="I5242" i="1"/>
  <c r="I5236" i="1"/>
  <c r="I5230" i="1"/>
  <c r="I5224" i="1"/>
  <c r="I5218" i="1"/>
  <c r="I5212" i="1"/>
  <c r="I5206" i="1"/>
  <c r="I5200" i="1"/>
  <c r="I5194" i="1"/>
  <c r="I5188" i="1"/>
  <c r="I5182" i="1"/>
  <c r="I5176" i="1"/>
  <c r="I5170" i="1"/>
  <c r="I5164" i="1"/>
  <c r="I5158" i="1"/>
  <c r="I5152" i="1"/>
  <c r="I5146" i="1"/>
  <c r="I5140" i="1"/>
  <c r="I5134" i="1"/>
  <c r="I5128" i="1"/>
  <c r="I5122" i="1"/>
  <c r="I5116" i="1"/>
  <c r="I5110" i="1"/>
  <c r="I5104" i="1"/>
  <c r="I5098" i="1"/>
  <c r="I5092" i="1"/>
  <c r="I5086" i="1"/>
  <c r="I5080" i="1"/>
  <c r="I5074" i="1"/>
  <c r="I5068" i="1"/>
  <c r="I5062" i="1"/>
  <c r="I5056" i="1"/>
  <c r="I5050" i="1"/>
  <c r="I5044" i="1"/>
  <c r="I5038" i="1"/>
  <c r="I5032" i="1"/>
  <c r="I5026" i="1"/>
  <c r="I5020" i="1"/>
  <c r="I5014" i="1"/>
  <c r="I5008" i="1"/>
  <c r="I5002" i="1"/>
  <c r="I4996" i="1"/>
  <c r="I4990" i="1"/>
  <c r="I4984" i="1"/>
  <c r="I4978" i="1"/>
  <c r="I4972" i="1"/>
  <c r="I4966" i="1"/>
  <c r="I4960" i="1"/>
  <c r="I4954" i="1"/>
  <c r="I4948" i="1"/>
  <c r="I4942" i="1"/>
  <c r="I4936" i="1"/>
  <c r="I4930" i="1"/>
  <c r="I4924" i="1"/>
  <c r="I4918" i="1"/>
  <c r="I4912" i="1"/>
  <c r="I4906" i="1"/>
  <c r="I4900" i="1"/>
  <c r="I4894" i="1"/>
  <c r="I4888" i="1"/>
  <c r="I4882" i="1"/>
  <c r="I4876" i="1"/>
  <c r="I4870" i="1"/>
  <c r="I4864" i="1"/>
  <c r="I4858" i="1"/>
  <c r="I4852" i="1"/>
  <c r="I4846" i="1"/>
  <c r="I4840" i="1"/>
  <c r="I4834" i="1"/>
  <c r="I4828" i="1"/>
  <c r="I4822" i="1"/>
  <c r="I4816" i="1"/>
  <c r="I4810" i="1"/>
  <c r="I4804" i="1"/>
  <c r="I4798" i="1"/>
  <c r="I4792" i="1"/>
  <c r="I4786" i="1"/>
  <c r="I4780" i="1"/>
  <c r="I4774" i="1"/>
  <c r="I4768" i="1"/>
  <c r="I4762" i="1"/>
  <c r="I4756" i="1"/>
  <c r="I4750" i="1"/>
  <c r="I4744" i="1"/>
  <c r="I4738" i="1"/>
  <c r="I4732" i="1"/>
  <c r="I4726" i="1"/>
  <c r="I4720" i="1"/>
  <c r="I4714" i="1"/>
  <c r="I4708" i="1"/>
  <c r="I4702" i="1"/>
  <c r="I4696" i="1"/>
  <c r="I4690" i="1"/>
  <c r="I4684" i="1"/>
  <c r="I4678" i="1"/>
  <c r="I4672" i="1"/>
  <c r="I4666" i="1"/>
  <c r="I4660" i="1"/>
  <c r="I4654" i="1"/>
  <c r="I4648" i="1"/>
  <c r="I4642" i="1"/>
  <c r="I4636" i="1"/>
  <c r="I4630" i="1"/>
  <c r="I4624" i="1"/>
  <c r="I4618" i="1"/>
  <c r="I4612" i="1"/>
  <c r="I4606" i="1"/>
  <c r="I4600" i="1"/>
  <c r="I4594" i="1"/>
  <c r="I4588" i="1"/>
  <c r="I4582" i="1"/>
  <c r="I4576" i="1"/>
  <c r="I4570" i="1"/>
  <c r="I4564" i="1"/>
  <c r="I4558" i="1"/>
  <c r="I4552" i="1"/>
  <c r="I4546" i="1"/>
  <c r="I4540" i="1"/>
  <c r="I4534" i="1"/>
  <c r="I4528" i="1"/>
  <c r="I4522" i="1"/>
  <c r="I4516" i="1"/>
  <c r="I4510" i="1"/>
  <c r="I4504" i="1"/>
  <c r="I4498" i="1"/>
  <c r="I4492" i="1"/>
  <c r="I4486" i="1"/>
  <c r="I4480" i="1"/>
  <c r="I4474" i="1"/>
  <c r="I4468" i="1"/>
  <c r="I4462" i="1"/>
  <c r="I4456" i="1"/>
  <c r="I4450" i="1"/>
  <c r="I4444" i="1"/>
  <c r="I4438" i="1"/>
  <c r="I4432" i="1"/>
  <c r="I4426" i="1"/>
  <c r="I4420" i="1"/>
  <c r="I4414" i="1"/>
  <c r="I4408" i="1"/>
  <c r="I4402" i="1"/>
  <c r="I4396" i="1"/>
  <c r="I4390" i="1"/>
  <c r="I4384" i="1"/>
  <c r="I4378" i="1"/>
  <c r="I4372" i="1"/>
  <c r="I4366" i="1"/>
  <c r="I4360" i="1"/>
  <c r="I4354" i="1"/>
  <c r="I4348" i="1"/>
  <c r="I4342" i="1"/>
  <c r="I4336" i="1"/>
  <c r="I4330" i="1"/>
  <c r="I4324" i="1"/>
  <c r="I4318" i="1"/>
  <c r="I4312" i="1"/>
  <c r="I4306" i="1"/>
  <c r="I4300" i="1"/>
  <c r="I4294" i="1"/>
  <c r="I4288" i="1"/>
  <c r="I4282" i="1"/>
  <c r="I4276" i="1"/>
  <c r="I4270" i="1"/>
  <c r="I4264" i="1"/>
  <c r="I4258" i="1"/>
  <c r="I4252" i="1"/>
  <c r="I4246" i="1"/>
  <c r="I4240" i="1"/>
  <c r="I4234" i="1"/>
  <c r="I4228" i="1"/>
  <c r="I4222" i="1"/>
  <c r="I4216" i="1"/>
  <c r="I4210" i="1"/>
  <c r="I4204" i="1"/>
  <c r="I4198" i="1"/>
  <c r="I4192" i="1"/>
  <c r="I4186" i="1"/>
  <c r="I4180" i="1"/>
  <c r="I4174" i="1"/>
  <c r="I4168" i="1"/>
  <c r="I4162" i="1"/>
  <c r="I4156" i="1"/>
  <c r="I4150" i="1"/>
  <c r="I4144" i="1"/>
  <c r="I4138" i="1"/>
  <c r="I4132" i="1"/>
  <c r="I4126" i="1"/>
  <c r="I4120" i="1"/>
  <c r="I4114" i="1"/>
  <c r="I4108" i="1"/>
  <c r="I4102" i="1"/>
  <c r="I4096" i="1"/>
  <c r="I4090" i="1"/>
  <c r="I4084" i="1"/>
  <c r="I4078" i="1"/>
  <c r="I4072" i="1"/>
  <c r="I4066" i="1"/>
  <c r="I4060" i="1"/>
  <c r="I4054" i="1"/>
  <c r="I4048" i="1"/>
  <c r="I4042" i="1"/>
  <c r="I4036" i="1"/>
  <c r="I4030" i="1"/>
  <c r="I4024" i="1"/>
  <c r="I4018" i="1"/>
  <c r="I4012" i="1"/>
  <c r="I4006" i="1"/>
  <c r="I4000" i="1"/>
  <c r="I3994" i="1"/>
  <c r="I3988" i="1"/>
  <c r="I3982" i="1"/>
  <c r="I3976" i="1"/>
  <c r="I3970" i="1"/>
  <c r="I3964" i="1"/>
  <c r="I3958" i="1"/>
  <c r="I3952" i="1"/>
  <c r="I3946" i="1"/>
  <c r="I3940" i="1"/>
  <c r="I3934" i="1"/>
  <c r="I3928" i="1"/>
  <c r="I3922" i="1"/>
  <c r="I3916" i="1"/>
  <c r="I3910" i="1"/>
  <c r="I3904" i="1"/>
  <c r="I3898" i="1"/>
  <c r="I3892" i="1"/>
  <c r="I3886" i="1"/>
  <c r="I3880" i="1"/>
  <c r="I3874" i="1"/>
  <c r="I3868" i="1"/>
  <c r="I3862" i="1"/>
  <c r="I3856" i="1"/>
  <c r="I3850" i="1"/>
  <c r="I3844" i="1"/>
  <c r="I3838" i="1"/>
  <c r="I3832" i="1"/>
  <c r="I3826" i="1"/>
  <c r="I3820" i="1"/>
  <c r="I3814" i="1"/>
  <c r="I3808" i="1"/>
  <c r="I3802" i="1"/>
  <c r="I3796" i="1"/>
  <c r="I3790" i="1"/>
  <c r="I3784" i="1"/>
  <c r="I3778" i="1"/>
  <c r="I3772" i="1"/>
  <c r="I3766" i="1"/>
  <c r="I3760" i="1"/>
  <c r="I3754" i="1"/>
  <c r="I3748" i="1"/>
  <c r="I3742" i="1"/>
  <c r="I3736" i="1"/>
  <c r="I3730" i="1"/>
  <c r="I3724" i="1"/>
  <c r="I3718" i="1"/>
  <c r="I3712" i="1"/>
  <c r="I3706" i="1"/>
  <c r="I3700" i="1"/>
  <c r="I3694" i="1"/>
  <c r="I3688" i="1"/>
  <c r="I3682" i="1"/>
  <c r="I3676" i="1"/>
  <c r="I3670" i="1"/>
  <c r="I3664" i="1"/>
  <c r="I3658" i="1"/>
  <c r="I3652" i="1"/>
  <c r="I3646" i="1"/>
  <c r="I3640" i="1"/>
  <c r="I3634" i="1"/>
  <c r="I3628" i="1"/>
  <c r="I3622" i="1"/>
  <c r="I3616" i="1"/>
  <c r="I3610" i="1"/>
  <c r="I3604" i="1"/>
  <c r="I3598" i="1"/>
  <c r="I3592" i="1"/>
  <c r="I3586" i="1"/>
  <c r="I3580" i="1"/>
  <c r="I3574" i="1"/>
  <c r="I3568" i="1"/>
  <c r="I3562" i="1"/>
  <c r="I3556" i="1"/>
  <c r="I3550" i="1"/>
  <c r="I3544" i="1"/>
  <c r="I3538" i="1"/>
  <c r="I3532" i="1"/>
  <c r="I3526" i="1"/>
  <c r="I3520" i="1"/>
  <c r="I3514" i="1"/>
  <c r="I3508" i="1"/>
  <c r="I3502" i="1"/>
  <c r="I3496" i="1"/>
  <c r="I3490" i="1"/>
  <c r="I3484" i="1"/>
  <c r="I3478" i="1"/>
  <c r="I3472" i="1"/>
  <c r="I3466" i="1"/>
  <c r="I3460" i="1"/>
  <c r="I3454" i="1"/>
  <c r="I3448" i="1"/>
  <c r="I3442" i="1"/>
  <c r="I3436" i="1"/>
  <c r="I3430" i="1"/>
  <c r="I3424" i="1"/>
  <c r="I3418" i="1"/>
  <c r="I3412" i="1"/>
  <c r="I3406" i="1"/>
  <c r="I3400" i="1"/>
  <c r="I3394" i="1"/>
  <c r="I3388" i="1"/>
  <c r="I3382" i="1"/>
  <c r="I3376" i="1"/>
  <c r="I3370" i="1"/>
  <c r="I3364" i="1"/>
  <c r="I3358" i="1"/>
  <c r="I3352" i="1"/>
  <c r="I3346" i="1"/>
  <c r="I3340" i="1"/>
  <c r="I3334" i="1"/>
  <c r="I3328" i="1"/>
  <c r="I3322" i="1"/>
  <c r="I3316" i="1"/>
  <c r="I3310" i="1"/>
  <c r="I3304" i="1"/>
  <c r="I3298" i="1"/>
  <c r="I3292" i="1"/>
  <c r="I3286" i="1"/>
  <c r="I3280" i="1"/>
  <c r="I3274" i="1"/>
  <c r="I3268" i="1"/>
  <c r="I3262" i="1"/>
  <c r="I3256" i="1"/>
  <c r="I3250" i="1"/>
  <c r="I3244" i="1"/>
  <c r="I3238" i="1"/>
  <c r="I3232" i="1"/>
  <c r="I3226" i="1"/>
  <c r="I3220" i="1"/>
  <c r="I3214" i="1"/>
  <c r="I3208" i="1"/>
  <c r="I3202" i="1"/>
  <c r="I3196" i="1"/>
  <c r="I3190" i="1"/>
  <c r="I3184" i="1"/>
  <c r="I3178" i="1"/>
  <c r="I3172" i="1"/>
  <c r="I3166" i="1"/>
  <c r="I3160" i="1"/>
  <c r="I3154" i="1"/>
  <c r="I3148" i="1"/>
  <c r="I3142" i="1"/>
  <c r="I3136" i="1"/>
  <c r="I3130" i="1"/>
  <c r="I3124" i="1"/>
  <c r="I3118" i="1"/>
  <c r="I3112" i="1"/>
  <c r="I3106" i="1"/>
  <c r="I3100" i="1"/>
  <c r="I3094" i="1"/>
  <c r="I3088" i="1"/>
  <c r="I3082" i="1"/>
  <c r="I3076" i="1"/>
  <c r="I3070" i="1"/>
  <c r="I3064" i="1"/>
  <c r="I3058" i="1"/>
  <c r="I3052" i="1"/>
  <c r="I3046" i="1"/>
  <c r="I3040" i="1"/>
  <c r="I3034" i="1"/>
  <c r="I3028" i="1"/>
  <c r="I3022" i="1"/>
  <c r="I3016" i="1"/>
  <c r="I3010" i="1"/>
  <c r="I3004" i="1"/>
  <c r="I2998" i="1"/>
  <c r="I2992" i="1"/>
  <c r="I2986" i="1"/>
  <c r="I2980" i="1"/>
  <c r="I2974" i="1"/>
  <c r="I2968" i="1"/>
  <c r="I2962" i="1"/>
  <c r="I2956" i="1"/>
  <c r="I2950" i="1"/>
  <c r="I2944" i="1"/>
  <c r="I2938" i="1"/>
  <c r="I2932" i="1"/>
  <c r="I2926" i="1"/>
  <c r="I2920" i="1"/>
  <c r="I2914" i="1"/>
  <c r="I2908" i="1"/>
  <c r="I2902" i="1"/>
  <c r="I2896" i="1"/>
  <c r="I2890" i="1"/>
  <c r="I2884" i="1"/>
  <c r="I2878" i="1"/>
  <c r="I2872" i="1"/>
  <c r="I2866" i="1"/>
  <c r="I2860" i="1"/>
  <c r="I2854" i="1"/>
  <c r="I2848" i="1"/>
  <c r="I2842" i="1"/>
  <c r="I2836" i="1"/>
  <c r="I2830" i="1"/>
  <c r="I2824" i="1"/>
  <c r="I2818" i="1"/>
  <c r="I2812" i="1"/>
  <c r="I2806" i="1"/>
  <c r="I2800" i="1"/>
  <c r="I2794" i="1"/>
  <c r="I2788" i="1"/>
  <c r="I2782" i="1"/>
  <c r="I2776" i="1"/>
  <c r="I2770" i="1"/>
  <c r="I2764" i="1"/>
  <c r="I2758" i="1"/>
  <c r="I2752" i="1"/>
  <c r="I2746" i="1"/>
  <c r="I2740" i="1"/>
  <c r="I2734" i="1"/>
  <c r="I2728" i="1"/>
  <c r="I2722" i="1"/>
  <c r="I2716" i="1"/>
  <c r="I2710" i="1"/>
  <c r="I2704" i="1"/>
  <c r="I2698" i="1"/>
  <c r="I2692" i="1"/>
  <c r="I2686" i="1"/>
  <c r="I2680" i="1"/>
  <c r="I2674" i="1"/>
  <c r="I2668" i="1"/>
  <c r="I2662" i="1"/>
  <c r="I2656" i="1"/>
  <c r="I2650" i="1"/>
  <c r="I2644" i="1"/>
  <c r="I2638" i="1"/>
  <c r="I2632" i="1"/>
  <c r="I2626" i="1"/>
  <c r="I2620" i="1"/>
  <c r="I2614" i="1"/>
  <c r="I2608" i="1"/>
  <c r="I2602" i="1"/>
  <c r="I2596" i="1"/>
  <c r="I2590" i="1"/>
  <c r="I2584" i="1"/>
  <c r="I2578" i="1"/>
  <c r="I2572" i="1"/>
  <c r="I2566" i="1"/>
  <c r="I2560" i="1"/>
  <c r="I2554" i="1"/>
  <c r="I2548" i="1"/>
  <c r="I2542" i="1"/>
  <c r="I2536" i="1"/>
  <c r="I7081" i="1"/>
  <c r="I7075" i="1"/>
  <c r="I7069" i="1"/>
  <c r="I7063" i="1"/>
  <c r="I7057" i="1"/>
  <c r="I7051" i="1"/>
  <c r="I7045" i="1"/>
  <c r="I7039" i="1"/>
  <c r="I7033" i="1"/>
  <c r="J7006" i="1" s="1"/>
  <c r="I7027" i="1"/>
  <c r="J7000" i="1" s="1"/>
  <c r="I7021" i="1"/>
  <c r="I7015" i="1"/>
  <c r="I7009" i="1"/>
  <c r="I7003" i="1"/>
  <c r="I6997" i="1"/>
  <c r="I6991" i="1"/>
  <c r="I6985" i="1"/>
  <c r="I6979" i="1"/>
  <c r="I6973" i="1"/>
  <c r="I6967" i="1"/>
  <c r="I6961" i="1"/>
  <c r="J6934" i="1" s="1"/>
  <c r="I6955" i="1"/>
  <c r="J6928" i="1" s="1"/>
  <c r="I6949" i="1"/>
  <c r="I6943" i="1"/>
  <c r="J6916" i="1" s="1"/>
  <c r="I6937" i="1"/>
  <c r="I6931" i="1"/>
  <c r="I6925" i="1"/>
  <c r="I6919" i="1"/>
  <c r="I6913" i="1"/>
  <c r="I6907" i="1"/>
  <c r="I6901" i="1"/>
  <c r="I6895" i="1"/>
  <c r="I6889" i="1"/>
  <c r="J6862" i="1" s="1"/>
  <c r="I6883" i="1"/>
  <c r="J6856" i="1" s="1"/>
  <c r="I6877" i="1"/>
  <c r="I6871" i="1"/>
  <c r="J6844" i="1" s="1"/>
  <c r="I6865" i="1"/>
  <c r="I6859" i="1"/>
  <c r="I6853" i="1"/>
  <c r="I6847" i="1"/>
  <c r="I6841" i="1"/>
  <c r="I6835" i="1"/>
  <c r="I6829" i="1"/>
  <c r="I6823" i="1"/>
  <c r="I6817" i="1"/>
  <c r="I6811" i="1"/>
  <c r="J6784" i="1" s="1"/>
  <c r="I6805" i="1"/>
  <c r="I6799" i="1"/>
  <c r="J6772" i="1" s="1"/>
  <c r="I6793" i="1"/>
  <c r="I6787" i="1"/>
  <c r="I6781" i="1"/>
  <c r="I6775" i="1"/>
  <c r="I6769" i="1"/>
  <c r="I6763" i="1"/>
  <c r="I6757" i="1"/>
  <c r="I6751" i="1"/>
  <c r="I6745" i="1"/>
  <c r="J6718" i="1" s="1"/>
  <c r="I6739" i="1"/>
  <c r="J6712" i="1" s="1"/>
  <c r="I6733" i="1"/>
  <c r="I6727" i="1"/>
  <c r="J6700" i="1" s="1"/>
  <c r="I6721" i="1"/>
  <c r="I6715" i="1"/>
  <c r="I6709" i="1"/>
  <c r="I6703" i="1"/>
  <c r="I6697" i="1"/>
  <c r="I6691" i="1"/>
  <c r="I6685" i="1"/>
  <c r="I6679" i="1"/>
  <c r="I6673" i="1"/>
  <c r="J6646" i="1" s="1"/>
  <c r="I6667" i="1"/>
  <c r="J6640" i="1" s="1"/>
  <c r="I6661" i="1"/>
  <c r="I6655" i="1"/>
  <c r="J6628" i="1" s="1"/>
  <c r="I6649" i="1"/>
  <c r="I6643" i="1"/>
  <c r="I6637" i="1"/>
  <c r="I6631" i="1"/>
  <c r="I6625" i="1"/>
  <c r="I6619" i="1"/>
  <c r="I6613" i="1"/>
  <c r="I6607" i="1"/>
  <c r="I6601" i="1"/>
  <c r="J6574" i="1" s="1"/>
  <c r="I6595" i="1"/>
  <c r="J6568" i="1" s="1"/>
  <c r="I6589" i="1"/>
  <c r="I6583" i="1"/>
  <c r="J6556" i="1" s="1"/>
  <c r="I6577" i="1"/>
  <c r="I6571" i="1"/>
  <c r="I6565" i="1"/>
  <c r="I6559" i="1"/>
  <c r="I6553" i="1"/>
  <c r="I6547" i="1"/>
  <c r="I6541" i="1"/>
  <c r="J6514" i="1" s="1"/>
  <c r="I6535" i="1"/>
  <c r="I6529" i="1"/>
  <c r="J6502" i="1" s="1"/>
  <c r="I6523" i="1"/>
  <c r="J6496" i="1" s="1"/>
  <c r="I6517" i="1"/>
  <c r="I6511" i="1"/>
  <c r="J6484" i="1" s="1"/>
  <c r="I6505" i="1"/>
  <c r="I6499" i="1"/>
  <c r="I6493" i="1"/>
  <c r="I6487" i="1"/>
  <c r="I6481" i="1"/>
  <c r="I6475" i="1"/>
  <c r="I6469" i="1"/>
  <c r="I6463" i="1"/>
  <c r="J6436" i="1" s="1"/>
  <c r="I6457" i="1"/>
  <c r="J6430" i="1" s="1"/>
  <c r="I6451" i="1"/>
  <c r="J6424" i="1" s="1"/>
  <c r="I6445" i="1"/>
  <c r="I6439" i="1"/>
  <c r="J6412" i="1" s="1"/>
  <c r="I6433" i="1"/>
  <c r="I6427" i="1"/>
  <c r="I6421" i="1"/>
  <c r="I1286" i="1"/>
  <c r="I1280" i="1"/>
  <c r="I1274" i="1"/>
  <c r="I1268" i="1"/>
  <c r="I1262" i="1"/>
  <c r="I1256" i="1"/>
  <c r="I1250" i="1"/>
  <c r="J1223" i="1" s="1"/>
  <c r="I1244" i="1"/>
  <c r="I1238" i="1"/>
  <c r="J1211" i="1" s="1"/>
  <c r="I1232" i="1"/>
  <c r="I1226" i="1"/>
  <c r="J1199" i="1" s="1"/>
  <c r="I1220" i="1"/>
  <c r="J1193" i="1" s="1"/>
  <c r="I1214" i="1"/>
  <c r="I1208" i="1"/>
  <c r="I1202" i="1"/>
  <c r="I1196" i="1"/>
  <c r="I1190" i="1"/>
  <c r="J1163" i="1" s="1"/>
  <c r="I1184" i="1"/>
  <c r="J1157" i="1" s="1"/>
  <c r="I1178" i="1"/>
  <c r="J1151" i="1" s="1"/>
  <c r="I1172" i="1"/>
  <c r="I1166" i="1"/>
  <c r="J1139" i="1" s="1"/>
  <c r="I1160" i="1"/>
  <c r="I1154" i="1"/>
  <c r="J1127" i="1" s="1"/>
  <c r="I1148" i="1"/>
  <c r="I1142" i="1"/>
  <c r="J1115" i="1" s="1"/>
  <c r="I1136" i="1"/>
  <c r="I1130" i="1"/>
  <c r="I1124" i="1"/>
  <c r="J1097" i="1" s="1"/>
  <c r="I1118" i="1"/>
  <c r="J1091" i="1" s="1"/>
  <c r="I1112" i="1"/>
  <c r="J1085" i="1" s="1"/>
  <c r="I1106" i="1"/>
  <c r="J1079" i="1" s="1"/>
  <c r="I1100" i="1"/>
  <c r="I1094" i="1"/>
  <c r="J1067" i="1" s="1"/>
  <c r="I1088" i="1"/>
  <c r="I1082" i="1"/>
  <c r="J1055" i="1" s="1"/>
  <c r="I1076" i="1"/>
  <c r="J1049" i="1" s="1"/>
  <c r="I1070" i="1"/>
  <c r="I1064" i="1"/>
  <c r="I7376" i="1"/>
  <c r="I5834" i="1"/>
  <c r="I5828" i="1"/>
  <c r="I5822" i="1"/>
  <c r="J5795" i="1" s="1"/>
  <c r="I5816" i="1"/>
  <c r="J5789" i="1" s="1"/>
  <c r="I5810" i="1"/>
  <c r="I5804" i="1"/>
  <c r="J5777" i="1" s="1"/>
  <c r="I5798" i="1"/>
  <c r="I5792" i="1"/>
  <c r="I5786" i="1"/>
  <c r="I5780" i="1"/>
  <c r="I5774" i="1"/>
  <c r="J5747" i="1" s="1"/>
  <c r="I5768" i="1"/>
  <c r="I5762" i="1"/>
  <c r="I5756" i="1"/>
  <c r="I5750" i="1"/>
  <c r="J5723" i="1" s="1"/>
  <c r="I5744" i="1"/>
  <c r="J5717" i="1" s="1"/>
  <c r="I5738" i="1"/>
  <c r="J5711" i="1" s="1"/>
  <c r="I5732" i="1"/>
  <c r="J5705" i="1" s="1"/>
  <c r="I5726" i="1"/>
  <c r="I5720" i="1"/>
  <c r="I5714" i="1"/>
  <c r="I5708" i="1"/>
  <c r="I5702" i="1"/>
  <c r="J5675" i="1" s="1"/>
  <c r="I5696" i="1"/>
  <c r="I5690" i="1"/>
  <c r="I5684" i="1"/>
  <c r="I5678" i="1"/>
  <c r="J5651" i="1" s="1"/>
  <c r="I5672" i="1"/>
  <c r="J5645" i="1" s="1"/>
  <c r="I5666" i="1"/>
  <c r="I5660" i="1"/>
  <c r="J5633" i="1" s="1"/>
  <c r="I5654" i="1"/>
  <c r="I5648" i="1"/>
  <c r="I5642" i="1"/>
  <c r="I5636" i="1"/>
  <c r="I5630" i="1"/>
  <c r="J5603" i="1" s="1"/>
  <c r="I5624" i="1"/>
  <c r="I5618" i="1"/>
  <c r="I5612" i="1"/>
  <c r="I5606" i="1"/>
  <c r="J5579" i="1" s="1"/>
  <c r="I5600" i="1"/>
  <c r="J5573" i="1" s="1"/>
  <c r="I5594" i="1"/>
  <c r="I5588" i="1"/>
  <c r="I5582" i="1"/>
  <c r="I5576" i="1"/>
  <c r="I5570" i="1"/>
  <c r="I5564" i="1"/>
  <c r="I5558" i="1"/>
  <c r="J5531" i="1" s="1"/>
  <c r="I5552" i="1"/>
  <c r="I5546" i="1"/>
  <c r="I5540" i="1"/>
  <c r="I5534" i="1"/>
  <c r="J5507" i="1" s="1"/>
  <c r="I5528" i="1"/>
  <c r="J5501" i="1" s="1"/>
  <c r="I5522" i="1"/>
  <c r="I5516" i="1"/>
  <c r="J5489" i="1" s="1"/>
  <c r="I5510" i="1"/>
  <c r="I5504" i="1"/>
  <c r="I5498" i="1"/>
  <c r="I5492" i="1"/>
  <c r="I5486" i="1"/>
  <c r="J5459" i="1" s="1"/>
  <c r="I5480" i="1"/>
  <c r="I5474" i="1"/>
  <c r="I5468" i="1"/>
  <c r="I5462" i="1"/>
  <c r="J5435" i="1" s="1"/>
  <c r="I5456" i="1"/>
  <c r="J5429" i="1" s="1"/>
  <c r="I5450" i="1"/>
  <c r="J5423" i="1" s="1"/>
  <c r="I5444" i="1"/>
  <c r="J5417" i="1" s="1"/>
  <c r="I5438" i="1"/>
  <c r="I5432" i="1"/>
  <c r="I5426" i="1"/>
  <c r="I5420" i="1"/>
  <c r="I5414" i="1"/>
  <c r="J5387" i="1" s="1"/>
  <c r="I5408" i="1"/>
  <c r="I5402" i="1"/>
  <c r="I5396" i="1"/>
  <c r="I5390" i="1"/>
  <c r="J5363" i="1" s="1"/>
  <c r="I5384" i="1"/>
  <c r="J5357" i="1" s="1"/>
  <c r="I5378" i="1"/>
  <c r="J5351" i="1" s="1"/>
  <c r="I5372" i="1"/>
  <c r="I5366" i="1"/>
  <c r="I5360" i="1"/>
  <c r="I5354" i="1"/>
  <c r="I5348" i="1"/>
  <c r="I5342" i="1"/>
  <c r="J5315" i="1" s="1"/>
  <c r="I5336" i="1"/>
  <c r="I5330" i="1"/>
  <c r="I5324" i="1"/>
  <c r="I5318" i="1"/>
  <c r="J5291" i="1" s="1"/>
  <c r="I5312" i="1"/>
  <c r="J5285" i="1" s="1"/>
  <c r="I5306" i="1"/>
  <c r="J5279" i="1" s="1"/>
  <c r="I5300" i="1"/>
  <c r="I5294" i="1"/>
  <c r="I5288" i="1"/>
  <c r="I5282" i="1"/>
  <c r="I5276" i="1"/>
  <c r="I5270" i="1"/>
  <c r="J5243" i="1" s="1"/>
  <c r="I5264" i="1"/>
  <c r="I5258" i="1"/>
  <c r="I5252" i="1"/>
  <c r="I5246" i="1"/>
  <c r="J5219" i="1" s="1"/>
  <c r="I5240" i="1"/>
  <c r="J5213" i="1" s="1"/>
  <c r="I5234" i="1"/>
  <c r="J5207" i="1" s="1"/>
  <c r="I5228" i="1"/>
  <c r="J5201" i="1" s="1"/>
  <c r="I5222" i="1"/>
  <c r="I5216" i="1"/>
  <c r="I5210" i="1"/>
  <c r="I5204" i="1"/>
  <c r="I5198" i="1"/>
  <c r="J5171" i="1" s="1"/>
  <c r="I5192" i="1"/>
  <c r="I5186" i="1"/>
  <c r="I5180" i="1"/>
  <c r="I5174" i="1"/>
  <c r="J5147" i="1" s="1"/>
  <c r="I5168" i="1"/>
  <c r="J5141" i="1" s="1"/>
  <c r="I1748" i="1"/>
  <c r="I1742" i="1"/>
  <c r="J1715" i="1" s="1"/>
  <c r="I1736" i="1"/>
  <c r="I1730" i="1"/>
  <c r="I1724" i="1"/>
  <c r="I1718" i="1"/>
  <c r="I1712" i="1"/>
  <c r="I1706" i="1"/>
  <c r="I1700" i="1"/>
  <c r="I1694" i="1"/>
  <c r="I1688" i="1"/>
  <c r="I1682" i="1"/>
  <c r="J1655" i="1" s="1"/>
  <c r="I1676" i="1"/>
  <c r="I1670" i="1"/>
  <c r="J1643" i="1" s="1"/>
  <c r="I1664" i="1"/>
  <c r="I1658" i="1"/>
  <c r="I1652" i="1"/>
  <c r="I1646" i="1"/>
  <c r="I1640" i="1"/>
  <c r="I1634" i="1"/>
  <c r="I1628" i="1"/>
  <c r="I1622" i="1"/>
  <c r="I1616" i="1"/>
  <c r="J1589" i="1" s="1"/>
  <c r="I1610" i="1"/>
  <c r="J1583" i="1" s="1"/>
  <c r="I1604" i="1"/>
  <c r="I1598" i="1"/>
  <c r="J1571" i="1" s="1"/>
  <c r="I1592" i="1"/>
  <c r="I1586" i="1"/>
  <c r="I1580" i="1"/>
  <c r="I1574" i="1"/>
  <c r="I1568" i="1"/>
  <c r="I1562" i="1"/>
  <c r="I1556" i="1"/>
  <c r="I1550" i="1"/>
  <c r="I1544" i="1"/>
  <c r="I1538" i="1"/>
  <c r="J1511" i="1" s="1"/>
  <c r="I1532" i="1"/>
  <c r="I1526" i="1"/>
  <c r="J1499" i="1" s="1"/>
  <c r="I1520" i="1"/>
  <c r="I1514" i="1"/>
  <c r="I1508" i="1"/>
  <c r="I1502" i="1"/>
  <c r="I1496" i="1"/>
  <c r="I1490" i="1"/>
  <c r="I1484" i="1"/>
  <c r="I1478" i="1"/>
  <c r="I1472" i="1"/>
  <c r="J1445" i="1" s="1"/>
  <c r="I1466" i="1"/>
  <c r="J1439" i="1" s="1"/>
  <c r="I1460" i="1"/>
  <c r="I1454" i="1"/>
  <c r="J1427" i="1" s="1"/>
  <c r="I1448" i="1"/>
  <c r="I1442" i="1"/>
  <c r="I1436" i="1"/>
  <c r="I1430" i="1"/>
  <c r="I1424" i="1"/>
  <c r="I1418" i="1"/>
  <c r="I1412" i="1"/>
  <c r="I1406" i="1"/>
  <c r="I1400" i="1"/>
  <c r="I1394" i="1"/>
  <c r="J1367" i="1" s="1"/>
  <c r="I1388" i="1"/>
  <c r="I1382" i="1"/>
  <c r="J1355" i="1" s="1"/>
  <c r="I1376" i="1"/>
  <c r="I1370" i="1"/>
  <c r="I1364" i="1"/>
  <c r="I1358" i="1"/>
  <c r="I1352" i="1"/>
  <c r="I1346" i="1"/>
  <c r="I1340" i="1"/>
  <c r="I1334" i="1"/>
  <c r="I1328" i="1"/>
  <c r="J1301" i="1" s="1"/>
  <c r="I1322" i="1"/>
  <c r="J1295" i="1" s="1"/>
  <c r="I1316" i="1"/>
  <c r="I1310" i="1"/>
  <c r="J1283" i="1" s="1"/>
  <c r="I1304" i="1"/>
  <c r="I1298" i="1"/>
  <c r="I1292" i="1"/>
  <c r="I1058" i="1"/>
  <c r="I1052" i="1"/>
  <c r="I1046" i="1"/>
  <c r="I1040" i="1"/>
  <c r="J1013" i="1" s="1"/>
  <c r="I1034" i="1"/>
  <c r="J1007" i="1" s="1"/>
  <c r="I1028" i="1"/>
  <c r="I659" i="1"/>
  <c r="I653" i="1"/>
  <c r="I647" i="1"/>
  <c r="I641" i="1"/>
  <c r="I635" i="1"/>
  <c r="I629" i="1"/>
  <c r="I623" i="1"/>
  <c r="I617" i="1"/>
  <c r="I611" i="1"/>
  <c r="I605" i="1"/>
  <c r="I599" i="1"/>
  <c r="I593" i="1"/>
  <c r="I587" i="1"/>
  <c r="I581" i="1"/>
  <c r="I575" i="1"/>
  <c r="I569" i="1"/>
  <c r="I563" i="1"/>
  <c r="I557" i="1"/>
  <c r="I551" i="1"/>
  <c r="I545" i="1"/>
  <c r="I539" i="1"/>
  <c r="I533" i="1"/>
  <c r="I527" i="1"/>
  <c r="I10760" i="1"/>
  <c r="J10733" i="1" s="1"/>
  <c r="I10784" i="1"/>
  <c r="J10783" i="1" s="1"/>
  <c r="I8137" i="1"/>
  <c r="J8110" i="1" s="1"/>
  <c r="I8131" i="1"/>
  <c r="I8125" i="1"/>
  <c r="I8119" i="1"/>
  <c r="J8092" i="1" s="1"/>
  <c r="I8113" i="1"/>
  <c r="I8107" i="1"/>
  <c r="I8101" i="1"/>
  <c r="J8074" i="1" s="1"/>
  <c r="I8095" i="1"/>
  <c r="I8089" i="1"/>
  <c r="J8062" i="1" s="1"/>
  <c r="I8083" i="1"/>
  <c r="I8077" i="1"/>
  <c r="J8050" i="1" s="1"/>
  <c r="I8071" i="1"/>
  <c r="J8044" i="1" s="1"/>
  <c r="I8065" i="1"/>
  <c r="J8038" i="1" s="1"/>
  <c r="I8059" i="1"/>
  <c r="I8053" i="1"/>
  <c r="I8047" i="1"/>
  <c r="I8041" i="1"/>
  <c r="I8035" i="1"/>
  <c r="I8029" i="1"/>
  <c r="J8002" i="1" s="1"/>
  <c r="I8023" i="1"/>
  <c r="I8017" i="1"/>
  <c r="J7990" i="1" s="1"/>
  <c r="I8011" i="1"/>
  <c r="J7984" i="1" s="1"/>
  <c r="I8005" i="1"/>
  <c r="J7978" i="1" s="1"/>
  <c r="I7999" i="1"/>
  <c r="J7972" i="1" s="1"/>
  <c r="I7993" i="1"/>
  <c r="J7966" i="1" s="1"/>
  <c r="I7987" i="1"/>
  <c r="I7981" i="1"/>
  <c r="I7975" i="1"/>
  <c r="I7969" i="1"/>
  <c r="I7963" i="1"/>
  <c r="I7957" i="1"/>
  <c r="J7930" i="1" s="1"/>
  <c r="I7951" i="1"/>
  <c r="J7924" i="1" s="1"/>
  <c r="I7945" i="1"/>
  <c r="J7918" i="1" s="1"/>
  <c r="I7939" i="1"/>
  <c r="J7912" i="1" s="1"/>
  <c r="I7933" i="1"/>
  <c r="J7906" i="1" s="1"/>
  <c r="I7927" i="1"/>
  <c r="J7900" i="1" s="1"/>
  <c r="I7921" i="1"/>
  <c r="J7894" i="1" s="1"/>
  <c r="I7915" i="1"/>
  <c r="I7909" i="1"/>
  <c r="I7903" i="1"/>
  <c r="J7876" i="1" s="1"/>
  <c r="I7897" i="1"/>
  <c r="I7891" i="1"/>
  <c r="I7885" i="1"/>
  <c r="J7858" i="1" s="1"/>
  <c r="I7879" i="1"/>
  <c r="J7852" i="1" s="1"/>
  <c r="I7873" i="1"/>
  <c r="J7846" i="1" s="1"/>
  <c r="I7867" i="1"/>
  <c r="J7840" i="1" s="1"/>
  <c r="I7861" i="1"/>
  <c r="J7834" i="1" s="1"/>
  <c r="I7855" i="1"/>
  <c r="J7828" i="1" s="1"/>
  <c r="I7849" i="1"/>
  <c r="J7822" i="1" s="1"/>
  <c r="I7843" i="1"/>
  <c r="I7837" i="1"/>
  <c r="I7831" i="1"/>
  <c r="I7825" i="1"/>
  <c r="I7819" i="1"/>
  <c r="I7813" i="1"/>
  <c r="J7786" i="1" s="1"/>
  <c r="I7807" i="1"/>
  <c r="J7780" i="1" s="1"/>
  <c r="I7801" i="1"/>
  <c r="J7774" i="1" s="1"/>
  <c r="I7795" i="1"/>
  <c r="J7768" i="1" s="1"/>
  <c r="I7789" i="1"/>
  <c r="J7762" i="1" s="1"/>
  <c r="I7783" i="1"/>
  <c r="J7756" i="1" s="1"/>
  <c r="I7777" i="1"/>
  <c r="J7750" i="1" s="1"/>
  <c r="I7771" i="1"/>
  <c r="I7765" i="1"/>
  <c r="I7759" i="1"/>
  <c r="J7732" i="1" s="1"/>
  <c r="I7753" i="1"/>
  <c r="I7747" i="1"/>
  <c r="I7741" i="1"/>
  <c r="I7735" i="1"/>
  <c r="J7708" i="1" s="1"/>
  <c r="I7729" i="1"/>
  <c r="I7723" i="1"/>
  <c r="J7696" i="1" s="1"/>
  <c r="I7717" i="1"/>
  <c r="J7690" i="1" s="1"/>
  <c r="I7711" i="1"/>
  <c r="J7684" i="1" s="1"/>
  <c r="I7705" i="1"/>
  <c r="J7678" i="1" s="1"/>
  <c r="I7699" i="1"/>
  <c r="I7693" i="1"/>
  <c r="I7687" i="1"/>
  <c r="J7660" i="1" s="1"/>
  <c r="I7681" i="1"/>
  <c r="I7675" i="1"/>
  <c r="I7669" i="1"/>
  <c r="J7642" i="1" s="1"/>
  <c r="I7663" i="1"/>
  <c r="J7636" i="1" s="1"/>
  <c r="I7657" i="1"/>
  <c r="J7630" i="1" s="1"/>
  <c r="I7651" i="1"/>
  <c r="J7624" i="1" s="1"/>
  <c r="I7645" i="1"/>
  <c r="J7618" i="1" s="1"/>
  <c r="I7639" i="1"/>
  <c r="J7612" i="1" s="1"/>
  <c r="I7633" i="1"/>
  <c r="J7606" i="1" s="1"/>
  <c r="I7627" i="1"/>
  <c r="I7621" i="1"/>
  <c r="I7615" i="1"/>
  <c r="J7588" i="1" s="1"/>
  <c r="I7609" i="1"/>
  <c r="I7603" i="1"/>
  <c r="I7597" i="1"/>
  <c r="J7570" i="1" s="1"/>
  <c r="I7591" i="1"/>
  <c r="I7585" i="1"/>
  <c r="J7558" i="1" s="1"/>
  <c r="I7579" i="1"/>
  <c r="J7552" i="1" s="1"/>
  <c r="I7573" i="1"/>
  <c r="J7546" i="1" s="1"/>
  <c r="I7567" i="1"/>
  <c r="J7540" i="1" s="1"/>
  <c r="I7561" i="1"/>
  <c r="J7534" i="1" s="1"/>
  <c r="I7555" i="1"/>
  <c r="I7549" i="1"/>
  <c r="I7543" i="1"/>
  <c r="J7516" i="1" s="1"/>
  <c r="I7537" i="1"/>
  <c r="I7531" i="1"/>
  <c r="I7525" i="1"/>
  <c r="J7498" i="1" s="1"/>
  <c r="J1187" i="1"/>
  <c r="J1175" i="1"/>
  <c r="J1169" i="1"/>
  <c r="J1103" i="1"/>
  <c r="J1043" i="1"/>
  <c r="J1031" i="1"/>
  <c r="J1019" i="1"/>
  <c r="I1022" i="1"/>
  <c r="I1016" i="1"/>
  <c r="I1010" i="1"/>
  <c r="J983" i="1" s="1"/>
  <c r="I1004" i="1"/>
  <c r="J977" i="1" s="1"/>
  <c r="I998" i="1"/>
  <c r="I992" i="1"/>
  <c r="I986" i="1"/>
  <c r="J959" i="1" s="1"/>
  <c r="I980" i="1"/>
  <c r="I974" i="1"/>
  <c r="J947" i="1" s="1"/>
  <c r="I968" i="1"/>
  <c r="J941" i="1" s="1"/>
  <c r="I962" i="1"/>
  <c r="I956" i="1"/>
  <c r="I950" i="1"/>
  <c r="J923" i="1" s="1"/>
  <c r="I944" i="1"/>
  <c r="I938" i="1"/>
  <c r="J911" i="1" s="1"/>
  <c r="I932" i="1"/>
  <c r="J905" i="1" s="1"/>
  <c r="I926" i="1"/>
  <c r="J899" i="1" s="1"/>
  <c r="I920" i="1"/>
  <c r="I914" i="1"/>
  <c r="J887" i="1" s="1"/>
  <c r="I908" i="1"/>
  <c r="I902" i="1"/>
  <c r="J875" i="1" s="1"/>
  <c r="I6415" i="1"/>
  <c r="J6388" i="1" s="1"/>
  <c r="I6409" i="1"/>
  <c r="I6403" i="1"/>
  <c r="I6397" i="1"/>
  <c r="I6391" i="1"/>
  <c r="J6364" i="1" s="1"/>
  <c r="I6385" i="1"/>
  <c r="J6358" i="1" s="1"/>
  <c r="I6379" i="1"/>
  <c r="J6352" i="1" s="1"/>
  <c r="I6373" i="1"/>
  <c r="I6367" i="1"/>
  <c r="J6340" i="1" s="1"/>
  <c r="I6361" i="1"/>
  <c r="J6334" i="1" s="1"/>
  <c r="I6355" i="1"/>
  <c r="J6328" i="1" s="1"/>
  <c r="I6349" i="1"/>
  <c r="J6322" i="1" s="1"/>
  <c r="I6343" i="1"/>
  <c r="J6316" i="1" s="1"/>
  <c r="I6337" i="1"/>
  <c r="I6331" i="1"/>
  <c r="I6325" i="1"/>
  <c r="I6319" i="1"/>
  <c r="J6292" i="1" s="1"/>
  <c r="I6313" i="1"/>
  <c r="J6286" i="1" s="1"/>
  <c r="I6307" i="1"/>
  <c r="J6280" i="1" s="1"/>
  <c r="I6301" i="1"/>
  <c r="I6295" i="1"/>
  <c r="I6289" i="1"/>
  <c r="I6283" i="1"/>
  <c r="J6256" i="1" s="1"/>
  <c r="I6277" i="1"/>
  <c r="J6250" i="1" s="1"/>
  <c r="I6271" i="1"/>
  <c r="J6244" i="1" s="1"/>
  <c r="I6265" i="1"/>
  <c r="I6259" i="1"/>
  <c r="I6253" i="1"/>
  <c r="I6247" i="1"/>
  <c r="J6220" i="1" s="1"/>
  <c r="I6241" i="1"/>
  <c r="J6214" i="1" s="1"/>
  <c r="I6235" i="1"/>
  <c r="J6208" i="1" s="1"/>
  <c r="I6229" i="1"/>
  <c r="I6223" i="1"/>
  <c r="J6196" i="1" s="1"/>
  <c r="I6217" i="1"/>
  <c r="J6190" i="1" s="1"/>
  <c r="I6211" i="1"/>
  <c r="J6184" i="1" s="1"/>
  <c r="I6205" i="1"/>
  <c r="J6178" i="1" s="1"/>
  <c r="I6199" i="1"/>
  <c r="J6172" i="1" s="1"/>
  <c r="I6193" i="1"/>
  <c r="I6187" i="1"/>
  <c r="I6181" i="1"/>
  <c r="I6175" i="1"/>
  <c r="J6148" i="1" s="1"/>
  <c r="I6169" i="1"/>
  <c r="J6142" i="1" s="1"/>
  <c r="I6163" i="1"/>
  <c r="J6136" i="1" s="1"/>
  <c r="I6157" i="1"/>
  <c r="I6151" i="1"/>
  <c r="J6124" i="1" s="1"/>
  <c r="I6145" i="1"/>
  <c r="J6118" i="1" s="1"/>
  <c r="I6139" i="1"/>
  <c r="J6112" i="1" s="1"/>
  <c r="I6133" i="1"/>
  <c r="J6106" i="1" s="1"/>
  <c r="I6127" i="1"/>
  <c r="J6100" i="1" s="1"/>
  <c r="I6121" i="1"/>
  <c r="I6115" i="1"/>
  <c r="I6109" i="1"/>
  <c r="I6103" i="1"/>
  <c r="I6097" i="1"/>
  <c r="J6070" i="1" s="1"/>
  <c r="I6091" i="1"/>
  <c r="J6064" i="1" s="1"/>
  <c r="I6085" i="1"/>
  <c r="I6079" i="1"/>
  <c r="J6052" i="1" s="1"/>
  <c r="I6073" i="1"/>
  <c r="I6067" i="1"/>
  <c r="J6040" i="1" s="1"/>
  <c r="I6061" i="1"/>
  <c r="J6034" i="1" s="1"/>
  <c r="I6055" i="1"/>
  <c r="J6028" i="1" s="1"/>
  <c r="I6049" i="1"/>
  <c r="I6043" i="1"/>
  <c r="I6037" i="1"/>
  <c r="I6031" i="1"/>
  <c r="I6025" i="1"/>
  <c r="J5998" i="1" s="1"/>
  <c r="I6019" i="1"/>
  <c r="J5992" i="1" s="1"/>
  <c r="I6013" i="1"/>
  <c r="I6007" i="1"/>
  <c r="J5980" i="1" s="1"/>
  <c r="I6001" i="1"/>
  <c r="J5974" i="1" s="1"/>
  <c r="I5995" i="1"/>
  <c r="J5968" i="1" s="1"/>
  <c r="I521" i="1"/>
  <c r="I515" i="1"/>
  <c r="I509" i="1"/>
  <c r="I503" i="1"/>
  <c r="I497" i="1"/>
  <c r="I491" i="1"/>
  <c r="I485" i="1"/>
  <c r="I479" i="1"/>
  <c r="I473" i="1"/>
  <c r="I467" i="1"/>
  <c r="I461" i="1"/>
  <c r="I455" i="1"/>
  <c r="I449" i="1"/>
  <c r="I443" i="1"/>
  <c r="I437" i="1"/>
  <c r="I431" i="1"/>
  <c r="I425" i="1"/>
  <c r="I419" i="1"/>
  <c r="I413" i="1"/>
  <c r="I407" i="1"/>
  <c r="I401" i="1"/>
  <c r="I395" i="1"/>
  <c r="I389" i="1"/>
  <c r="I383" i="1"/>
  <c r="I377" i="1"/>
  <c r="I371" i="1"/>
  <c r="I365" i="1"/>
  <c r="I359" i="1"/>
  <c r="I353" i="1"/>
  <c r="I347" i="1"/>
  <c r="I341" i="1"/>
  <c r="I335" i="1"/>
  <c r="I329" i="1"/>
  <c r="I323" i="1"/>
  <c r="I9051" i="1"/>
  <c r="J9051" i="1" s="1"/>
  <c r="I9087" i="1"/>
  <c r="J9087" i="1" s="1"/>
  <c r="J11926" i="1"/>
  <c r="J11902" i="1"/>
  <c r="J11878" i="1"/>
  <c r="J11848" i="1"/>
  <c r="J11824" i="1"/>
  <c r="J11800" i="1"/>
  <c r="J11770" i="1"/>
  <c r="J11740" i="1"/>
  <c r="J11716" i="1"/>
  <c r="J11686" i="1"/>
  <c r="J11668" i="1"/>
  <c r="J11644" i="1"/>
  <c r="J11626" i="1"/>
  <c r="J11614" i="1"/>
  <c r="J11602" i="1"/>
  <c r="J11590" i="1"/>
  <c r="J11578" i="1"/>
  <c r="J11566" i="1"/>
  <c r="J11548" i="1"/>
  <c r="J11536" i="1"/>
  <c r="J11524" i="1"/>
  <c r="J11512" i="1"/>
  <c r="J11500" i="1"/>
  <c r="J11488" i="1"/>
  <c r="J11464" i="1"/>
  <c r="J11428" i="1"/>
  <c r="J11410" i="1"/>
  <c r="J11398" i="1"/>
  <c r="J11386" i="1"/>
  <c r="J11362" i="1"/>
  <c r="J11344" i="1"/>
  <c r="J11332" i="1"/>
  <c r="J11320" i="1"/>
  <c r="J11308" i="1"/>
  <c r="J11296" i="1"/>
  <c r="J11284" i="1"/>
  <c r="J11272" i="1"/>
  <c r="J11260" i="1"/>
  <c r="J11242" i="1"/>
  <c r="J11230" i="1"/>
  <c r="J11218" i="1"/>
  <c r="J11206" i="1"/>
  <c r="I5989" i="1"/>
  <c r="J5962" i="1" s="1"/>
  <c r="I5983" i="1"/>
  <c r="J5956" i="1" s="1"/>
  <c r="I5977" i="1"/>
  <c r="I5971" i="1"/>
  <c r="J5944" i="1" s="1"/>
  <c r="I5965" i="1"/>
  <c r="I5959" i="1"/>
  <c r="I5953" i="1"/>
  <c r="J5926" i="1" s="1"/>
  <c r="J11938" i="1"/>
  <c r="J11914" i="1"/>
  <c r="J11890" i="1"/>
  <c r="J11866" i="1"/>
  <c r="J11842" i="1"/>
  <c r="J11818" i="1"/>
  <c r="J11794" i="1"/>
  <c r="J11752" i="1"/>
  <c r="J11734" i="1"/>
  <c r="J11710" i="1"/>
  <c r="J11692" i="1"/>
  <c r="J11674" i="1"/>
  <c r="J11662" i="1"/>
  <c r="J11650" i="1"/>
  <c r="J11638" i="1"/>
  <c r="J11632" i="1"/>
  <c r="J11620" i="1"/>
  <c r="J11608" i="1"/>
  <c r="J11584" i="1"/>
  <c r="J11572" i="1"/>
  <c r="J11554" i="1"/>
  <c r="J11542" i="1"/>
  <c r="J11530" i="1"/>
  <c r="J11518" i="1"/>
  <c r="J11506" i="1"/>
  <c r="J11494" i="1"/>
  <c r="J11482" i="1"/>
  <c r="J11446" i="1"/>
  <c r="J11422" i="1"/>
  <c r="J11416" i="1"/>
  <c r="J11404" i="1"/>
  <c r="J11392" i="1"/>
  <c r="J11368" i="1"/>
  <c r="J11356" i="1"/>
  <c r="J11338" i="1"/>
  <c r="J11326" i="1"/>
  <c r="J11314" i="1"/>
  <c r="J11302" i="1"/>
  <c r="J11290" i="1"/>
  <c r="J11266" i="1"/>
  <c r="J11254" i="1"/>
  <c r="J11236" i="1"/>
  <c r="J11224" i="1"/>
  <c r="J11950" i="1"/>
  <c r="J11896" i="1"/>
  <c r="J11854" i="1"/>
  <c r="J11830" i="1"/>
  <c r="J11806" i="1"/>
  <c r="J11788" i="1"/>
  <c r="J11764" i="1"/>
  <c r="J11746" i="1"/>
  <c r="J11722" i="1"/>
  <c r="J11698" i="1"/>
  <c r="J11932" i="1"/>
  <c r="J11908" i="1"/>
  <c r="J11884" i="1"/>
  <c r="J11860" i="1"/>
  <c r="J11836" i="1"/>
  <c r="J11758" i="1"/>
  <c r="J11728" i="1"/>
  <c r="I5607" i="1"/>
  <c r="J5607" i="1" s="1"/>
  <c r="J971" i="1"/>
  <c r="I5947" i="1"/>
  <c r="J5920" i="1" s="1"/>
  <c r="I5941" i="1"/>
  <c r="I5935" i="1"/>
  <c r="J5908" i="1" s="1"/>
  <c r="I5929" i="1"/>
  <c r="J5902" i="1" s="1"/>
  <c r="I5923" i="1"/>
  <c r="J5896" i="1" s="1"/>
  <c r="I5917" i="1"/>
  <c r="J5890" i="1" s="1"/>
  <c r="I5911" i="1"/>
  <c r="J5884" i="1" s="1"/>
  <c r="I5905" i="1"/>
  <c r="J5878" i="1" s="1"/>
  <c r="I5899" i="1"/>
  <c r="J5872" i="1" s="1"/>
  <c r="I5893" i="1"/>
  <c r="I5887" i="1"/>
  <c r="I5881" i="1"/>
  <c r="I5875" i="1"/>
  <c r="J5848" i="1" s="1"/>
  <c r="I5869" i="1"/>
  <c r="I5863" i="1"/>
  <c r="J5836" i="1" s="1"/>
  <c r="I5857" i="1"/>
  <c r="J5830" i="1" s="1"/>
  <c r="I5851" i="1"/>
  <c r="I5845" i="1"/>
  <c r="J5818" i="1" s="1"/>
  <c r="I5839" i="1"/>
  <c r="I5833" i="1"/>
  <c r="I5827" i="1"/>
  <c r="I5821" i="1"/>
  <c r="I5815" i="1"/>
  <c r="I5809" i="1"/>
  <c r="I5803" i="1"/>
  <c r="I5797" i="1"/>
  <c r="I5791" i="1"/>
  <c r="J5791" i="1" s="1"/>
  <c r="I5785" i="1"/>
  <c r="J5785" i="1" s="1"/>
  <c r="I5779" i="1"/>
  <c r="J5779" i="1" s="1"/>
  <c r="I5773" i="1"/>
  <c r="J5773" i="1" s="1"/>
  <c r="I5767" i="1"/>
  <c r="I5761" i="1"/>
  <c r="I5755" i="1"/>
  <c r="J5728" i="1" s="1"/>
  <c r="I5749" i="1"/>
  <c r="I5743" i="1"/>
  <c r="I5737" i="1"/>
  <c r="I5731" i="1"/>
  <c r="I5725" i="1"/>
  <c r="I5719" i="1"/>
  <c r="J5719" i="1" s="1"/>
  <c r="I5713" i="1"/>
  <c r="J5686" i="1" s="1"/>
  <c r="I5707" i="1"/>
  <c r="I5701" i="1"/>
  <c r="J5674" i="1" s="1"/>
  <c r="I5695" i="1"/>
  <c r="I5689" i="1"/>
  <c r="I5683" i="1"/>
  <c r="I5677" i="1"/>
  <c r="I5671" i="1"/>
  <c r="I5665" i="1"/>
  <c r="I5659" i="1"/>
  <c r="I5653" i="1"/>
  <c r="I5647" i="1"/>
  <c r="J5647" i="1" s="1"/>
  <c r="I5641" i="1"/>
  <c r="J5614" i="1" s="1"/>
  <c r="I5635" i="1"/>
  <c r="J5635" i="1" s="1"/>
  <c r="I5629" i="1"/>
  <c r="J5602" i="1" s="1"/>
  <c r="I5623" i="1"/>
  <c r="I5617" i="1"/>
  <c r="I5611" i="1"/>
  <c r="I5605" i="1"/>
  <c r="I5599" i="1"/>
  <c r="I5593" i="1"/>
  <c r="I5587" i="1"/>
  <c r="J5560" i="1" s="1"/>
  <c r="I5581" i="1"/>
  <c r="I5575" i="1"/>
  <c r="J5575" i="1" s="1"/>
  <c r="I5569" i="1"/>
  <c r="J5569" i="1" s="1"/>
  <c r="I5563" i="1"/>
  <c r="J5536" i="1" s="1"/>
  <c r="I5557" i="1"/>
  <c r="J5530" i="1" s="1"/>
  <c r="I5551" i="1"/>
  <c r="I5545" i="1"/>
  <c r="I5539" i="1"/>
  <c r="I5533" i="1"/>
  <c r="I5527" i="1"/>
  <c r="I5521" i="1"/>
  <c r="I5515" i="1"/>
  <c r="J5488" i="1" s="1"/>
  <c r="I5509" i="1"/>
  <c r="I5503" i="1"/>
  <c r="J5503" i="1" s="1"/>
  <c r="I5497" i="1"/>
  <c r="J5470" i="1" s="1"/>
  <c r="I5491" i="1"/>
  <c r="I5485" i="1"/>
  <c r="J5458" i="1" s="1"/>
  <c r="I5479" i="1"/>
  <c r="I5473" i="1"/>
  <c r="I5467" i="1"/>
  <c r="J5440" i="1" s="1"/>
  <c r="I5461" i="1"/>
  <c r="I5221" i="1"/>
  <c r="J5194" i="1" s="1"/>
  <c r="I5215" i="1"/>
  <c r="I5209" i="1"/>
  <c r="J5209" i="1" s="1"/>
  <c r="J12040" i="1"/>
  <c r="J12029" i="1"/>
  <c r="J11146" i="1"/>
  <c r="J11134" i="1"/>
  <c r="J11122" i="1"/>
  <c r="J11110" i="1"/>
  <c r="J11098" i="1"/>
  <c r="J11086" i="1"/>
  <c r="J11068" i="1"/>
  <c r="J11056" i="1"/>
  <c r="J11050" i="1"/>
  <c r="J11008" i="1"/>
  <c r="J10984" i="1"/>
  <c r="J10972" i="1"/>
  <c r="J10960" i="1"/>
  <c r="J10948" i="1"/>
  <c r="J10936" i="1"/>
  <c r="J10924" i="1"/>
  <c r="J10912" i="1"/>
  <c r="J10894" i="1"/>
  <c r="J10882" i="1"/>
  <c r="J10870" i="1"/>
  <c r="J10834" i="1"/>
  <c r="J10804" i="1"/>
  <c r="J10792" i="1"/>
  <c r="J10768" i="1"/>
  <c r="J10756" i="1"/>
  <c r="J10744" i="1"/>
  <c r="J10732" i="1"/>
  <c r="J10720" i="1"/>
  <c r="J10708" i="1"/>
  <c r="J10690" i="1"/>
  <c r="J10678" i="1"/>
  <c r="J10666" i="1"/>
  <c r="J10654" i="1"/>
  <c r="J10642" i="1"/>
  <c r="J10624" i="1"/>
  <c r="J10612" i="1"/>
  <c r="J10600" i="1"/>
  <c r="J10588" i="1"/>
  <c r="J10570" i="1"/>
  <c r="J10558" i="1"/>
  <c r="J10546" i="1"/>
  <c r="J10528" i="1"/>
  <c r="J10516" i="1"/>
  <c r="J10504" i="1"/>
  <c r="J10492" i="1"/>
  <c r="J10462" i="1"/>
  <c r="J10402" i="1"/>
  <c r="J10372" i="1"/>
  <c r="J10360" i="1"/>
  <c r="J10348" i="1"/>
  <c r="J10336" i="1"/>
  <c r="J10324" i="1"/>
  <c r="J10312" i="1"/>
  <c r="J10282" i="1"/>
  <c r="J10270" i="1"/>
  <c r="J10258" i="1"/>
  <c r="J10240" i="1"/>
  <c r="J10228" i="1"/>
  <c r="J10216" i="1"/>
  <c r="J10204" i="1"/>
  <c r="J10192" i="1"/>
  <c r="J10174" i="1"/>
  <c r="J10162" i="1"/>
  <c r="J10150" i="1"/>
  <c r="J10138" i="1"/>
  <c r="J10120" i="1"/>
  <c r="J10108" i="1"/>
  <c r="J10096" i="1"/>
  <c r="J10054" i="1"/>
  <c r="J10042" i="1"/>
  <c r="J10018" i="1"/>
  <c r="J10000" i="1"/>
  <c r="J9952" i="1"/>
  <c r="J9922" i="1"/>
  <c r="J9910" i="1"/>
  <c r="J9898" i="1"/>
  <c r="J9886" i="1"/>
  <c r="J9868" i="1"/>
  <c r="J9856" i="1"/>
  <c r="J9844" i="1"/>
  <c r="J9826" i="1"/>
  <c r="J9814" i="1"/>
  <c r="J9802" i="1"/>
  <c r="J9790" i="1"/>
  <c r="J9736" i="1"/>
  <c r="J9718" i="1"/>
  <c r="J9652" i="1"/>
  <c r="J9640" i="1"/>
  <c r="J9628" i="1"/>
  <c r="J9604" i="1"/>
  <c r="J9574" i="1"/>
  <c r="J9562" i="1"/>
  <c r="J9550" i="1"/>
  <c r="J9538" i="1"/>
  <c r="J9526" i="1"/>
  <c r="J9508" i="1"/>
  <c r="J9496" i="1"/>
  <c r="J9484" i="1"/>
  <c r="J9460" i="1"/>
  <c r="J9448" i="1"/>
  <c r="J9436" i="1"/>
  <c r="J9400" i="1"/>
  <c r="J9388" i="1"/>
  <c r="J9358" i="1"/>
  <c r="J9346" i="1"/>
  <c r="J9334" i="1"/>
  <c r="J9322" i="1"/>
  <c r="J9304" i="1"/>
  <c r="J9280" i="1"/>
  <c r="J9268" i="1"/>
  <c r="J9256" i="1"/>
  <c r="J9244" i="1"/>
  <c r="J9220" i="1"/>
  <c r="J9202" i="1"/>
  <c r="J9190" i="1"/>
  <c r="J9178" i="1"/>
  <c r="J9166" i="1"/>
  <c r="J9148" i="1"/>
  <c r="J9124" i="1"/>
  <c r="J9112" i="1"/>
  <c r="J9100" i="1"/>
  <c r="J9088" i="1"/>
  <c r="J9076" i="1"/>
  <c r="J9046" i="1"/>
  <c r="J9034" i="1"/>
  <c r="J9022" i="1"/>
  <c r="J12041" i="1"/>
  <c r="J12048" i="1"/>
  <c r="J12036" i="1"/>
  <c r="J11194" i="1"/>
  <c r="J11182" i="1"/>
  <c r="J11170" i="1"/>
  <c r="J11164" i="1"/>
  <c r="J11152" i="1"/>
  <c r="J11140" i="1"/>
  <c r="J11128" i="1"/>
  <c r="J11116" i="1"/>
  <c r="J11104" i="1"/>
  <c r="J11092" i="1"/>
  <c r="J11080" i="1"/>
  <c r="J11074" i="1"/>
  <c r="J11032" i="1"/>
  <c r="J11020" i="1"/>
  <c r="J11014" i="1"/>
  <c r="J11002" i="1"/>
  <c r="J10978" i="1"/>
  <c r="J10966" i="1"/>
  <c r="J10954" i="1"/>
  <c r="J10942" i="1"/>
  <c r="J10930" i="1"/>
  <c r="J10918" i="1"/>
  <c r="J10906" i="1"/>
  <c r="J10900" i="1"/>
  <c r="J10888" i="1"/>
  <c r="J10876" i="1"/>
  <c r="J10864" i="1"/>
  <c r="J10852" i="1"/>
  <c r="J10840" i="1"/>
  <c r="J10828" i="1"/>
  <c r="J10816" i="1"/>
  <c r="J10786" i="1"/>
  <c r="J10762" i="1"/>
  <c r="J10738" i="1"/>
  <c r="J10726" i="1"/>
  <c r="J10714" i="1"/>
  <c r="J10702" i="1"/>
  <c r="J10696" i="1"/>
  <c r="J10684" i="1"/>
  <c r="J10672" i="1"/>
  <c r="J10660" i="1"/>
  <c r="J10648" i="1"/>
  <c r="J10636" i="1"/>
  <c r="J10630" i="1"/>
  <c r="J10618" i="1"/>
  <c r="J10606" i="1"/>
  <c r="J10582" i="1"/>
  <c r="J10576" i="1"/>
  <c r="J10564" i="1"/>
  <c r="J10552" i="1"/>
  <c r="J10540" i="1"/>
  <c r="J10534" i="1"/>
  <c r="J10522" i="1"/>
  <c r="J10510" i="1"/>
  <c r="J10498" i="1"/>
  <c r="J10486" i="1"/>
  <c r="J10474" i="1"/>
  <c r="J10468" i="1"/>
  <c r="J10390" i="1"/>
  <c r="J10378" i="1"/>
  <c r="J10366" i="1"/>
  <c r="J10354" i="1"/>
  <c r="J10342" i="1"/>
  <c r="J10330" i="1"/>
  <c r="J10318" i="1"/>
  <c r="J10306" i="1"/>
  <c r="J10300" i="1"/>
  <c r="J10288" i="1"/>
  <c r="J10276" i="1"/>
  <c r="J10264" i="1"/>
  <c r="J10234" i="1"/>
  <c r="J10222" i="1"/>
  <c r="J10210" i="1"/>
  <c r="J10198" i="1"/>
  <c r="J10186" i="1"/>
  <c r="J10180" i="1"/>
  <c r="J10168" i="1"/>
  <c r="J10156" i="1"/>
  <c r="J10144" i="1"/>
  <c r="J10132" i="1"/>
  <c r="J10126" i="1"/>
  <c r="J10114" i="1"/>
  <c r="J10102" i="1"/>
  <c r="J10078" i="1"/>
  <c r="J10072" i="1"/>
  <c r="J10048" i="1"/>
  <c r="J10036" i="1"/>
  <c r="J10006" i="1"/>
  <c r="J9994" i="1"/>
  <c r="J9982" i="1"/>
  <c r="J9970" i="1"/>
  <c r="J9958" i="1"/>
  <c r="J9946" i="1"/>
  <c r="J9934" i="1"/>
  <c r="J9928" i="1"/>
  <c r="J9916" i="1"/>
  <c r="J9904" i="1"/>
  <c r="J9892" i="1"/>
  <c r="J9880" i="1"/>
  <c r="J9874" i="1"/>
  <c r="J9862" i="1"/>
  <c r="J9850" i="1"/>
  <c r="J9838" i="1"/>
  <c r="J9832" i="1"/>
  <c r="J9820" i="1"/>
  <c r="J9796" i="1"/>
  <c r="J9784" i="1"/>
  <c r="J9778" i="1"/>
  <c r="J9766" i="1"/>
  <c r="J9754" i="1"/>
  <c r="J9742" i="1"/>
  <c r="J9730" i="1"/>
  <c r="J9712" i="1"/>
  <c r="J9688" i="1"/>
  <c r="J9682" i="1"/>
  <c r="J9670" i="1"/>
  <c r="J9658" i="1"/>
  <c r="J9622" i="1"/>
  <c r="J9610" i="1"/>
  <c r="J9598" i="1"/>
  <c r="J9592" i="1"/>
  <c r="J9580" i="1"/>
  <c r="J9568" i="1"/>
  <c r="J9556" i="1"/>
  <c r="J9544" i="1"/>
  <c r="J9532" i="1"/>
  <c r="J9514" i="1"/>
  <c r="J9502" i="1"/>
  <c r="J9490" i="1"/>
  <c r="J9478" i="1"/>
  <c r="J9466" i="1"/>
  <c r="J9454" i="1"/>
  <c r="J9442" i="1"/>
  <c r="J9418" i="1"/>
  <c r="J9394" i="1"/>
  <c r="J9382" i="1"/>
  <c r="J9370" i="1"/>
  <c r="J9352" i="1"/>
  <c r="J9340" i="1"/>
  <c r="J9316" i="1"/>
  <c r="J9310" i="1"/>
  <c r="J9286" i="1"/>
  <c r="J9262" i="1"/>
  <c r="J9250" i="1"/>
  <c r="J9238" i="1"/>
  <c r="J9226" i="1"/>
  <c r="J9196" i="1"/>
  <c r="J9172" i="1"/>
  <c r="J9160" i="1"/>
  <c r="J9154" i="1"/>
  <c r="J9130" i="1"/>
  <c r="J9118" i="1"/>
  <c r="J9106" i="1"/>
  <c r="J9094" i="1"/>
  <c r="J9082" i="1"/>
  <c r="J9058" i="1"/>
  <c r="J9052" i="1"/>
  <c r="J9028" i="1"/>
  <c r="J12028" i="1"/>
  <c r="J12053" i="1"/>
  <c r="J12052" i="1"/>
  <c r="J9010" i="1"/>
  <c r="J8980" i="1"/>
  <c r="J8968" i="1"/>
  <c r="J8956" i="1"/>
  <c r="J8938" i="1"/>
  <c r="J8926" i="1"/>
  <c r="J8908" i="1"/>
  <c r="J8896" i="1"/>
  <c r="J8884" i="1"/>
  <c r="J8860" i="1"/>
  <c r="J8836" i="1"/>
  <c r="J8824" i="1"/>
  <c r="J8812" i="1"/>
  <c r="J8788" i="1"/>
  <c r="J8764" i="1"/>
  <c r="J8752" i="1"/>
  <c r="J8740" i="1"/>
  <c r="J8728" i="1"/>
  <c r="J8716" i="1"/>
  <c r="J8692" i="1"/>
  <c r="J8680" i="1"/>
  <c r="J8668" i="1"/>
  <c r="J8650" i="1"/>
  <c r="J8626" i="1"/>
  <c r="J8614" i="1"/>
  <c r="J8602" i="1"/>
  <c r="J8590" i="1"/>
  <c r="J8560" i="1"/>
  <c r="J8548" i="1"/>
  <c r="J8524" i="1"/>
  <c r="J8512" i="1"/>
  <c r="J8500" i="1"/>
  <c r="J8470" i="1"/>
  <c r="J8440" i="1"/>
  <c r="J8416" i="1"/>
  <c r="J8404" i="1"/>
  <c r="J8380" i="1"/>
  <c r="J8362" i="1"/>
  <c r="J8350" i="1"/>
  <c r="J8332" i="1"/>
  <c r="J8308" i="1"/>
  <c r="J8296" i="1"/>
  <c r="J8284" i="1"/>
  <c r="J8272" i="1"/>
  <c r="J8260" i="1"/>
  <c r="J8236" i="1"/>
  <c r="J8224" i="1"/>
  <c r="J8206" i="1"/>
  <c r="J8194" i="1"/>
  <c r="J8182" i="1"/>
  <c r="J8140" i="1"/>
  <c r="J8128" i="1"/>
  <c r="J8086" i="1"/>
  <c r="J8020" i="1"/>
  <c r="J8008" i="1"/>
  <c r="J7996" i="1"/>
  <c r="J7954" i="1"/>
  <c r="J7942" i="1"/>
  <c r="J7870" i="1"/>
  <c r="J7804" i="1"/>
  <c r="J7792" i="1"/>
  <c r="J7726" i="1"/>
  <c r="J7714" i="1"/>
  <c r="J7702" i="1"/>
  <c r="J7654" i="1"/>
  <c r="J7576" i="1"/>
  <c r="J7504" i="1"/>
  <c r="J7492" i="1"/>
  <c r="J7462" i="1"/>
  <c r="J7438" i="1"/>
  <c r="J7426" i="1"/>
  <c r="J7414" i="1"/>
  <c r="J7396" i="1"/>
  <c r="J7372" i="1"/>
  <c r="J7354" i="1"/>
  <c r="J7342" i="1"/>
  <c r="J7330" i="1"/>
  <c r="J7318" i="1"/>
  <c r="J7300" i="1"/>
  <c r="J7276" i="1"/>
  <c r="J7258" i="1"/>
  <c r="J7246" i="1"/>
  <c r="J7222" i="1"/>
  <c r="J7204" i="1"/>
  <c r="J7192" i="1"/>
  <c r="J7180" i="1"/>
  <c r="J7150" i="1"/>
  <c r="J7120" i="1"/>
  <c r="J7108" i="1"/>
  <c r="J7084" i="1"/>
  <c r="J7072" i="1"/>
  <c r="J7054" i="1"/>
  <c r="J7042" i="1"/>
  <c r="J7030" i="1"/>
  <c r="J6994" i="1"/>
  <c r="J6982" i="1"/>
  <c r="J6970" i="1"/>
  <c r="J6958" i="1"/>
  <c r="J6940" i="1"/>
  <c r="J6910" i="1"/>
  <c r="J6898" i="1"/>
  <c r="J6886" i="1"/>
  <c r="J6832" i="1"/>
  <c r="J6814" i="1"/>
  <c r="J6790" i="1"/>
  <c r="J6778" i="1"/>
  <c r="J6766" i="1"/>
  <c r="J6754" i="1"/>
  <c r="J6742" i="1"/>
  <c r="J6706" i="1"/>
  <c r="J6688" i="1"/>
  <c r="J6676" i="1"/>
  <c r="J6652" i="1"/>
  <c r="J6622" i="1"/>
  <c r="J6610" i="1"/>
  <c r="J6598" i="1"/>
  <c r="J6586" i="1"/>
  <c r="J6562" i="1"/>
  <c r="J6550" i="1"/>
  <c r="J6538" i="1"/>
  <c r="J6526" i="1"/>
  <c r="J6490" i="1"/>
  <c r="J6478" i="1"/>
  <c r="J6472" i="1"/>
  <c r="J6466" i="1"/>
  <c r="J6460" i="1"/>
  <c r="J6454" i="1"/>
  <c r="J6442" i="1"/>
  <c r="J6418" i="1"/>
  <c r="J6406" i="1"/>
  <c r="J6400" i="1"/>
  <c r="J6382" i="1"/>
  <c r="J6376" i="1"/>
  <c r="J6346" i="1"/>
  <c r="J6310" i="1"/>
  <c r="J6274" i="1"/>
  <c r="J6268" i="1"/>
  <c r="J6262" i="1"/>
  <c r="J6238" i="1"/>
  <c r="J6202" i="1"/>
  <c r="J6166" i="1"/>
  <c r="J6130" i="1"/>
  <c r="J6094" i="1"/>
  <c r="J6088" i="1"/>
  <c r="J6058" i="1"/>
  <c r="J6046" i="1"/>
  <c r="J6022" i="1"/>
  <c r="J6016" i="1"/>
  <c r="J5986" i="1"/>
  <c r="J5950" i="1"/>
  <c r="J5914" i="1"/>
  <c r="J9016" i="1"/>
  <c r="J9004" i="1"/>
  <c r="J8986" i="1"/>
  <c r="J8974" i="1"/>
  <c r="J8962" i="1"/>
  <c r="J8950" i="1"/>
  <c r="J8932" i="1"/>
  <c r="J8914" i="1"/>
  <c r="J8902" i="1"/>
  <c r="J8890" i="1"/>
  <c r="J8878" i="1"/>
  <c r="J8866" i="1"/>
  <c r="J8842" i="1"/>
  <c r="J8830" i="1"/>
  <c r="J8818" i="1"/>
  <c r="J8806" i="1"/>
  <c r="J8794" i="1"/>
  <c r="J8770" i="1"/>
  <c r="J8758" i="1"/>
  <c r="J8734" i="1"/>
  <c r="J8722" i="1"/>
  <c r="J8698" i="1"/>
  <c r="J8686" i="1"/>
  <c r="J8674" i="1"/>
  <c r="J8662" i="1"/>
  <c r="J8656" i="1"/>
  <c r="J8644" i="1"/>
  <c r="J8620" i="1"/>
  <c r="J8608" i="1"/>
  <c r="J8596" i="1"/>
  <c r="J8578" i="1"/>
  <c r="J8554" i="1"/>
  <c r="J8542" i="1"/>
  <c r="J8518" i="1"/>
  <c r="J8506" i="1"/>
  <c r="J8494" i="1"/>
  <c r="J8488" i="1"/>
  <c r="J8476" i="1"/>
  <c r="J8452" i="1"/>
  <c r="J8446" i="1"/>
  <c r="J8434" i="1"/>
  <c r="J8422" i="1"/>
  <c r="J8410" i="1"/>
  <c r="J8398" i="1"/>
  <c r="J8386" i="1"/>
  <c r="J8368" i="1"/>
  <c r="J8356" i="1"/>
  <c r="J8344" i="1"/>
  <c r="J8338" i="1"/>
  <c r="J8326" i="1"/>
  <c r="J8302" i="1"/>
  <c r="J8290" i="1"/>
  <c r="J8278" i="1"/>
  <c r="J8254" i="1"/>
  <c r="J8230" i="1"/>
  <c r="J8218" i="1"/>
  <c r="J8212" i="1"/>
  <c r="J8200" i="1"/>
  <c r="J8188" i="1"/>
  <c r="J8164" i="1"/>
  <c r="J8158" i="1"/>
  <c r="J8146" i="1"/>
  <c r="J8134" i="1"/>
  <c r="J8122" i="1"/>
  <c r="J8116" i="1"/>
  <c r="J8080" i="1"/>
  <c r="J8068" i="1"/>
  <c r="J8056" i="1"/>
  <c r="J8014" i="1"/>
  <c r="J7948" i="1"/>
  <c r="J7936" i="1"/>
  <c r="J7864" i="1"/>
  <c r="J7798" i="1"/>
  <c r="J7720" i="1"/>
  <c r="J7648" i="1"/>
  <c r="J7582" i="1"/>
  <c r="J7564" i="1"/>
  <c r="J7510" i="1"/>
  <c r="J7486" i="1"/>
  <c r="J7474" i="1"/>
  <c r="J7468" i="1"/>
  <c r="J7444" i="1"/>
  <c r="J7420" i="1"/>
  <c r="J7408" i="1"/>
  <c r="J7402" i="1"/>
  <c r="J7390" i="1"/>
  <c r="J7366" i="1"/>
  <c r="J7360" i="1"/>
  <c r="J7348" i="1"/>
  <c r="J7324" i="1"/>
  <c r="J7294" i="1"/>
  <c r="J7282" i="1"/>
  <c r="J7270" i="1"/>
  <c r="J7264" i="1"/>
  <c r="J7252" i="1"/>
  <c r="J7228" i="1"/>
  <c r="J7216" i="1"/>
  <c r="J7186" i="1"/>
  <c r="J7156" i="1"/>
  <c r="J7144" i="1"/>
  <c r="J7132" i="1"/>
  <c r="J7114" i="1"/>
  <c r="J7078" i="1"/>
  <c r="J7060" i="1"/>
  <c r="J7048" i="1"/>
  <c r="J7036" i="1"/>
  <c r="J7012" i="1"/>
  <c r="J6988" i="1"/>
  <c r="J6976" i="1"/>
  <c r="J6964" i="1"/>
  <c r="J6922" i="1"/>
  <c r="J6904" i="1"/>
  <c r="J6892" i="1"/>
  <c r="J6868" i="1"/>
  <c r="J6850" i="1"/>
  <c r="J6838" i="1"/>
  <c r="J6826" i="1"/>
  <c r="J6820" i="1"/>
  <c r="J6796" i="1"/>
  <c r="J6760" i="1"/>
  <c r="J6748" i="1"/>
  <c r="J6724" i="1"/>
  <c r="J6694" i="1"/>
  <c r="J6682" i="1"/>
  <c r="J6670" i="1"/>
  <c r="J6658" i="1"/>
  <c r="J6634" i="1"/>
  <c r="J6616" i="1"/>
  <c r="J6604" i="1"/>
  <c r="J6580" i="1"/>
  <c r="J6544" i="1"/>
  <c r="J6532" i="1"/>
  <c r="J6508" i="1"/>
  <c r="J6394" i="1"/>
  <c r="J7375" i="1"/>
  <c r="J7349" i="1"/>
  <c r="J5854" i="1"/>
  <c r="J5842" i="1"/>
  <c r="J5824" i="1"/>
  <c r="J5812" i="1"/>
  <c r="J5782" i="1"/>
  <c r="J5776" i="1"/>
  <c r="J5770" i="1"/>
  <c r="J5752" i="1"/>
  <c r="J5740" i="1"/>
  <c r="J5710" i="1"/>
  <c r="J5704" i="1"/>
  <c r="J5698" i="1"/>
  <c r="J5680" i="1"/>
  <c r="J5638" i="1"/>
  <c r="J5632" i="1"/>
  <c r="J5626" i="1"/>
  <c r="J5608" i="1"/>
  <c r="J5566" i="1"/>
  <c r="J5554" i="1"/>
  <c r="J5542" i="1"/>
  <c r="J5524" i="1"/>
  <c r="J5494" i="1"/>
  <c r="J5482" i="1"/>
  <c r="J5464" i="1"/>
  <c r="I5455" i="1"/>
  <c r="I5449" i="1"/>
  <c r="I5443" i="1"/>
  <c r="J5416" i="1" s="1"/>
  <c r="I5437" i="1"/>
  <c r="J5410" i="1" s="1"/>
  <c r="I5431" i="1"/>
  <c r="J5404" i="1" s="1"/>
  <c r="I5425" i="1"/>
  <c r="J5398" i="1" s="1"/>
  <c r="I5419" i="1"/>
  <c r="J5392" i="1" s="1"/>
  <c r="I5413" i="1"/>
  <c r="J5386" i="1" s="1"/>
  <c r="I5407" i="1"/>
  <c r="I5401" i="1"/>
  <c r="I5395" i="1"/>
  <c r="J5368" i="1" s="1"/>
  <c r="I5389" i="1"/>
  <c r="I5383" i="1"/>
  <c r="I5377" i="1"/>
  <c r="I5371" i="1"/>
  <c r="J5344" i="1" s="1"/>
  <c r="I5365" i="1"/>
  <c r="J5338" i="1" s="1"/>
  <c r="I5359" i="1"/>
  <c r="J5332" i="1" s="1"/>
  <c r="I5353" i="1"/>
  <c r="J5326" i="1" s="1"/>
  <c r="I5347" i="1"/>
  <c r="J5320" i="1" s="1"/>
  <c r="I5341" i="1"/>
  <c r="J5314" i="1" s="1"/>
  <c r="I5335" i="1"/>
  <c r="J5308" i="1" s="1"/>
  <c r="I5329" i="1"/>
  <c r="I5323" i="1"/>
  <c r="I5317" i="1"/>
  <c r="I5311" i="1"/>
  <c r="I5305" i="1"/>
  <c r="I5299" i="1"/>
  <c r="J5272" i="1" s="1"/>
  <c r="I5293" i="1"/>
  <c r="J5266" i="1" s="1"/>
  <c r="I5287" i="1"/>
  <c r="J5260" i="1" s="1"/>
  <c r="I5281" i="1"/>
  <c r="J5254" i="1" s="1"/>
  <c r="I5275" i="1"/>
  <c r="J5248" i="1" s="1"/>
  <c r="I5269" i="1"/>
  <c r="J5242" i="1" s="1"/>
  <c r="I5263" i="1"/>
  <c r="J5236" i="1" s="1"/>
  <c r="I5257" i="1"/>
  <c r="J5230" i="1" s="1"/>
  <c r="I5251" i="1"/>
  <c r="I5245" i="1"/>
  <c r="I5239" i="1"/>
  <c r="I5233" i="1"/>
  <c r="I5227" i="1"/>
  <c r="J5200" i="1" s="1"/>
  <c r="J5188" i="1"/>
  <c r="J5797" i="1"/>
  <c r="J5725" i="1"/>
  <c r="J5707" i="1"/>
  <c r="J5653" i="1"/>
  <c r="J5641" i="1"/>
  <c r="J5581" i="1"/>
  <c r="J5563" i="1"/>
  <c r="J5509" i="1"/>
  <c r="J5497" i="1"/>
  <c r="J5491" i="1"/>
  <c r="J5215" i="1"/>
  <c r="J5807" i="1"/>
  <c r="J5801" i="1"/>
  <c r="J5771" i="1"/>
  <c r="J5765" i="1"/>
  <c r="J5759" i="1"/>
  <c r="J5753" i="1"/>
  <c r="J5741" i="1"/>
  <c r="J5735" i="1"/>
  <c r="J5729" i="1"/>
  <c r="J5699" i="1"/>
  <c r="J5693" i="1"/>
  <c r="J5687" i="1"/>
  <c r="J5681" i="1"/>
  <c r="J5669" i="1"/>
  <c r="J5663" i="1"/>
  <c r="J5657" i="1"/>
  <c r="J5627" i="1"/>
  <c r="J5621" i="1"/>
  <c r="J5615" i="1"/>
  <c r="J5609" i="1"/>
  <c r="J5597" i="1"/>
  <c r="J5591" i="1"/>
  <c r="J5585" i="1"/>
  <c r="J5555" i="1"/>
  <c r="J5549" i="1"/>
  <c r="J5543" i="1"/>
  <c r="J5537" i="1"/>
  <c r="J5525" i="1"/>
  <c r="J5519" i="1"/>
  <c r="J5513" i="1"/>
  <c r="J5495" i="1"/>
  <c r="J5483" i="1"/>
  <c r="J5477" i="1"/>
  <c r="J5471" i="1"/>
  <c r="J5465" i="1"/>
  <c r="J5453" i="1"/>
  <c r="J5447" i="1"/>
  <c r="J5411" i="1"/>
  <c r="J5405" i="1"/>
  <c r="J5399" i="1"/>
  <c r="J5393" i="1"/>
  <c r="J5381" i="1"/>
  <c r="J5375" i="1"/>
  <c r="J5369" i="1"/>
  <c r="J5339" i="1"/>
  <c r="J5333" i="1"/>
  <c r="J5327" i="1"/>
  <c r="J5321" i="1"/>
  <c r="J5309" i="1"/>
  <c r="J5303" i="1"/>
  <c r="J5297" i="1"/>
  <c r="J5267" i="1"/>
  <c r="J5261" i="1"/>
  <c r="J5255" i="1"/>
  <c r="J5249" i="1"/>
  <c r="J5237" i="1"/>
  <c r="J5231" i="1"/>
  <c r="J5225" i="1"/>
  <c r="J5195" i="1"/>
  <c r="J5189" i="1"/>
  <c r="J5183" i="1"/>
  <c r="J5177" i="1"/>
  <c r="J5165" i="1"/>
  <c r="J5159" i="1"/>
  <c r="J5153" i="1"/>
  <c r="J1703" i="1"/>
  <c r="J1697" i="1"/>
  <c r="J1691" i="1"/>
  <c r="J1679" i="1"/>
  <c r="J1667" i="1"/>
  <c r="J1637" i="1"/>
  <c r="J1631" i="1"/>
  <c r="J1625" i="1"/>
  <c r="J1619" i="1"/>
  <c r="J1607" i="1"/>
  <c r="J1595" i="1"/>
  <c r="J1559" i="1"/>
  <c r="J1553" i="1"/>
  <c r="J1547" i="1"/>
  <c r="J1535" i="1"/>
  <c r="J1529" i="1"/>
  <c r="J1523" i="1"/>
  <c r="J1487" i="1"/>
  <c r="J1481" i="1"/>
  <c r="J1475" i="1"/>
  <c r="J1463" i="1"/>
  <c r="J1451" i="1"/>
  <c r="J1415" i="1"/>
  <c r="J1409" i="1"/>
  <c r="J1403" i="1"/>
  <c r="J1391" i="1"/>
  <c r="J1379" i="1"/>
  <c r="J1343" i="1"/>
  <c r="J1337" i="1"/>
  <c r="J1331" i="1"/>
  <c r="J1319" i="1"/>
  <c r="J1307" i="1"/>
  <c r="J1271" i="1"/>
  <c r="J1265" i="1"/>
  <c r="J1259" i="1"/>
  <c r="J1247" i="1"/>
  <c r="J1235" i="1"/>
  <c r="I896" i="1"/>
  <c r="J869" i="1" s="1"/>
  <c r="I890" i="1"/>
  <c r="J863" i="1" s="1"/>
  <c r="I884" i="1"/>
  <c r="I878" i="1"/>
  <c r="J851" i="1" s="1"/>
  <c r="I872" i="1"/>
  <c r="I866" i="1"/>
  <c r="J839" i="1" s="1"/>
  <c r="I860" i="1"/>
  <c r="J833" i="1" s="1"/>
  <c r="I854" i="1"/>
  <c r="J827" i="1" s="1"/>
  <c r="I842" i="1"/>
  <c r="J815" i="1" s="1"/>
  <c r="I836" i="1"/>
  <c r="I830" i="1"/>
  <c r="J803" i="1" s="1"/>
  <c r="I824" i="1"/>
  <c r="J797" i="1" s="1"/>
  <c r="I818" i="1"/>
  <c r="J791" i="1" s="1"/>
  <c r="I812" i="1"/>
  <c r="I806" i="1"/>
  <c r="J779" i="1" s="1"/>
  <c r="I800" i="1"/>
  <c r="I794" i="1"/>
  <c r="J767" i="1" s="1"/>
  <c r="I788" i="1"/>
  <c r="J761" i="1" s="1"/>
  <c r="I782" i="1"/>
  <c r="J755" i="1" s="1"/>
  <c r="I776" i="1"/>
  <c r="I770" i="1"/>
  <c r="J743" i="1" s="1"/>
  <c r="I764" i="1"/>
  <c r="I758" i="1"/>
  <c r="I752" i="1"/>
  <c r="I746" i="1"/>
  <c r="I740" i="1"/>
  <c r="I734" i="1"/>
  <c r="I728" i="1"/>
  <c r="I722" i="1"/>
  <c r="I716" i="1"/>
  <c r="I710" i="1"/>
  <c r="I704" i="1"/>
  <c r="I698" i="1"/>
  <c r="I692" i="1"/>
  <c r="I686" i="1"/>
  <c r="I680" i="1"/>
  <c r="I674" i="1"/>
  <c r="I668" i="1"/>
  <c r="I662" i="1"/>
  <c r="I656" i="1"/>
  <c r="I650" i="1"/>
  <c r="I644" i="1"/>
  <c r="I638" i="1"/>
  <c r="I632" i="1"/>
  <c r="I626" i="1"/>
  <c r="I620" i="1"/>
  <c r="I614" i="1"/>
  <c r="I608" i="1"/>
  <c r="I602" i="1"/>
  <c r="I596" i="1"/>
  <c r="I590" i="1"/>
  <c r="I584" i="1"/>
  <c r="I578" i="1"/>
  <c r="I572" i="1"/>
  <c r="I566" i="1"/>
  <c r="I560" i="1"/>
  <c r="I554" i="1"/>
  <c r="I548" i="1"/>
  <c r="I542" i="1"/>
  <c r="I536" i="1"/>
  <c r="I530" i="1"/>
  <c r="I524" i="1"/>
  <c r="I518" i="1"/>
  <c r="I512" i="1"/>
  <c r="I506" i="1"/>
  <c r="I500" i="1"/>
  <c r="I494" i="1"/>
  <c r="I488" i="1"/>
  <c r="I482" i="1"/>
  <c r="I476" i="1"/>
  <c r="I470" i="1"/>
  <c r="I464" i="1"/>
  <c r="I458" i="1"/>
  <c r="I452" i="1"/>
  <c r="I446" i="1"/>
  <c r="I5203" i="1"/>
  <c r="J5176" i="1" s="1"/>
  <c r="I5197" i="1"/>
  <c r="J5170" i="1" s="1"/>
  <c r="I5191" i="1"/>
  <c r="J5164" i="1" s="1"/>
  <c r="I5185" i="1"/>
  <c r="J5158" i="1" s="1"/>
  <c r="I5179" i="1"/>
  <c r="J5152" i="1" s="1"/>
  <c r="I5173" i="1"/>
  <c r="I5167" i="1"/>
  <c r="I5161" i="1"/>
  <c r="J5134" i="1" s="1"/>
  <c r="I5155" i="1"/>
  <c r="J5128" i="1" s="1"/>
  <c r="I5149" i="1"/>
  <c r="J5122" i="1" s="1"/>
  <c r="I5143" i="1"/>
  <c r="J5116" i="1" s="1"/>
  <c r="I5137" i="1"/>
  <c r="J5110" i="1" s="1"/>
  <c r="I5131" i="1"/>
  <c r="J5104" i="1" s="1"/>
  <c r="I5125" i="1"/>
  <c r="J5098" i="1" s="1"/>
  <c r="I5119" i="1"/>
  <c r="J5092" i="1" s="1"/>
  <c r="I5113" i="1"/>
  <c r="J5086" i="1" s="1"/>
  <c r="I5107" i="1"/>
  <c r="I5101" i="1"/>
  <c r="I5095" i="1"/>
  <c r="I5089" i="1"/>
  <c r="J5062" i="1" s="1"/>
  <c r="I5083" i="1"/>
  <c r="J5056" i="1" s="1"/>
  <c r="I5077" i="1"/>
  <c r="J5050" i="1" s="1"/>
  <c r="I5071" i="1"/>
  <c r="J5044" i="1" s="1"/>
  <c r="I5065" i="1"/>
  <c r="J5038" i="1" s="1"/>
  <c r="I5059" i="1"/>
  <c r="J5032" i="1" s="1"/>
  <c r="I5053" i="1"/>
  <c r="J5026" i="1" s="1"/>
  <c r="I5047" i="1"/>
  <c r="J5020" i="1" s="1"/>
  <c r="I5041" i="1"/>
  <c r="J5014" i="1" s="1"/>
  <c r="I5035" i="1"/>
  <c r="J5008" i="1" s="1"/>
  <c r="I5029" i="1"/>
  <c r="I5023" i="1"/>
  <c r="I5017" i="1"/>
  <c r="J4990" i="1" s="1"/>
  <c r="I5011" i="1"/>
  <c r="J4984" i="1" s="1"/>
  <c r="I5005" i="1"/>
  <c r="J4978" i="1" s="1"/>
  <c r="I4999" i="1"/>
  <c r="J4972" i="1" s="1"/>
  <c r="I4993" i="1"/>
  <c r="J4966" i="1" s="1"/>
  <c r="I4987" i="1"/>
  <c r="J4960" i="1" s="1"/>
  <c r="I4981" i="1"/>
  <c r="J4954" i="1" s="1"/>
  <c r="I4975" i="1"/>
  <c r="J4948" i="1" s="1"/>
  <c r="I4969" i="1"/>
  <c r="J4942" i="1" s="1"/>
  <c r="I4963" i="1"/>
  <c r="J4936" i="1" s="1"/>
  <c r="I4957" i="1"/>
  <c r="I4951" i="1"/>
  <c r="I4945" i="1"/>
  <c r="J4918" i="1" s="1"/>
  <c r="I4939" i="1"/>
  <c r="J4912" i="1" s="1"/>
  <c r="I4933" i="1"/>
  <c r="J4906" i="1" s="1"/>
  <c r="I4927" i="1"/>
  <c r="J4900" i="1" s="1"/>
  <c r="I4921" i="1"/>
  <c r="J4894" i="1" s="1"/>
  <c r="I4915" i="1"/>
  <c r="J4888" i="1" s="1"/>
  <c r="I4909" i="1"/>
  <c r="J4882" i="1" s="1"/>
  <c r="I4903" i="1"/>
  <c r="J4876" i="1" s="1"/>
  <c r="I4897" i="1"/>
  <c r="J4870" i="1" s="1"/>
  <c r="I4891" i="1"/>
  <c r="J4864" i="1" s="1"/>
  <c r="I4885" i="1"/>
  <c r="I4879" i="1"/>
  <c r="I4873" i="1"/>
  <c r="J4846" i="1" s="1"/>
  <c r="I4867" i="1"/>
  <c r="J4840" i="1" s="1"/>
  <c r="I4861" i="1"/>
  <c r="J4834" i="1" s="1"/>
  <c r="I4855" i="1"/>
  <c r="J4828" i="1" s="1"/>
  <c r="I4849" i="1"/>
  <c r="J4822" i="1" s="1"/>
  <c r="I4843" i="1"/>
  <c r="J4816" i="1" s="1"/>
  <c r="I4837" i="1"/>
  <c r="J4810" i="1" s="1"/>
  <c r="I4831" i="1"/>
  <c r="J4804" i="1" s="1"/>
  <c r="I4825" i="1"/>
  <c r="J4798" i="1" s="1"/>
  <c r="I4819" i="1"/>
  <c r="J4792" i="1" s="1"/>
  <c r="I4813" i="1"/>
  <c r="I4807" i="1"/>
  <c r="I4801" i="1"/>
  <c r="J4774" i="1" s="1"/>
  <c r="I4795" i="1"/>
  <c r="J4768" i="1" s="1"/>
  <c r="I4789" i="1"/>
  <c r="J4762" i="1" s="1"/>
  <c r="I4783" i="1"/>
  <c r="J4756" i="1" s="1"/>
  <c r="I4777" i="1"/>
  <c r="J4750" i="1" s="1"/>
  <c r="I4771" i="1"/>
  <c r="J4744" i="1" s="1"/>
  <c r="I4765" i="1"/>
  <c r="J4738" i="1" s="1"/>
  <c r="I4759" i="1"/>
  <c r="J4732" i="1" s="1"/>
  <c r="I4753" i="1"/>
  <c r="J4726" i="1" s="1"/>
  <c r="I4747" i="1"/>
  <c r="J4720" i="1" s="1"/>
  <c r="I4741" i="1"/>
  <c r="I4735" i="1"/>
  <c r="I4729" i="1"/>
  <c r="J4702" i="1" s="1"/>
  <c r="I4723" i="1"/>
  <c r="J4696" i="1" s="1"/>
  <c r="I4717" i="1"/>
  <c r="J4690" i="1" s="1"/>
  <c r="I4711" i="1"/>
  <c r="J4684" i="1" s="1"/>
  <c r="I4705" i="1"/>
  <c r="J4678" i="1" s="1"/>
  <c r="I4699" i="1"/>
  <c r="J4672" i="1" s="1"/>
  <c r="I4693" i="1"/>
  <c r="J4666" i="1" s="1"/>
  <c r="I4687" i="1"/>
  <c r="J4660" i="1" s="1"/>
  <c r="I4681" i="1"/>
  <c r="J4654" i="1" s="1"/>
  <c r="I4675" i="1"/>
  <c r="I4669" i="1"/>
  <c r="I4663" i="1"/>
  <c r="I4657" i="1"/>
  <c r="J4630" i="1" s="1"/>
  <c r="I4651" i="1"/>
  <c r="J4624" i="1" s="1"/>
  <c r="I4645" i="1"/>
  <c r="J4618" i="1" s="1"/>
  <c r="I4639" i="1"/>
  <c r="J4612" i="1" s="1"/>
  <c r="I4633" i="1"/>
  <c r="J4606" i="1" s="1"/>
  <c r="I4627" i="1"/>
  <c r="J4600" i="1" s="1"/>
  <c r="I4621" i="1"/>
  <c r="J4594" i="1" s="1"/>
  <c r="I4615" i="1"/>
  <c r="J4588" i="1" s="1"/>
  <c r="I4609" i="1"/>
  <c r="J4582" i="1" s="1"/>
  <c r="I4603" i="1"/>
  <c r="J4576" i="1" s="1"/>
  <c r="I4597" i="1"/>
  <c r="I4591" i="1"/>
  <c r="I4585" i="1"/>
  <c r="J4558" i="1" s="1"/>
  <c r="I4579" i="1"/>
  <c r="J4552" i="1" s="1"/>
  <c r="I4573" i="1"/>
  <c r="J4546" i="1" s="1"/>
  <c r="I4567" i="1"/>
  <c r="J4540" i="1" s="1"/>
  <c r="I4561" i="1"/>
  <c r="J4534" i="1" s="1"/>
  <c r="I4555" i="1"/>
  <c r="J4528" i="1" s="1"/>
  <c r="I4549" i="1"/>
  <c r="J4522" i="1" s="1"/>
  <c r="I4543" i="1"/>
  <c r="J4516" i="1" s="1"/>
  <c r="I4537" i="1"/>
  <c r="J4510" i="1" s="1"/>
  <c r="I4531" i="1"/>
  <c r="J4504" i="1" s="1"/>
  <c r="I4525" i="1"/>
  <c r="I4519" i="1"/>
  <c r="I4513" i="1"/>
  <c r="J4486" i="1" s="1"/>
  <c r="I4507" i="1"/>
  <c r="J4480" i="1" s="1"/>
  <c r="I4501" i="1"/>
  <c r="J4474" i="1" s="1"/>
  <c r="I4495" i="1"/>
  <c r="J4468" i="1" s="1"/>
  <c r="I4489" i="1"/>
  <c r="J4462" i="1" s="1"/>
  <c r="I4483" i="1"/>
  <c r="J4456" i="1" s="1"/>
  <c r="I4477" i="1"/>
  <c r="J4450" i="1" s="1"/>
  <c r="I4471" i="1"/>
  <c r="J4444" i="1" s="1"/>
  <c r="I4465" i="1"/>
  <c r="J4438" i="1" s="1"/>
  <c r="I4459" i="1"/>
  <c r="J4432" i="1" s="1"/>
  <c r="I4453" i="1"/>
  <c r="I4447" i="1"/>
  <c r="I4441" i="1"/>
  <c r="J4414" i="1" s="1"/>
  <c r="I4435" i="1"/>
  <c r="J4408" i="1" s="1"/>
  <c r="I4429" i="1"/>
  <c r="J4402" i="1" s="1"/>
  <c r="I4423" i="1"/>
  <c r="J4396" i="1" s="1"/>
  <c r="I4417" i="1"/>
  <c r="J4390" i="1" s="1"/>
  <c r="I4411" i="1"/>
  <c r="J4384" i="1" s="1"/>
  <c r="I4405" i="1"/>
  <c r="J4378" i="1" s="1"/>
  <c r="I4399" i="1"/>
  <c r="J4372" i="1" s="1"/>
  <c r="I4393" i="1"/>
  <c r="J4366" i="1" s="1"/>
  <c r="I4387" i="1"/>
  <c r="J4360" i="1" s="1"/>
  <c r="I4381" i="1"/>
  <c r="I4375" i="1"/>
  <c r="I4369" i="1"/>
  <c r="J4342" i="1" s="1"/>
  <c r="I4363" i="1"/>
  <c r="J4336" i="1" s="1"/>
  <c r="I4357" i="1"/>
  <c r="J4330" i="1" s="1"/>
  <c r="I4351" i="1"/>
  <c r="J4324" i="1" s="1"/>
  <c r="I4345" i="1"/>
  <c r="J4318" i="1" s="1"/>
  <c r="I4339" i="1"/>
  <c r="J4312" i="1" s="1"/>
  <c r="I4333" i="1"/>
  <c r="J4306" i="1" s="1"/>
  <c r="I4327" i="1"/>
  <c r="J4300" i="1" s="1"/>
  <c r="I4321" i="1"/>
  <c r="J4294" i="1" s="1"/>
  <c r="I4315" i="1"/>
  <c r="J4288" i="1" s="1"/>
  <c r="I4309" i="1"/>
  <c r="I4303" i="1"/>
  <c r="I4297" i="1"/>
  <c r="J4270" i="1" s="1"/>
  <c r="I4291" i="1"/>
  <c r="J4264" i="1" s="1"/>
  <c r="I4285" i="1"/>
  <c r="J4258" i="1" s="1"/>
  <c r="I4279" i="1"/>
  <c r="J4252" i="1" s="1"/>
  <c r="I4273" i="1"/>
  <c r="J4246" i="1" s="1"/>
  <c r="I4267" i="1"/>
  <c r="J4240" i="1" s="1"/>
  <c r="I4261" i="1"/>
  <c r="J4234" i="1" s="1"/>
  <c r="I4255" i="1"/>
  <c r="J4228" i="1" s="1"/>
  <c r="I4249" i="1"/>
  <c r="J4222" i="1" s="1"/>
  <c r="I4243" i="1"/>
  <c r="J4216" i="1" s="1"/>
  <c r="I4237" i="1"/>
  <c r="I4231" i="1"/>
  <c r="I4225" i="1"/>
  <c r="J4198" i="1" s="1"/>
  <c r="I4219" i="1"/>
  <c r="J4192" i="1" s="1"/>
  <c r="I4213" i="1"/>
  <c r="J4186" i="1" s="1"/>
  <c r="I4207" i="1"/>
  <c r="J4180" i="1" s="1"/>
  <c r="I4201" i="1"/>
  <c r="J4174" i="1" s="1"/>
  <c r="I4195" i="1"/>
  <c r="J4168" i="1" s="1"/>
  <c r="I4189" i="1"/>
  <c r="J4162" i="1" s="1"/>
  <c r="I4183" i="1"/>
  <c r="J4156" i="1" s="1"/>
  <c r="I4177" i="1"/>
  <c r="J4150" i="1" s="1"/>
  <c r="I4171" i="1"/>
  <c r="J4144" i="1" s="1"/>
  <c r="I4165" i="1"/>
  <c r="I4159" i="1"/>
  <c r="I4153" i="1"/>
  <c r="J4126" i="1" s="1"/>
  <c r="I4147" i="1"/>
  <c r="J4120" i="1" s="1"/>
  <c r="I4141" i="1"/>
  <c r="J4114" i="1" s="1"/>
  <c r="I4135" i="1"/>
  <c r="J4108" i="1" s="1"/>
  <c r="I4129" i="1"/>
  <c r="J4102" i="1" s="1"/>
  <c r="I4123" i="1"/>
  <c r="J4096" i="1" s="1"/>
  <c r="I4117" i="1"/>
  <c r="J4090" i="1" s="1"/>
  <c r="I4111" i="1"/>
  <c r="J4084" i="1" s="1"/>
  <c r="I4105" i="1"/>
  <c r="J4078" i="1" s="1"/>
  <c r="I4099" i="1"/>
  <c r="J4072" i="1" s="1"/>
  <c r="I4093" i="1"/>
  <c r="I4087" i="1"/>
  <c r="I4081" i="1"/>
  <c r="J4054" i="1" s="1"/>
  <c r="I4075" i="1"/>
  <c r="J4048" i="1" s="1"/>
  <c r="I4069" i="1"/>
  <c r="J4042" i="1" s="1"/>
  <c r="I4063" i="1"/>
  <c r="J4036" i="1" s="1"/>
  <c r="I4057" i="1"/>
  <c r="J4030" i="1" s="1"/>
  <c r="I4051" i="1"/>
  <c r="J4024" i="1" s="1"/>
  <c r="I4045" i="1"/>
  <c r="J4018" i="1" s="1"/>
  <c r="I4039" i="1"/>
  <c r="J4012" i="1" s="1"/>
  <c r="I4033" i="1"/>
  <c r="J4006" i="1" s="1"/>
  <c r="I4027" i="1"/>
  <c r="J4000" i="1" s="1"/>
  <c r="I4021" i="1"/>
  <c r="I4015" i="1"/>
  <c r="I4009" i="1"/>
  <c r="J3982" i="1" s="1"/>
  <c r="I4003" i="1"/>
  <c r="J3976" i="1" s="1"/>
  <c r="I3997" i="1"/>
  <c r="J3970" i="1" s="1"/>
  <c r="I3991" i="1"/>
  <c r="J3964" i="1" s="1"/>
  <c r="I3985" i="1"/>
  <c r="J3958" i="1" s="1"/>
  <c r="I3979" i="1"/>
  <c r="J3952" i="1" s="1"/>
  <c r="I3973" i="1"/>
  <c r="J3946" i="1" s="1"/>
  <c r="I3967" i="1"/>
  <c r="J3940" i="1" s="1"/>
  <c r="I3961" i="1"/>
  <c r="J3934" i="1" s="1"/>
  <c r="I3955" i="1"/>
  <c r="J3928" i="1" s="1"/>
  <c r="I3949" i="1"/>
  <c r="I3943" i="1"/>
  <c r="I3937" i="1"/>
  <c r="J3910" i="1" s="1"/>
  <c r="I3931" i="1"/>
  <c r="J3904" i="1" s="1"/>
  <c r="I3925" i="1"/>
  <c r="J3898" i="1" s="1"/>
  <c r="I3919" i="1"/>
  <c r="J3892" i="1" s="1"/>
  <c r="I3913" i="1"/>
  <c r="J3886" i="1" s="1"/>
  <c r="I3907" i="1"/>
  <c r="J3880" i="1" s="1"/>
  <c r="I3901" i="1"/>
  <c r="J3874" i="1" s="1"/>
  <c r="I3895" i="1"/>
  <c r="J3868" i="1" s="1"/>
  <c r="I3889" i="1"/>
  <c r="J3862" i="1" s="1"/>
  <c r="I3883" i="1"/>
  <c r="J3856" i="1" s="1"/>
  <c r="I3877" i="1"/>
  <c r="I3871" i="1"/>
  <c r="I3865" i="1"/>
  <c r="J3838" i="1" s="1"/>
  <c r="I3859" i="1"/>
  <c r="J3832" i="1" s="1"/>
  <c r="I3853" i="1"/>
  <c r="J3826" i="1" s="1"/>
  <c r="I3847" i="1"/>
  <c r="J3820" i="1" s="1"/>
  <c r="I3841" i="1"/>
  <c r="J3814" i="1" s="1"/>
  <c r="I3835" i="1"/>
  <c r="J3808" i="1" s="1"/>
  <c r="I3829" i="1"/>
  <c r="J3802" i="1" s="1"/>
  <c r="I3823" i="1"/>
  <c r="J3796" i="1" s="1"/>
  <c r="I3817" i="1"/>
  <c r="J3790" i="1" s="1"/>
  <c r="I3811" i="1"/>
  <c r="J3784" i="1" s="1"/>
  <c r="I3805" i="1"/>
  <c r="I3799" i="1"/>
  <c r="I3793" i="1"/>
  <c r="J3766" i="1" s="1"/>
  <c r="I3787" i="1"/>
  <c r="J3760" i="1" s="1"/>
  <c r="I3781" i="1"/>
  <c r="J3754" i="1" s="1"/>
  <c r="I3775" i="1"/>
  <c r="J3748" i="1" s="1"/>
  <c r="I3769" i="1"/>
  <c r="J3742" i="1" s="1"/>
  <c r="I3763" i="1"/>
  <c r="J3736" i="1" s="1"/>
  <c r="I3757" i="1"/>
  <c r="J3730" i="1" s="1"/>
  <c r="I3751" i="1"/>
  <c r="J3724" i="1" s="1"/>
  <c r="I3745" i="1"/>
  <c r="J3718" i="1" s="1"/>
  <c r="I3739" i="1"/>
  <c r="J3712" i="1" s="1"/>
  <c r="I3733" i="1"/>
  <c r="I3727" i="1"/>
  <c r="I3721" i="1"/>
  <c r="J3694" i="1" s="1"/>
  <c r="I3715" i="1"/>
  <c r="J3688" i="1" s="1"/>
  <c r="I3709" i="1"/>
  <c r="J3682" i="1" s="1"/>
  <c r="I3703" i="1"/>
  <c r="J3676" i="1" s="1"/>
  <c r="I3697" i="1"/>
  <c r="J3670" i="1" s="1"/>
  <c r="I3691" i="1"/>
  <c r="J3664" i="1" s="1"/>
  <c r="I3685" i="1"/>
  <c r="J3658" i="1" s="1"/>
  <c r="I3679" i="1"/>
  <c r="J3652" i="1" s="1"/>
  <c r="I3673" i="1"/>
  <c r="J3646" i="1" s="1"/>
  <c r="I3667" i="1"/>
  <c r="I3661" i="1"/>
  <c r="I3655" i="1"/>
  <c r="I3649" i="1"/>
  <c r="J3622" i="1" s="1"/>
  <c r="I3643" i="1"/>
  <c r="J3616" i="1" s="1"/>
  <c r="I3637" i="1"/>
  <c r="J3610" i="1" s="1"/>
  <c r="I3631" i="1"/>
  <c r="J3604" i="1" s="1"/>
  <c r="I3625" i="1"/>
  <c r="J3598" i="1" s="1"/>
  <c r="I3619" i="1"/>
  <c r="J3592" i="1" s="1"/>
  <c r="I3613" i="1"/>
  <c r="J3586" i="1" s="1"/>
  <c r="I3607" i="1"/>
  <c r="J3580" i="1" s="1"/>
  <c r="I3601" i="1"/>
  <c r="J3574" i="1" s="1"/>
  <c r="I3595" i="1"/>
  <c r="J3568" i="1" s="1"/>
  <c r="I3589" i="1"/>
  <c r="I3583" i="1"/>
  <c r="I3577" i="1"/>
  <c r="J3550" i="1" s="1"/>
  <c r="I3571" i="1"/>
  <c r="J3544" i="1" s="1"/>
  <c r="I3565" i="1"/>
  <c r="J3538" i="1" s="1"/>
  <c r="I3559" i="1"/>
  <c r="J3532" i="1" s="1"/>
  <c r="I3553" i="1"/>
  <c r="J3526" i="1" s="1"/>
  <c r="I3547" i="1"/>
  <c r="J3520" i="1" s="1"/>
  <c r="I3541" i="1"/>
  <c r="J3514" i="1" s="1"/>
  <c r="I3535" i="1"/>
  <c r="J3508" i="1" s="1"/>
  <c r="I3529" i="1"/>
  <c r="J3502" i="1" s="1"/>
  <c r="I3523" i="1"/>
  <c r="J3496" i="1" s="1"/>
  <c r="I3517" i="1"/>
  <c r="I3511" i="1"/>
  <c r="I3505" i="1"/>
  <c r="J3478" i="1" s="1"/>
  <c r="I3499" i="1"/>
  <c r="J3472" i="1" s="1"/>
  <c r="I3493" i="1"/>
  <c r="J3466" i="1" s="1"/>
  <c r="I3487" i="1"/>
  <c r="J3460" i="1" s="1"/>
  <c r="I3481" i="1"/>
  <c r="J3454" i="1" s="1"/>
  <c r="I3475" i="1"/>
  <c r="J3448" i="1" s="1"/>
  <c r="I3469" i="1"/>
  <c r="J3442" i="1" s="1"/>
  <c r="I3463" i="1"/>
  <c r="J3436" i="1" s="1"/>
  <c r="I3457" i="1"/>
  <c r="J3430" i="1" s="1"/>
  <c r="I3451" i="1"/>
  <c r="J3424" i="1" s="1"/>
  <c r="I3445" i="1"/>
  <c r="I3439" i="1"/>
  <c r="I3433" i="1"/>
  <c r="J3406" i="1" s="1"/>
  <c r="I3427" i="1"/>
  <c r="J3400" i="1" s="1"/>
  <c r="I3421" i="1"/>
  <c r="J3394" i="1" s="1"/>
  <c r="I3415" i="1"/>
  <c r="J3388" i="1" s="1"/>
  <c r="I3409" i="1"/>
  <c r="I3403" i="1"/>
  <c r="J3376" i="1" s="1"/>
  <c r="I3397" i="1"/>
  <c r="J3370" i="1" s="1"/>
  <c r="I3391" i="1"/>
  <c r="J3364" i="1" s="1"/>
  <c r="I3385" i="1"/>
  <c r="J3358" i="1" s="1"/>
  <c r="I3379" i="1"/>
  <c r="J3352" i="1" s="1"/>
  <c r="I3373" i="1"/>
  <c r="I3367" i="1"/>
  <c r="I3361" i="1"/>
  <c r="I3355" i="1"/>
  <c r="J3328" i="1" s="1"/>
  <c r="I3349" i="1"/>
  <c r="J3322" i="1" s="1"/>
  <c r="I3343" i="1"/>
  <c r="J3316" i="1" s="1"/>
  <c r="I3337" i="1"/>
  <c r="J3310" i="1" s="1"/>
  <c r="I3331" i="1"/>
  <c r="J3304" i="1" s="1"/>
  <c r="I3325" i="1"/>
  <c r="J3298" i="1" s="1"/>
  <c r="I3319" i="1"/>
  <c r="J3292" i="1" s="1"/>
  <c r="I3313" i="1"/>
  <c r="J3286" i="1" s="1"/>
  <c r="I3307" i="1"/>
  <c r="J3280" i="1" s="1"/>
  <c r="I3301" i="1"/>
  <c r="I3295" i="1"/>
  <c r="I3289" i="1"/>
  <c r="J3262" i="1" s="1"/>
  <c r="I3283" i="1"/>
  <c r="J3256" i="1" s="1"/>
  <c r="I3277" i="1"/>
  <c r="J3250" i="1" s="1"/>
  <c r="I440" i="1"/>
  <c r="I434" i="1"/>
  <c r="I428" i="1"/>
  <c r="I422" i="1"/>
  <c r="I416" i="1"/>
  <c r="I410" i="1"/>
  <c r="I404" i="1"/>
  <c r="I398" i="1"/>
  <c r="I392" i="1"/>
  <c r="I386" i="1"/>
  <c r="I380" i="1"/>
  <c r="I374" i="1"/>
  <c r="I368" i="1"/>
  <c r="I362" i="1"/>
  <c r="I356" i="1"/>
  <c r="I350" i="1"/>
  <c r="I344" i="1"/>
  <c r="I338" i="1"/>
  <c r="I332" i="1"/>
  <c r="I326" i="1"/>
  <c r="I320" i="1"/>
  <c r="I314" i="1"/>
  <c r="I308" i="1"/>
  <c r="I302" i="1"/>
  <c r="I296" i="1"/>
  <c r="I290" i="1"/>
  <c r="I284" i="1"/>
  <c r="I278" i="1"/>
  <c r="I272" i="1"/>
  <c r="I266" i="1"/>
  <c r="I260" i="1"/>
  <c r="I254" i="1"/>
  <c r="I248" i="1"/>
  <c r="I242" i="1"/>
  <c r="I236" i="1"/>
  <c r="I230" i="1"/>
  <c r="I224" i="1"/>
  <c r="I218" i="1"/>
  <c r="I212" i="1"/>
  <c r="I206" i="1"/>
  <c r="I200" i="1"/>
  <c r="I194" i="1"/>
  <c r="I188" i="1"/>
  <c r="I182" i="1"/>
  <c r="I176" i="1"/>
  <c r="I170" i="1"/>
  <c r="I164" i="1"/>
  <c r="I158" i="1"/>
  <c r="I152" i="1"/>
  <c r="I146" i="1"/>
  <c r="I140" i="1"/>
  <c r="I134" i="1"/>
  <c r="I128" i="1"/>
  <c r="I122" i="1"/>
  <c r="I116" i="1"/>
  <c r="I110" i="1"/>
  <c r="I104" i="1"/>
  <c r="I98" i="1"/>
  <c r="I92" i="1"/>
  <c r="I86" i="1"/>
  <c r="I80" i="1"/>
  <c r="I74" i="1"/>
  <c r="I738" i="1"/>
  <c r="I732" i="1"/>
  <c r="I726" i="1"/>
  <c r="I720" i="1"/>
  <c r="I714" i="1"/>
  <c r="I708" i="1"/>
  <c r="I702" i="1"/>
  <c r="I696" i="1"/>
  <c r="I690" i="1"/>
  <c r="I684" i="1"/>
  <c r="I678" i="1"/>
  <c r="I672" i="1"/>
  <c r="I666" i="1"/>
  <c r="I660" i="1"/>
  <c r="I654" i="1"/>
  <c r="I648" i="1"/>
  <c r="I642" i="1"/>
  <c r="I636" i="1"/>
  <c r="I630" i="1"/>
  <c r="I624" i="1"/>
  <c r="I618" i="1"/>
  <c r="I612" i="1"/>
  <c r="I606" i="1"/>
  <c r="I600" i="1"/>
  <c r="I594" i="1"/>
  <c r="I588" i="1"/>
  <c r="I582" i="1"/>
  <c r="I576" i="1"/>
  <c r="I570" i="1"/>
  <c r="I564" i="1"/>
  <c r="I558" i="1"/>
  <c r="I552" i="1"/>
  <c r="I546" i="1"/>
  <c r="I540" i="1"/>
  <c r="I534" i="1"/>
  <c r="I528" i="1"/>
  <c r="I522" i="1"/>
  <c r="I516" i="1"/>
  <c r="I510" i="1"/>
  <c r="I504" i="1"/>
  <c r="I498" i="1"/>
  <c r="I492" i="1"/>
  <c r="I486" i="1"/>
  <c r="I480" i="1"/>
  <c r="I474" i="1"/>
  <c r="I468" i="1"/>
  <c r="I462" i="1"/>
  <c r="I456" i="1"/>
  <c r="I450" i="1"/>
  <c r="I444" i="1"/>
  <c r="I438" i="1"/>
  <c r="I432" i="1"/>
  <c r="I426" i="1"/>
  <c r="I420" i="1"/>
  <c r="I414" i="1"/>
  <c r="I408" i="1"/>
  <c r="I402" i="1"/>
  <c r="I396" i="1"/>
  <c r="I390" i="1"/>
  <c r="I384" i="1"/>
  <c r="I378" i="1"/>
  <c r="I372" i="1"/>
  <c r="I366" i="1"/>
  <c r="I360" i="1"/>
  <c r="I354" i="1"/>
  <c r="I348" i="1"/>
  <c r="I342" i="1"/>
  <c r="I336" i="1"/>
  <c r="I330" i="1"/>
  <c r="I324" i="1"/>
  <c r="I318" i="1"/>
  <c r="I312" i="1"/>
  <c r="I306" i="1"/>
  <c r="I300" i="1"/>
  <c r="I294" i="1"/>
  <c r="I288" i="1"/>
  <c r="I282" i="1"/>
  <c r="I276" i="1"/>
  <c r="I270" i="1"/>
  <c r="I264" i="1"/>
  <c r="I258" i="1"/>
  <c r="I252" i="1"/>
  <c r="I246" i="1"/>
  <c r="I240" i="1"/>
  <c r="I234" i="1"/>
  <c r="I228" i="1"/>
  <c r="I222" i="1"/>
  <c r="I216" i="1"/>
  <c r="I210" i="1"/>
  <c r="I204" i="1"/>
  <c r="I198" i="1"/>
  <c r="I192" i="1"/>
  <c r="I186" i="1"/>
  <c r="I180" i="1"/>
  <c r="I174" i="1"/>
  <c r="I168" i="1"/>
  <c r="I162" i="1"/>
  <c r="I156" i="1"/>
  <c r="I150" i="1"/>
  <c r="I144" i="1"/>
  <c r="I138" i="1"/>
  <c r="I132" i="1"/>
  <c r="I126" i="1"/>
  <c r="I120" i="1"/>
  <c r="I114" i="1"/>
  <c r="I108" i="1"/>
  <c r="I102" i="1"/>
  <c r="I96" i="1"/>
  <c r="I90" i="1"/>
  <c r="I84" i="1"/>
  <c r="I78" i="1"/>
  <c r="I72" i="1"/>
  <c r="I66" i="1"/>
  <c r="I60" i="1"/>
  <c r="I54" i="1"/>
  <c r="I317" i="1"/>
  <c r="I311" i="1"/>
  <c r="I305" i="1"/>
  <c r="I299" i="1"/>
  <c r="I293" i="1"/>
  <c r="I287" i="1"/>
  <c r="I281" i="1"/>
  <c r="I275" i="1"/>
  <c r="I269" i="1"/>
  <c r="I263" i="1"/>
  <c r="I257" i="1"/>
  <c r="I251" i="1"/>
  <c r="I245" i="1"/>
  <c r="I239" i="1"/>
  <c r="I233" i="1"/>
  <c r="I227" i="1"/>
  <c r="I221" i="1"/>
  <c r="I215" i="1"/>
  <c r="I209" i="1"/>
  <c r="I203" i="1"/>
  <c r="I197" i="1"/>
  <c r="I191" i="1"/>
  <c r="I185" i="1"/>
  <c r="I179" i="1"/>
  <c r="I173" i="1"/>
  <c r="I167" i="1"/>
  <c r="I161" i="1"/>
  <c r="I11859" i="1"/>
  <c r="I11889" i="1"/>
  <c r="I9093" i="1"/>
  <c r="I11871" i="1"/>
  <c r="I11997" i="1"/>
  <c r="I11853" i="1"/>
  <c r="I12045" i="1"/>
  <c r="I11877" i="1"/>
  <c r="I12033" i="1"/>
  <c r="I12021" i="1"/>
  <c r="I11985" i="1"/>
  <c r="I11973" i="1"/>
  <c r="I11955" i="1"/>
  <c r="J11955" i="1" s="1"/>
  <c r="I11943" i="1"/>
  <c r="I11931" i="1"/>
  <c r="I11865" i="1"/>
  <c r="I12009" i="1"/>
  <c r="I11961" i="1"/>
  <c r="I11949" i="1"/>
  <c r="I11937" i="1"/>
  <c r="I11925" i="1"/>
  <c r="I11919" i="1"/>
  <c r="I11913" i="1"/>
  <c r="I11907" i="1"/>
  <c r="I11901" i="1"/>
  <c r="I11895" i="1"/>
  <c r="I11883" i="1"/>
  <c r="I11793" i="1"/>
  <c r="I11727" i="1"/>
  <c r="I11625" i="1"/>
  <c r="I10839" i="1"/>
  <c r="I4461" i="1"/>
  <c r="I11841" i="1"/>
  <c r="I11799" i="1"/>
  <c r="I11745" i="1"/>
  <c r="I11703" i="1"/>
  <c r="I11661" i="1"/>
  <c r="I11631" i="1"/>
  <c r="I11589" i="1"/>
  <c r="I11559" i="1"/>
  <c r="I11499" i="1"/>
  <c r="I11457" i="1"/>
  <c r="I11415" i="1"/>
  <c r="I11355" i="1"/>
  <c r="I11313" i="1"/>
  <c r="I11277" i="1"/>
  <c r="I11235" i="1"/>
  <c r="I11199" i="1"/>
  <c r="I11163" i="1"/>
  <c r="I11127" i="1"/>
  <c r="I11079" i="1"/>
  <c r="I11037" i="1"/>
  <c r="I11001" i="1"/>
  <c r="I10965" i="1"/>
  <c r="I10929" i="1"/>
  <c r="I10869" i="1"/>
  <c r="I10821" i="1"/>
  <c r="I10785" i="1"/>
  <c r="I10755" i="1"/>
  <c r="I10713" i="1"/>
  <c r="I10671" i="1"/>
  <c r="J10671" i="1" s="1"/>
  <c r="I10635" i="1"/>
  <c r="I10593" i="1"/>
  <c r="I10563" i="1"/>
  <c r="I10521" i="1"/>
  <c r="I10479" i="1"/>
  <c r="I10443" i="1"/>
  <c r="I10425" i="1"/>
  <c r="I10389" i="1"/>
  <c r="I10347" i="1"/>
  <c r="I10311" i="1"/>
  <c r="I10275" i="1"/>
  <c r="I10233" i="1"/>
  <c r="I10197" i="1"/>
  <c r="I10149" i="1"/>
  <c r="I10089" i="1"/>
  <c r="I10053" i="1"/>
  <c r="I10023" i="1"/>
  <c r="I9987" i="1"/>
  <c r="I9933" i="1"/>
  <c r="I9897" i="1"/>
  <c r="I9843" i="1"/>
  <c r="I9801" i="1"/>
  <c r="I9747" i="1"/>
  <c r="I9693" i="1"/>
  <c r="I9651" i="1"/>
  <c r="I9597" i="1"/>
  <c r="I9543" i="1"/>
  <c r="I9489" i="1"/>
  <c r="I9453" i="1"/>
  <c r="I9411" i="1"/>
  <c r="I9387" i="1"/>
  <c r="I9351" i="1"/>
  <c r="I9315" i="1"/>
  <c r="I9291" i="1"/>
  <c r="I9255" i="1"/>
  <c r="I9231" i="1"/>
  <c r="I9195" i="1"/>
  <c r="J9195" i="1" s="1"/>
  <c r="I9171" i="1"/>
  <c r="I9141" i="1"/>
  <c r="I9129" i="1"/>
  <c r="I9111" i="1"/>
  <c r="I9105" i="1"/>
  <c r="I9063" i="1"/>
  <c r="I11835" i="1"/>
  <c r="I11811" i="1"/>
  <c r="I11781" i="1"/>
  <c r="I11757" i="1"/>
  <c r="I11715" i="1"/>
  <c r="I11685" i="1"/>
  <c r="I11649" i="1"/>
  <c r="I11619" i="1"/>
  <c r="I11583" i="1"/>
  <c r="I11565" i="1"/>
  <c r="I11535" i="1"/>
  <c r="I11523" i="1"/>
  <c r="I11493" i="1"/>
  <c r="I11463" i="1"/>
  <c r="I11439" i="1"/>
  <c r="I11409" i="1"/>
  <c r="I11379" i="1"/>
  <c r="I11349" i="1"/>
  <c r="I11325" i="1"/>
  <c r="I11295" i="1"/>
  <c r="I11271" i="1"/>
  <c r="I11241" i="1"/>
  <c r="I11205" i="1"/>
  <c r="I11175" i="1"/>
  <c r="I11145" i="1"/>
  <c r="I11115" i="1"/>
  <c r="I11073" i="1"/>
  <c r="I11043" i="1"/>
  <c r="I11013" i="1"/>
  <c r="J11013" i="1" s="1"/>
  <c r="I10977" i="1"/>
  <c r="I10953" i="1"/>
  <c r="I10923" i="1"/>
  <c r="I10899" i="1"/>
  <c r="I10863" i="1"/>
  <c r="I10833" i="1"/>
  <c r="I10809" i="1"/>
  <c r="I10779" i="1"/>
  <c r="I10749" i="1"/>
  <c r="I10725" i="1"/>
  <c r="I10695" i="1"/>
  <c r="I10677" i="1"/>
  <c r="I10647" i="1"/>
  <c r="I10617" i="1"/>
  <c r="I10599" i="1"/>
  <c r="I10575" i="1"/>
  <c r="I10545" i="1"/>
  <c r="I10515" i="1"/>
  <c r="I10485" i="1"/>
  <c r="I10461" i="1"/>
  <c r="I10431" i="1"/>
  <c r="I10395" i="1"/>
  <c r="I10365" i="1"/>
  <c r="I10323" i="1"/>
  <c r="I10293" i="1"/>
  <c r="I10245" i="1"/>
  <c r="I10221" i="1"/>
  <c r="I10185" i="1"/>
  <c r="I10155" i="1"/>
  <c r="I10125" i="1"/>
  <c r="I10107" i="1"/>
  <c r="I10071" i="1"/>
  <c r="I10035" i="1"/>
  <c r="I10005" i="1"/>
  <c r="I9969" i="1"/>
  <c r="I9945" i="1"/>
  <c r="I9909" i="1"/>
  <c r="J9909" i="1" s="1"/>
  <c r="I9873" i="1"/>
  <c r="I9855" i="1"/>
  <c r="I9831" i="1"/>
  <c r="I9795" i="1"/>
  <c r="I9753" i="1"/>
  <c r="I9717" i="1"/>
  <c r="I9687" i="1"/>
  <c r="I9657" i="1"/>
  <c r="I9633" i="1"/>
  <c r="I9609" i="1"/>
  <c r="I9579" i="1"/>
  <c r="I9561" i="1"/>
  <c r="I9525" i="1"/>
  <c r="I9501" i="1"/>
  <c r="I9459" i="1"/>
  <c r="I9429" i="1"/>
  <c r="I9405" i="1"/>
  <c r="I9369" i="1"/>
  <c r="I9339" i="1"/>
  <c r="I9309" i="1"/>
  <c r="I9285" i="1"/>
  <c r="I9261" i="1"/>
  <c r="I9237" i="1"/>
  <c r="I9213" i="1"/>
  <c r="I9201" i="1"/>
  <c r="J9174" i="1" s="1"/>
  <c r="I9177" i="1"/>
  <c r="I9147" i="1"/>
  <c r="I9075" i="1"/>
  <c r="I11829" i="1"/>
  <c r="I11787" i="1"/>
  <c r="I11751" i="1"/>
  <c r="I11709" i="1"/>
  <c r="I11679" i="1"/>
  <c r="I11655" i="1"/>
  <c r="I11607" i="1"/>
  <c r="I11571" i="1"/>
  <c r="I11511" i="1"/>
  <c r="I11475" i="1"/>
  <c r="J11448" i="1" s="1"/>
  <c r="I11433" i="1"/>
  <c r="I11403" i="1"/>
  <c r="I11367" i="1"/>
  <c r="I11331" i="1"/>
  <c r="I11301" i="1"/>
  <c r="I11259" i="1"/>
  <c r="I11229" i="1"/>
  <c r="I11187" i="1"/>
  <c r="I11139" i="1"/>
  <c r="I11103" i="1"/>
  <c r="I11067" i="1"/>
  <c r="I11025" i="1"/>
  <c r="I10995" i="1"/>
  <c r="I10935" i="1"/>
  <c r="J10935" i="1" s="1"/>
  <c r="I10875" i="1"/>
  <c r="I10743" i="1"/>
  <c r="I10419" i="1"/>
  <c r="I10377" i="1"/>
  <c r="I10335" i="1"/>
  <c r="I10287" i="1"/>
  <c r="I10263" i="1"/>
  <c r="I10227" i="1"/>
  <c r="I10191" i="1"/>
  <c r="I10161" i="1"/>
  <c r="I10131" i="1"/>
  <c r="I10095" i="1"/>
  <c r="I10059" i="1"/>
  <c r="I10011" i="1"/>
  <c r="I9981" i="1"/>
  <c r="I9927" i="1"/>
  <c r="I9885" i="1"/>
  <c r="I9849" i="1"/>
  <c r="I9819" i="1"/>
  <c r="I9789" i="1"/>
  <c r="I9759" i="1"/>
  <c r="I9729" i="1"/>
  <c r="I9699" i="1"/>
  <c r="I9663" i="1"/>
  <c r="I9627" i="1"/>
  <c r="I9615" i="1"/>
  <c r="I9573" i="1"/>
  <c r="I9555" i="1"/>
  <c r="I9513" i="1"/>
  <c r="I9483" i="1"/>
  <c r="I9465" i="1"/>
  <c r="I9435" i="1"/>
  <c r="I9399" i="1"/>
  <c r="I9375" i="1"/>
  <c r="I9357" i="1"/>
  <c r="I9321" i="1"/>
  <c r="I9297" i="1"/>
  <c r="I9273" i="1"/>
  <c r="I9267" i="1"/>
  <c r="I9225" i="1"/>
  <c r="I9183" i="1"/>
  <c r="I9153" i="1"/>
  <c r="I9081" i="1"/>
  <c r="I11847" i="1"/>
  <c r="I11805" i="1"/>
  <c r="I11769" i="1"/>
  <c r="I11739" i="1"/>
  <c r="I11697" i="1"/>
  <c r="I11673" i="1"/>
  <c r="I11637" i="1"/>
  <c r="I11601" i="1"/>
  <c r="I11577" i="1"/>
  <c r="I11541" i="1"/>
  <c r="I11505" i="1"/>
  <c r="I11481" i="1"/>
  <c r="I11451" i="1"/>
  <c r="I11421" i="1"/>
  <c r="I11391" i="1"/>
  <c r="I11373" i="1"/>
  <c r="I11343" i="1"/>
  <c r="I11307" i="1"/>
  <c r="I11283" i="1"/>
  <c r="I11247" i="1"/>
  <c r="I11217" i="1"/>
  <c r="I11181" i="1"/>
  <c r="I11157" i="1"/>
  <c r="I11121" i="1"/>
  <c r="I11091" i="1"/>
  <c r="I11055" i="1"/>
  <c r="I11007" i="1"/>
  <c r="I10971" i="1"/>
  <c r="I10941" i="1"/>
  <c r="I10905" i="1"/>
  <c r="I10881" i="1"/>
  <c r="I10845" i="1"/>
  <c r="I10803" i="1"/>
  <c r="I10773" i="1"/>
  <c r="I10737" i="1"/>
  <c r="I10707" i="1"/>
  <c r="I10683" i="1"/>
  <c r="I10653" i="1"/>
  <c r="I10623" i="1"/>
  <c r="I10605" i="1"/>
  <c r="I10581" i="1"/>
  <c r="I10551" i="1"/>
  <c r="I10533" i="1"/>
  <c r="I10509" i="1"/>
  <c r="I10497" i="1"/>
  <c r="I10473" i="1"/>
  <c r="I10437" i="1"/>
  <c r="I10407" i="1"/>
  <c r="I10383" i="1"/>
  <c r="I10359" i="1"/>
  <c r="I10341" i="1"/>
  <c r="I10317" i="1"/>
  <c r="I10281" i="1"/>
  <c r="I10269" i="1"/>
  <c r="I10239" i="1"/>
  <c r="I10215" i="1"/>
  <c r="I10179" i="1"/>
  <c r="I10143" i="1"/>
  <c r="I10113" i="1"/>
  <c r="I10077" i="1"/>
  <c r="I10041" i="1"/>
  <c r="I10017" i="1"/>
  <c r="I9975" i="1"/>
  <c r="I9951" i="1"/>
  <c r="I9915" i="1"/>
  <c r="J9888" i="1" s="1"/>
  <c r="I9891" i="1"/>
  <c r="I9867" i="1"/>
  <c r="I9837" i="1"/>
  <c r="I9807" i="1"/>
  <c r="I9783" i="1"/>
  <c r="I9765" i="1"/>
  <c r="J9765" i="1" s="1"/>
  <c r="I9741" i="1"/>
  <c r="I9705" i="1"/>
  <c r="I9675" i="1"/>
  <c r="I9621" i="1"/>
  <c r="I9585" i="1"/>
  <c r="I9549" i="1"/>
  <c r="I9519" i="1"/>
  <c r="I9507" i="1"/>
  <c r="I9471" i="1"/>
  <c r="I9441" i="1"/>
  <c r="I9393" i="1"/>
  <c r="I9333" i="1"/>
  <c r="J9333" i="1" s="1"/>
  <c r="I9099" i="1"/>
  <c r="I5601" i="1"/>
  <c r="I11817" i="1"/>
  <c r="I11763" i="1"/>
  <c r="I11733" i="1"/>
  <c r="I11691" i="1"/>
  <c r="I11643" i="1"/>
  <c r="I11595" i="1"/>
  <c r="I11547" i="1"/>
  <c r="I11529" i="1"/>
  <c r="I11487" i="1"/>
  <c r="I11445" i="1"/>
  <c r="I11397" i="1"/>
  <c r="I11361" i="1"/>
  <c r="I11319" i="1"/>
  <c r="I11265" i="1"/>
  <c r="I11223" i="1"/>
  <c r="I11193" i="1"/>
  <c r="I11151" i="1"/>
  <c r="I11109" i="1"/>
  <c r="I11085" i="1"/>
  <c r="I11049" i="1"/>
  <c r="I11019" i="1"/>
  <c r="I10983" i="1"/>
  <c r="I10947" i="1"/>
  <c r="I10911" i="1"/>
  <c r="I10893" i="1"/>
  <c r="I10857" i="1"/>
  <c r="I10827" i="1"/>
  <c r="I10797" i="1"/>
  <c r="I10767" i="1"/>
  <c r="I10731" i="1"/>
  <c r="I10701" i="1"/>
  <c r="I10665" i="1"/>
  <c r="I10641" i="1"/>
  <c r="I10611" i="1"/>
  <c r="I10587" i="1"/>
  <c r="I10557" i="1"/>
  <c r="I10527" i="1"/>
  <c r="I10491" i="1"/>
  <c r="I10467" i="1"/>
  <c r="I10449" i="1"/>
  <c r="I10413" i="1"/>
  <c r="I10371" i="1"/>
  <c r="I10329" i="1"/>
  <c r="I10305" i="1"/>
  <c r="I10257" i="1"/>
  <c r="I10209" i="1"/>
  <c r="I10167" i="1"/>
  <c r="I10137" i="1"/>
  <c r="I10101" i="1"/>
  <c r="I10065" i="1"/>
  <c r="I10029" i="1"/>
  <c r="I9993" i="1"/>
  <c r="I9963" i="1"/>
  <c r="I9939" i="1"/>
  <c r="I9903" i="1"/>
  <c r="I9861" i="1"/>
  <c r="I9813" i="1"/>
  <c r="I9777" i="1"/>
  <c r="I9735" i="1"/>
  <c r="I9711" i="1"/>
  <c r="I9669" i="1"/>
  <c r="I9639" i="1"/>
  <c r="I9591" i="1"/>
  <c r="I9567" i="1"/>
  <c r="I9531" i="1"/>
  <c r="I9495" i="1"/>
  <c r="I9447" i="1"/>
  <c r="I9417" i="1"/>
  <c r="I9381" i="1"/>
  <c r="I9345" i="1"/>
  <c r="I9303" i="1"/>
  <c r="I9279" i="1"/>
  <c r="I9243" i="1"/>
  <c r="I9219" i="1"/>
  <c r="I9189" i="1"/>
  <c r="I9165" i="1"/>
  <c r="I9135" i="1"/>
  <c r="I9117" i="1"/>
  <c r="I9069" i="1"/>
  <c r="I11823" i="1"/>
  <c r="I11775" i="1"/>
  <c r="I11721" i="1"/>
  <c r="I11667" i="1"/>
  <c r="I11613" i="1"/>
  <c r="I11553" i="1"/>
  <c r="I11517" i="1"/>
  <c r="I11469" i="1"/>
  <c r="I11427" i="1"/>
  <c r="I11385" i="1"/>
  <c r="I11337" i="1"/>
  <c r="I11289" i="1"/>
  <c r="I11253" i="1"/>
  <c r="I11211" i="1"/>
  <c r="I11169" i="1"/>
  <c r="I11133" i="1"/>
  <c r="I11097" i="1"/>
  <c r="I11061" i="1"/>
  <c r="I11031" i="1"/>
  <c r="I10989" i="1"/>
  <c r="I10959" i="1"/>
  <c r="I10917" i="1"/>
  <c r="I10887" i="1"/>
  <c r="I10851" i="1"/>
  <c r="I10815" i="1"/>
  <c r="I10791" i="1"/>
  <c r="I10761" i="1"/>
  <c r="I10719" i="1"/>
  <c r="I10689" i="1"/>
  <c r="I10659" i="1"/>
  <c r="I10629" i="1"/>
  <c r="I10569" i="1"/>
  <c r="I10539" i="1"/>
  <c r="I10503" i="1"/>
  <c r="I10455" i="1"/>
  <c r="I10401" i="1"/>
  <c r="I10353" i="1"/>
  <c r="I10299" i="1"/>
  <c r="I10251" i="1"/>
  <c r="I10203" i="1"/>
  <c r="I10173" i="1"/>
  <c r="I10119" i="1"/>
  <c r="I10083" i="1"/>
  <c r="I10047" i="1"/>
  <c r="I9999" i="1"/>
  <c r="I9957" i="1"/>
  <c r="I9921" i="1"/>
  <c r="I9879" i="1"/>
  <c r="I9825" i="1"/>
  <c r="I9771" i="1"/>
  <c r="I9723" i="1"/>
  <c r="I9681" i="1"/>
  <c r="I9645" i="1"/>
  <c r="I9603" i="1"/>
  <c r="I9537" i="1"/>
  <c r="J9537" i="1" s="1"/>
  <c r="I9477" i="1"/>
  <c r="I9423" i="1"/>
  <c r="I9363" i="1"/>
  <c r="I9327" i="1"/>
  <c r="I9249" i="1"/>
  <c r="I9207" i="1"/>
  <c r="I9159" i="1"/>
  <c r="I9123" i="1"/>
  <c r="I9057" i="1"/>
  <c r="I1689" i="1"/>
  <c r="I9021" i="1"/>
  <c r="I9003" i="1"/>
  <c r="I8973" i="1"/>
  <c r="I8955" i="1"/>
  <c r="I8937" i="1"/>
  <c r="I8913" i="1"/>
  <c r="I8895" i="1"/>
  <c r="I8877" i="1"/>
  <c r="I8847" i="1"/>
  <c r="I8817" i="1"/>
  <c r="I8793" i="1"/>
  <c r="I8781" i="1"/>
  <c r="I8757" i="1"/>
  <c r="J8757" i="1" s="1"/>
  <c r="I8733" i="1"/>
  <c r="I8697" i="1"/>
  <c r="I8673" i="1"/>
  <c r="I8643" i="1"/>
  <c r="I8631" i="1"/>
  <c r="I8613" i="1"/>
  <c r="I8589" i="1"/>
  <c r="I8571" i="1"/>
  <c r="I8547" i="1"/>
  <c r="I8523" i="1"/>
  <c r="I8505" i="1"/>
  <c r="I8469" i="1"/>
  <c r="I8439" i="1"/>
  <c r="I8409" i="1"/>
  <c r="I8385" i="1"/>
  <c r="I8361" i="1"/>
  <c r="I8331" i="1"/>
  <c r="I8301" i="1"/>
  <c r="I8283" i="1"/>
  <c r="I8259" i="1"/>
  <c r="I8235" i="1"/>
  <c r="I8199" i="1"/>
  <c r="I8181" i="1"/>
  <c r="I8163" i="1"/>
  <c r="I8133" i="1"/>
  <c r="I8115" i="1"/>
  <c r="I8103" i="1"/>
  <c r="I8079" i="1"/>
  <c r="I8061" i="1"/>
  <c r="I8037" i="1"/>
  <c r="I8019" i="1"/>
  <c r="I7995" i="1"/>
  <c r="I7965" i="1"/>
  <c r="I7941" i="1"/>
  <c r="I7923" i="1"/>
  <c r="J7896" i="1" s="1"/>
  <c r="I7893" i="1"/>
  <c r="I7869" i="1"/>
  <c r="I7845" i="1"/>
  <c r="I7815" i="1"/>
  <c r="I7797" i="1"/>
  <c r="I7767" i="1"/>
  <c r="I7743" i="1"/>
  <c r="I7719" i="1"/>
  <c r="I7701" i="1"/>
  <c r="I7677" i="1"/>
  <c r="I7653" i="1"/>
  <c r="I7635" i="1"/>
  <c r="J7608" i="1" s="1"/>
  <c r="I7611" i="1"/>
  <c r="I7581" i="1"/>
  <c r="I7557" i="1"/>
  <c r="I7539" i="1"/>
  <c r="I7515" i="1"/>
  <c r="I7491" i="1"/>
  <c r="J7464" i="1" s="1"/>
  <c r="I7485" i="1"/>
  <c r="I7455" i="1"/>
  <c r="I7431" i="1"/>
  <c r="I7413" i="1"/>
  <c r="I7389" i="1"/>
  <c r="I7377" i="1"/>
  <c r="J7376" i="1" s="1"/>
  <c r="I7347" i="1"/>
  <c r="I7323" i="1"/>
  <c r="I7281" i="1"/>
  <c r="I7251" i="1"/>
  <c r="I7221" i="1"/>
  <c r="I7197" i="1"/>
  <c r="I7167" i="1"/>
  <c r="I7149" i="1"/>
  <c r="I7125" i="1"/>
  <c r="J7098" i="1" s="1"/>
  <c r="I7101" i="1"/>
  <c r="I7077" i="1"/>
  <c r="I7041" i="1"/>
  <c r="I7017" i="1"/>
  <c r="I7005" i="1"/>
  <c r="I6981" i="1"/>
  <c r="I6945" i="1"/>
  <c r="I6939" i="1"/>
  <c r="I6903" i="1"/>
  <c r="I6879" i="1"/>
  <c r="I6861" i="1"/>
  <c r="I6825" i="1"/>
  <c r="I6801" i="1"/>
  <c r="J6774" i="1" s="1"/>
  <c r="I6777" i="1"/>
  <c r="I6759" i="1"/>
  <c r="J6732" i="1" s="1"/>
  <c r="I6735" i="1"/>
  <c r="J6708" i="1" s="1"/>
  <c r="I6699" i="1"/>
  <c r="I6669" i="1"/>
  <c r="J6669" i="1" s="1"/>
  <c r="I6651" i="1"/>
  <c r="J6624" i="1" s="1"/>
  <c r="I6627" i="1"/>
  <c r="I6591" i="1"/>
  <c r="J6564" i="1" s="1"/>
  <c r="I6567" i="1"/>
  <c r="I6543" i="1"/>
  <c r="I6525" i="1"/>
  <c r="I6501" i="1"/>
  <c r="J6474" i="1" s="1"/>
  <c r="I6477" i="1"/>
  <c r="J6450" i="1" s="1"/>
  <c r="I6453" i="1"/>
  <c r="J6426" i="1" s="1"/>
  <c r="I6417" i="1"/>
  <c r="I6393" i="1"/>
  <c r="I6375" i="1"/>
  <c r="I6351" i="1"/>
  <c r="I6339" i="1"/>
  <c r="I6309" i="1"/>
  <c r="J6282" i="1" s="1"/>
  <c r="I6285" i="1"/>
  <c r="J6258" i="1" s="1"/>
  <c r="I6255" i="1"/>
  <c r="I6219" i="1"/>
  <c r="J6192" i="1" s="1"/>
  <c r="I6195" i="1"/>
  <c r="I6171" i="1"/>
  <c r="J6144" i="1" s="1"/>
  <c r="I6135" i="1"/>
  <c r="I6105" i="1"/>
  <c r="I6081" i="1"/>
  <c r="I6057" i="1"/>
  <c r="I6039" i="1"/>
  <c r="I6015" i="1"/>
  <c r="I5985" i="1"/>
  <c r="I5955" i="1"/>
  <c r="J5928" i="1" s="1"/>
  <c r="I5763" i="1"/>
  <c r="I2943" i="1"/>
  <c r="I9039" i="1"/>
  <c r="J9039" i="1" s="1"/>
  <c r="I8997" i="1"/>
  <c r="I8979" i="1"/>
  <c r="I8931" i="1"/>
  <c r="I8901" i="1"/>
  <c r="I8865" i="1"/>
  <c r="I8841" i="1"/>
  <c r="I8811" i="1"/>
  <c r="I8769" i="1"/>
  <c r="I8739" i="1"/>
  <c r="I8715" i="1"/>
  <c r="I8685" i="1"/>
  <c r="I8655" i="1"/>
  <c r="I8619" i="1"/>
  <c r="J8592" i="1" s="1"/>
  <c r="I8595" i="1"/>
  <c r="I8559" i="1"/>
  <c r="I8529" i="1"/>
  <c r="I8493" i="1"/>
  <c r="I8463" i="1"/>
  <c r="I8445" i="1"/>
  <c r="I8421" i="1"/>
  <c r="I8397" i="1"/>
  <c r="I8367" i="1"/>
  <c r="I8343" i="1"/>
  <c r="J8343" i="1" s="1"/>
  <c r="I8307" i="1"/>
  <c r="I8277" i="1"/>
  <c r="I8241" i="1"/>
  <c r="I8205" i="1"/>
  <c r="I8175" i="1"/>
  <c r="I8139" i="1"/>
  <c r="I8091" i="1"/>
  <c r="I8043" i="1"/>
  <c r="I8007" i="1"/>
  <c r="I7977" i="1"/>
  <c r="I7947" i="1"/>
  <c r="I7911" i="1"/>
  <c r="I7875" i="1"/>
  <c r="I7851" i="1"/>
  <c r="I7827" i="1"/>
  <c r="I7791" i="1"/>
  <c r="I7761" i="1"/>
  <c r="I7731" i="1"/>
  <c r="I7695" i="1"/>
  <c r="I7671" i="1"/>
  <c r="I7629" i="1"/>
  <c r="I7605" i="1"/>
  <c r="I7563" i="1"/>
  <c r="I7533" i="1"/>
  <c r="I7509" i="1"/>
  <c r="I7467" i="1"/>
  <c r="I7443" i="1"/>
  <c r="I7407" i="1"/>
  <c r="I7365" i="1"/>
  <c r="I7329" i="1"/>
  <c r="I7305" i="1"/>
  <c r="I7269" i="1"/>
  <c r="I7239" i="1"/>
  <c r="I7209" i="1"/>
  <c r="I7185" i="1"/>
  <c r="I7143" i="1"/>
  <c r="I7113" i="1"/>
  <c r="I7095" i="1"/>
  <c r="I7059" i="1"/>
  <c r="I7023" i="1"/>
  <c r="I6987" i="1"/>
  <c r="I6963" i="1"/>
  <c r="J6936" i="1" s="1"/>
  <c r="I6921" i="1"/>
  <c r="I6909" i="1"/>
  <c r="I6867" i="1"/>
  <c r="I6843" i="1"/>
  <c r="I6807" i="1"/>
  <c r="I6783" i="1"/>
  <c r="J6756" i="1" s="1"/>
  <c r="I6747" i="1"/>
  <c r="J6720" i="1" s="1"/>
  <c r="I6717" i="1"/>
  <c r="I6693" i="1"/>
  <c r="I6657" i="1"/>
  <c r="I6609" i="1"/>
  <c r="I6579" i="1"/>
  <c r="J6552" i="1" s="1"/>
  <c r="I6549" i="1"/>
  <c r="I6513" i="1"/>
  <c r="J6486" i="1" s="1"/>
  <c r="I6483" i="1"/>
  <c r="I6459" i="1"/>
  <c r="I6441" i="1"/>
  <c r="I6411" i="1"/>
  <c r="I6381" i="1"/>
  <c r="I6357" i="1"/>
  <c r="J6330" i="1" s="1"/>
  <c r="I6327" i="1"/>
  <c r="I6315" i="1"/>
  <c r="I6291" i="1"/>
  <c r="I6267" i="1"/>
  <c r="I6243" i="1"/>
  <c r="J6216" i="1" s="1"/>
  <c r="I6231" i="1"/>
  <c r="I6201" i="1"/>
  <c r="I6177" i="1"/>
  <c r="I6153" i="1"/>
  <c r="I6123" i="1"/>
  <c r="I6093" i="1"/>
  <c r="I6069" i="1"/>
  <c r="I6033" i="1"/>
  <c r="I6009" i="1"/>
  <c r="J5982" i="1" s="1"/>
  <c r="I5991" i="1"/>
  <c r="I5967" i="1"/>
  <c r="J5940" i="1" s="1"/>
  <c r="I5943" i="1"/>
  <c r="I5919" i="1"/>
  <c r="I5895" i="1"/>
  <c r="I5877" i="1"/>
  <c r="I5859" i="1"/>
  <c r="I5841" i="1"/>
  <c r="I5823" i="1"/>
  <c r="J5796" i="1" s="1"/>
  <c r="I5793" i="1"/>
  <c r="I5769" i="1"/>
  <c r="J5768" i="1" s="1"/>
  <c r="I5751" i="1"/>
  <c r="I5727" i="1"/>
  <c r="I5589" i="1"/>
  <c r="J5562" i="1" s="1"/>
  <c r="I5583" i="1"/>
  <c r="I4533" i="1"/>
  <c r="J4506" i="1" s="1"/>
  <c r="I9045" i="1"/>
  <c r="I9027" i="1"/>
  <c r="I9015" i="1"/>
  <c r="I8991" i="1"/>
  <c r="I8961" i="1"/>
  <c r="I8943" i="1"/>
  <c r="I8919" i="1"/>
  <c r="I8889" i="1"/>
  <c r="I8859" i="1"/>
  <c r="I8835" i="1"/>
  <c r="I8829" i="1"/>
  <c r="I8805" i="1"/>
  <c r="I8787" i="1"/>
  <c r="I8763" i="1"/>
  <c r="I8745" i="1"/>
  <c r="I8721" i="1"/>
  <c r="I8703" i="1"/>
  <c r="I8679" i="1"/>
  <c r="I8661" i="1"/>
  <c r="I8625" i="1"/>
  <c r="I8601" i="1"/>
  <c r="I8577" i="1"/>
  <c r="I8553" i="1"/>
  <c r="I8535" i="1"/>
  <c r="I8517" i="1"/>
  <c r="I8499" i="1"/>
  <c r="I8481" i="1"/>
  <c r="I8457" i="1"/>
  <c r="I8427" i="1"/>
  <c r="I8391" i="1"/>
  <c r="I8373" i="1"/>
  <c r="I8349" i="1"/>
  <c r="I8325" i="1"/>
  <c r="I8319" i="1"/>
  <c r="I8295" i="1"/>
  <c r="I8265" i="1"/>
  <c r="I8247" i="1"/>
  <c r="I8223" i="1"/>
  <c r="I8211" i="1"/>
  <c r="I8187" i="1"/>
  <c r="I8157" i="1"/>
  <c r="I8145" i="1"/>
  <c r="I8121" i="1"/>
  <c r="I8097" i="1"/>
  <c r="I8073" i="1"/>
  <c r="I8055" i="1"/>
  <c r="I8031" i="1"/>
  <c r="I8013" i="1"/>
  <c r="I7983" i="1"/>
  <c r="I7959" i="1"/>
  <c r="I7935" i="1"/>
  <c r="I7917" i="1"/>
  <c r="I7905" i="1"/>
  <c r="I7887" i="1"/>
  <c r="I7857" i="1"/>
  <c r="J7830" i="1" s="1"/>
  <c r="I7833" i="1"/>
  <c r="I7809" i="1"/>
  <c r="I7785" i="1"/>
  <c r="I7773" i="1"/>
  <c r="I7755" i="1"/>
  <c r="I7737" i="1"/>
  <c r="I7713" i="1"/>
  <c r="J7686" i="1" s="1"/>
  <c r="I7689" i="1"/>
  <c r="I7665" i="1"/>
  <c r="I7641" i="1"/>
  <c r="I7617" i="1"/>
  <c r="I7599" i="1"/>
  <c r="I7575" i="1"/>
  <c r="I7551" i="1"/>
  <c r="I7521" i="1"/>
  <c r="I7497" i="1"/>
  <c r="I7479" i="1"/>
  <c r="I7461" i="1"/>
  <c r="I7425" i="1"/>
  <c r="J7398" i="1" s="1"/>
  <c r="I7401" i="1"/>
  <c r="I7383" i="1"/>
  <c r="I7359" i="1"/>
  <c r="I7353" i="1"/>
  <c r="J7326" i="1" s="1"/>
  <c r="I7335" i="1"/>
  <c r="I7311" i="1"/>
  <c r="I7293" i="1"/>
  <c r="I7275" i="1"/>
  <c r="J7248" i="1" s="1"/>
  <c r="I7257" i="1"/>
  <c r="I7233" i="1"/>
  <c r="I7203" i="1"/>
  <c r="I7173" i="1"/>
  <c r="I7155" i="1"/>
  <c r="I7131" i="1"/>
  <c r="I7107" i="1"/>
  <c r="I7083" i="1"/>
  <c r="I7065" i="1"/>
  <c r="J7038" i="1" s="1"/>
  <c r="I7047" i="1"/>
  <c r="I7029" i="1"/>
  <c r="I7011" i="1"/>
  <c r="I6993" i="1"/>
  <c r="I6969" i="1"/>
  <c r="I6951" i="1"/>
  <c r="I6933" i="1"/>
  <c r="I6915" i="1"/>
  <c r="I6891" i="1"/>
  <c r="J6864" i="1" s="1"/>
  <c r="I6885" i="1"/>
  <c r="J6858" i="1" s="1"/>
  <c r="I6855" i="1"/>
  <c r="I6831" i="1"/>
  <c r="J6804" i="1" s="1"/>
  <c r="I6813" i="1"/>
  <c r="J6786" i="1" s="1"/>
  <c r="I6789" i="1"/>
  <c r="I6765" i="1"/>
  <c r="I6741" i="1"/>
  <c r="I6729" i="1"/>
  <c r="I6711" i="1"/>
  <c r="J6684" i="1" s="1"/>
  <c r="I6687" i="1"/>
  <c r="I6675" i="1"/>
  <c r="I6645" i="1"/>
  <c r="J6618" i="1" s="1"/>
  <c r="I6633" i="1"/>
  <c r="J6606" i="1" s="1"/>
  <c r="I6615" i="1"/>
  <c r="I6603" i="1"/>
  <c r="I6585" i="1"/>
  <c r="I6561" i="1"/>
  <c r="I6537" i="1"/>
  <c r="I6531" i="1"/>
  <c r="J6504" i="1" s="1"/>
  <c r="I6507" i="1"/>
  <c r="I6495" i="1"/>
  <c r="J6468" i="1" s="1"/>
  <c r="I6471" i="1"/>
  <c r="I6435" i="1"/>
  <c r="I6423" i="1"/>
  <c r="I6399" i="1"/>
  <c r="J6372" i="1" s="1"/>
  <c r="I6387" i="1"/>
  <c r="J6360" i="1" s="1"/>
  <c r="I6363" i="1"/>
  <c r="J6336" i="1" s="1"/>
  <c r="I6333" i="1"/>
  <c r="I6303" i="1"/>
  <c r="I6279" i="1"/>
  <c r="I6261" i="1"/>
  <c r="I6237" i="1"/>
  <c r="I6213" i="1"/>
  <c r="I6189" i="1"/>
  <c r="I6165" i="1"/>
  <c r="I6147" i="1"/>
  <c r="J6120" i="1" s="1"/>
  <c r="I6117" i="1"/>
  <c r="I6099" i="1"/>
  <c r="J6072" i="1" s="1"/>
  <c r="I6075" i="1"/>
  <c r="J6048" i="1" s="1"/>
  <c r="I6051" i="1"/>
  <c r="J6024" i="1" s="1"/>
  <c r="I6027" i="1"/>
  <c r="I6003" i="1"/>
  <c r="I5973" i="1"/>
  <c r="I5949" i="1"/>
  <c r="J5922" i="1" s="1"/>
  <c r="I5931" i="1"/>
  <c r="I5913" i="1"/>
  <c r="I5901" i="1"/>
  <c r="I5883" i="1"/>
  <c r="J5856" i="1" s="1"/>
  <c r="I5865" i="1"/>
  <c r="I5847" i="1"/>
  <c r="I5829" i="1"/>
  <c r="J5802" i="1" s="1"/>
  <c r="I5811" i="1"/>
  <c r="I5799" i="1"/>
  <c r="I5781" i="1"/>
  <c r="J5780" i="1" s="1"/>
  <c r="I5757" i="1"/>
  <c r="I5739" i="1"/>
  <c r="J5712" i="1" s="1"/>
  <c r="I5721" i="1"/>
  <c r="J5694" i="1" s="1"/>
  <c r="I5709" i="1"/>
  <c r="I5697" i="1"/>
  <c r="I5679" i="1"/>
  <c r="J5652" i="1" s="1"/>
  <c r="I5667" i="1"/>
  <c r="J5640" i="1" s="1"/>
  <c r="I5649" i="1"/>
  <c r="I5613" i="1"/>
  <c r="J5586" i="1" s="1"/>
  <c r="I9033" i="1"/>
  <c r="I9009" i="1"/>
  <c r="I8985" i="1"/>
  <c r="I8967" i="1"/>
  <c r="I8949" i="1"/>
  <c r="I8925" i="1"/>
  <c r="I8907" i="1"/>
  <c r="J8880" i="1" s="1"/>
  <c r="I8883" i="1"/>
  <c r="I8871" i="1"/>
  <c r="I8853" i="1"/>
  <c r="I8823" i="1"/>
  <c r="I8799" i="1"/>
  <c r="I8775" i="1"/>
  <c r="I8751" i="1"/>
  <c r="I8727" i="1"/>
  <c r="I8709" i="1"/>
  <c r="I8691" i="1"/>
  <c r="I8667" i="1"/>
  <c r="I8649" i="1"/>
  <c r="I8637" i="1"/>
  <c r="I8607" i="1"/>
  <c r="I8583" i="1"/>
  <c r="I8565" i="1"/>
  <c r="I8541" i="1"/>
  <c r="I8511" i="1"/>
  <c r="I8487" i="1"/>
  <c r="I8475" i="1"/>
  <c r="I8451" i="1"/>
  <c r="I8433" i="1"/>
  <c r="I8415" i="1"/>
  <c r="I8403" i="1"/>
  <c r="I8379" i="1"/>
  <c r="I8355" i="1"/>
  <c r="I8337" i="1"/>
  <c r="I8313" i="1"/>
  <c r="I8289" i="1"/>
  <c r="I8271" i="1"/>
  <c r="I8253" i="1"/>
  <c r="I8229" i="1"/>
  <c r="I8217" i="1"/>
  <c r="I8193" i="1"/>
  <c r="I8169" i="1"/>
  <c r="I8151" i="1"/>
  <c r="J8124" i="1" s="1"/>
  <c r="I8127" i="1"/>
  <c r="I8109" i="1"/>
  <c r="I8085" i="1"/>
  <c r="I8067" i="1"/>
  <c r="I8049" i="1"/>
  <c r="I8025" i="1"/>
  <c r="I8001" i="1"/>
  <c r="I7989" i="1"/>
  <c r="I7971" i="1"/>
  <c r="I7953" i="1"/>
  <c r="I7929" i="1"/>
  <c r="I7899" i="1"/>
  <c r="I7881" i="1"/>
  <c r="I7863" i="1"/>
  <c r="I7839" i="1"/>
  <c r="I7821" i="1"/>
  <c r="I7803" i="1"/>
  <c r="I7779" i="1"/>
  <c r="J7752" i="1" s="1"/>
  <c r="I7749" i="1"/>
  <c r="I7725" i="1"/>
  <c r="I7707" i="1"/>
  <c r="I7683" i="1"/>
  <c r="I7659" i="1"/>
  <c r="I7647" i="1"/>
  <c r="I7623" i="1"/>
  <c r="I7593" i="1"/>
  <c r="I7587" i="1"/>
  <c r="I7569" i="1"/>
  <c r="J7542" i="1" s="1"/>
  <c r="I7545" i="1"/>
  <c r="I7527" i="1"/>
  <c r="I7503" i="1"/>
  <c r="I7473" i="1"/>
  <c r="I7449" i="1"/>
  <c r="I7437" i="1"/>
  <c r="I7419" i="1"/>
  <c r="I7395" i="1"/>
  <c r="I7371" i="1"/>
  <c r="I7341" i="1"/>
  <c r="I7317" i="1"/>
  <c r="I7299" i="1"/>
  <c r="I7287" i="1"/>
  <c r="I7263" i="1"/>
  <c r="I7245" i="1"/>
  <c r="I7227" i="1"/>
  <c r="I7215" i="1"/>
  <c r="I7191" i="1"/>
  <c r="I7179" i="1"/>
  <c r="I7161" i="1"/>
  <c r="I7137" i="1"/>
  <c r="I7119" i="1"/>
  <c r="I7089" i="1"/>
  <c r="I7071" i="1"/>
  <c r="I7053" i="1"/>
  <c r="I7035" i="1"/>
  <c r="I6999" i="1"/>
  <c r="I6975" i="1"/>
  <c r="I6957" i="1"/>
  <c r="I6927" i="1"/>
  <c r="J6900" i="1" s="1"/>
  <c r="I6897" i="1"/>
  <c r="I6873" i="1"/>
  <c r="J6846" i="1" s="1"/>
  <c r="I6849" i="1"/>
  <c r="I6837" i="1"/>
  <c r="I6819" i="1"/>
  <c r="J6792" i="1" s="1"/>
  <c r="I6795" i="1"/>
  <c r="I6771" i="1"/>
  <c r="I6753" i="1"/>
  <c r="J6726" i="1" s="1"/>
  <c r="I6723" i="1"/>
  <c r="I6705" i="1"/>
  <c r="J6678" i="1" s="1"/>
  <c r="I6681" i="1"/>
  <c r="I6663" i="1"/>
  <c r="I6639" i="1"/>
  <c r="J6612" i="1" s="1"/>
  <c r="I6621" i="1"/>
  <c r="I6597" i="1"/>
  <c r="I6573" i="1"/>
  <c r="J6546" i="1" s="1"/>
  <c r="I6555" i="1"/>
  <c r="I6519" i="1"/>
  <c r="J6492" i="1" s="1"/>
  <c r="I6489" i="1"/>
  <c r="J6462" i="1" s="1"/>
  <c r="I6465" i="1"/>
  <c r="I6447" i="1"/>
  <c r="I6429" i="1"/>
  <c r="I6405" i="1"/>
  <c r="I6369" i="1"/>
  <c r="I6345" i="1"/>
  <c r="I6321" i="1"/>
  <c r="I6297" i="1"/>
  <c r="I6273" i="1"/>
  <c r="I6249" i="1"/>
  <c r="I6225" i="1"/>
  <c r="I6207" i="1"/>
  <c r="I6183" i="1"/>
  <c r="I6159" i="1"/>
  <c r="I6141" i="1"/>
  <c r="J6114" i="1" s="1"/>
  <c r="I6129" i="1"/>
  <c r="I6111" i="1"/>
  <c r="J6084" i="1" s="1"/>
  <c r="I6087" i="1"/>
  <c r="I6063" i="1"/>
  <c r="I6045" i="1"/>
  <c r="I6021" i="1"/>
  <c r="I5997" i="1"/>
  <c r="I5979" i="1"/>
  <c r="I5961" i="1"/>
  <c r="I5937" i="1"/>
  <c r="I5925" i="1"/>
  <c r="I5907" i="1"/>
  <c r="I5889" i="1"/>
  <c r="I5871" i="1"/>
  <c r="I5853" i="1"/>
  <c r="I5835" i="1"/>
  <c r="I5817" i="1"/>
  <c r="I5805" i="1"/>
  <c r="J5778" i="1" s="1"/>
  <c r="I5787" i="1"/>
  <c r="I5775" i="1"/>
  <c r="I5745" i="1"/>
  <c r="I5733" i="1"/>
  <c r="J5706" i="1" s="1"/>
  <c r="I5715" i="1"/>
  <c r="I5703" i="1"/>
  <c r="I5691" i="1"/>
  <c r="I5685" i="1"/>
  <c r="I5673" i="1"/>
  <c r="I5661" i="1"/>
  <c r="J5634" i="1" s="1"/>
  <c r="I5655" i="1"/>
  <c r="I5643" i="1"/>
  <c r="J5642" i="1" s="1"/>
  <c r="I5637" i="1"/>
  <c r="J5637" i="1" s="1"/>
  <c r="I5631" i="1"/>
  <c r="I5625" i="1"/>
  <c r="I5619" i="1"/>
  <c r="J5618" i="1" s="1"/>
  <c r="I5595" i="1"/>
  <c r="I2913" i="1"/>
  <c r="I4419" i="1"/>
  <c r="J4392" i="1" s="1"/>
  <c r="I4395" i="1"/>
  <c r="I4353" i="1"/>
  <c r="I4299" i="1"/>
  <c r="I4251" i="1"/>
  <c r="I4203" i="1"/>
  <c r="I4041" i="1"/>
  <c r="I2925" i="1"/>
  <c r="I5571" i="1"/>
  <c r="I5547" i="1"/>
  <c r="J5520" i="1" s="1"/>
  <c r="I5511" i="1"/>
  <c r="I5481" i="1"/>
  <c r="J5454" i="1" s="1"/>
  <c r="I5463" i="1"/>
  <c r="I5427" i="1"/>
  <c r="I5403" i="1"/>
  <c r="I5373" i="1"/>
  <c r="I5349" i="1"/>
  <c r="I5325" i="1"/>
  <c r="J5324" i="1" s="1"/>
  <c r="I5301" i="1"/>
  <c r="J5274" i="1" s="1"/>
  <c r="I5265" i="1"/>
  <c r="J5238" i="1" s="1"/>
  <c r="I5247" i="1"/>
  <c r="I5217" i="1"/>
  <c r="J5190" i="1" s="1"/>
  <c r="I5199" i="1"/>
  <c r="I5181" i="1"/>
  <c r="J5154" i="1" s="1"/>
  <c r="I5157" i="1"/>
  <c r="I5127" i="1"/>
  <c r="I5109" i="1"/>
  <c r="I5091" i="1"/>
  <c r="I5067" i="1"/>
  <c r="I5043" i="1"/>
  <c r="I5031" i="1"/>
  <c r="J5031" i="1" s="1"/>
  <c r="I5007" i="1"/>
  <c r="I4989" i="1"/>
  <c r="I4965" i="1"/>
  <c r="J4938" i="1" s="1"/>
  <c r="I4947" i="1"/>
  <c r="I4929" i="1"/>
  <c r="J4902" i="1" s="1"/>
  <c r="I4899" i="1"/>
  <c r="I4881" i="1"/>
  <c r="I4863" i="1"/>
  <c r="J4836" i="1" s="1"/>
  <c r="I4845" i="1"/>
  <c r="I4827" i="1"/>
  <c r="I4809" i="1"/>
  <c r="I4791" i="1"/>
  <c r="I4773" i="1"/>
  <c r="J4746" i="1" s="1"/>
  <c r="I4749" i="1"/>
  <c r="J4722" i="1" s="1"/>
  <c r="I4725" i="1"/>
  <c r="I4707" i="1"/>
  <c r="I4683" i="1"/>
  <c r="I4659" i="1"/>
  <c r="I4635" i="1"/>
  <c r="I4605" i="1"/>
  <c r="I4581" i="1"/>
  <c r="I4563" i="1"/>
  <c r="I4539" i="1"/>
  <c r="I4503" i="1"/>
  <c r="I4479" i="1"/>
  <c r="I4443" i="1"/>
  <c r="J4416" i="1" s="1"/>
  <c r="I4407" i="1"/>
  <c r="I4359" i="1"/>
  <c r="I4317" i="1"/>
  <c r="J4290" i="1" s="1"/>
  <c r="I4275" i="1"/>
  <c r="I4239" i="1"/>
  <c r="I4197" i="1"/>
  <c r="I4161" i="1"/>
  <c r="I4101" i="1"/>
  <c r="I4053" i="1"/>
  <c r="I3999" i="1"/>
  <c r="I3963" i="1"/>
  <c r="I3927" i="1"/>
  <c r="I3897" i="1"/>
  <c r="J3870" i="1" s="1"/>
  <c r="I3861" i="1"/>
  <c r="I3837" i="1"/>
  <c r="I3795" i="1"/>
  <c r="I3765" i="1"/>
  <c r="J3738" i="1" s="1"/>
  <c r="I3735" i="1"/>
  <c r="J3735" i="1" s="1"/>
  <c r="I3705" i="1"/>
  <c r="I3675" i="1"/>
  <c r="I3645" i="1"/>
  <c r="I3609" i="1"/>
  <c r="I3579" i="1"/>
  <c r="I3549" i="1"/>
  <c r="J3522" i="1" s="1"/>
  <c r="I3507" i="1"/>
  <c r="J3480" i="1" s="1"/>
  <c r="I3483" i="1"/>
  <c r="I3447" i="1"/>
  <c r="J3447" i="1" s="1"/>
  <c r="I3411" i="1"/>
  <c r="J3384" i="1" s="1"/>
  <c r="I3381" i="1"/>
  <c r="J3354" i="1" s="1"/>
  <c r="I3345" i="1"/>
  <c r="I3315" i="1"/>
  <c r="I3273" i="1"/>
  <c r="I3231" i="1"/>
  <c r="I3195" i="1"/>
  <c r="I3135" i="1"/>
  <c r="I2937" i="1"/>
  <c r="J2937" i="1" s="1"/>
  <c r="I5553" i="1"/>
  <c r="J5526" i="1" s="1"/>
  <c r="I5529" i="1"/>
  <c r="I5505" i="1"/>
  <c r="J5478" i="1" s="1"/>
  <c r="I5487" i="1"/>
  <c r="I5469" i="1"/>
  <c r="J5468" i="1" s="1"/>
  <c r="I5445" i="1"/>
  <c r="I5421" i="1"/>
  <c r="I5397" i="1"/>
  <c r="I5379" i="1"/>
  <c r="I5355" i="1"/>
  <c r="I5331" i="1"/>
  <c r="J5331" i="1" s="1"/>
  <c r="I5307" i="1"/>
  <c r="I5283" i="1"/>
  <c r="I5259" i="1"/>
  <c r="I5229" i="1"/>
  <c r="I5205" i="1"/>
  <c r="I5187" i="1"/>
  <c r="I5175" i="1"/>
  <c r="I5145" i="1"/>
  <c r="I5133" i="1"/>
  <c r="I5121" i="1"/>
  <c r="I5103" i="1"/>
  <c r="J5103" i="1" s="1"/>
  <c r="I5085" i="1"/>
  <c r="I5073" i="1"/>
  <c r="I5055" i="1"/>
  <c r="I5037" i="1"/>
  <c r="I5019" i="1"/>
  <c r="I5013" i="1"/>
  <c r="I4995" i="1"/>
  <c r="I4977" i="1"/>
  <c r="I4959" i="1"/>
  <c r="I4935" i="1"/>
  <c r="I4923" i="1"/>
  <c r="I4911" i="1"/>
  <c r="I4893" i="1"/>
  <c r="J4866" i="1" s="1"/>
  <c r="I4869" i="1"/>
  <c r="I4851" i="1"/>
  <c r="I4839" i="1"/>
  <c r="I4821" i="1"/>
  <c r="I4803" i="1"/>
  <c r="I4779" i="1"/>
  <c r="I4767" i="1"/>
  <c r="J4740" i="1" s="1"/>
  <c r="I4755" i="1"/>
  <c r="I4731" i="1"/>
  <c r="I4713" i="1"/>
  <c r="I4695" i="1"/>
  <c r="I4677" i="1"/>
  <c r="J4650" i="1" s="1"/>
  <c r="I4647" i="1"/>
  <c r="I4629" i="1"/>
  <c r="J4602" i="1" s="1"/>
  <c r="I4611" i="1"/>
  <c r="I4569" i="1"/>
  <c r="J4542" i="1" s="1"/>
  <c r="I4551" i="1"/>
  <c r="I4515" i="1"/>
  <c r="I4497" i="1"/>
  <c r="I4473" i="1"/>
  <c r="J4446" i="1" s="1"/>
  <c r="I4431" i="1"/>
  <c r="I4389" i="1"/>
  <c r="J4362" i="1" s="1"/>
  <c r="I4341" i="1"/>
  <c r="J4314" i="1" s="1"/>
  <c r="I4311" i="1"/>
  <c r="J4311" i="1" s="1"/>
  <c r="I4263" i="1"/>
  <c r="I4221" i="1"/>
  <c r="J4194" i="1" s="1"/>
  <c r="I4191" i="1"/>
  <c r="I4155" i="1"/>
  <c r="I4113" i="1"/>
  <c r="J4113" i="1" s="1"/>
  <c r="I4083" i="1"/>
  <c r="I4047" i="1"/>
  <c r="J4020" i="1" s="1"/>
  <c r="I4017" i="1"/>
  <c r="I3981" i="1"/>
  <c r="I3939" i="1"/>
  <c r="I3891" i="1"/>
  <c r="I3807" i="1"/>
  <c r="J3807" i="1" s="1"/>
  <c r="I3159" i="1"/>
  <c r="I4491" i="1"/>
  <c r="I4455" i="1"/>
  <c r="I4413" i="1"/>
  <c r="J4386" i="1" s="1"/>
  <c r="I4371" i="1"/>
  <c r="I4323" i="1"/>
  <c r="I4281" i="1"/>
  <c r="I4245" i="1"/>
  <c r="J4218" i="1" s="1"/>
  <c r="I4209" i="1"/>
  <c r="I4167" i="1"/>
  <c r="J4167" i="1" s="1"/>
  <c r="I4137" i="1"/>
  <c r="I4125" i="1"/>
  <c r="I4089" i="1"/>
  <c r="I4071" i="1"/>
  <c r="I4029" i="1"/>
  <c r="I4005" i="1"/>
  <c r="I3975" i="1"/>
  <c r="I3945" i="1"/>
  <c r="I3909" i="1"/>
  <c r="I3879" i="1"/>
  <c r="I3855" i="1"/>
  <c r="I3831" i="1"/>
  <c r="I3801" i="1"/>
  <c r="I3771" i="1"/>
  <c r="I3729" i="1"/>
  <c r="I3699" i="1"/>
  <c r="I3669" i="1"/>
  <c r="I3657" i="1"/>
  <c r="I3627" i="1"/>
  <c r="J3600" i="1" s="1"/>
  <c r="I3597" i="1"/>
  <c r="J3570" i="1" s="1"/>
  <c r="I3573" i="1"/>
  <c r="I3543" i="1"/>
  <c r="I3519" i="1"/>
  <c r="I3501" i="1"/>
  <c r="I3471" i="1"/>
  <c r="I3453" i="1"/>
  <c r="J3426" i="1" s="1"/>
  <c r="I3423" i="1"/>
  <c r="I3393" i="1"/>
  <c r="J3366" i="1" s="1"/>
  <c r="I3363" i="1"/>
  <c r="I3333" i="1"/>
  <c r="J3306" i="1" s="1"/>
  <c r="I3309" i="1"/>
  <c r="I3285" i="1"/>
  <c r="I3249" i="1"/>
  <c r="I3225" i="1"/>
  <c r="J3225" i="1" s="1"/>
  <c r="I3201" i="1"/>
  <c r="I3183" i="1"/>
  <c r="I3153" i="1"/>
  <c r="J3153" i="1" s="1"/>
  <c r="I3123" i="1"/>
  <c r="J3123" i="1" s="1"/>
  <c r="I3105" i="1"/>
  <c r="J3105" i="1" s="1"/>
  <c r="I3087" i="1"/>
  <c r="I3069" i="1"/>
  <c r="I3045" i="1"/>
  <c r="I3021" i="1"/>
  <c r="J3021" i="1" s="1"/>
  <c r="I3003" i="1"/>
  <c r="I2973" i="1"/>
  <c r="I2931" i="1"/>
  <c r="I5577" i="1"/>
  <c r="I5559" i="1"/>
  <c r="I5535" i="1"/>
  <c r="I5523" i="1"/>
  <c r="I5499" i="1"/>
  <c r="J5498" i="1" s="1"/>
  <c r="I5457" i="1"/>
  <c r="I5439" i="1"/>
  <c r="I5415" i="1"/>
  <c r="J5388" i="1" s="1"/>
  <c r="I5385" i="1"/>
  <c r="I5367" i="1"/>
  <c r="I5343" i="1"/>
  <c r="I5313" i="1"/>
  <c r="I5295" i="1"/>
  <c r="I5271" i="1"/>
  <c r="I5241" i="1"/>
  <c r="I5223" i="1"/>
  <c r="I5163" i="1"/>
  <c r="J5136" i="1" s="1"/>
  <c r="I4665" i="1"/>
  <c r="I4641" i="1"/>
  <c r="I4617" i="1"/>
  <c r="J4590" i="1" s="1"/>
  <c r="I4593" i="1"/>
  <c r="I4587" i="1"/>
  <c r="I4557" i="1"/>
  <c r="I4527" i="1"/>
  <c r="I4509" i="1"/>
  <c r="J4509" i="1" s="1"/>
  <c r="I4467" i="1"/>
  <c r="I4425" i="1"/>
  <c r="I4383" i="1"/>
  <c r="J4383" i="1" s="1"/>
  <c r="I4347" i="1"/>
  <c r="I4305" i="1"/>
  <c r="I4257" i="1"/>
  <c r="I4215" i="1"/>
  <c r="I4173" i="1"/>
  <c r="I4143" i="1"/>
  <c r="I4107" i="1"/>
  <c r="I4065" i="1"/>
  <c r="I4023" i="1"/>
  <c r="I3987" i="1"/>
  <c r="I3951" i="1"/>
  <c r="J3951" i="1" s="1"/>
  <c r="I3915" i="1"/>
  <c r="I3885" i="1"/>
  <c r="J3858" i="1" s="1"/>
  <c r="I3849" i="1"/>
  <c r="J3822" i="1" s="1"/>
  <c r="I3819" i="1"/>
  <c r="I3783" i="1"/>
  <c r="I3759" i="1"/>
  <c r="I3741" i="1"/>
  <c r="I3711" i="1"/>
  <c r="J3684" i="1" s="1"/>
  <c r="I3687" i="1"/>
  <c r="I3633" i="1"/>
  <c r="I3615" i="1"/>
  <c r="I3585" i="1"/>
  <c r="I3555" i="1"/>
  <c r="I3537" i="1"/>
  <c r="J3510" i="1" s="1"/>
  <c r="I3513" i="1"/>
  <c r="I3489" i="1"/>
  <c r="I3459" i="1"/>
  <c r="I3429" i="1"/>
  <c r="I3405" i="1"/>
  <c r="J3378" i="1" s="1"/>
  <c r="I3375" i="1"/>
  <c r="J3375" i="1" s="1"/>
  <c r="I3351" i="1"/>
  <c r="I3321" i="1"/>
  <c r="I3291" i="1"/>
  <c r="I3261" i="1"/>
  <c r="J3261" i="1" s="1"/>
  <c r="I3237" i="1"/>
  <c r="I3207" i="1"/>
  <c r="I3171" i="1"/>
  <c r="J3171" i="1" s="1"/>
  <c r="I3147" i="1"/>
  <c r="I3117" i="1"/>
  <c r="I3099" i="1"/>
  <c r="J3099" i="1" s="1"/>
  <c r="I3075" i="1"/>
  <c r="I3063" i="1"/>
  <c r="I3039" i="1"/>
  <c r="I3015" i="1"/>
  <c r="I2991" i="1"/>
  <c r="J2991" i="1" s="1"/>
  <c r="I2955" i="1"/>
  <c r="I2301" i="1"/>
  <c r="I4449" i="1"/>
  <c r="I4401" i="1"/>
  <c r="J4374" i="1" s="1"/>
  <c r="I4365" i="1"/>
  <c r="I4335" i="1"/>
  <c r="I4293" i="1"/>
  <c r="I4269" i="1"/>
  <c r="J4242" i="1" s="1"/>
  <c r="I4227" i="1"/>
  <c r="I4185" i="1"/>
  <c r="J4158" i="1" s="1"/>
  <c r="I4149" i="1"/>
  <c r="I4119" i="1"/>
  <c r="I4077" i="1"/>
  <c r="I4035" i="1"/>
  <c r="I3993" i="1"/>
  <c r="I3957" i="1"/>
  <c r="J3930" i="1" s="1"/>
  <c r="I3933" i="1"/>
  <c r="I3903" i="1"/>
  <c r="I3873" i="1"/>
  <c r="I3843" i="1"/>
  <c r="I3813" i="1"/>
  <c r="J3786" i="1" s="1"/>
  <c r="I3777" i="1"/>
  <c r="I3747" i="1"/>
  <c r="I3717" i="1"/>
  <c r="I3693" i="1"/>
  <c r="J3666" i="1" s="1"/>
  <c r="I3663" i="1"/>
  <c r="I3651" i="1"/>
  <c r="J3624" i="1" s="1"/>
  <c r="I3621" i="1"/>
  <c r="J3594" i="1" s="1"/>
  <c r="I3591" i="1"/>
  <c r="I3561" i="1"/>
  <c r="J3534" i="1" s="1"/>
  <c r="I3525" i="1"/>
  <c r="J3498" i="1" s="1"/>
  <c r="I3495" i="1"/>
  <c r="I3465" i="1"/>
  <c r="I3435" i="1"/>
  <c r="I3417" i="1"/>
  <c r="I3387" i="1"/>
  <c r="I3357" i="1"/>
  <c r="I3327" i="1"/>
  <c r="I3297" i="1"/>
  <c r="J3297" i="1" s="1"/>
  <c r="I3279" i="1"/>
  <c r="I3243" i="1"/>
  <c r="I3213" i="1"/>
  <c r="I3189" i="1"/>
  <c r="I3165" i="1"/>
  <c r="J3165" i="1" s="1"/>
  <c r="I3129" i="1"/>
  <c r="I3111" i="1"/>
  <c r="I3081" i="1"/>
  <c r="I3057" i="1"/>
  <c r="I3033" i="1"/>
  <c r="I3009" i="1"/>
  <c r="I2985" i="1"/>
  <c r="I2967" i="1"/>
  <c r="J2967" i="1" s="1"/>
  <c r="I2949" i="1"/>
  <c r="I5565" i="1"/>
  <c r="J5538" i="1" s="1"/>
  <c r="I5541" i="1"/>
  <c r="J5540" i="1" s="1"/>
  <c r="I5517" i="1"/>
  <c r="I5493" i="1"/>
  <c r="I5475" i="1"/>
  <c r="I5451" i="1"/>
  <c r="I5433" i="1"/>
  <c r="I5409" i="1"/>
  <c r="J5382" i="1" s="1"/>
  <c r="I5391" i="1"/>
  <c r="I5361" i="1"/>
  <c r="I5337" i="1"/>
  <c r="J5310" i="1" s="1"/>
  <c r="I5319" i="1"/>
  <c r="I5289" i="1"/>
  <c r="I5277" i="1"/>
  <c r="J5277" i="1" s="1"/>
  <c r="I5253" i="1"/>
  <c r="I5235" i="1"/>
  <c r="I5211" i="1"/>
  <c r="I5193" i="1"/>
  <c r="I5169" i="1"/>
  <c r="I5151" i="1"/>
  <c r="I5139" i="1"/>
  <c r="I5115" i="1"/>
  <c r="I5097" i="1"/>
  <c r="I5079" i="1"/>
  <c r="I5061" i="1"/>
  <c r="J5034" i="1" s="1"/>
  <c r="I5049" i="1"/>
  <c r="I5025" i="1"/>
  <c r="I5001" i="1"/>
  <c r="I4983" i="1"/>
  <c r="I4971" i="1"/>
  <c r="I4953" i="1"/>
  <c r="I4941" i="1"/>
  <c r="I4917" i="1"/>
  <c r="J4890" i="1" s="1"/>
  <c r="I4905" i="1"/>
  <c r="I4887" i="1"/>
  <c r="J4887" i="1" s="1"/>
  <c r="I4875" i="1"/>
  <c r="I4857" i="1"/>
  <c r="J4830" i="1" s="1"/>
  <c r="I4833" i="1"/>
  <c r="I4815" i="1"/>
  <c r="I4797" i="1"/>
  <c r="I4785" i="1"/>
  <c r="I4761" i="1"/>
  <c r="I4743" i="1"/>
  <c r="I4737" i="1"/>
  <c r="I4719" i="1"/>
  <c r="I4701" i="1"/>
  <c r="J4674" i="1" s="1"/>
  <c r="I4689" i="1"/>
  <c r="I4671" i="1"/>
  <c r="I4653" i="1"/>
  <c r="I4623" i="1"/>
  <c r="I4599" i="1"/>
  <c r="I4575" i="1"/>
  <c r="I4545" i="1"/>
  <c r="J4518" i="1" s="1"/>
  <c r="I4521" i="1"/>
  <c r="I4485" i="1"/>
  <c r="I4437" i="1"/>
  <c r="I4377" i="1"/>
  <c r="I4329" i="1"/>
  <c r="J4302" i="1" s="1"/>
  <c r="I4287" i="1"/>
  <c r="I4233" i="1"/>
  <c r="I4179" i="1"/>
  <c r="I4131" i="1"/>
  <c r="J4104" i="1" s="1"/>
  <c r="I4095" i="1"/>
  <c r="I4059" i="1"/>
  <c r="I4011" i="1"/>
  <c r="I3969" i="1"/>
  <c r="I3921" i="1"/>
  <c r="I3867" i="1"/>
  <c r="I3825" i="1"/>
  <c r="J3798" i="1" s="1"/>
  <c r="I3789" i="1"/>
  <c r="I3753" i="1"/>
  <c r="I3723" i="1"/>
  <c r="I3681" i="1"/>
  <c r="J3654" i="1" s="1"/>
  <c r="I3639" i="1"/>
  <c r="I3603" i="1"/>
  <c r="I3567" i="1"/>
  <c r="I3531" i="1"/>
  <c r="I3477" i="1"/>
  <c r="I3441" i="1"/>
  <c r="I3399" i="1"/>
  <c r="I3369" i="1"/>
  <c r="J3342" i="1" s="1"/>
  <c r="I3339" i="1"/>
  <c r="I3303" i="1"/>
  <c r="I3267" i="1"/>
  <c r="I3255" i="1"/>
  <c r="I3219" i="1"/>
  <c r="I3177" i="1"/>
  <c r="I3141" i="1"/>
  <c r="I3093" i="1"/>
  <c r="I3051" i="1"/>
  <c r="I3027" i="1"/>
  <c r="I2997" i="1"/>
  <c r="I2979" i="1"/>
  <c r="J2979" i="1" s="1"/>
  <c r="I2961" i="1"/>
  <c r="J2961" i="1" s="1"/>
  <c r="I2919" i="1"/>
  <c r="I2883" i="1"/>
  <c r="I2853" i="1"/>
  <c r="I2829" i="1"/>
  <c r="I2799" i="1"/>
  <c r="I2769" i="1"/>
  <c r="I2727" i="1"/>
  <c r="I2703" i="1"/>
  <c r="I2667" i="1"/>
  <c r="I2637" i="1"/>
  <c r="I2613" i="1"/>
  <c r="J2613" i="1" s="1"/>
  <c r="I2583" i="1"/>
  <c r="I2553" i="1"/>
  <c r="I2523" i="1"/>
  <c r="I2493" i="1"/>
  <c r="I2463" i="1"/>
  <c r="I2439" i="1"/>
  <c r="I2409" i="1"/>
  <c r="I2379" i="1"/>
  <c r="I2343" i="1"/>
  <c r="I2313" i="1"/>
  <c r="I2283" i="1"/>
  <c r="I2247" i="1"/>
  <c r="I2211" i="1"/>
  <c r="I2181" i="1"/>
  <c r="I2133" i="1"/>
  <c r="I2097" i="1"/>
  <c r="I2055" i="1"/>
  <c r="I2013" i="1"/>
  <c r="I1983" i="1"/>
  <c r="I1953" i="1"/>
  <c r="I1905" i="1"/>
  <c r="I1857" i="1"/>
  <c r="I1809" i="1"/>
  <c r="I1767" i="1"/>
  <c r="I1701" i="1"/>
  <c r="I2895" i="1"/>
  <c r="I2871" i="1"/>
  <c r="I2847" i="1"/>
  <c r="I2817" i="1"/>
  <c r="I2787" i="1"/>
  <c r="I2757" i="1"/>
  <c r="I2733" i="1"/>
  <c r="I2709" i="1"/>
  <c r="I2679" i="1"/>
  <c r="I2649" i="1"/>
  <c r="J2649" i="1" s="1"/>
  <c r="I2619" i="1"/>
  <c r="I2589" i="1"/>
  <c r="I2559" i="1"/>
  <c r="I2535" i="1"/>
  <c r="I2505" i="1"/>
  <c r="I2481" i="1"/>
  <c r="I2445" i="1"/>
  <c r="I2415" i="1"/>
  <c r="I2391" i="1"/>
  <c r="I2337" i="1"/>
  <c r="I2307" i="1"/>
  <c r="I2271" i="1"/>
  <c r="I2235" i="1"/>
  <c r="I2193" i="1"/>
  <c r="I2157" i="1"/>
  <c r="I2121" i="1"/>
  <c r="I2091" i="1"/>
  <c r="I2049" i="1"/>
  <c r="I2001" i="1"/>
  <c r="I1965" i="1"/>
  <c r="I1935" i="1"/>
  <c r="I1899" i="1"/>
  <c r="I1863" i="1"/>
  <c r="I1827" i="1"/>
  <c r="I1791" i="1"/>
  <c r="I1761" i="1"/>
  <c r="I1731" i="1"/>
  <c r="I1713" i="1"/>
  <c r="I12044" i="1"/>
  <c r="I12014" i="1"/>
  <c r="I11978" i="1"/>
  <c r="I11936" i="1"/>
  <c r="I11912" i="1"/>
  <c r="I11870" i="1"/>
  <c r="I11822" i="1"/>
  <c r="I11780" i="1"/>
  <c r="I11738" i="1"/>
  <c r="I11696" i="1"/>
  <c r="I11660" i="1"/>
  <c r="I11612" i="1"/>
  <c r="I11570" i="1"/>
  <c r="I11516" i="1"/>
  <c r="I11492" i="1"/>
  <c r="I11438" i="1"/>
  <c r="I11354" i="1"/>
  <c r="I10976" i="1"/>
  <c r="I7526" i="1"/>
  <c r="J7499" i="1" s="1"/>
  <c r="I2907" i="1"/>
  <c r="I2877" i="1"/>
  <c r="I2841" i="1"/>
  <c r="I2805" i="1"/>
  <c r="I2763" i="1"/>
  <c r="I2739" i="1"/>
  <c r="I2697" i="1"/>
  <c r="I2661" i="1"/>
  <c r="I2631" i="1"/>
  <c r="I2601" i="1"/>
  <c r="I2571" i="1"/>
  <c r="I2541" i="1"/>
  <c r="I2511" i="1"/>
  <c r="I2469" i="1"/>
  <c r="I2433" i="1"/>
  <c r="I2403" i="1"/>
  <c r="I2373" i="1"/>
  <c r="I2361" i="1"/>
  <c r="I2325" i="1"/>
  <c r="I2289" i="1"/>
  <c r="I2253" i="1"/>
  <c r="I2205" i="1"/>
  <c r="I2163" i="1"/>
  <c r="I2127" i="1"/>
  <c r="I2073" i="1"/>
  <c r="I2037" i="1"/>
  <c r="I2019" i="1"/>
  <c r="I1971" i="1"/>
  <c r="I1929" i="1"/>
  <c r="I1881" i="1"/>
  <c r="I1851" i="1"/>
  <c r="I1821" i="1"/>
  <c r="I1785" i="1"/>
  <c r="I1749" i="1"/>
  <c r="I1725" i="1"/>
  <c r="I12032" i="1"/>
  <c r="I12002" i="1"/>
  <c r="I11984" i="1"/>
  <c r="I11954" i="1"/>
  <c r="I11930" i="1"/>
  <c r="I11906" i="1"/>
  <c r="I11864" i="1"/>
  <c r="I11834" i="1"/>
  <c r="I11798" i="1"/>
  <c r="I11762" i="1"/>
  <c r="I11726" i="1"/>
  <c r="I11690" i="1"/>
  <c r="I11654" i="1"/>
  <c r="I11618" i="1"/>
  <c r="I11582" i="1"/>
  <c r="I11546" i="1"/>
  <c r="I11528" i="1"/>
  <c r="I11498" i="1"/>
  <c r="I11462" i="1"/>
  <c r="I11432" i="1"/>
  <c r="I11408" i="1"/>
  <c r="I11390" i="1"/>
  <c r="I11366" i="1"/>
  <c r="I11336" i="1"/>
  <c r="I11312" i="1"/>
  <c r="I11270" i="1"/>
  <c r="I11000" i="1"/>
  <c r="I7334" i="1"/>
  <c r="I2901" i="1"/>
  <c r="I2865" i="1"/>
  <c r="I2835" i="1"/>
  <c r="I2811" i="1"/>
  <c r="J2811" i="1" s="1"/>
  <c r="I2781" i="1"/>
  <c r="I2751" i="1"/>
  <c r="I2721" i="1"/>
  <c r="J2721" i="1" s="1"/>
  <c r="I2691" i="1"/>
  <c r="I2673" i="1"/>
  <c r="I2643" i="1"/>
  <c r="I2607" i="1"/>
  <c r="I2577" i="1"/>
  <c r="I2547" i="1"/>
  <c r="I2517" i="1"/>
  <c r="I2475" i="1"/>
  <c r="I2457" i="1"/>
  <c r="I2427" i="1"/>
  <c r="I2397" i="1"/>
  <c r="I2367" i="1"/>
  <c r="I2349" i="1"/>
  <c r="I2319" i="1"/>
  <c r="I2277" i="1"/>
  <c r="I2259" i="1"/>
  <c r="I2223" i="1"/>
  <c r="I2175" i="1"/>
  <c r="I2139" i="1"/>
  <c r="I2103" i="1"/>
  <c r="I2067" i="1"/>
  <c r="I2025" i="1"/>
  <c r="I1995" i="1"/>
  <c r="I1959" i="1"/>
  <c r="I1923" i="1"/>
  <c r="I1887" i="1"/>
  <c r="I1845" i="1"/>
  <c r="I1815" i="1"/>
  <c r="I1779" i="1"/>
  <c r="I1737" i="1"/>
  <c r="I1719" i="1"/>
  <c r="I12050" i="1"/>
  <c r="I12020" i="1"/>
  <c r="I11972" i="1"/>
  <c r="I11948" i="1"/>
  <c r="I11888" i="1"/>
  <c r="I11852" i="1"/>
  <c r="I11804" i="1"/>
  <c r="I11768" i="1"/>
  <c r="I11720" i="1"/>
  <c r="I11678" i="1"/>
  <c r="I11636" i="1"/>
  <c r="I11594" i="1"/>
  <c r="I11552" i="1"/>
  <c r="I11522" i="1"/>
  <c r="J11495" i="1" s="1"/>
  <c r="I11480" i="1"/>
  <c r="I11450" i="1"/>
  <c r="I11414" i="1"/>
  <c r="I11378" i="1"/>
  <c r="I11330" i="1"/>
  <c r="I11300" i="1"/>
  <c r="I11264" i="1"/>
  <c r="I11234" i="1"/>
  <c r="I11198" i="1"/>
  <c r="I11174" i="1"/>
  <c r="I11138" i="1"/>
  <c r="I11096" i="1"/>
  <c r="I11072" i="1"/>
  <c r="I11030" i="1"/>
  <c r="I10994" i="1"/>
  <c r="I10958" i="1"/>
  <c r="I10934" i="1"/>
  <c r="I10922" i="1"/>
  <c r="I10892" i="1"/>
  <c r="I10862" i="1"/>
  <c r="I10838" i="1"/>
  <c r="I10820" i="1"/>
  <c r="I10802" i="1"/>
  <c r="I10766" i="1"/>
  <c r="I2265" i="1"/>
  <c r="I2241" i="1"/>
  <c r="I2217" i="1"/>
  <c r="I2187" i="1"/>
  <c r="I2169" i="1"/>
  <c r="I2145" i="1"/>
  <c r="I2109" i="1"/>
  <c r="I2079" i="1"/>
  <c r="I2061" i="1"/>
  <c r="I2031" i="1"/>
  <c r="I2007" i="1"/>
  <c r="I1977" i="1"/>
  <c r="I1941" i="1"/>
  <c r="I1917" i="1"/>
  <c r="I1893" i="1"/>
  <c r="I1869" i="1"/>
  <c r="I1833" i="1"/>
  <c r="I1797" i="1"/>
  <c r="I1773" i="1"/>
  <c r="I1743" i="1"/>
  <c r="I1695" i="1"/>
  <c r="I12038" i="1"/>
  <c r="I12008" i="1"/>
  <c r="I11990" i="1"/>
  <c r="I11966" i="1"/>
  <c r="I11942" i="1"/>
  <c r="I11918" i="1"/>
  <c r="I11876" i="1"/>
  <c r="I11840" i="1"/>
  <c r="I11810" i="1"/>
  <c r="I11774" i="1"/>
  <c r="I11744" i="1"/>
  <c r="I11708" i="1"/>
  <c r="I11684" i="1"/>
  <c r="I11648" i="1"/>
  <c r="I11606" i="1"/>
  <c r="I11558" i="1"/>
  <c r="I11486" i="1"/>
  <c r="I11150" i="1"/>
  <c r="I11126" i="1"/>
  <c r="I11114" i="1"/>
  <c r="I11090" i="1"/>
  <c r="I11054" i="1"/>
  <c r="I11036" i="1"/>
  <c r="I11006" i="1"/>
  <c r="I10952" i="1"/>
  <c r="I10778" i="1"/>
  <c r="I11900" i="1"/>
  <c r="I11882" i="1"/>
  <c r="I11846" i="1"/>
  <c r="I11816" i="1"/>
  <c r="I11786" i="1"/>
  <c r="I11756" i="1"/>
  <c r="I11732" i="1"/>
  <c r="I11702" i="1"/>
  <c r="I11672" i="1"/>
  <c r="I11642" i="1"/>
  <c r="I11624" i="1"/>
  <c r="I11588" i="1"/>
  <c r="I11564" i="1"/>
  <c r="I11534" i="1"/>
  <c r="I11504" i="1"/>
  <c r="I11474" i="1"/>
  <c r="I11456" i="1"/>
  <c r="I11426" i="1"/>
  <c r="I11402" i="1"/>
  <c r="I11384" i="1"/>
  <c r="I11360" i="1"/>
  <c r="I11348" i="1"/>
  <c r="I11324" i="1"/>
  <c r="I11306" i="1"/>
  <c r="I11288" i="1"/>
  <c r="I11276" i="1"/>
  <c r="I11252" i="1"/>
  <c r="I11246" i="1"/>
  <c r="I11228" i="1"/>
  <c r="I11216" i="1"/>
  <c r="I11204" i="1"/>
  <c r="I11186" i="1"/>
  <c r="I11180" i="1"/>
  <c r="I11162" i="1"/>
  <c r="I11144" i="1"/>
  <c r="I11120" i="1"/>
  <c r="I11108" i="1"/>
  <c r="I11084" i="1"/>
  <c r="I11066" i="1"/>
  <c r="I11048" i="1"/>
  <c r="I11024" i="1"/>
  <c r="I11012" i="1"/>
  <c r="I10982" i="1"/>
  <c r="I10970" i="1"/>
  <c r="I10946" i="1"/>
  <c r="I10928" i="1"/>
  <c r="I10916" i="1"/>
  <c r="I10904" i="1"/>
  <c r="I10886" i="1"/>
  <c r="I10874" i="1"/>
  <c r="I10856" i="1"/>
  <c r="I10844" i="1"/>
  <c r="I10832" i="1"/>
  <c r="I10814" i="1"/>
  <c r="I10796" i="1"/>
  <c r="I10754" i="1"/>
  <c r="I2889" i="1"/>
  <c r="I2859" i="1"/>
  <c r="I2823" i="1"/>
  <c r="I2793" i="1"/>
  <c r="J2793" i="1" s="1"/>
  <c r="I2775" i="1"/>
  <c r="I2745" i="1"/>
  <c r="I2715" i="1"/>
  <c r="I2685" i="1"/>
  <c r="I2655" i="1"/>
  <c r="I2625" i="1"/>
  <c r="I2595" i="1"/>
  <c r="I2565" i="1"/>
  <c r="I2529" i="1"/>
  <c r="I2499" i="1"/>
  <c r="I2487" i="1"/>
  <c r="I2451" i="1"/>
  <c r="I2421" i="1"/>
  <c r="I2385" i="1"/>
  <c r="I2355" i="1"/>
  <c r="I2331" i="1"/>
  <c r="I2295" i="1"/>
  <c r="I2229" i="1"/>
  <c r="I2199" i="1"/>
  <c r="I2151" i="1"/>
  <c r="I2115" i="1"/>
  <c r="I2085" i="1"/>
  <c r="I2043" i="1"/>
  <c r="I1989" i="1"/>
  <c r="I1947" i="1"/>
  <c r="I1911" i="1"/>
  <c r="I1875" i="1"/>
  <c r="I1839" i="1"/>
  <c r="I1803" i="1"/>
  <c r="I1755" i="1"/>
  <c r="I1707" i="1"/>
  <c r="I12026" i="1"/>
  <c r="I11996" i="1"/>
  <c r="I11960" i="1"/>
  <c r="I11924" i="1"/>
  <c r="I11894" i="1"/>
  <c r="I11858" i="1"/>
  <c r="I11828" i="1"/>
  <c r="I11792" i="1"/>
  <c r="I11750" i="1"/>
  <c r="I11714" i="1"/>
  <c r="I11666" i="1"/>
  <c r="I11630" i="1"/>
  <c r="I11600" i="1"/>
  <c r="I11576" i="1"/>
  <c r="I11540" i="1"/>
  <c r="I11510" i="1"/>
  <c r="I11468" i="1"/>
  <c r="I11444" i="1"/>
  <c r="I11420" i="1"/>
  <c r="I11396" i="1"/>
  <c r="I11372" i="1"/>
  <c r="I11342" i="1"/>
  <c r="I11318" i="1"/>
  <c r="I11294" i="1"/>
  <c r="I11282" i="1"/>
  <c r="I11258" i="1"/>
  <c r="I11240" i="1"/>
  <c r="I11222" i="1"/>
  <c r="I11210" i="1"/>
  <c r="I11192" i="1"/>
  <c r="I11168" i="1"/>
  <c r="I11156" i="1"/>
  <c r="I11132" i="1"/>
  <c r="I11102" i="1"/>
  <c r="I11078" i="1"/>
  <c r="I11060" i="1"/>
  <c r="I11042" i="1"/>
  <c r="I11018" i="1"/>
  <c r="I10988" i="1"/>
  <c r="I10964" i="1"/>
  <c r="I10940" i="1"/>
  <c r="I10910" i="1"/>
  <c r="I10898" i="1"/>
  <c r="I10880" i="1"/>
  <c r="I10868" i="1"/>
  <c r="I10850" i="1"/>
  <c r="I10826" i="1"/>
  <c r="I10808" i="1"/>
  <c r="I10790" i="1"/>
  <c r="I10772" i="1"/>
  <c r="I1683" i="1"/>
  <c r="I10742" i="1"/>
  <c r="I10682" i="1"/>
  <c r="I10628" i="1"/>
  <c r="I10586" i="1"/>
  <c r="I10550" i="1"/>
  <c r="I10514" i="1"/>
  <c r="I10472" i="1"/>
  <c r="I10436" i="1"/>
  <c r="I10382" i="1"/>
  <c r="I10328" i="1"/>
  <c r="I10280" i="1"/>
  <c r="I10226" i="1"/>
  <c r="I10190" i="1"/>
  <c r="I10154" i="1"/>
  <c r="I10136" i="1"/>
  <c r="I10088" i="1"/>
  <c r="I10046" i="1"/>
  <c r="I9998" i="1"/>
  <c r="I9944" i="1"/>
  <c r="I9908" i="1"/>
  <c r="I9872" i="1"/>
  <c r="I9824" i="1"/>
  <c r="I9776" i="1"/>
  <c r="I9740" i="1"/>
  <c r="I9704" i="1"/>
  <c r="I9668" i="1"/>
  <c r="I9638" i="1"/>
  <c r="I9596" i="1"/>
  <c r="I9560" i="1"/>
  <c r="I9512" i="1"/>
  <c r="I9470" i="1"/>
  <c r="I9428" i="1"/>
  <c r="I9392" i="1"/>
  <c r="I9332" i="1"/>
  <c r="I9290" i="1"/>
  <c r="I9254" i="1"/>
  <c r="I9206" i="1"/>
  <c r="I9182" i="1"/>
  <c r="I9146" i="1"/>
  <c r="I9110" i="1"/>
  <c r="I9074" i="1"/>
  <c r="I9044" i="1"/>
  <c r="I9014" i="1"/>
  <c r="I8972" i="1"/>
  <c r="I8936" i="1"/>
  <c r="I8900" i="1"/>
  <c r="I8870" i="1"/>
  <c r="I8822" i="1"/>
  <c r="I8798" i="1"/>
  <c r="I8774" i="1"/>
  <c r="I8744" i="1"/>
  <c r="I8714" i="1"/>
  <c r="I8690" i="1"/>
  <c r="I8660" i="1"/>
  <c r="I8624" i="1"/>
  <c r="I8576" i="1"/>
  <c r="I8528" i="1"/>
  <c r="I8492" i="1"/>
  <c r="I8462" i="1"/>
  <c r="I8420" i="1"/>
  <c r="I8372" i="1"/>
  <c r="I8210" i="1"/>
  <c r="I10718" i="1"/>
  <c r="I10688" i="1"/>
  <c r="I10658" i="1"/>
  <c r="I10634" i="1"/>
  <c r="I10604" i="1"/>
  <c r="I10574" i="1"/>
  <c r="I10532" i="1"/>
  <c r="I10496" i="1"/>
  <c r="I10454" i="1"/>
  <c r="I10406" i="1"/>
  <c r="I10370" i="1"/>
  <c r="I10334" i="1"/>
  <c r="I10298" i="1"/>
  <c r="I10262" i="1"/>
  <c r="I10238" i="1"/>
  <c r="I10208" i="1"/>
  <c r="I10172" i="1"/>
  <c r="I10130" i="1"/>
  <c r="I10100" i="1"/>
  <c r="I10064" i="1"/>
  <c r="I10028" i="1"/>
  <c r="I9986" i="1"/>
  <c r="I9950" i="1"/>
  <c r="I9914" i="1"/>
  <c r="I9884" i="1"/>
  <c r="I9848" i="1"/>
  <c r="I9806" i="1"/>
  <c r="I9758" i="1"/>
  <c r="I9722" i="1"/>
  <c r="I9686" i="1"/>
  <c r="I9656" i="1"/>
  <c r="I9614" i="1"/>
  <c r="I9590" i="1"/>
  <c r="I9554" i="1"/>
  <c r="I9524" i="1"/>
  <c r="I9488" i="1"/>
  <c r="I9464" i="1"/>
  <c r="I9434" i="1"/>
  <c r="I9398" i="1"/>
  <c r="I9362" i="1"/>
  <c r="I9320" i="1"/>
  <c r="I9284" i="1"/>
  <c r="I9248" i="1"/>
  <c r="I9218" i="1"/>
  <c r="I9188" i="1"/>
  <c r="I9152" i="1"/>
  <c r="I9116" i="1"/>
  <c r="I9080" i="1"/>
  <c r="I9038" i="1"/>
  <c r="I9002" i="1"/>
  <c r="I8966" i="1"/>
  <c r="I8930" i="1"/>
  <c r="I8894" i="1"/>
  <c r="I8858" i="1"/>
  <c r="I8828" i="1"/>
  <c r="I8804" i="1"/>
  <c r="I8780" i="1"/>
  <c r="I8750" i="1"/>
  <c r="I8720" i="1"/>
  <c r="I8696" i="1"/>
  <c r="I8672" i="1"/>
  <c r="I8648" i="1"/>
  <c r="I8630" i="1"/>
  <c r="I8600" i="1"/>
  <c r="I8570" i="1"/>
  <c r="I8546" i="1"/>
  <c r="I8522" i="1"/>
  <c r="I8498" i="1"/>
  <c r="I8468" i="1"/>
  <c r="I8438" i="1"/>
  <c r="I8408" i="1"/>
  <c r="J8381" i="1" s="1"/>
  <c r="I8384" i="1"/>
  <c r="I8336" i="1"/>
  <c r="I8204" i="1"/>
  <c r="I10730" i="1"/>
  <c r="I10712" i="1"/>
  <c r="I10664" i="1"/>
  <c r="I10622" i="1"/>
  <c r="I10592" i="1"/>
  <c r="I10568" i="1"/>
  <c r="I10538" i="1"/>
  <c r="I10508" i="1"/>
  <c r="I10478" i="1"/>
  <c r="I10448" i="1"/>
  <c r="I10418" i="1"/>
  <c r="I10388" i="1"/>
  <c r="I10346" i="1"/>
  <c r="I10310" i="1"/>
  <c r="I10274" i="1"/>
  <c r="I10244" i="1"/>
  <c r="I10214" i="1"/>
  <c r="I10166" i="1"/>
  <c r="I10118" i="1"/>
  <c r="I10082" i="1"/>
  <c r="I10052" i="1"/>
  <c r="I10016" i="1"/>
  <c r="I9980" i="1"/>
  <c r="I9956" i="1"/>
  <c r="I9926" i="1"/>
  <c r="I9896" i="1"/>
  <c r="I9866" i="1"/>
  <c r="I9836" i="1"/>
  <c r="I9800" i="1"/>
  <c r="I9770" i="1"/>
  <c r="I9734" i="1"/>
  <c r="I9692" i="1"/>
  <c r="I9650" i="1"/>
  <c r="I9620" i="1"/>
  <c r="I9578" i="1"/>
  <c r="I9548" i="1"/>
  <c r="I9494" i="1"/>
  <c r="I9458" i="1"/>
  <c r="I9422" i="1"/>
  <c r="I9386" i="1"/>
  <c r="I9350" i="1"/>
  <c r="I9308" i="1"/>
  <c r="I9272" i="1"/>
  <c r="I9236" i="1"/>
  <c r="I9200" i="1"/>
  <c r="I9176" i="1"/>
  <c r="I9134" i="1"/>
  <c r="I9104" i="1"/>
  <c r="I9050" i="1"/>
  <c r="I9008" i="1"/>
  <c r="I8978" i="1"/>
  <c r="I8942" i="1"/>
  <c r="I8906" i="1"/>
  <c r="I8882" i="1"/>
  <c r="I8846" i="1"/>
  <c r="I8810" i="1"/>
  <c r="I8768" i="1"/>
  <c r="I8738" i="1"/>
  <c r="I8708" i="1"/>
  <c r="I8678" i="1"/>
  <c r="I8636" i="1"/>
  <c r="I8606" i="1"/>
  <c r="I8588" i="1"/>
  <c r="I8564" i="1"/>
  <c r="I8540" i="1"/>
  <c r="I8510" i="1"/>
  <c r="I8486" i="1"/>
  <c r="I8450" i="1"/>
  <c r="I8414" i="1"/>
  <c r="I8378" i="1"/>
  <c r="I8354" i="1"/>
  <c r="I8330" i="1"/>
  <c r="I8312" i="1"/>
  <c r="I8294" i="1"/>
  <c r="I8276" i="1"/>
  <c r="I8258" i="1"/>
  <c r="I8234" i="1"/>
  <c r="I8198" i="1"/>
  <c r="I10736" i="1"/>
  <c r="I10700" i="1"/>
  <c r="I10670" i="1"/>
  <c r="I10646" i="1"/>
  <c r="I10610" i="1"/>
  <c r="I10562" i="1"/>
  <c r="I10526" i="1"/>
  <c r="I10490" i="1"/>
  <c r="I10460" i="1"/>
  <c r="I10424" i="1"/>
  <c r="I10394" i="1"/>
  <c r="I10358" i="1"/>
  <c r="I10304" i="1"/>
  <c r="I10268" i="1"/>
  <c r="I10232" i="1"/>
  <c r="I10196" i="1"/>
  <c r="I10160" i="1"/>
  <c r="I10124" i="1"/>
  <c r="I10094" i="1"/>
  <c r="I10058" i="1"/>
  <c r="I10022" i="1"/>
  <c r="I9992" i="1"/>
  <c r="I9962" i="1"/>
  <c r="I9920" i="1"/>
  <c r="I9878" i="1"/>
  <c r="I9830" i="1"/>
  <c r="I9794" i="1"/>
  <c r="I9764" i="1"/>
  <c r="I9728" i="1"/>
  <c r="I9698" i="1"/>
  <c r="I9662" i="1"/>
  <c r="I9626" i="1"/>
  <c r="I9584" i="1"/>
  <c r="I9542" i="1"/>
  <c r="I9506" i="1"/>
  <c r="I9452" i="1"/>
  <c r="I9416" i="1"/>
  <c r="I9374" i="1"/>
  <c r="I9338" i="1"/>
  <c r="I9302" i="1"/>
  <c r="I9266" i="1"/>
  <c r="I9224" i="1"/>
  <c r="I9164" i="1"/>
  <c r="I9122" i="1"/>
  <c r="I9086" i="1"/>
  <c r="I9056" i="1"/>
  <c r="I9020" i="1"/>
  <c r="I8984" i="1"/>
  <c r="I8948" i="1"/>
  <c r="I8912" i="1"/>
  <c r="I8876" i="1"/>
  <c r="I8834" i="1"/>
  <c r="I8792" i="1"/>
  <c r="I8762" i="1"/>
  <c r="I8726" i="1"/>
  <c r="I8684" i="1"/>
  <c r="I8654" i="1"/>
  <c r="I8612" i="1"/>
  <c r="I8582" i="1"/>
  <c r="I8552" i="1"/>
  <c r="I8516" i="1"/>
  <c r="I8474" i="1"/>
  <c r="I8432" i="1"/>
  <c r="I8396" i="1"/>
  <c r="I8366" i="1"/>
  <c r="I8348" i="1"/>
  <c r="I8324" i="1"/>
  <c r="I8306" i="1"/>
  <c r="I8282" i="1"/>
  <c r="I8264" i="1"/>
  <c r="I8240" i="1"/>
  <c r="I8222" i="1"/>
  <c r="I8000" i="1"/>
  <c r="I10724" i="1"/>
  <c r="I10694" i="1"/>
  <c r="I10652" i="1"/>
  <c r="I10616" i="1"/>
  <c r="I10580" i="1"/>
  <c r="I10544" i="1"/>
  <c r="I10502" i="1"/>
  <c r="I10466" i="1"/>
  <c r="I10430" i="1"/>
  <c r="I10400" i="1"/>
  <c r="I10364" i="1"/>
  <c r="I10340" i="1"/>
  <c r="I10316" i="1"/>
  <c r="I10286" i="1"/>
  <c r="I10250" i="1"/>
  <c r="I10202" i="1"/>
  <c r="I10178" i="1"/>
  <c r="I10142" i="1"/>
  <c r="I10106" i="1"/>
  <c r="I10070" i="1"/>
  <c r="I10034" i="1"/>
  <c r="I10004" i="1"/>
  <c r="I9968" i="1"/>
  <c r="I9932" i="1"/>
  <c r="I9890" i="1"/>
  <c r="I9860" i="1"/>
  <c r="I9842" i="1"/>
  <c r="I9812" i="1"/>
  <c r="I9782" i="1"/>
  <c r="I9746" i="1"/>
  <c r="I9710" i="1"/>
  <c r="I9680" i="1"/>
  <c r="I9632" i="1"/>
  <c r="I9602" i="1"/>
  <c r="I9566" i="1"/>
  <c r="I9530" i="1"/>
  <c r="I9500" i="1"/>
  <c r="I9476" i="1"/>
  <c r="I9440" i="1"/>
  <c r="I9404" i="1"/>
  <c r="I9368" i="1"/>
  <c r="I9344" i="1"/>
  <c r="I9314" i="1"/>
  <c r="I9278" i="1"/>
  <c r="I9242" i="1"/>
  <c r="I9212" i="1"/>
  <c r="I9170" i="1"/>
  <c r="I9140" i="1"/>
  <c r="I9098" i="1"/>
  <c r="I9068" i="1"/>
  <c r="I9032" i="1"/>
  <c r="I8996" i="1"/>
  <c r="I8960" i="1"/>
  <c r="I8924" i="1"/>
  <c r="I8888" i="1"/>
  <c r="I8864" i="1"/>
  <c r="I8840" i="1"/>
  <c r="I8816" i="1"/>
  <c r="I8786" i="1"/>
  <c r="I8756" i="1"/>
  <c r="I8732" i="1"/>
  <c r="I8702" i="1"/>
  <c r="I8666" i="1"/>
  <c r="I8642" i="1"/>
  <c r="I8618" i="1"/>
  <c r="I8594" i="1"/>
  <c r="J8567" i="1" s="1"/>
  <c r="I8558" i="1"/>
  <c r="I8534" i="1"/>
  <c r="I8504" i="1"/>
  <c r="I8480" i="1"/>
  <c r="I8456" i="1"/>
  <c r="I8426" i="1"/>
  <c r="I8402" i="1"/>
  <c r="I8390" i="1"/>
  <c r="I8360" i="1"/>
  <c r="I8342" i="1"/>
  <c r="I8318" i="1"/>
  <c r="J8291" i="1" s="1"/>
  <c r="I8300" i="1"/>
  <c r="I8288" i="1"/>
  <c r="I8270" i="1"/>
  <c r="I8252" i="1"/>
  <c r="I8246" i="1"/>
  <c r="J8219" i="1" s="1"/>
  <c r="I8228" i="1"/>
  <c r="I8216" i="1"/>
  <c r="I8012" i="1"/>
  <c r="I10748" i="1"/>
  <c r="I10706" i="1"/>
  <c r="I10676" i="1"/>
  <c r="I10640" i="1"/>
  <c r="I10598" i="1"/>
  <c r="I10556" i="1"/>
  <c r="I10520" i="1"/>
  <c r="I10484" i="1"/>
  <c r="I10442" i="1"/>
  <c r="I10412" i="1"/>
  <c r="I10376" i="1"/>
  <c r="I10352" i="1"/>
  <c r="I10322" i="1"/>
  <c r="I10292" i="1"/>
  <c r="I10256" i="1"/>
  <c r="I10220" i="1"/>
  <c r="I10184" i="1"/>
  <c r="I10148" i="1"/>
  <c r="I10112" i="1"/>
  <c r="I10076" i="1"/>
  <c r="I10040" i="1"/>
  <c r="I10010" i="1"/>
  <c r="I9974" i="1"/>
  <c r="I9938" i="1"/>
  <c r="I9902" i="1"/>
  <c r="I9854" i="1"/>
  <c r="I9818" i="1"/>
  <c r="I9788" i="1"/>
  <c r="I9752" i="1"/>
  <c r="I9716" i="1"/>
  <c r="I9674" i="1"/>
  <c r="I9644" i="1"/>
  <c r="I9608" i="1"/>
  <c r="I9572" i="1"/>
  <c r="I9536" i="1"/>
  <c r="I9518" i="1"/>
  <c r="I9482" i="1"/>
  <c r="I9446" i="1"/>
  <c r="I9410" i="1"/>
  <c r="I9380" i="1"/>
  <c r="I9356" i="1"/>
  <c r="I9326" i="1"/>
  <c r="I9296" i="1"/>
  <c r="I9260" i="1"/>
  <c r="I9230" i="1"/>
  <c r="I9194" i="1"/>
  <c r="I9158" i="1"/>
  <c r="I9128" i="1"/>
  <c r="I9092" i="1"/>
  <c r="I9062" i="1"/>
  <c r="I9026" i="1"/>
  <c r="I8990" i="1"/>
  <c r="I8954" i="1"/>
  <c r="J8927" i="1" s="1"/>
  <c r="I8918" i="1"/>
  <c r="I8852" i="1"/>
  <c r="I8444" i="1"/>
  <c r="I7502" i="1"/>
  <c r="I7436" i="1"/>
  <c r="I7382" i="1"/>
  <c r="J7355" i="1" s="1"/>
  <c r="I8192" i="1"/>
  <c r="I8180" i="1"/>
  <c r="I8162" i="1"/>
  <c r="I8144" i="1"/>
  <c r="I8102" i="1"/>
  <c r="J8075" i="1" s="1"/>
  <c r="I7886" i="1"/>
  <c r="J7859" i="1" s="1"/>
  <c r="I8186" i="1"/>
  <c r="I8168" i="1"/>
  <c r="I8150" i="1"/>
  <c r="I8132" i="1"/>
  <c r="I8120" i="1"/>
  <c r="I8108" i="1"/>
  <c r="I8090" i="1"/>
  <c r="I8078" i="1"/>
  <c r="I8066" i="1"/>
  <c r="I8060" i="1"/>
  <c r="I8048" i="1"/>
  <c r="I8036" i="1"/>
  <c r="I8024" i="1"/>
  <c r="I8006" i="1"/>
  <c r="I7988" i="1"/>
  <c r="I7976" i="1"/>
  <c r="I7964" i="1"/>
  <c r="I7946" i="1"/>
  <c r="I7934" i="1"/>
  <c r="I7922" i="1"/>
  <c r="I7910" i="1"/>
  <c r="I7898" i="1"/>
  <c r="I7880" i="1"/>
  <c r="I7874" i="1"/>
  <c r="I7856" i="1"/>
  <c r="I7844" i="1"/>
  <c r="I7832" i="1"/>
  <c r="I7820" i="1"/>
  <c r="I7808" i="1"/>
  <c r="I7796" i="1"/>
  <c r="I7784" i="1"/>
  <c r="I7772" i="1"/>
  <c r="I7760" i="1"/>
  <c r="I7748" i="1"/>
  <c r="I7742" i="1"/>
  <c r="J7715" i="1" s="1"/>
  <c r="I7724" i="1"/>
  <c r="I7712" i="1"/>
  <c r="I7700" i="1"/>
  <c r="J7700" i="1" s="1"/>
  <c r="I7694" i="1"/>
  <c r="I7688" i="1"/>
  <c r="I7676" i="1"/>
  <c r="I7670" i="1"/>
  <c r="J7643" i="1" s="1"/>
  <c r="I7664" i="1"/>
  <c r="I7658" i="1"/>
  <c r="I7652" i="1"/>
  <c r="I7646" i="1"/>
  <c r="I7640" i="1"/>
  <c r="I7634" i="1"/>
  <c r="I7628" i="1"/>
  <c r="I7622" i="1"/>
  <c r="I7616" i="1"/>
  <c r="I7610" i="1"/>
  <c r="I7604" i="1"/>
  <c r="I7598" i="1"/>
  <c r="J7571" i="1" s="1"/>
  <c r="I7592" i="1"/>
  <c r="I7586" i="1"/>
  <c r="I7580" i="1"/>
  <c r="I7574" i="1"/>
  <c r="I7568" i="1"/>
  <c r="I7562" i="1"/>
  <c r="I7556" i="1"/>
  <c r="I7550" i="1"/>
  <c r="I7544" i="1"/>
  <c r="I7538" i="1"/>
  <c r="I7532" i="1"/>
  <c r="I7520" i="1"/>
  <c r="I7514" i="1"/>
  <c r="I7508" i="1"/>
  <c r="I7496" i="1"/>
  <c r="I7490" i="1"/>
  <c r="I7484" i="1"/>
  <c r="I7478" i="1"/>
  <c r="I7472" i="1"/>
  <c r="I7466" i="1"/>
  <c r="I7460" i="1"/>
  <c r="I7454" i="1"/>
  <c r="J7427" i="1" s="1"/>
  <c r="I7448" i="1"/>
  <c r="I7442" i="1"/>
  <c r="I7430" i="1"/>
  <c r="I7424" i="1"/>
  <c r="I7418" i="1"/>
  <c r="I7412" i="1"/>
  <c r="I7406" i="1"/>
  <c r="I7400" i="1"/>
  <c r="I7388" i="1"/>
  <c r="I8174" i="1"/>
  <c r="J8147" i="1" s="1"/>
  <c r="I8156" i="1"/>
  <c r="I8138" i="1"/>
  <c r="I8126" i="1"/>
  <c r="I8114" i="1"/>
  <c r="I8096" i="1"/>
  <c r="I8084" i="1"/>
  <c r="I8072" i="1"/>
  <c r="I8054" i="1"/>
  <c r="I8042" i="1"/>
  <c r="I8030" i="1"/>
  <c r="J8003" i="1" s="1"/>
  <c r="I8018" i="1"/>
  <c r="I7994" i="1"/>
  <c r="I7982" i="1"/>
  <c r="I7970" i="1"/>
  <c r="I7958" i="1"/>
  <c r="J7931" i="1" s="1"/>
  <c r="I7952" i="1"/>
  <c r="I7940" i="1"/>
  <c r="I7928" i="1"/>
  <c r="I7916" i="1"/>
  <c r="I7904" i="1"/>
  <c r="I7892" i="1"/>
  <c r="I7868" i="1"/>
  <c r="I7862" i="1"/>
  <c r="I7850" i="1"/>
  <c r="I7838" i="1"/>
  <c r="I7826" i="1"/>
  <c r="I7814" i="1"/>
  <c r="J7787" i="1" s="1"/>
  <c r="I7802" i="1"/>
  <c r="I7790" i="1"/>
  <c r="I7778" i="1"/>
  <c r="I7766" i="1"/>
  <c r="I7754" i="1"/>
  <c r="I7736" i="1"/>
  <c r="I7730" i="1"/>
  <c r="I7718" i="1"/>
  <c r="I7706" i="1"/>
  <c r="I7682" i="1"/>
  <c r="I7394" i="1"/>
  <c r="I7370" i="1"/>
  <c r="I7364" i="1"/>
  <c r="I7358" i="1"/>
  <c r="I7352" i="1"/>
  <c r="I7346" i="1"/>
  <c r="I7340" i="1"/>
  <c r="I7328" i="1"/>
  <c r="I7322" i="1"/>
  <c r="I7316" i="1"/>
  <c r="I7310" i="1"/>
  <c r="J7283" i="1" s="1"/>
  <c r="I7304" i="1"/>
  <c r="I7298" i="1"/>
  <c r="I7292" i="1"/>
  <c r="I7286" i="1"/>
  <c r="I7280" i="1"/>
  <c r="I7274" i="1"/>
  <c r="I7268" i="1"/>
  <c r="I7262" i="1"/>
  <c r="I7256" i="1"/>
  <c r="I7250" i="1"/>
  <c r="I7244" i="1"/>
  <c r="I7238" i="1"/>
  <c r="J7211" i="1" s="1"/>
  <c r="I7232" i="1"/>
  <c r="I7226" i="1"/>
  <c r="I7220" i="1"/>
  <c r="I7214" i="1"/>
  <c r="I7208" i="1"/>
  <c r="I7202" i="1"/>
  <c r="I7196" i="1"/>
  <c r="I7190" i="1"/>
  <c r="I7184" i="1"/>
  <c r="I7178" i="1"/>
  <c r="I7172" i="1"/>
  <c r="I7166" i="1"/>
  <c r="J7139" i="1" s="1"/>
  <c r="I7160" i="1"/>
  <c r="I7154" i="1"/>
  <c r="I7148" i="1"/>
  <c r="I7142" i="1"/>
  <c r="I7136" i="1"/>
  <c r="I7130" i="1"/>
  <c r="I7124" i="1"/>
  <c r="I7118" i="1"/>
  <c r="I7112" i="1"/>
  <c r="I7106" i="1"/>
  <c r="I7100" i="1"/>
  <c r="I7094" i="1"/>
  <c r="J7067" i="1" s="1"/>
  <c r="I7088" i="1"/>
  <c r="I7082" i="1"/>
  <c r="I7076" i="1"/>
  <c r="I7070" i="1"/>
  <c r="I7064" i="1"/>
  <c r="I7058" i="1"/>
  <c r="I7052" i="1"/>
  <c r="I7046" i="1"/>
  <c r="I7040" i="1"/>
  <c r="I7034" i="1"/>
  <c r="I7028" i="1"/>
  <c r="I7022" i="1"/>
  <c r="J6995" i="1" s="1"/>
  <c r="I7016" i="1"/>
  <c r="I7010" i="1"/>
  <c r="I7004" i="1"/>
  <c r="I6998" i="1"/>
  <c r="I6992" i="1"/>
  <c r="I6986" i="1"/>
  <c r="I6980" i="1"/>
  <c r="I6974" i="1"/>
  <c r="I6968" i="1"/>
  <c r="I6962" i="1"/>
  <c r="I6956" i="1"/>
  <c r="I6950" i="1"/>
  <c r="J6923" i="1" s="1"/>
  <c r="I6944" i="1"/>
  <c r="I6938" i="1"/>
  <c r="I6932" i="1"/>
  <c r="I6926" i="1"/>
  <c r="I6920" i="1"/>
  <c r="I6914" i="1"/>
  <c r="I6908" i="1"/>
  <c r="I6902" i="1"/>
  <c r="I6896" i="1"/>
  <c r="I6890" i="1"/>
  <c r="J6890" i="1" s="1"/>
  <c r="I6884" i="1"/>
  <c r="I6878" i="1"/>
  <c r="J6851" i="1" s="1"/>
  <c r="I6872" i="1"/>
  <c r="I6866" i="1"/>
  <c r="I6860" i="1"/>
  <c r="I6854" i="1"/>
  <c r="I6848" i="1"/>
  <c r="I6842" i="1"/>
  <c r="I6836" i="1"/>
  <c r="I6830" i="1"/>
  <c r="I6824" i="1"/>
  <c r="I6818" i="1"/>
  <c r="I6812" i="1"/>
  <c r="I6806" i="1"/>
  <c r="J6779" i="1" s="1"/>
  <c r="I6800" i="1"/>
  <c r="I6794" i="1"/>
  <c r="I6788" i="1"/>
  <c r="I6782" i="1"/>
  <c r="I6776" i="1"/>
  <c r="I6770" i="1"/>
  <c r="I6764" i="1"/>
  <c r="I6758" i="1"/>
  <c r="I6752" i="1"/>
  <c r="I6746" i="1"/>
  <c r="I6740" i="1"/>
  <c r="I6734" i="1"/>
  <c r="J6707" i="1" s="1"/>
  <c r="I6728" i="1"/>
  <c r="I6722" i="1"/>
  <c r="I6716" i="1"/>
  <c r="I6710" i="1"/>
  <c r="I6704" i="1"/>
  <c r="I6698" i="1"/>
  <c r="I6692" i="1"/>
  <c r="I6686" i="1"/>
  <c r="I6680" i="1"/>
  <c r="I6674" i="1"/>
  <c r="I6668" i="1"/>
  <c r="I6662" i="1"/>
  <c r="J6635" i="1" s="1"/>
  <c r="I6656" i="1"/>
  <c r="I6650" i="1"/>
  <c r="I6644" i="1"/>
  <c r="I6638" i="1"/>
  <c r="I6632" i="1"/>
  <c r="I6626" i="1"/>
  <c r="I6620" i="1"/>
  <c r="I6614" i="1"/>
  <c r="I6608" i="1"/>
  <c r="I6602" i="1"/>
  <c r="I6596" i="1"/>
  <c r="I6590" i="1"/>
  <c r="J6563" i="1" s="1"/>
  <c r="I6584" i="1"/>
  <c r="I6578" i="1"/>
  <c r="I6572" i="1"/>
  <c r="I6566" i="1"/>
  <c r="I6560" i="1"/>
  <c r="I6554" i="1"/>
  <c r="I6548" i="1"/>
  <c r="I6542" i="1"/>
  <c r="I6536" i="1"/>
  <c r="I6530" i="1"/>
  <c r="I6524" i="1"/>
  <c r="I6518" i="1"/>
  <c r="I6512" i="1"/>
  <c r="I6506" i="1"/>
  <c r="I6500" i="1"/>
  <c r="I6494" i="1"/>
  <c r="I6488" i="1"/>
  <c r="J6461" i="1" s="1"/>
  <c r="I6482" i="1"/>
  <c r="I6476" i="1"/>
  <c r="I6470" i="1"/>
  <c r="I6464" i="1"/>
  <c r="I6458" i="1"/>
  <c r="I6452" i="1"/>
  <c r="I6446" i="1"/>
  <c r="I6440" i="1"/>
  <c r="I6434" i="1"/>
  <c r="I6428" i="1"/>
  <c r="I6422" i="1"/>
  <c r="I6416" i="1"/>
  <c r="J6389" i="1" s="1"/>
  <c r="I6410" i="1"/>
  <c r="I6404" i="1"/>
  <c r="I6398" i="1"/>
  <c r="I6392" i="1"/>
  <c r="I6386" i="1"/>
  <c r="I6380" i="1"/>
  <c r="I6374" i="1"/>
  <c r="I6368" i="1"/>
  <c r="I6362" i="1"/>
  <c r="I6356" i="1"/>
  <c r="I6350" i="1"/>
  <c r="I1677" i="1"/>
  <c r="I5162" i="1"/>
  <c r="I5156" i="1"/>
  <c r="I5150" i="1"/>
  <c r="I5144" i="1"/>
  <c r="J5117" i="1" s="1"/>
  <c r="I5138" i="1"/>
  <c r="I5132" i="1"/>
  <c r="I5126" i="1"/>
  <c r="I5120" i="1"/>
  <c r="I5114" i="1"/>
  <c r="I5108" i="1"/>
  <c r="I5102" i="1"/>
  <c r="I5096" i="1"/>
  <c r="I5090" i="1"/>
  <c r="I5084" i="1"/>
  <c r="I5078" i="1"/>
  <c r="I5072" i="1"/>
  <c r="J5045" i="1" s="1"/>
  <c r="I5066" i="1"/>
  <c r="I5060" i="1"/>
  <c r="I5054" i="1"/>
  <c r="I5048" i="1"/>
  <c r="I5042" i="1"/>
  <c r="I5036" i="1"/>
  <c r="I5030" i="1"/>
  <c r="I5024" i="1"/>
  <c r="I5018" i="1"/>
  <c r="I5012" i="1"/>
  <c r="I5006" i="1"/>
  <c r="I5000" i="1"/>
  <c r="J4973" i="1" s="1"/>
  <c r="I4994" i="1"/>
  <c r="I4988" i="1"/>
  <c r="I4982" i="1"/>
  <c r="I4976" i="1"/>
  <c r="I4970" i="1"/>
  <c r="I4964" i="1"/>
  <c r="I4958" i="1"/>
  <c r="I4952" i="1"/>
  <c r="I4946" i="1"/>
  <c r="I4940" i="1"/>
  <c r="I4934" i="1"/>
  <c r="I4928" i="1"/>
  <c r="J4901" i="1" s="1"/>
  <c r="I4922" i="1"/>
  <c r="I4916" i="1"/>
  <c r="I4910" i="1"/>
  <c r="I4904" i="1"/>
  <c r="I4898" i="1"/>
  <c r="I4892" i="1"/>
  <c r="I4886" i="1"/>
  <c r="I4880" i="1"/>
  <c r="I4874" i="1"/>
  <c r="I4868" i="1"/>
  <c r="I4862" i="1"/>
  <c r="I4856" i="1"/>
  <c r="J4829" i="1" s="1"/>
  <c r="I4850" i="1"/>
  <c r="I4844" i="1"/>
  <c r="I4838" i="1"/>
  <c r="I4832" i="1"/>
  <c r="I4826" i="1"/>
  <c r="I4820" i="1"/>
  <c r="I4814" i="1"/>
  <c r="I4808" i="1"/>
  <c r="J4808" i="1" s="1"/>
  <c r="I4802" i="1"/>
  <c r="I4796" i="1"/>
  <c r="I4790" i="1"/>
  <c r="I4784" i="1"/>
  <c r="J4757" i="1" s="1"/>
  <c r="I4778" i="1"/>
  <c r="I4772" i="1"/>
  <c r="I4766" i="1"/>
  <c r="I4760" i="1"/>
  <c r="I4754" i="1"/>
  <c r="I4748" i="1"/>
  <c r="I4742" i="1"/>
  <c r="I4736" i="1"/>
  <c r="I4730" i="1"/>
  <c r="I4724" i="1"/>
  <c r="I4718" i="1"/>
  <c r="I4712" i="1"/>
  <c r="J4685" i="1" s="1"/>
  <c r="I4706" i="1"/>
  <c r="I4700" i="1"/>
  <c r="I4694" i="1"/>
  <c r="I4688" i="1"/>
  <c r="I4682" i="1"/>
  <c r="I4676" i="1"/>
  <c r="I4670" i="1"/>
  <c r="I4664" i="1"/>
  <c r="I4658" i="1"/>
  <c r="I4652" i="1"/>
  <c r="I4646" i="1"/>
  <c r="I4640" i="1"/>
  <c r="J4613" i="1" s="1"/>
  <c r="I4634" i="1"/>
  <c r="I4628" i="1"/>
  <c r="I4622" i="1"/>
  <c r="I4616" i="1"/>
  <c r="I4610" i="1"/>
  <c r="I4604" i="1"/>
  <c r="I4598" i="1"/>
  <c r="I4592" i="1"/>
  <c r="I4586" i="1"/>
  <c r="I4580" i="1"/>
  <c r="I4574" i="1"/>
  <c r="I4568" i="1"/>
  <c r="J4541" i="1" s="1"/>
  <c r="I4562" i="1"/>
  <c r="I4556" i="1"/>
  <c r="I4550" i="1"/>
  <c r="I4544" i="1"/>
  <c r="I4538" i="1"/>
  <c r="I4532" i="1"/>
  <c r="I4526" i="1"/>
  <c r="I4520" i="1"/>
  <c r="I4514" i="1"/>
  <c r="I4508" i="1"/>
  <c r="I4502" i="1"/>
  <c r="I4496" i="1"/>
  <c r="I4490" i="1"/>
  <c r="J4463" i="1" s="1"/>
  <c r="I4484" i="1"/>
  <c r="I4478" i="1"/>
  <c r="I4472" i="1"/>
  <c r="I4466" i="1"/>
  <c r="I4460" i="1"/>
  <c r="I4454" i="1"/>
  <c r="I4448" i="1"/>
  <c r="I4442" i="1"/>
  <c r="I4436" i="1"/>
  <c r="I4430" i="1"/>
  <c r="I4424" i="1"/>
  <c r="I4418" i="1"/>
  <c r="J4391" i="1" s="1"/>
  <c r="I4412" i="1"/>
  <c r="I4406" i="1"/>
  <c r="I4400" i="1"/>
  <c r="I4394" i="1"/>
  <c r="I4388" i="1"/>
  <c r="I4382" i="1"/>
  <c r="I4376" i="1"/>
  <c r="I4370" i="1"/>
  <c r="I4364" i="1"/>
  <c r="I4358" i="1"/>
  <c r="I4352" i="1"/>
  <c r="I4346" i="1"/>
  <c r="J4319" i="1" s="1"/>
  <c r="I4340" i="1"/>
  <c r="I4334" i="1"/>
  <c r="I4328" i="1"/>
  <c r="I4322" i="1"/>
  <c r="I4316" i="1"/>
  <c r="I4310" i="1"/>
  <c r="I4304" i="1"/>
  <c r="I4298" i="1"/>
  <c r="I4292" i="1"/>
  <c r="I4286" i="1"/>
  <c r="I4280" i="1"/>
  <c r="I4274" i="1"/>
  <c r="J4247" i="1" s="1"/>
  <c r="I4268" i="1"/>
  <c r="I4262" i="1"/>
  <c r="I4256" i="1"/>
  <c r="I4250" i="1"/>
  <c r="I4244" i="1"/>
  <c r="I4238" i="1"/>
  <c r="I4232" i="1"/>
  <c r="I4226" i="1"/>
  <c r="I4220" i="1"/>
  <c r="I4214" i="1"/>
  <c r="I4208" i="1"/>
  <c r="I4202" i="1"/>
  <c r="J4175" i="1" s="1"/>
  <c r="I4196" i="1"/>
  <c r="I4190" i="1"/>
  <c r="I4184" i="1"/>
  <c r="I4178" i="1"/>
  <c r="I4172" i="1"/>
  <c r="I4166" i="1"/>
  <c r="I4160" i="1"/>
  <c r="I4154" i="1"/>
  <c r="I4148" i="1"/>
  <c r="I4142" i="1"/>
  <c r="I4136" i="1"/>
  <c r="I4130" i="1"/>
  <c r="J4103" i="1" s="1"/>
  <c r="I4124" i="1"/>
  <c r="I4118" i="1"/>
  <c r="I4112" i="1"/>
  <c r="I4106" i="1"/>
  <c r="I4100" i="1"/>
  <c r="I4094" i="1"/>
  <c r="I4088" i="1"/>
  <c r="I4082" i="1"/>
  <c r="I4076" i="1"/>
  <c r="I4070" i="1"/>
  <c r="I4064" i="1"/>
  <c r="I4058" i="1"/>
  <c r="J4031" i="1" s="1"/>
  <c r="I4052" i="1"/>
  <c r="I4046" i="1"/>
  <c r="I4040" i="1"/>
  <c r="I4034" i="1"/>
  <c r="I4028" i="1"/>
  <c r="I4022" i="1"/>
  <c r="I4016" i="1"/>
  <c r="I4010" i="1"/>
  <c r="I4004" i="1"/>
  <c r="I3998" i="1"/>
  <c r="I3992" i="1"/>
  <c r="I3986" i="1"/>
  <c r="J3959" i="1" s="1"/>
  <c r="I3980" i="1"/>
  <c r="I3974" i="1"/>
  <c r="I3968" i="1"/>
  <c r="I3962" i="1"/>
  <c r="I3956" i="1"/>
  <c r="I3950" i="1"/>
  <c r="I3944" i="1"/>
  <c r="J3944" i="1" s="1"/>
  <c r="I3938" i="1"/>
  <c r="I3932" i="1"/>
  <c r="I3926" i="1"/>
  <c r="I3920" i="1"/>
  <c r="I3914" i="1"/>
  <c r="J3887" i="1" s="1"/>
  <c r="I3908" i="1"/>
  <c r="I3902" i="1"/>
  <c r="I3896" i="1"/>
  <c r="I3890" i="1"/>
  <c r="I3884" i="1"/>
  <c r="I3878" i="1"/>
  <c r="I3872" i="1"/>
  <c r="I3866" i="1"/>
  <c r="I3860" i="1"/>
  <c r="I3854" i="1"/>
  <c r="I3848" i="1"/>
  <c r="I3842" i="1"/>
  <c r="J3815" i="1" s="1"/>
  <c r="I3836" i="1"/>
  <c r="I3830" i="1"/>
  <c r="I3824" i="1"/>
  <c r="I3818" i="1"/>
  <c r="I3812" i="1"/>
  <c r="I3806" i="1"/>
  <c r="I3800" i="1"/>
  <c r="I3794" i="1"/>
  <c r="I3788" i="1"/>
  <c r="I3782" i="1"/>
  <c r="I3776" i="1"/>
  <c r="I3770" i="1"/>
  <c r="J3743" i="1" s="1"/>
  <c r="I3764" i="1"/>
  <c r="I3758" i="1"/>
  <c r="I3752" i="1"/>
  <c r="I3746" i="1"/>
  <c r="I3740" i="1"/>
  <c r="I3734" i="1"/>
  <c r="I3728" i="1"/>
  <c r="I3722" i="1"/>
  <c r="I3716" i="1"/>
  <c r="I3710" i="1"/>
  <c r="I3704" i="1"/>
  <c r="I3698" i="1"/>
  <c r="J3671" i="1" s="1"/>
  <c r="I3692" i="1"/>
  <c r="I3686" i="1"/>
  <c r="I3680" i="1"/>
  <c r="I3674" i="1"/>
  <c r="I3668" i="1"/>
  <c r="I3662" i="1"/>
  <c r="I3656" i="1"/>
  <c r="I3650" i="1"/>
  <c r="I3644" i="1"/>
  <c r="I3638" i="1"/>
  <c r="I3632" i="1"/>
  <c r="I3626" i="1"/>
  <c r="J3599" i="1" s="1"/>
  <c r="I3620" i="1"/>
  <c r="I3614" i="1"/>
  <c r="I3608" i="1"/>
  <c r="I3602" i="1"/>
  <c r="I3596" i="1"/>
  <c r="I3590" i="1"/>
  <c r="I3584" i="1"/>
  <c r="I3578" i="1"/>
  <c r="I3572" i="1"/>
  <c r="I3566" i="1"/>
  <c r="I3560" i="1"/>
  <c r="I3554" i="1"/>
  <c r="J3527" i="1" s="1"/>
  <c r="I3548" i="1"/>
  <c r="I3542" i="1"/>
  <c r="I3536" i="1"/>
  <c r="I3530" i="1"/>
  <c r="I3524" i="1"/>
  <c r="I3518" i="1"/>
  <c r="I3512" i="1"/>
  <c r="I3506" i="1"/>
  <c r="I3500" i="1"/>
  <c r="I3494" i="1"/>
  <c r="I3488" i="1"/>
  <c r="I3482" i="1"/>
  <c r="J3455" i="1" s="1"/>
  <c r="I3476" i="1"/>
  <c r="I3470" i="1"/>
  <c r="I3464" i="1"/>
  <c r="I3458" i="1"/>
  <c r="I3452" i="1"/>
  <c r="I3446" i="1"/>
  <c r="I3440" i="1"/>
  <c r="I3434" i="1"/>
  <c r="I3428" i="1"/>
  <c r="I3422" i="1"/>
  <c r="I3416" i="1"/>
  <c r="I3410" i="1"/>
  <c r="I3404" i="1"/>
  <c r="I3398" i="1"/>
  <c r="I3392" i="1"/>
  <c r="I3386" i="1"/>
  <c r="I3380" i="1"/>
  <c r="I3374" i="1"/>
  <c r="I3368" i="1"/>
  <c r="I3362" i="1"/>
  <c r="I3356" i="1"/>
  <c r="I3350" i="1"/>
  <c r="I3344" i="1"/>
  <c r="I3338" i="1"/>
  <c r="J3311" i="1" s="1"/>
  <c r="I3332" i="1"/>
  <c r="I3326" i="1"/>
  <c r="I3320" i="1"/>
  <c r="I3314" i="1"/>
  <c r="I3308" i="1"/>
  <c r="I3302" i="1"/>
  <c r="I3296" i="1"/>
  <c r="I3290" i="1"/>
  <c r="I3284" i="1"/>
  <c r="I6344" i="1"/>
  <c r="J6317" i="1" s="1"/>
  <c r="I6338" i="1"/>
  <c r="I6332" i="1"/>
  <c r="I6326" i="1"/>
  <c r="I6320" i="1"/>
  <c r="I6314" i="1"/>
  <c r="I6308" i="1"/>
  <c r="I6302" i="1"/>
  <c r="I6296" i="1"/>
  <c r="I6290" i="1"/>
  <c r="I6284" i="1"/>
  <c r="I6278" i="1"/>
  <c r="J6278" i="1" s="1"/>
  <c r="I6272" i="1"/>
  <c r="J6245" i="1" s="1"/>
  <c r="I6266" i="1"/>
  <c r="I6260" i="1"/>
  <c r="I6254" i="1"/>
  <c r="I6248" i="1"/>
  <c r="I6242" i="1"/>
  <c r="I6236" i="1"/>
  <c r="I6230" i="1"/>
  <c r="I6224" i="1"/>
  <c r="I6218" i="1"/>
  <c r="I6212" i="1"/>
  <c r="I6206" i="1"/>
  <c r="I6200" i="1"/>
  <c r="J6173" i="1" s="1"/>
  <c r="I6194" i="1"/>
  <c r="I6188" i="1"/>
  <c r="I6182" i="1"/>
  <c r="I6176" i="1"/>
  <c r="I6170" i="1"/>
  <c r="I6164" i="1"/>
  <c r="I6158" i="1"/>
  <c r="I6152" i="1"/>
  <c r="I6146" i="1"/>
  <c r="I6140" i="1"/>
  <c r="I6134" i="1"/>
  <c r="I6128" i="1"/>
  <c r="J6101" i="1" s="1"/>
  <c r="I6122" i="1"/>
  <c r="I6116" i="1"/>
  <c r="I6110" i="1"/>
  <c r="I6104" i="1"/>
  <c r="I6098" i="1"/>
  <c r="I6092" i="1"/>
  <c r="I6086" i="1"/>
  <c r="I6080" i="1"/>
  <c r="I6074" i="1"/>
  <c r="I6068" i="1"/>
  <c r="I6062" i="1"/>
  <c r="I6056" i="1"/>
  <c r="J6029" i="1" s="1"/>
  <c r="I6050" i="1"/>
  <c r="I6044" i="1"/>
  <c r="I6038" i="1"/>
  <c r="I6032" i="1"/>
  <c r="I6026" i="1"/>
  <c r="I6020" i="1"/>
  <c r="I6014" i="1"/>
  <c r="I6008" i="1"/>
  <c r="I6002" i="1"/>
  <c r="I5996" i="1"/>
  <c r="I5990" i="1"/>
  <c r="I5984" i="1"/>
  <c r="J5957" i="1" s="1"/>
  <c r="I5978" i="1"/>
  <c r="I5972" i="1"/>
  <c r="I5966" i="1"/>
  <c r="I5960" i="1"/>
  <c r="I5954" i="1"/>
  <c r="I5948" i="1"/>
  <c r="I5942" i="1"/>
  <c r="I5936" i="1"/>
  <c r="I5930" i="1"/>
  <c r="I5924" i="1"/>
  <c r="I5918" i="1"/>
  <c r="I5912" i="1"/>
  <c r="J5885" i="1" s="1"/>
  <c r="I5906" i="1"/>
  <c r="I5900" i="1"/>
  <c r="I5894" i="1"/>
  <c r="I5888" i="1"/>
  <c r="I5882" i="1"/>
  <c r="I5876" i="1"/>
  <c r="I5870" i="1"/>
  <c r="I5864" i="1"/>
  <c r="I5858" i="1"/>
  <c r="I5852" i="1"/>
  <c r="I5846" i="1"/>
  <c r="I5840" i="1"/>
  <c r="J5813" i="1" s="1"/>
  <c r="I3278" i="1"/>
  <c r="I3272" i="1"/>
  <c r="I3266" i="1"/>
  <c r="I3260" i="1"/>
  <c r="I3254" i="1"/>
  <c r="I3248" i="1"/>
  <c r="I3242" i="1"/>
  <c r="I3236" i="1"/>
  <c r="I3230" i="1"/>
  <c r="I3224" i="1"/>
  <c r="I3218" i="1"/>
  <c r="I3212" i="1"/>
  <c r="I3206" i="1"/>
  <c r="I3200" i="1"/>
  <c r="I3194" i="1"/>
  <c r="J3167" i="1" s="1"/>
  <c r="I3188" i="1"/>
  <c r="I3182" i="1"/>
  <c r="I3176" i="1"/>
  <c r="I3170" i="1"/>
  <c r="I3164" i="1"/>
  <c r="I3158" i="1"/>
  <c r="I3152" i="1"/>
  <c r="I3146" i="1"/>
  <c r="I3140" i="1"/>
  <c r="I3134" i="1"/>
  <c r="I3128" i="1"/>
  <c r="I3122" i="1"/>
  <c r="J3095" i="1" s="1"/>
  <c r="I3116" i="1"/>
  <c r="I3110" i="1"/>
  <c r="I3104" i="1"/>
  <c r="I3098" i="1"/>
  <c r="I3092" i="1"/>
  <c r="I3086" i="1"/>
  <c r="I3080" i="1"/>
  <c r="I3074" i="1"/>
  <c r="I3068" i="1"/>
  <c r="I3062" i="1"/>
  <c r="I3056" i="1"/>
  <c r="I3050" i="1"/>
  <c r="J3023" i="1" s="1"/>
  <c r="I3044" i="1"/>
  <c r="I3038" i="1"/>
  <c r="I3032" i="1"/>
  <c r="I3026" i="1"/>
  <c r="I3020" i="1"/>
  <c r="I3014" i="1"/>
  <c r="I3008" i="1"/>
  <c r="I3002" i="1"/>
  <c r="I2996" i="1"/>
  <c r="I2990" i="1"/>
  <c r="I2984" i="1"/>
  <c r="I2978" i="1"/>
  <c r="J2951" i="1" s="1"/>
  <c r="I2972" i="1"/>
  <c r="I2966" i="1"/>
  <c r="I2960" i="1"/>
  <c r="I2954" i="1"/>
  <c r="I2948" i="1"/>
  <c r="I2942" i="1"/>
  <c r="I2936" i="1"/>
  <c r="I2930" i="1"/>
  <c r="I2924" i="1"/>
  <c r="I2918" i="1"/>
  <c r="I2912" i="1"/>
  <c r="I2906" i="1"/>
  <c r="J2879" i="1" s="1"/>
  <c r="I2900" i="1"/>
  <c r="I2894" i="1"/>
  <c r="I2888" i="1"/>
  <c r="I2882" i="1"/>
  <c r="I2876" i="1"/>
  <c r="I2870" i="1"/>
  <c r="I2864" i="1"/>
  <c r="I2858" i="1"/>
  <c r="I2852" i="1"/>
  <c r="I2846" i="1"/>
  <c r="I2840" i="1"/>
  <c r="I2834" i="1"/>
  <c r="J2807" i="1" s="1"/>
  <c r="I2828" i="1"/>
  <c r="I2822" i="1"/>
  <c r="I2816" i="1"/>
  <c r="I2810" i="1"/>
  <c r="I2804" i="1"/>
  <c r="I2798" i="1"/>
  <c r="I2792" i="1"/>
  <c r="I2786" i="1"/>
  <c r="I2780" i="1"/>
  <c r="I2774" i="1"/>
  <c r="I2768" i="1"/>
  <c r="I2762" i="1"/>
  <c r="J2735" i="1" s="1"/>
  <c r="I2756" i="1"/>
  <c r="I2750" i="1"/>
  <c r="I2744" i="1"/>
  <c r="I2738" i="1"/>
  <c r="I2732" i="1"/>
  <c r="I2726" i="1"/>
  <c r="I2720" i="1"/>
  <c r="I2714" i="1"/>
  <c r="I2708" i="1"/>
  <c r="I2702" i="1"/>
  <c r="I2696" i="1"/>
  <c r="I2690" i="1"/>
  <c r="J2663" i="1" s="1"/>
  <c r="I2684" i="1"/>
  <c r="I2678" i="1"/>
  <c r="I2672" i="1"/>
  <c r="I2666" i="1"/>
  <c r="I2660" i="1"/>
  <c r="I2654" i="1"/>
  <c r="I2648" i="1"/>
  <c r="I2642" i="1"/>
  <c r="I2636" i="1"/>
  <c r="I2630" i="1"/>
  <c r="I2624" i="1"/>
  <c r="I2618" i="1"/>
  <c r="J2591" i="1" s="1"/>
  <c r="I2612" i="1"/>
  <c r="I2606" i="1"/>
  <c r="I2600" i="1"/>
  <c r="I2594" i="1"/>
  <c r="I2588" i="1"/>
  <c r="I2582" i="1"/>
  <c r="I2576" i="1"/>
  <c r="I2570" i="1"/>
  <c r="I2564" i="1"/>
  <c r="I2558" i="1"/>
  <c r="I2552" i="1"/>
  <c r="I2546" i="1"/>
  <c r="I2540" i="1"/>
  <c r="I2534" i="1"/>
  <c r="I2528" i="1"/>
  <c r="I2522" i="1"/>
  <c r="J2495" i="1" s="1"/>
  <c r="I2516" i="1"/>
  <c r="I2510" i="1"/>
  <c r="I2504" i="1"/>
  <c r="J2477" i="1" s="1"/>
  <c r="I2498" i="1"/>
  <c r="J2471" i="1" s="1"/>
  <c r="I2492" i="1"/>
  <c r="J2465" i="1" s="1"/>
  <c r="I2486" i="1"/>
  <c r="J2459" i="1" s="1"/>
  <c r="I2480" i="1"/>
  <c r="J2453" i="1" s="1"/>
  <c r="I2474" i="1"/>
  <c r="J2447" i="1" s="1"/>
  <c r="I2468" i="1"/>
  <c r="J2441" i="1" s="1"/>
  <c r="I2462" i="1"/>
  <c r="J2435" i="1" s="1"/>
  <c r="I2456" i="1"/>
  <c r="J2429" i="1" s="1"/>
  <c r="I2450" i="1"/>
  <c r="J2423" i="1" s="1"/>
  <c r="I2444" i="1"/>
  <c r="I2438" i="1"/>
  <c r="J2411" i="1" s="1"/>
  <c r="I2432" i="1"/>
  <c r="J2405" i="1" s="1"/>
  <c r="I2426" i="1"/>
  <c r="J2399" i="1" s="1"/>
  <c r="I2420" i="1"/>
  <c r="J2393" i="1" s="1"/>
  <c r="I2414" i="1"/>
  <c r="J2387" i="1" s="1"/>
  <c r="I2408" i="1"/>
  <c r="I2402" i="1"/>
  <c r="J2375" i="1" s="1"/>
  <c r="I2396" i="1"/>
  <c r="J2369" i="1" s="1"/>
  <c r="I2390" i="1"/>
  <c r="J2363" i="1" s="1"/>
  <c r="I2384" i="1"/>
  <c r="J2357" i="1" s="1"/>
  <c r="I2378" i="1"/>
  <c r="J2351" i="1" s="1"/>
  <c r="I2372" i="1"/>
  <c r="J2345" i="1" s="1"/>
  <c r="I2366" i="1"/>
  <c r="J2339" i="1" s="1"/>
  <c r="I2360" i="1"/>
  <c r="J2333" i="1" s="1"/>
  <c r="I2354" i="1"/>
  <c r="J2327" i="1" s="1"/>
  <c r="I2348" i="1"/>
  <c r="J2321" i="1" s="1"/>
  <c r="I2342" i="1"/>
  <c r="J2315" i="1" s="1"/>
  <c r="I2336" i="1"/>
  <c r="J2309" i="1" s="1"/>
  <c r="I2330" i="1"/>
  <c r="J2303" i="1" s="1"/>
  <c r="I2324" i="1"/>
  <c r="J2297" i="1" s="1"/>
  <c r="I2318" i="1"/>
  <c r="J2291" i="1" s="1"/>
  <c r="I2312" i="1"/>
  <c r="J2285" i="1" s="1"/>
  <c r="I2306" i="1"/>
  <c r="J2279" i="1" s="1"/>
  <c r="I2300" i="1"/>
  <c r="J2273" i="1" s="1"/>
  <c r="I2294" i="1"/>
  <c r="J2267" i="1" s="1"/>
  <c r="I2288" i="1"/>
  <c r="J2261" i="1" s="1"/>
  <c r="I2282" i="1"/>
  <c r="J2255" i="1" s="1"/>
  <c r="I2276" i="1"/>
  <c r="J2249" i="1" s="1"/>
  <c r="I2270" i="1"/>
  <c r="J2243" i="1" s="1"/>
  <c r="I2264" i="1"/>
  <c r="I2258" i="1"/>
  <c r="J2231" i="1" s="1"/>
  <c r="I2252" i="1"/>
  <c r="J2225" i="1" s="1"/>
  <c r="I2246" i="1"/>
  <c r="J2219" i="1" s="1"/>
  <c r="I2240" i="1"/>
  <c r="J2213" i="1" s="1"/>
  <c r="I2234" i="1"/>
  <c r="J2207" i="1" s="1"/>
  <c r="I2228" i="1"/>
  <c r="J2201" i="1" s="1"/>
  <c r="I2222" i="1"/>
  <c r="J2195" i="1" s="1"/>
  <c r="I2216" i="1"/>
  <c r="J2189" i="1" s="1"/>
  <c r="I2210" i="1"/>
  <c r="J2183" i="1" s="1"/>
  <c r="I2204" i="1"/>
  <c r="J2177" i="1" s="1"/>
  <c r="I2198" i="1"/>
  <c r="J2171" i="1" s="1"/>
  <c r="I2192" i="1"/>
  <c r="J2165" i="1" s="1"/>
  <c r="I2186" i="1"/>
  <c r="J2159" i="1" s="1"/>
  <c r="I2180" i="1"/>
  <c r="J2153" i="1" s="1"/>
  <c r="I2174" i="1"/>
  <c r="J2147" i="1" s="1"/>
  <c r="I2168" i="1"/>
  <c r="J2141" i="1" s="1"/>
  <c r="I2162" i="1"/>
  <c r="J2135" i="1" s="1"/>
  <c r="I2156" i="1"/>
  <c r="J2129" i="1" s="1"/>
  <c r="I2150" i="1"/>
  <c r="J2123" i="1" s="1"/>
  <c r="I2144" i="1"/>
  <c r="J2117" i="1" s="1"/>
  <c r="I2138" i="1"/>
  <c r="J2111" i="1" s="1"/>
  <c r="I2132" i="1"/>
  <c r="J2105" i="1" s="1"/>
  <c r="I2126" i="1"/>
  <c r="J2099" i="1" s="1"/>
  <c r="I2120" i="1"/>
  <c r="I2114" i="1"/>
  <c r="J2087" i="1" s="1"/>
  <c r="I2108" i="1"/>
  <c r="J2081" i="1" s="1"/>
  <c r="I2102" i="1"/>
  <c r="J2075" i="1" s="1"/>
  <c r="I2096" i="1"/>
  <c r="J2069" i="1" s="1"/>
  <c r="I2090" i="1"/>
  <c r="J2063" i="1" s="1"/>
  <c r="I2084" i="1"/>
  <c r="J2057" i="1" s="1"/>
  <c r="I2078" i="1"/>
  <c r="J2051" i="1" s="1"/>
  <c r="I2072" i="1"/>
  <c r="I2066" i="1"/>
  <c r="J2039" i="1" s="1"/>
  <c r="I2060" i="1"/>
  <c r="I2054" i="1"/>
  <c r="J2027" i="1" s="1"/>
  <c r="I2048" i="1"/>
  <c r="J2021" i="1" s="1"/>
  <c r="I2042" i="1"/>
  <c r="J2015" i="1" s="1"/>
  <c r="I2036" i="1"/>
  <c r="I2030" i="1"/>
  <c r="J2003" i="1" s="1"/>
  <c r="I2024" i="1"/>
  <c r="I2018" i="1"/>
  <c r="J1991" i="1" s="1"/>
  <c r="I2012" i="1"/>
  <c r="J1985" i="1" s="1"/>
  <c r="I2006" i="1"/>
  <c r="J1979" i="1" s="1"/>
  <c r="I2000" i="1"/>
  <c r="I1994" i="1"/>
  <c r="J1967" i="1" s="1"/>
  <c r="I1988" i="1"/>
  <c r="I1982" i="1"/>
  <c r="J1955" i="1" s="1"/>
  <c r="I1976" i="1"/>
  <c r="I1970" i="1"/>
  <c r="J1943" i="1" s="1"/>
  <c r="I1964" i="1"/>
  <c r="I1958" i="1"/>
  <c r="J1931" i="1" s="1"/>
  <c r="I1952" i="1"/>
  <c r="I1946" i="1"/>
  <c r="J1919" i="1" s="1"/>
  <c r="I1940" i="1"/>
  <c r="J1913" i="1" s="1"/>
  <c r="I1934" i="1"/>
  <c r="J1907" i="1" s="1"/>
  <c r="I1928" i="1"/>
  <c r="I1922" i="1"/>
  <c r="J1895" i="1" s="1"/>
  <c r="I1916" i="1"/>
  <c r="I1910" i="1"/>
  <c r="J1883" i="1" s="1"/>
  <c r="I1904" i="1"/>
  <c r="J1877" i="1" s="1"/>
  <c r="I1898" i="1"/>
  <c r="J1871" i="1" s="1"/>
  <c r="I1892" i="1"/>
  <c r="I1886" i="1"/>
  <c r="J1859" i="1" s="1"/>
  <c r="I1880" i="1"/>
  <c r="I1874" i="1"/>
  <c r="I1868" i="1"/>
  <c r="J1841" i="1" s="1"/>
  <c r="I1862" i="1"/>
  <c r="J1835" i="1" s="1"/>
  <c r="I1856" i="1"/>
  <c r="I1850" i="1"/>
  <c r="J1823" i="1" s="1"/>
  <c r="I1844" i="1"/>
  <c r="I1838" i="1"/>
  <c r="J1811" i="1" s="1"/>
  <c r="I1832" i="1"/>
  <c r="I1826" i="1"/>
  <c r="J1799" i="1" s="1"/>
  <c r="I1820" i="1"/>
  <c r="I1814" i="1"/>
  <c r="J1787" i="1" s="1"/>
  <c r="I1808" i="1"/>
  <c r="I1802" i="1"/>
  <c r="J1775" i="1" s="1"/>
  <c r="I1796" i="1"/>
  <c r="J1769" i="1" s="1"/>
  <c r="I1790" i="1"/>
  <c r="J1763" i="1" s="1"/>
  <c r="I1784" i="1"/>
  <c r="I1778" i="1"/>
  <c r="J1751" i="1" s="1"/>
  <c r="I1772" i="1"/>
  <c r="I1766" i="1"/>
  <c r="J1739" i="1" s="1"/>
  <c r="I1760" i="1"/>
  <c r="J1733" i="1" s="1"/>
  <c r="I1754" i="1"/>
  <c r="J1727" i="1" s="1"/>
  <c r="I1671" i="1"/>
  <c r="I1665" i="1"/>
  <c r="I1659" i="1"/>
  <c r="I1653" i="1"/>
  <c r="I1647" i="1"/>
  <c r="I1641" i="1"/>
  <c r="I1635" i="1"/>
  <c r="I1629" i="1"/>
  <c r="I1623" i="1"/>
  <c r="I1617" i="1"/>
  <c r="I1611" i="1"/>
  <c r="I1605" i="1"/>
  <c r="I1599" i="1"/>
  <c r="I1593" i="1"/>
  <c r="I1587" i="1"/>
  <c r="I1581" i="1"/>
  <c r="I1575" i="1"/>
  <c r="I1569" i="1"/>
  <c r="I1563" i="1"/>
  <c r="I1557" i="1"/>
  <c r="I1551" i="1"/>
  <c r="I1545" i="1"/>
  <c r="I1539" i="1"/>
  <c r="I1533" i="1"/>
  <c r="I1527" i="1"/>
  <c r="I1521" i="1"/>
  <c r="I1515" i="1"/>
  <c r="I1509" i="1"/>
  <c r="I1503" i="1"/>
  <c r="I1497" i="1"/>
  <c r="I1491" i="1"/>
  <c r="I1485" i="1"/>
  <c r="I1479" i="1"/>
  <c r="I1473" i="1"/>
  <c r="I1467" i="1"/>
  <c r="I1461" i="1"/>
  <c r="I1455" i="1"/>
  <c r="I1449" i="1"/>
  <c r="I1443" i="1"/>
  <c r="I1437" i="1"/>
  <c r="I1431" i="1"/>
  <c r="I1425" i="1"/>
  <c r="I1419" i="1"/>
  <c r="I1413" i="1"/>
  <c r="I1407" i="1"/>
  <c r="I1401" i="1"/>
  <c r="I1395" i="1"/>
  <c r="I1389" i="1"/>
  <c r="I1383" i="1"/>
  <c r="I1377" i="1"/>
  <c r="I1371" i="1"/>
  <c r="I1365" i="1"/>
  <c r="I1359" i="1"/>
  <c r="I1353" i="1"/>
  <c r="I1347" i="1"/>
  <c r="I1341" i="1"/>
  <c r="I1335" i="1"/>
  <c r="I1329" i="1"/>
  <c r="I1323" i="1"/>
  <c r="I1317" i="1"/>
  <c r="I1311" i="1"/>
  <c r="I1305" i="1"/>
  <c r="I1299" i="1"/>
  <c r="I1293" i="1"/>
  <c r="I1287" i="1"/>
  <c r="I1281" i="1"/>
  <c r="I1275" i="1"/>
  <c r="I1269" i="1"/>
  <c r="I1263" i="1"/>
  <c r="I1257" i="1"/>
  <c r="I1251" i="1"/>
  <c r="I1245" i="1"/>
  <c r="I1239" i="1"/>
  <c r="I1233" i="1"/>
  <c r="I1227" i="1"/>
  <c r="I1221" i="1"/>
  <c r="I1215" i="1"/>
  <c r="I1209" i="1"/>
  <c r="I1203" i="1"/>
  <c r="I1197" i="1"/>
  <c r="I1191" i="1"/>
  <c r="I1185" i="1"/>
  <c r="I1179" i="1"/>
  <c r="I1173" i="1"/>
  <c r="I1167" i="1"/>
  <c r="I68" i="1"/>
  <c r="I62" i="1"/>
  <c r="I56" i="1"/>
  <c r="I50" i="1"/>
  <c r="I44" i="1"/>
  <c r="I38" i="1"/>
  <c r="I32" i="1"/>
  <c r="I26" i="1"/>
  <c r="I20" i="1"/>
  <c r="I14" i="1"/>
  <c r="I8" i="1"/>
  <c r="I48" i="1"/>
  <c r="I42" i="1"/>
  <c r="I36" i="1"/>
  <c r="I30" i="1"/>
  <c r="I24" i="1"/>
  <c r="I18" i="1"/>
  <c r="I12" i="1"/>
  <c r="I155" i="1"/>
  <c r="I149" i="1"/>
  <c r="I143" i="1"/>
  <c r="I137" i="1"/>
  <c r="I131" i="1"/>
  <c r="I125" i="1"/>
  <c r="I119" i="1"/>
  <c r="I113" i="1"/>
  <c r="I107" i="1"/>
  <c r="I101" i="1"/>
  <c r="I95" i="1"/>
  <c r="I89" i="1"/>
  <c r="I83" i="1"/>
  <c r="I77" i="1"/>
  <c r="I71" i="1"/>
  <c r="I65" i="1"/>
  <c r="I59" i="1"/>
  <c r="I53" i="1"/>
  <c r="I47" i="1"/>
  <c r="I41" i="1"/>
  <c r="I35" i="1"/>
  <c r="I29" i="1"/>
  <c r="I23" i="1"/>
  <c r="I17" i="1"/>
  <c r="I11" i="1"/>
  <c r="I5" i="1"/>
  <c r="I12027" i="1"/>
  <c r="I12003" i="1"/>
  <c r="I11979" i="1"/>
  <c r="I12039" i="1"/>
  <c r="I11987" i="1"/>
  <c r="I12051" i="1"/>
  <c r="I12043" i="1"/>
  <c r="I12019" i="1"/>
  <c r="J11992" i="1" s="1"/>
  <c r="I11995" i="1"/>
  <c r="J11968" i="1" s="1"/>
  <c r="I12023" i="1"/>
  <c r="I11967" i="1"/>
  <c r="I11971" i="1"/>
  <c r="J11944" i="1" s="1"/>
  <c r="I3" i="1"/>
  <c r="I12035" i="1"/>
  <c r="I11975" i="1"/>
  <c r="I12015" i="1"/>
  <c r="I12031" i="1"/>
  <c r="I11983" i="1"/>
  <c r="J11956" i="1" s="1"/>
  <c r="I12047" i="1"/>
  <c r="I11999" i="1"/>
  <c r="I11991" i="1"/>
  <c r="I12007" i="1"/>
  <c r="I12011" i="1"/>
  <c r="I11963" i="1"/>
  <c r="I2530" i="1"/>
  <c r="I2524" i="1"/>
  <c r="I2518" i="1"/>
  <c r="I2512" i="1"/>
  <c r="I2506" i="1"/>
  <c r="I2500" i="1"/>
  <c r="I2494" i="1"/>
  <c r="I2488" i="1"/>
  <c r="I2482" i="1"/>
  <c r="I2476" i="1"/>
  <c r="I2470" i="1"/>
  <c r="I2464" i="1"/>
  <c r="I2458" i="1"/>
  <c r="I2452" i="1"/>
  <c r="I2446" i="1"/>
  <c r="I2440" i="1"/>
  <c r="I2434" i="1"/>
  <c r="I2428" i="1"/>
  <c r="I2422" i="1"/>
  <c r="I2416" i="1"/>
  <c r="I2410" i="1"/>
  <c r="I2404" i="1"/>
  <c r="I2398" i="1"/>
  <c r="I2392" i="1"/>
  <c r="I2386" i="1"/>
  <c r="I2380" i="1"/>
  <c r="I2374" i="1"/>
  <c r="I2368" i="1"/>
  <c r="I2362" i="1"/>
  <c r="I2356" i="1"/>
  <c r="I2350" i="1"/>
  <c r="I2344" i="1"/>
  <c r="I2338" i="1"/>
  <c r="I2332" i="1"/>
  <c r="I2326" i="1"/>
  <c r="I2320" i="1"/>
  <c r="I2314" i="1"/>
  <c r="I2308" i="1"/>
  <c r="I2302" i="1"/>
  <c r="I2296" i="1"/>
  <c r="I2290" i="1"/>
  <c r="I2284" i="1"/>
  <c r="I2278" i="1"/>
  <c r="I2272" i="1"/>
  <c r="I2266" i="1"/>
  <c r="I2260" i="1"/>
  <c r="I2254" i="1"/>
  <c r="I2248" i="1"/>
  <c r="I2242" i="1"/>
  <c r="I2236" i="1"/>
  <c r="I2230" i="1"/>
  <c r="I2224" i="1"/>
  <c r="I2218" i="1"/>
  <c r="I2212" i="1"/>
  <c r="I2206" i="1"/>
  <c r="I2200" i="1"/>
  <c r="I2194" i="1"/>
  <c r="I2188" i="1"/>
  <c r="I2182" i="1"/>
  <c r="I2176" i="1"/>
  <c r="I2170" i="1"/>
  <c r="I2164" i="1"/>
  <c r="I2158" i="1"/>
  <c r="I2152" i="1"/>
  <c r="I2146" i="1"/>
  <c r="I2140" i="1"/>
  <c r="I2134" i="1"/>
  <c r="I2128" i="1"/>
  <c r="I2122" i="1"/>
  <c r="I2116" i="1"/>
  <c r="I2110" i="1"/>
  <c r="I2104" i="1"/>
  <c r="I2098" i="1"/>
  <c r="I2092" i="1"/>
  <c r="I2086" i="1"/>
  <c r="I2080" i="1"/>
  <c r="I2074" i="1"/>
  <c r="I2068" i="1"/>
  <c r="I2062" i="1"/>
  <c r="I2056" i="1"/>
  <c r="I2050" i="1"/>
  <c r="I2044" i="1"/>
  <c r="I2038" i="1"/>
  <c r="I2032" i="1"/>
  <c r="I2026" i="1"/>
  <c r="I2020" i="1"/>
  <c r="I2014" i="1"/>
  <c r="I2008" i="1"/>
  <c r="I2002" i="1"/>
  <c r="I1996" i="1"/>
  <c r="I1990" i="1"/>
  <c r="I1984" i="1"/>
  <c r="I1978" i="1"/>
  <c r="I1972" i="1"/>
  <c r="I1966" i="1"/>
  <c r="I1960" i="1"/>
  <c r="I1954" i="1"/>
  <c r="I1948" i="1"/>
  <c r="I1942" i="1"/>
  <c r="I1936" i="1"/>
  <c r="I1930" i="1"/>
  <c r="I1924" i="1"/>
  <c r="I1918" i="1"/>
  <c r="I1912" i="1"/>
  <c r="I1906" i="1"/>
  <c r="I1900" i="1"/>
  <c r="I1894" i="1"/>
  <c r="I1888" i="1"/>
  <c r="I1882" i="1"/>
  <c r="I1876" i="1"/>
  <c r="I1870" i="1"/>
  <c r="I1864" i="1"/>
  <c r="I1858" i="1"/>
  <c r="J1857" i="1" s="1"/>
  <c r="I1852" i="1"/>
  <c r="I1846" i="1"/>
  <c r="I1840" i="1"/>
  <c r="I1834" i="1"/>
  <c r="I1828" i="1"/>
  <c r="I1822" i="1"/>
  <c r="I1816" i="1"/>
  <c r="I1810" i="1"/>
  <c r="I1804" i="1"/>
  <c r="I1798" i="1"/>
  <c r="I1792" i="1"/>
  <c r="I1786" i="1"/>
  <c r="I1780" i="1"/>
  <c r="I1774" i="1"/>
  <c r="I1768" i="1"/>
  <c r="I1762" i="1"/>
  <c r="I1756" i="1"/>
  <c r="I1750" i="1"/>
  <c r="I1744" i="1"/>
  <c r="I1738" i="1"/>
  <c r="I1732" i="1"/>
  <c r="I1726" i="1"/>
  <c r="I1720" i="1"/>
  <c r="I1714" i="1"/>
  <c r="I1708" i="1"/>
  <c r="I1702" i="1"/>
  <c r="I1696" i="1"/>
  <c r="I1690" i="1"/>
  <c r="I1684" i="1"/>
  <c r="I1678" i="1"/>
  <c r="I1672" i="1"/>
  <c r="I1666" i="1"/>
  <c r="I1660" i="1"/>
  <c r="I1654" i="1"/>
  <c r="I1648" i="1"/>
  <c r="I1642" i="1"/>
  <c r="I1636" i="1"/>
  <c r="I1630" i="1"/>
  <c r="I1624" i="1"/>
  <c r="I1618" i="1"/>
  <c r="I1612" i="1"/>
  <c r="I1606" i="1"/>
  <c r="I1600" i="1"/>
  <c r="I1594" i="1"/>
  <c r="I1588" i="1"/>
  <c r="I1582" i="1"/>
  <c r="I1576" i="1"/>
  <c r="I1570" i="1"/>
  <c r="I1564" i="1"/>
  <c r="I1558" i="1"/>
  <c r="I1552" i="1"/>
  <c r="I1546" i="1"/>
  <c r="I1540" i="1"/>
  <c r="I1534" i="1"/>
  <c r="I1528" i="1"/>
  <c r="I1522" i="1"/>
  <c r="I1516" i="1"/>
  <c r="I1510" i="1"/>
  <c r="I1504" i="1"/>
  <c r="I1498" i="1"/>
  <c r="I1492" i="1"/>
  <c r="I1486" i="1"/>
  <c r="I1480" i="1"/>
  <c r="I1474" i="1"/>
  <c r="I1468" i="1"/>
  <c r="I1462" i="1"/>
  <c r="I1456" i="1"/>
  <c r="I1450" i="1"/>
  <c r="I1444" i="1"/>
  <c r="I1438" i="1"/>
  <c r="I1432" i="1"/>
  <c r="I1426" i="1"/>
  <c r="I1420" i="1"/>
  <c r="I1414" i="1"/>
  <c r="I1408" i="1"/>
  <c r="I1402" i="1"/>
  <c r="I1396" i="1"/>
  <c r="I1390" i="1"/>
  <c r="I1384" i="1"/>
  <c r="I1378" i="1"/>
  <c r="I1372" i="1"/>
  <c r="I1366" i="1"/>
  <c r="I1360" i="1"/>
  <c r="I1354" i="1"/>
  <c r="I1348" i="1"/>
  <c r="I1342" i="1"/>
  <c r="I1336" i="1"/>
  <c r="I1330" i="1"/>
  <c r="I1324" i="1"/>
  <c r="I1318" i="1"/>
  <c r="I1312" i="1"/>
  <c r="I1306" i="1"/>
  <c r="I1300" i="1"/>
  <c r="I1294" i="1"/>
  <c r="I1288" i="1"/>
  <c r="I1282" i="1"/>
  <c r="I1276" i="1"/>
  <c r="I1270" i="1"/>
  <c r="I1264" i="1"/>
  <c r="I1258" i="1"/>
  <c r="I1252" i="1"/>
  <c r="I1246" i="1"/>
  <c r="I1240" i="1"/>
  <c r="I1234" i="1"/>
  <c r="I1228" i="1"/>
  <c r="I1222" i="1"/>
  <c r="I1216" i="1"/>
  <c r="I1210" i="1"/>
  <c r="I1204" i="1"/>
  <c r="I1198" i="1"/>
  <c r="I1192" i="1"/>
  <c r="I1186" i="1"/>
  <c r="I1180" i="1"/>
  <c r="I1174" i="1"/>
  <c r="I1168" i="1"/>
  <c r="I1162" i="1"/>
  <c r="I1156" i="1"/>
  <c r="I1150" i="1"/>
  <c r="I1144" i="1"/>
  <c r="I1138" i="1"/>
  <c r="I1132" i="1"/>
  <c r="I1126" i="1"/>
  <c r="I1120" i="1"/>
  <c r="I1114" i="1"/>
  <c r="I1108" i="1"/>
  <c r="I1102" i="1"/>
  <c r="I1096" i="1"/>
  <c r="I1090" i="1"/>
  <c r="I1084" i="1"/>
  <c r="I1078" i="1"/>
  <c r="I1072" i="1"/>
  <c r="I1066" i="1"/>
  <c r="I1060" i="1"/>
  <c r="I1054" i="1"/>
  <c r="I1048" i="1"/>
  <c r="I1042" i="1"/>
  <c r="I1036" i="1"/>
  <c r="I1030" i="1"/>
  <c r="I1024" i="1"/>
  <c r="I1018" i="1"/>
  <c r="I1012" i="1"/>
  <c r="I1006" i="1"/>
  <c r="I1000" i="1"/>
  <c r="I994" i="1"/>
  <c r="I988" i="1"/>
  <c r="I982" i="1"/>
  <c r="I976" i="1"/>
  <c r="I970" i="1"/>
  <c r="I964" i="1"/>
  <c r="I958" i="1"/>
  <c r="I952" i="1"/>
  <c r="I946" i="1"/>
  <c r="I940" i="1"/>
  <c r="I934" i="1"/>
  <c r="I928" i="1"/>
  <c r="I922" i="1"/>
  <c r="I916" i="1"/>
  <c r="I910" i="1"/>
  <c r="I904" i="1"/>
  <c r="I898" i="1"/>
  <c r="I892" i="1"/>
  <c r="I886" i="1"/>
  <c r="I880" i="1"/>
  <c r="I874" i="1"/>
  <c r="I868" i="1"/>
  <c r="I862" i="1"/>
  <c r="I856" i="1"/>
  <c r="I850" i="1"/>
  <c r="I844" i="1"/>
  <c r="I838" i="1"/>
  <c r="I832" i="1"/>
  <c r="I826" i="1"/>
  <c r="I820" i="1"/>
  <c r="I814" i="1"/>
  <c r="I808" i="1"/>
  <c r="I802" i="1"/>
  <c r="I796" i="1"/>
  <c r="I790" i="1"/>
  <c r="I784" i="1"/>
  <c r="I778" i="1"/>
  <c r="I772" i="1"/>
  <c r="I766" i="1"/>
  <c r="I760" i="1"/>
  <c r="I754" i="1"/>
  <c r="I748" i="1"/>
  <c r="I742" i="1"/>
  <c r="I736" i="1"/>
  <c r="I730" i="1"/>
  <c r="I724" i="1"/>
  <c r="I718" i="1"/>
  <c r="I712" i="1"/>
  <c r="I706" i="1"/>
  <c r="I700" i="1"/>
  <c r="I694" i="1"/>
  <c r="I688" i="1"/>
  <c r="I682" i="1"/>
  <c r="I676" i="1"/>
  <c r="I670" i="1"/>
  <c r="I664" i="1"/>
  <c r="I658" i="1"/>
  <c r="I652" i="1"/>
  <c r="I646" i="1"/>
  <c r="I640" i="1"/>
  <c r="I634" i="1"/>
  <c r="I628" i="1"/>
  <c r="I622" i="1"/>
  <c r="I616" i="1"/>
  <c r="I610" i="1"/>
  <c r="I604" i="1"/>
  <c r="I598" i="1"/>
  <c r="I592" i="1"/>
  <c r="I586" i="1"/>
  <c r="I580" i="1"/>
  <c r="I574" i="1"/>
  <c r="I568" i="1"/>
  <c r="I562" i="1"/>
  <c r="I556" i="1"/>
  <c r="I550" i="1"/>
  <c r="I544" i="1"/>
  <c r="I538" i="1"/>
  <c r="I532" i="1"/>
  <c r="I526" i="1"/>
  <c r="I520" i="1"/>
  <c r="I514" i="1"/>
  <c r="I508" i="1"/>
  <c r="I502" i="1"/>
  <c r="I496" i="1"/>
  <c r="I490" i="1"/>
  <c r="I484" i="1"/>
  <c r="I478" i="1"/>
  <c r="I472" i="1"/>
  <c r="I466" i="1"/>
  <c r="I460" i="1"/>
  <c r="I454" i="1"/>
  <c r="I448" i="1"/>
  <c r="I442" i="1"/>
  <c r="I436" i="1"/>
  <c r="I430" i="1"/>
  <c r="I424" i="1"/>
  <c r="I418" i="1"/>
  <c r="I412" i="1"/>
  <c r="I406" i="1"/>
  <c r="I400" i="1"/>
  <c r="I394" i="1"/>
  <c r="I388" i="1"/>
  <c r="I382" i="1"/>
  <c r="I376" i="1"/>
  <c r="I370" i="1"/>
  <c r="I364" i="1"/>
  <c r="I358" i="1"/>
  <c r="I352" i="1"/>
  <c r="I346" i="1"/>
  <c r="I340" i="1"/>
  <c r="I334" i="1"/>
  <c r="I328" i="1"/>
  <c r="I322" i="1"/>
  <c r="I316" i="1"/>
  <c r="I310" i="1"/>
  <c r="I304" i="1"/>
  <c r="I298" i="1"/>
  <c r="I292" i="1"/>
  <c r="I286" i="1"/>
  <c r="I280" i="1"/>
  <c r="I274" i="1"/>
  <c r="I268" i="1"/>
  <c r="I262" i="1"/>
  <c r="I256" i="1"/>
  <c r="I250" i="1"/>
  <c r="I244" i="1"/>
  <c r="I238" i="1"/>
  <c r="I232" i="1"/>
  <c r="I226" i="1"/>
  <c r="I220" i="1"/>
  <c r="I214" i="1"/>
  <c r="I208" i="1"/>
  <c r="I202" i="1"/>
  <c r="I196" i="1"/>
  <c r="I190" i="1"/>
  <c r="I184" i="1"/>
  <c r="I178" i="1"/>
  <c r="I172" i="1"/>
  <c r="I166" i="1"/>
  <c r="I160" i="1"/>
  <c r="I154" i="1"/>
  <c r="I148" i="1"/>
  <c r="I142" i="1"/>
  <c r="I136" i="1"/>
  <c r="I130" i="1"/>
  <c r="I124" i="1"/>
  <c r="I118" i="1"/>
  <c r="I112" i="1"/>
  <c r="I106" i="1"/>
  <c r="I100" i="1"/>
  <c r="I94" i="1"/>
  <c r="I88" i="1"/>
  <c r="I82" i="1"/>
  <c r="I76" i="1"/>
  <c r="I70" i="1"/>
  <c r="I64" i="1"/>
  <c r="I58" i="1"/>
  <c r="I52" i="1"/>
  <c r="I46" i="1"/>
  <c r="I40" i="1"/>
  <c r="I34" i="1"/>
  <c r="I28" i="1"/>
  <c r="I22" i="1"/>
  <c r="I16" i="1"/>
  <c r="I10" i="1"/>
  <c r="I4" i="1"/>
  <c r="I1161" i="1"/>
  <c r="I1155" i="1"/>
  <c r="I1149" i="1"/>
  <c r="I1143" i="1"/>
  <c r="I1137" i="1"/>
  <c r="I1131" i="1"/>
  <c r="I1125" i="1"/>
  <c r="I1119" i="1"/>
  <c r="I1113" i="1"/>
  <c r="I1107" i="1"/>
  <c r="I1101" i="1"/>
  <c r="I1095" i="1"/>
  <c r="I1089" i="1"/>
  <c r="I1083" i="1"/>
  <c r="I1077" i="1"/>
  <c r="I1071" i="1"/>
  <c r="I1065" i="1"/>
  <c r="I1059" i="1"/>
  <c r="I1053" i="1"/>
  <c r="I1047" i="1"/>
  <c r="I1041" i="1"/>
  <c r="I1035" i="1"/>
  <c r="I1029" i="1"/>
  <c r="I1023" i="1"/>
  <c r="I1017" i="1"/>
  <c r="I1011" i="1"/>
  <c r="I1005" i="1"/>
  <c r="I999" i="1"/>
  <c r="I993" i="1"/>
  <c r="I987" i="1"/>
  <c r="I981" i="1"/>
  <c r="I975" i="1"/>
  <c r="I969" i="1"/>
  <c r="I963" i="1"/>
  <c r="I957" i="1"/>
  <c r="I951" i="1"/>
  <c r="I945" i="1"/>
  <c r="I939" i="1"/>
  <c r="I933" i="1"/>
  <c r="I927" i="1"/>
  <c r="I921" i="1"/>
  <c r="I915" i="1"/>
  <c r="I909" i="1"/>
  <c r="I903" i="1"/>
  <c r="I897" i="1"/>
  <c r="I891" i="1"/>
  <c r="I885" i="1"/>
  <c r="I879" i="1"/>
  <c r="I873" i="1"/>
  <c r="I867" i="1"/>
  <c r="I861" i="1"/>
  <c r="I855" i="1"/>
  <c r="I843" i="1"/>
  <c r="I837" i="1"/>
  <c r="I831" i="1"/>
  <c r="I825" i="1"/>
  <c r="I819" i="1"/>
  <c r="J818" i="1" s="1"/>
  <c r="I813" i="1"/>
  <c r="I807" i="1"/>
  <c r="I801" i="1"/>
  <c r="I795" i="1"/>
  <c r="I789" i="1"/>
  <c r="I783" i="1"/>
  <c r="I777" i="1"/>
  <c r="I771" i="1"/>
  <c r="I765" i="1"/>
  <c r="I759" i="1"/>
  <c r="I753" i="1"/>
  <c r="I747" i="1"/>
  <c r="I741" i="1"/>
  <c r="I735" i="1"/>
  <c r="I729" i="1"/>
  <c r="I723" i="1"/>
  <c r="I717" i="1"/>
  <c r="I711" i="1"/>
  <c r="I705" i="1"/>
  <c r="I699" i="1"/>
  <c r="I693" i="1"/>
  <c r="I687" i="1"/>
  <c r="I681" i="1"/>
  <c r="I675" i="1"/>
  <c r="J674" i="1" s="1"/>
  <c r="I669" i="1"/>
  <c r="I663" i="1"/>
  <c r="I657" i="1"/>
  <c r="I651" i="1"/>
  <c r="I645" i="1"/>
  <c r="I639" i="1"/>
  <c r="I633" i="1"/>
  <c r="I627" i="1"/>
  <c r="I621" i="1"/>
  <c r="I615" i="1"/>
  <c r="I609" i="1"/>
  <c r="I603" i="1"/>
  <c r="I597" i="1"/>
  <c r="I591" i="1"/>
  <c r="I585" i="1"/>
  <c r="I579" i="1"/>
  <c r="I573" i="1"/>
  <c r="I567" i="1"/>
  <c r="I561" i="1"/>
  <c r="I555" i="1"/>
  <c r="I549" i="1"/>
  <c r="I543" i="1"/>
  <c r="I537" i="1"/>
  <c r="I531" i="1"/>
  <c r="J530" i="1" s="1"/>
  <c r="I525" i="1"/>
  <c r="I519" i="1"/>
  <c r="I513" i="1"/>
  <c r="I507" i="1"/>
  <c r="I501" i="1"/>
  <c r="I495" i="1"/>
  <c r="I489" i="1"/>
  <c r="I483" i="1"/>
  <c r="I477" i="1"/>
  <c r="I471" i="1"/>
  <c r="I465" i="1"/>
  <c r="I459" i="1"/>
  <c r="I453" i="1"/>
  <c r="I447" i="1"/>
  <c r="I441" i="1"/>
  <c r="I435" i="1"/>
  <c r="I429" i="1"/>
  <c r="I423" i="1"/>
  <c r="I417" i="1"/>
  <c r="I411" i="1"/>
  <c r="I405" i="1"/>
  <c r="I399" i="1"/>
  <c r="I393" i="1"/>
  <c r="I387" i="1"/>
  <c r="I381" i="1"/>
  <c r="I375" i="1"/>
  <c r="I369" i="1"/>
  <c r="I363" i="1"/>
  <c r="I357" i="1"/>
  <c r="I351" i="1"/>
  <c r="I345" i="1"/>
  <c r="I339" i="1"/>
  <c r="I333" i="1"/>
  <c r="I327" i="1"/>
  <c r="I321" i="1"/>
  <c r="I315" i="1"/>
  <c r="I309" i="1"/>
  <c r="I303" i="1"/>
  <c r="I297" i="1"/>
  <c r="I291" i="1"/>
  <c r="I285" i="1"/>
  <c r="I279" i="1"/>
  <c r="I273" i="1"/>
  <c r="I267" i="1"/>
  <c r="I261" i="1"/>
  <c r="I255" i="1"/>
  <c r="I249" i="1"/>
  <c r="I243" i="1"/>
  <c r="I237" i="1"/>
  <c r="I231" i="1"/>
  <c r="I225" i="1"/>
  <c r="I219" i="1"/>
  <c r="I213" i="1"/>
  <c r="I207" i="1"/>
  <c r="I201" i="1"/>
  <c r="I195" i="1"/>
  <c r="I189" i="1"/>
  <c r="I183" i="1"/>
  <c r="I177" i="1"/>
  <c r="I171" i="1"/>
  <c r="I165" i="1"/>
  <c r="I159" i="1"/>
  <c r="I153" i="1"/>
  <c r="I147" i="1"/>
  <c r="I141" i="1"/>
  <c r="I135" i="1"/>
  <c r="I129" i="1"/>
  <c r="I123" i="1"/>
  <c r="I117" i="1"/>
  <c r="I111" i="1"/>
  <c r="I105" i="1"/>
  <c r="I99" i="1"/>
  <c r="I93" i="1"/>
  <c r="I87" i="1"/>
  <c r="I81" i="1"/>
  <c r="I75" i="1"/>
  <c r="I69" i="1"/>
  <c r="I63" i="1"/>
  <c r="I57" i="1"/>
  <c r="I51" i="1"/>
  <c r="I45" i="1"/>
  <c r="I39" i="1"/>
  <c r="I33" i="1"/>
  <c r="I27" i="1"/>
  <c r="I21" i="1"/>
  <c r="I15" i="1"/>
  <c r="I9" i="1"/>
  <c r="I848" i="1"/>
  <c r="I3271" i="1"/>
  <c r="J3244" i="1" s="1"/>
  <c r="I3265" i="1"/>
  <c r="I3259" i="1"/>
  <c r="J3232" i="1" s="1"/>
  <c r="I3253" i="1"/>
  <c r="J3226" i="1" s="1"/>
  <c r="I3247" i="1"/>
  <c r="J3220" i="1" s="1"/>
  <c r="I3241" i="1"/>
  <c r="J3214" i="1" s="1"/>
  <c r="I3235" i="1"/>
  <c r="J3208" i="1" s="1"/>
  <c r="I3229" i="1"/>
  <c r="I3223" i="1"/>
  <c r="I3217" i="1"/>
  <c r="I3211" i="1"/>
  <c r="J3184" i="1" s="1"/>
  <c r="I3205" i="1"/>
  <c r="J3178" i="1" s="1"/>
  <c r="I3199" i="1"/>
  <c r="J3172" i="1" s="1"/>
  <c r="I3193" i="1"/>
  <c r="J3166" i="1" s="1"/>
  <c r="I3187" i="1"/>
  <c r="J3160" i="1" s="1"/>
  <c r="I3181" i="1"/>
  <c r="J3154" i="1" s="1"/>
  <c r="I3175" i="1"/>
  <c r="J3148" i="1" s="1"/>
  <c r="I3169" i="1"/>
  <c r="J3142" i="1" s="1"/>
  <c r="I3163" i="1"/>
  <c r="J3136" i="1" s="1"/>
  <c r="I3157" i="1"/>
  <c r="I3151" i="1"/>
  <c r="I3145" i="1"/>
  <c r="J3118" i="1" s="1"/>
  <c r="I3139" i="1"/>
  <c r="J3112" i="1" s="1"/>
  <c r="I3133" i="1"/>
  <c r="J3106" i="1" s="1"/>
  <c r="I3127" i="1"/>
  <c r="I3121" i="1"/>
  <c r="J3094" i="1" s="1"/>
  <c r="I3115" i="1"/>
  <c r="J3088" i="1" s="1"/>
  <c r="I3109" i="1"/>
  <c r="J3082" i="1" s="1"/>
  <c r="I3103" i="1"/>
  <c r="J3076" i="1" s="1"/>
  <c r="I3097" i="1"/>
  <c r="J3070" i="1" s="1"/>
  <c r="I3091" i="1"/>
  <c r="J3064" i="1" s="1"/>
  <c r="I3085" i="1"/>
  <c r="I3079" i="1"/>
  <c r="I3073" i="1"/>
  <c r="J3046" i="1" s="1"/>
  <c r="I3067" i="1"/>
  <c r="J3040" i="1" s="1"/>
  <c r="I3061" i="1"/>
  <c r="J3034" i="1" s="1"/>
  <c r="I3055" i="1"/>
  <c r="J3028" i="1" s="1"/>
  <c r="I3049" i="1"/>
  <c r="J3022" i="1" s="1"/>
  <c r="I3043" i="1"/>
  <c r="J3016" i="1" s="1"/>
  <c r="I3037" i="1"/>
  <c r="J3010" i="1" s="1"/>
  <c r="I3031" i="1"/>
  <c r="J3004" i="1" s="1"/>
  <c r="I3025" i="1"/>
  <c r="J2998" i="1" s="1"/>
  <c r="I3019" i="1"/>
  <c r="J2992" i="1" s="1"/>
  <c r="I3013" i="1"/>
  <c r="I3007" i="1"/>
  <c r="I3001" i="1"/>
  <c r="J2974" i="1" s="1"/>
  <c r="I2995" i="1"/>
  <c r="J2968" i="1" s="1"/>
  <c r="I2989" i="1"/>
  <c r="J2962" i="1" s="1"/>
  <c r="I2983" i="1"/>
  <c r="I2977" i="1"/>
  <c r="J2950" i="1" s="1"/>
  <c r="I2971" i="1"/>
  <c r="J2944" i="1" s="1"/>
  <c r="I2965" i="1"/>
  <c r="J2938" i="1" s="1"/>
  <c r="I2959" i="1"/>
  <c r="J2932" i="1" s="1"/>
  <c r="I2953" i="1"/>
  <c r="J2926" i="1" s="1"/>
  <c r="I2947" i="1"/>
  <c r="J2920" i="1" s="1"/>
  <c r="I2941" i="1"/>
  <c r="I2935" i="1"/>
  <c r="I2929" i="1"/>
  <c r="J2902" i="1" s="1"/>
  <c r="I2923" i="1"/>
  <c r="J2896" i="1" s="1"/>
  <c r="I2917" i="1"/>
  <c r="J2890" i="1" s="1"/>
  <c r="I2911" i="1"/>
  <c r="J2884" i="1" s="1"/>
  <c r="I2905" i="1"/>
  <c r="J2878" i="1" s="1"/>
  <c r="I2899" i="1"/>
  <c r="J2872" i="1" s="1"/>
  <c r="I2893" i="1"/>
  <c r="J2866" i="1" s="1"/>
  <c r="I2887" i="1"/>
  <c r="J2860" i="1" s="1"/>
  <c r="I2881" i="1"/>
  <c r="J2854" i="1" s="1"/>
  <c r="I2875" i="1"/>
  <c r="J2848" i="1" s="1"/>
  <c r="I2869" i="1"/>
  <c r="I2863" i="1"/>
  <c r="I2857" i="1"/>
  <c r="J2830" i="1" s="1"/>
  <c r="I2851" i="1"/>
  <c r="J2824" i="1" s="1"/>
  <c r="I2845" i="1"/>
  <c r="J2818" i="1" s="1"/>
  <c r="I2839" i="1"/>
  <c r="I2833" i="1"/>
  <c r="J2806" i="1" s="1"/>
  <c r="I2827" i="1"/>
  <c r="J2800" i="1" s="1"/>
  <c r="I2821" i="1"/>
  <c r="J2794" i="1" s="1"/>
  <c r="I2815" i="1"/>
  <c r="J2788" i="1" s="1"/>
  <c r="I2809" i="1"/>
  <c r="J2782" i="1" s="1"/>
  <c r="I2803" i="1"/>
  <c r="J2776" i="1" s="1"/>
  <c r="I2797" i="1"/>
  <c r="I2791" i="1"/>
  <c r="I2785" i="1"/>
  <c r="J2758" i="1" s="1"/>
  <c r="I2779" i="1"/>
  <c r="J2752" i="1" s="1"/>
  <c r="I2773" i="1"/>
  <c r="J2746" i="1" s="1"/>
  <c r="I2767" i="1"/>
  <c r="J2740" i="1" s="1"/>
  <c r="I2761" i="1"/>
  <c r="J2734" i="1" s="1"/>
  <c r="I2755" i="1"/>
  <c r="J2728" i="1" s="1"/>
  <c r="I2749" i="1"/>
  <c r="J2722" i="1" s="1"/>
  <c r="I2743" i="1"/>
  <c r="J2716" i="1" s="1"/>
  <c r="I2737" i="1"/>
  <c r="J2710" i="1" s="1"/>
  <c r="I2731" i="1"/>
  <c r="J2704" i="1" s="1"/>
  <c r="I2725" i="1"/>
  <c r="I2719" i="1"/>
  <c r="I2713" i="1"/>
  <c r="J2686" i="1" s="1"/>
  <c r="I2707" i="1"/>
  <c r="J2680" i="1" s="1"/>
  <c r="I2701" i="1"/>
  <c r="J2674" i="1" s="1"/>
  <c r="I2695" i="1"/>
  <c r="I2689" i="1"/>
  <c r="J2662" i="1" s="1"/>
  <c r="I2683" i="1"/>
  <c r="J2656" i="1" s="1"/>
  <c r="I2677" i="1"/>
  <c r="J2650" i="1" s="1"/>
  <c r="I2671" i="1"/>
  <c r="J2644" i="1" s="1"/>
  <c r="I2665" i="1"/>
  <c r="J2638" i="1" s="1"/>
  <c r="I2659" i="1"/>
  <c r="J2632" i="1" s="1"/>
  <c r="I2653" i="1"/>
  <c r="I2647" i="1"/>
  <c r="I2641" i="1"/>
  <c r="J2614" i="1" s="1"/>
  <c r="I2635" i="1"/>
  <c r="J2608" i="1" s="1"/>
  <c r="I2629" i="1"/>
  <c r="J2602" i="1" s="1"/>
  <c r="I2623" i="1"/>
  <c r="J2596" i="1" s="1"/>
  <c r="I2617" i="1"/>
  <c r="J2590" i="1" s="1"/>
  <c r="I2611" i="1"/>
  <c r="J2584" i="1" s="1"/>
  <c r="I2605" i="1"/>
  <c r="J2578" i="1" s="1"/>
  <c r="I2599" i="1"/>
  <c r="J2572" i="1" s="1"/>
  <c r="I2593" i="1"/>
  <c r="J2566" i="1" s="1"/>
  <c r="I2587" i="1"/>
  <c r="J2560" i="1" s="1"/>
  <c r="I2581" i="1"/>
  <c r="I2575" i="1"/>
  <c r="I2569" i="1"/>
  <c r="J2542" i="1" s="1"/>
  <c r="I2563" i="1"/>
  <c r="J2536" i="1" s="1"/>
  <c r="I2557" i="1"/>
  <c r="I2551" i="1"/>
  <c r="I2545" i="1"/>
  <c r="I2539" i="1"/>
  <c r="I2533" i="1"/>
  <c r="J2506" i="1" s="1"/>
  <c r="I2527" i="1"/>
  <c r="I2521" i="1"/>
  <c r="I2515" i="1"/>
  <c r="I2509" i="1"/>
  <c r="I2503" i="1"/>
  <c r="I2497" i="1"/>
  <c r="I2491" i="1"/>
  <c r="I2485" i="1"/>
  <c r="I2479" i="1"/>
  <c r="I2473" i="1"/>
  <c r="I2467" i="1"/>
  <c r="I2461" i="1"/>
  <c r="J2434" i="1" s="1"/>
  <c r="I2455" i="1"/>
  <c r="I2449" i="1"/>
  <c r="I2443" i="1"/>
  <c r="I2437" i="1"/>
  <c r="I2431" i="1"/>
  <c r="I2425" i="1"/>
  <c r="I2419" i="1"/>
  <c r="I2413" i="1"/>
  <c r="I2407" i="1"/>
  <c r="I2401" i="1"/>
  <c r="I2395" i="1"/>
  <c r="I2389" i="1"/>
  <c r="J2362" i="1" s="1"/>
  <c r="I2383" i="1"/>
  <c r="I2377" i="1"/>
  <c r="I2371" i="1"/>
  <c r="I2365" i="1"/>
  <c r="I2359" i="1"/>
  <c r="I2353" i="1"/>
  <c r="I2347" i="1"/>
  <c r="I2341" i="1"/>
  <c r="I2335" i="1"/>
  <c r="I2329" i="1"/>
  <c r="I2323" i="1"/>
  <c r="I2317" i="1"/>
  <c r="J2290" i="1" s="1"/>
  <c r="I2311" i="1"/>
  <c r="I2305" i="1"/>
  <c r="I2299" i="1"/>
  <c r="I2293" i="1"/>
  <c r="I2287" i="1"/>
  <c r="I2281" i="1"/>
  <c r="I2275" i="1"/>
  <c r="I2269" i="1"/>
  <c r="I2263" i="1"/>
  <c r="I2257" i="1"/>
  <c r="I2251" i="1"/>
  <c r="I2245" i="1"/>
  <c r="J2218" i="1" s="1"/>
  <c r="I2239" i="1"/>
  <c r="I2233" i="1"/>
  <c r="I2227" i="1"/>
  <c r="I2221" i="1"/>
  <c r="I2215" i="1"/>
  <c r="I2209" i="1"/>
  <c r="I2203" i="1"/>
  <c r="I2197" i="1"/>
  <c r="I2191" i="1"/>
  <c r="I2185" i="1"/>
  <c r="I2179" i="1"/>
  <c r="I2173" i="1"/>
  <c r="J2146" i="1" s="1"/>
  <c r="I2167" i="1"/>
  <c r="I2161" i="1"/>
  <c r="I2155" i="1"/>
  <c r="I2149" i="1"/>
  <c r="I2143" i="1"/>
  <c r="I2137" i="1"/>
  <c r="I2131" i="1"/>
  <c r="I2125" i="1"/>
  <c r="I2119" i="1"/>
  <c r="I2113" i="1"/>
  <c r="I2107" i="1"/>
  <c r="I2101" i="1"/>
  <c r="J2074" i="1" s="1"/>
  <c r="I2095" i="1"/>
  <c r="I2089" i="1"/>
  <c r="I2083" i="1"/>
  <c r="I2077" i="1"/>
  <c r="I2071" i="1"/>
  <c r="I2065" i="1"/>
  <c r="I2059" i="1"/>
  <c r="I2053" i="1"/>
  <c r="I2047" i="1"/>
  <c r="I2041" i="1"/>
  <c r="I2035" i="1"/>
  <c r="I2029" i="1"/>
  <c r="J2002" i="1" s="1"/>
  <c r="I2023" i="1"/>
  <c r="I2017" i="1"/>
  <c r="I2011" i="1"/>
  <c r="I2005" i="1"/>
  <c r="I1999" i="1"/>
  <c r="I1993" i="1"/>
  <c r="I1987" i="1"/>
  <c r="I1981" i="1"/>
  <c r="I1975" i="1"/>
  <c r="I1969" i="1"/>
  <c r="I1963" i="1"/>
  <c r="I1957" i="1"/>
  <c r="J1930" i="1" s="1"/>
  <c r="I1951" i="1"/>
  <c r="I1945" i="1"/>
  <c r="I1939" i="1"/>
  <c r="I1933" i="1"/>
  <c r="I1927" i="1"/>
  <c r="I1921" i="1"/>
  <c r="I1915" i="1"/>
  <c r="I1909" i="1"/>
  <c r="I1903" i="1"/>
  <c r="I1897" i="1"/>
  <c r="I1891" i="1"/>
  <c r="I1885" i="1"/>
  <c r="J1858" i="1" s="1"/>
  <c r="I1879" i="1"/>
  <c r="I1873" i="1"/>
  <c r="I1867" i="1"/>
  <c r="I1861" i="1"/>
  <c r="I1855" i="1"/>
  <c r="I1849" i="1"/>
  <c r="I1843" i="1"/>
  <c r="I1837" i="1"/>
  <c r="I1831" i="1"/>
  <c r="I1825" i="1"/>
  <c r="I1819" i="1"/>
  <c r="I1813" i="1"/>
  <c r="J1786" i="1" s="1"/>
  <c r="I1807" i="1"/>
  <c r="I1801" i="1"/>
  <c r="I1795" i="1"/>
  <c r="I1789" i="1"/>
  <c r="I1783" i="1"/>
  <c r="I1777" i="1"/>
  <c r="I1771" i="1"/>
  <c r="I1765" i="1"/>
  <c r="I1759" i="1"/>
  <c r="I1753" i="1"/>
  <c r="I1747" i="1"/>
  <c r="I1741" i="1"/>
  <c r="J1714" i="1" s="1"/>
  <c r="I1735" i="1"/>
  <c r="I1729" i="1"/>
  <c r="I1723" i="1"/>
  <c r="I1717" i="1"/>
  <c r="I1711" i="1"/>
  <c r="I1705" i="1"/>
  <c r="I1699" i="1"/>
  <c r="I1693" i="1"/>
  <c r="I1687" i="1"/>
  <c r="I1681" i="1"/>
  <c r="I1675" i="1"/>
  <c r="I1669" i="1"/>
  <c r="J1642" i="1" s="1"/>
  <c r="I1663" i="1"/>
  <c r="I1657" i="1"/>
  <c r="I1651" i="1"/>
  <c r="I1645" i="1"/>
  <c r="I1639" i="1"/>
  <c r="I1633" i="1"/>
  <c r="I1627" i="1"/>
  <c r="I1621" i="1"/>
  <c r="I1615" i="1"/>
  <c r="I1609" i="1"/>
  <c r="I1603" i="1"/>
  <c r="I1597" i="1"/>
  <c r="J1570" i="1" s="1"/>
  <c r="I1591" i="1"/>
  <c r="I1585" i="1"/>
  <c r="I1579" i="1"/>
  <c r="I1573" i="1"/>
  <c r="I1567" i="1"/>
  <c r="I1561" i="1"/>
  <c r="I1555" i="1"/>
  <c r="I1549" i="1"/>
  <c r="I1543" i="1"/>
  <c r="I1537" i="1"/>
  <c r="I1531" i="1"/>
  <c r="I1525" i="1"/>
  <c r="J1498" i="1" s="1"/>
  <c r="I1519" i="1"/>
  <c r="I1513" i="1"/>
  <c r="I1507" i="1"/>
  <c r="I1501" i="1"/>
  <c r="I1495" i="1"/>
  <c r="I1489" i="1"/>
  <c r="I1483" i="1"/>
  <c r="I1477" i="1"/>
  <c r="I1471" i="1"/>
  <c r="I1465" i="1"/>
  <c r="I1459" i="1"/>
  <c r="I1453" i="1"/>
  <c r="J1426" i="1" s="1"/>
  <c r="I1447" i="1"/>
  <c r="I1441" i="1"/>
  <c r="I1435" i="1"/>
  <c r="I1429" i="1"/>
  <c r="I1423" i="1"/>
  <c r="I1417" i="1"/>
  <c r="I1411" i="1"/>
  <c r="I1405" i="1"/>
  <c r="I1399" i="1"/>
  <c r="I1393" i="1"/>
  <c r="I1387" i="1"/>
  <c r="I1381" i="1"/>
  <c r="J1354" i="1" s="1"/>
  <c r="I1375" i="1"/>
  <c r="I1369" i="1"/>
  <c r="I1363" i="1"/>
  <c r="I1357" i="1"/>
  <c r="I1351" i="1"/>
  <c r="I1345" i="1"/>
  <c r="I1339" i="1"/>
  <c r="I1333" i="1"/>
  <c r="I1327" i="1"/>
  <c r="I1321" i="1"/>
  <c r="I1315" i="1"/>
  <c r="I1309" i="1"/>
  <c r="J1282" i="1" s="1"/>
  <c r="I1303" i="1"/>
  <c r="I1297" i="1"/>
  <c r="I1291" i="1"/>
  <c r="I1285" i="1"/>
  <c r="I1279" i="1"/>
  <c r="I1273" i="1"/>
  <c r="I1267" i="1"/>
  <c r="I1261" i="1"/>
  <c r="I1255" i="1"/>
  <c r="I1249" i="1"/>
  <c r="I1243" i="1"/>
  <c r="I1237" i="1"/>
  <c r="J1210" i="1" s="1"/>
  <c r="I1231" i="1"/>
  <c r="I1225" i="1"/>
  <c r="I1219" i="1"/>
  <c r="I1213" i="1"/>
  <c r="I1207" i="1"/>
  <c r="I1201" i="1"/>
  <c r="I1195" i="1"/>
  <c r="I1189" i="1"/>
  <c r="I1183" i="1"/>
  <c r="I1177" i="1"/>
  <c r="I1171" i="1"/>
  <c r="I1165" i="1"/>
  <c r="J1138" i="1" s="1"/>
  <c r="I1159" i="1"/>
  <c r="I1153" i="1"/>
  <c r="I1147" i="1"/>
  <c r="I1141" i="1"/>
  <c r="I1135" i="1"/>
  <c r="I1129" i="1"/>
  <c r="I1123" i="1"/>
  <c r="I1117" i="1"/>
  <c r="I1111" i="1"/>
  <c r="I1105" i="1"/>
  <c r="I1099" i="1"/>
  <c r="I1093" i="1"/>
  <c r="J1066" i="1" s="1"/>
  <c r="I1087" i="1"/>
  <c r="I1081" i="1"/>
  <c r="I1075" i="1"/>
  <c r="I1069" i="1"/>
  <c r="I1063" i="1"/>
  <c r="I1057" i="1"/>
  <c r="I1051" i="1"/>
  <c r="I1045" i="1"/>
  <c r="I1039" i="1"/>
  <c r="I1033" i="1"/>
  <c r="I1027" i="1"/>
  <c r="I1021" i="1"/>
  <c r="J994" i="1" s="1"/>
  <c r="I1015" i="1"/>
  <c r="I1009" i="1"/>
  <c r="I1003" i="1"/>
  <c r="I997" i="1"/>
  <c r="I991" i="1"/>
  <c r="I985" i="1"/>
  <c r="I979" i="1"/>
  <c r="I973" i="1"/>
  <c r="I967" i="1"/>
  <c r="I961" i="1"/>
  <c r="I955" i="1"/>
  <c r="I949" i="1"/>
  <c r="J922" i="1" s="1"/>
  <c r="I943" i="1"/>
  <c r="I937" i="1"/>
  <c r="I931" i="1"/>
  <c r="I925" i="1"/>
  <c r="I919" i="1"/>
  <c r="I913" i="1"/>
  <c r="I907" i="1"/>
  <c r="I901" i="1"/>
  <c r="I895" i="1"/>
  <c r="I889" i="1"/>
  <c r="I883" i="1"/>
  <c r="I877" i="1"/>
  <c r="J850" i="1" s="1"/>
  <c r="I871" i="1"/>
  <c r="I865" i="1"/>
  <c r="I859" i="1"/>
  <c r="I853" i="1"/>
  <c r="I847" i="1"/>
  <c r="I841" i="1"/>
  <c r="I835" i="1"/>
  <c r="I829" i="1"/>
  <c r="I823" i="1"/>
  <c r="I817" i="1"/>
  <c r="I811" i="1"/>
  <c r="I805" i="1"/>
  <c r="J778" i="1" s="1"/>
  <c r="I799" i="1"/>
  <c r="I793" i="1"/>
  <c r="I787" i="1"/>
  <c r="I781" i="1"/>
  <c r="I775" i="1"/>
  <c r="I769" i="1"/>
  <c r="I763" i="1"/>
  <c r="I757" i="1"/>
  <c r="I751" i="1"/>
  <c r="I745" i="1"/>
  <c r="I739" i="1"/>
  <c r="I733" i="1"/>
  <c r="J706" i="1" s="1"/>
  <c r="I727" i="1"/>
  <c r="I721" i="1"/>
  <c r="I715" i="1"/>
  <c r="I709" i="1"/>
  <c r="I703" i="1"/>
  <c r="I697" i="1"/>
  <c r="I691" i="1"/>
  <c r="I685" i="1"/>
  <c r="I679" i="1"/>
  <c r="I673" i="1"/>
  <c r="I667" i="1"/>
  <c r="I661" i="1"/>
  <c r="J634" i="1" s="1"/>
  <c r="I655" i="1"/>
  <c r="I649" i="1"/>
  <c r="I643" i="1"/>
  <c r="I637" i="1"/>
  <c r="I631" i="1"/>
  <c r="I625" i="1"/>
  <c r="I619" i="1"/>
  <c r="I613" i="1"/>
  <c r="I607" i="1"/>
  <c r="I601" i="1"/>
  <c r="I595" i="1"/>
  <c r="I589" i="1"/>
  <c r="J562" i="1" s="1"/>
  <c r="I583" i="1"/>
  <c r="I577" i="1"/>
  <c r="I571" i="1"/>
  <c r="I565" i="1"/>
  <c r="I559" i="1"/>
  <c r="I553" i="1"/>
  <c r="I547" i="1"/>
  <c r="I541" i="1"/>
  <c r="I535" i="1"/>
  <c r="I529" i="1"/>
  <c r="I523" i="1"/>
  <c r="I517" i="1"/>
  <c r="J490" i="1" s="1"/>
  <c r="I511" i="1"/>
  <c r="I505" i="1"/>
  <c r="I499" i="1"/>
  <c r="I493" i="1"/>
  <c r="I487" i="1"/>
  <c r="I481" i="1"/>
  <c r="I475" i="1"/>
  <c r="I469" i="1"/>
  <c r="I463" i="1"/>
  <c r="I457" i="1"/>
  <c r="I451" i="1"/>
  <c r="I445" i="1"/>
  <c r="J418" i="1" s="1"/>
  <c r="I439" i="1"/>
  <c r="I433" i="1"/>
  <c r="I427" i="1"/>
  <c r="I421" i="1"/>
  <c r="I415" i="1"/>
  <c r="I409" i="1"/>
  <c r="I403" i="1"/>
  <c r="I397" i="1"/>
  <c r="I391" i="1"/>
  <c r="I385" i="1"/>
  <c r="I379" i="1"/>
  <c r="I373" i="1"/>
  <c r="J346" i="1" s="1"/>
  <c r="I367" i="1"/>
  <c r="I361" i="1"/>
  <c r="I355" i="1"/>
  <c r="I349" i="1"/>
  <c r="I343" i="1"/>
  <c r="I337" i="1"/>
  <c r="I331" i="1"/>
  <c r="I325" i="1"/>
  <c r="I319" i="1"/>
  <c r="I313" i="1"/>
  <c r="I307" i="1"/>
  <c r="I301" i="1"/>
  <c r="I295" i="1"/>
  <c r="I289" i="1"/>
  <c r="I283" i="1"/>
  <c r="I277" i="1"/>
  <c r="I271" i="1"/>
  <c r="I265" i="1"/>
  <c r="I259" i="1"/>
  <c r="I253" i="1"/>
  <c r="I247" i="1"/>
  <c r="I241" i="1"/>
  <c r="I235" i="1"/>
  <c r="I229" i="1"/>
  <c r="I223" i="1"/>
  <c r="I217" i="1"/>
  <c r="I211" i="1"/>
  <c r="I205" i="1"/>
  <c r="I199" i="1"/>
  <c r="I193" i="1"/>
  <c r="I187" i="1"/>
  <c r="I181" i="1"/>
  <c r="I175" i="1"/>
  <c r="I169" i="1"/>
  <c r="I163" i="1"/>
  <c r="I157" i="1"/>
  <c r="I151" i="1"/>
  <c r="I145" i="1"/>
  <c r="I139" i="1"/>
  <c r="I133" i="1"/>
  <c r="I127" i="1"/>
  <c r="I121" i="1"/>
  <c r="I115" i="1"/>
  <c r="I109" i="1"/>
  <c r="I103" i="1"/>
  <c r="I97" i="1"/>
  <c r="I91" i="1"/>
  <c r="I85" i="1"/>
  <c r="I79" i="1"/>
  <c r="I73" i="1"/>
  <c r="I67" i="1"/>
  <c r="I61" i="1"/>
  <c r="I55" i="1"/>
  <c r="I49" i="1"/>
  <c r="I43" i="1"/>
  <c r="I37" i="1"/>
  <c r="I31" i="1"/>
  <c r="I25" i="1"/>
  <c r="I19" i="1"/>
  <c r="I13" i="1"/>
  <c r="I7" i="1"/>
  <c r="I6" i="1"/>
  <c r="J1781" i="1" l="1"/>
  <c r="J1853" i="1"/>
  <c r="J1925" i="1"/>
  <c r="J1997" i="1"/>
  <c r="J2907" i="1"/>
  <c r="J5240" i="1"/>
  <c r="J3195" i="1"/>
  <c r="J5970" i="1"/>
  <c r="J1001" i="1"/>
  <c r="J1373" i="1"/>
  <c r="J1517" i="1"/>
  <c r="J1661" i="1"/>
  <c r="J9976" i="1"/>
  <c r="J6160" i="1"/>
  <c r="J6232" i="1"/>
  <c r="J6304" i="1"/>
  <c r="J6448" i="1"/>
  <c r="J6520" i="1"/>
  <c r="J6592" i="1"/>
  <c r="J6664" i="1"/>
  <c r="J6808" i="1"/>
  <c r="J6880" i="1"/>
  <c r="J6952" i="1"/>
  <c r="J7024" i="1"/>
  <c r="J7168" i="1"/>
  <c r="J8320" i="1"/>
  <c r="J8536" i="1"/>
  <c r="J8638" i="1"/>
  <c r="J6810" i="1"/>
  <c r="J5746" i="1"/>
  <c r="J881" i="1"/>
  <c r="J953" i="1"/>
  <c r="J1847" i="1"/>
  <c r="J2956" i="1"/>
  <c r="J1793" i="1"/>
  <c r="J1865" i="1"/>
  <c r="J1937" i="1"/>
  <c r="J2009" i="1"/>
  <c r="J3334" i="1"/>
  <c r="J2668" i="1"/>
  <c r="J3239" i="1"/>
  <c r="J5286" i="1"/>
  <c r="J6594" i="1"/>
  <c r="J3268" i="1"/>
  <c r="J3340" i="1"/>
  <c r="J3412" i="1"/>
  <c r="J3484" i="1"/>
  <c r="J3556" i="1"/>
  <c r="J3628" i="1"/>
  <c r="J3700" i="1"/>
  <c r="J3772" i="1"/>
  <c r="J3844" i="1"/>
  <c r="J3916" i="1"/>
  <c r="J3988" i="1"/>
  <c r="J4060" i="1"/>
  <c r="J4132" i="1"/>
  <c r="J4204" i="1"/>
  <c r="J4276" i="1"/>
  <c r="J4348" i="1"/>
  <c r="J4420" i="1"/>
  <c r="J4492" i="1"/>
  <c r="J4564" i="1"/>
  <c r="J4636" i="1"/>
  <c r="J4708" i="1"/>
  <c r="J4780" i="1"/>
  <c r="J4852" i="1"/>
  <c r="J4924" i="1"/>
  <c r="J4996" i="1"/>
  <c r="J5068" i="1"/>
  <c r="J5140" i="1"/>
  <c r="J809" i="1"/>
  <c r="J5212" i="1"/>
  <c r="J5284" i="1"/>
  <c r="J5356" i="1"/>
  <c r="J5428" i="1"/>
  <c r="J5758" i="1"/>
  <c r="J893" i="1"/>
  <c r="J965" i="1"/>
  <c r="J2812" i="1"/>
  <c r="J1538" i="1"/>
  <c r="J1805" i="1"/>
  <c r="J1949" i="1"/>
  <c r="J2093" i="1"/>
  <c r="J2237" i="1"/>
  <c r="J2381" i="1"/>
  <c r="J3383" i="1"/>
  <c r="J4578" i="1"/>
  <c r="J8034" i="1"/>
  <c r="J1025" i="1"/>
  <c r="J1325" i="1"/>
  <c r="J1397" i="1"/>
  <c r="J1469" i="1"/>
  <c r="J1541" i="1"/>
  <c r="J1613" i="1"/>
  <c r="J1685" i="1"/>
  <c r="J3190" i="1"/>
  <c r="J3714" i="1"/>
  <c r="J5844" i="1"/>
  <c r="J3640" i="1"/>
  <c r="J4648" i="1"/>
  <c r="J5080" i="1"/>
  <c r="J749" i="1"/>
  <c r="J785" i="1"/>
  <c r="J3100" i="1"/>
  <c r="J2548" i="1"/>
  <c r="J2620" i="1"/>
  <c r="J2692" i="1"/>
  <c r="J2764" i="1"/>
  <c r="J2836" i="1"/>
  <c r="J2908" i="1"/>
  <c r="J2980" i="1"/>
  <c r="J3052" i="1"/>
  <c r="J3124" i="1"/>
  <c r="J3196" i="1"/>
  <c r="J1745" i="1"/>
  <c r="J1817" i="1"/>
  <c r="J1889" i="1"/>
  <c r="J1961" i="1"/>
  <c r="J2033" i="1"/>
  <c r="J4146" i="1"/>
  <c r="J5384" i="1"/>
  <c r="J3282" i="1"/>
  <c r="J5556" i="1"/>
  <c r="J5476" i="1"/>
  <c r="J5500" i="1"/>
  <c r="J5572" i="1"/>
  <c r="J5860" i="1"/>
  <c r="J1121" i="1"/>
  <c r="J10047" i="1"/>
  <c r="J6004" i="1"/>
  <c r="J6076" i="1"/>
  <c r="J917" i="1"/>
  <c r="J989" i="1"/>
  <c r="J3238" i="1"/>
  <c r="J11980" i="1"/>
  <c r="J1757" i="1"/>
  <c r="J1829" i="1"/>
  <c r="J1901" i="1"/>
  <c r="J1973" i="1"/>
  <c r="J2045" i="1"/>
  <c r="J845" i="1"/>
  <c r="J5431" i="1"/>
  <c r="J5713" i="1"/>
  <c r="J9024" i="1"/>
  <c r="J5539" i="1"/>
  <c r="J5611" i="1"/>
  <c r="J5683" i="1"/>
  <c r="J5827" i="1"/>
  <c r="J6226" i="1"/>
  <c r="J6298" i="1"/>
  <c r="J6370" i="1"/>
  <c r="J995" i="1"/>
  <c r="J1061" i="1"/>
  <c r="J1133" i="1"/>
  <c r="J1205" i="1"/>
  <c r="J5430" i="1"/>
  <c r="J773" i="1"/>
  <c r="J5443" i="1"/>
  <c r="J5473" i="1"/>
  <c r="J5545" i="1"/>
  <c r="J5617" i="1"/>
  <c r="J5689" i="1"/>
  <c r="J5761" i="1"/>
  <c r="J5833" i="1"/>
  <c r="J5932" i="1"/>
  <c r="J929" i="1"/>
  <c r="J2417" i="1"/>
  <c r="J5600" i="1"/>
  <c r="J3382" i="1"/>
  <c r="J857" i="1"/>
  <c r="J5485" i="1"/>
  <c r="J935" i="1"/>
  <c r="J1289" i="1"/>
  <c r="J1361" i="1"/>
  <c r="J1433" i="1"/>
  <c r="J1505" i="1"/>
  <c r="J1577" i="1"/>
  <c r="J1649" i="1"/>
  <c r="J1721" i="1"/>
  <c r="J1073" i="1"/>
  <c r="J1145" i="1"/>
  <c r="J1217" i="1"/>
  <c r="J3504" i="1"/>
  <c r="J4728" i="1"/>
  <c r="J3288" i="1"/>
  <c r="J5479" i="1"/>
  <c r="J5551" i="1"/>
  <c r="J5623" i="1"/>
  <c r="J5695" i="1"/>
  <c r="J5767" i="1"/>
  <c r="J4080" i="1"/>
  <c r="J5174" i="1"/>
  <c r="J3274" i="1"/>
  <c r="J3346" i="1"/>
  <c r="J3418" i="1"/>
  <c r="J3490" i="1"/>
  <c r="J3562" i="1"/>
  <c r="J3634" i="1"/>
  <c r="J3706" i="1"/>
  <c r="J3778" i="1"/>
  <c r="J3850" i="1"/>
  <c r="J3922" i="1"/>
  <c r="J3994" i="1"/>
  <c r="J4066" i="1"/>
  <c r="J4138" i="1"/>
  <c r="J4210" i="1"/>
  <c r="J4282" i="1"/>
  <c r="J4354" i="1"/>
  <c r="J4426" i="1"/>
  <c r="J4498" i="1"/>
  <c r="J4570" i="1"/>
  <c r="J4642" i="1"/>
  <c r="J4714" i="1"/>
  <c r="J4786" i="1"/>
  <c r="J4858" i="1"/>
  <c r="J4930" i="1"/>
  <c r="J5002" i="1"/>
  <c r="J5074" i="1"/>
  <c r="J5146" i="1"/>
  <c r="J4296" i="1"/>
  <c r="J5160" i="1"/>
  <c r="J4368" i="1"/>
  <c r="J6204" i="1"/>
  <c r="J5988" i="1"/>
  <c r="J6600" i="1"/>
  <c r="J4872" i="1"/>
  <c r="J2554" i="1"/>
  <c r="J2626" i="1"/>
  <c r="J2698" i="1"/>
  <c r="J2770" i="1"/>
  <c r="J2842" i="1"/>
  <c r="J2914" i="1"/>
  <c r="J2986" i="1"/>
  <c r="J3058" i="1"/>
  <c r="J3130" i="1"/>
  <c r="J3202" i="1"/>
  <c r="J4152" i="1"/>
  <c r="J3432" i="1"/>
  <c r="J6348" i="1"/>
  <c r="J6672" i="1"/>
  <c r="J5088" i="1"/>
  <c r="J6744" i="1"/>
  <c r="J5580" i="1"/>
  <c r="J5218" i="1"/>
  <c r="J5290" i="1"/>
  <c r="J5362" i="1"/>
  <c r="J5938" i="1"/>
  <c r="J6010" i="1"/>
  <c r="J6082" i="1"/>
  <c r="J4008" i="1"/>
  <c r="J3936" i="1"/>
  <c r="J7528" i="1"/>
  <c r="J7600" i="1"/>
  <c r="J7672" i="1"/>
  <c r="J7744" i="1"/>
  <c r="J7816" i="1"/>
  <c r="J7888" i="1"/>
  <c r="J7960" i="1"/>
  <c r="J8032" i="1"/>
  <c r="J8104" i="1"/>
  <c r="J5299" i="1"/>
  <c r="J5371" i="1"/>
  <c r="J5587" i="1"/>
  <c r="J568" i="1"/>
  <c r="J712" i="1"/>
  <c r="J856" i="1"/>
  <c r="J1000" i="1"/>
  <c r="J1144" i="1"/>
  <c r="J1288" i="1"/>
  <c r="J1432" i="1"/>
  <c r="J1648" i="1"/>
  <c r="J1720" i="1"/>
  <c r="J1864" i="1"/>
  <c r="J1936" i="1"/>
  <c r="J2008" i="1"/>
  <c r="J2080" i="1"/>
  <c r="J2152" i="1"/>
  <c r="J2296" i="1"/>
  <c r="J2368" i="1"/>
  <c r="J2440" i="1"/>
  <c r="J2512" i="1"/>
  <c r="J3864" i="1"/>
  <c r="J6528" i="1"/>
  <c r="J11187" i="1"/>
  <c r="J5311" i="1"/>
  <c r="J5866" i="1"/>
  <c r="J640" i="1"/>
  <c r="J784" i="1"/>
  <c r="J928" i="1"/>
  <c r="J1072" i="1"/>
  <c r="J1216" i="1"/>
  <c r="J1360" i="1"/>
  <c r="J1504" i="1"/>
  <c r="J1576" i="1"/>
  <c r="J1792" i="1"/>
  <c r="J2224" i="1"/>
  <c r="J3057" i="1"/>
  <c r="J3360" i="1"/>
  <c r="J4440" i="1"/>
  <c r="J4512" i="1"/>
  <c r="J5016" i="1"/>
  <c r="J5425" i="1"/>
  <c r="J5239" i="1"/>
  <c r="J5383" i="1"/>
  <c r="J5455" i="1"/>
  <c r="J5345" i="1"/>
  <c r="J5521" i="1"/>
  <c r="J5593" i="1"/>
  <c r="J5665" i="1"/>
  <c r="J5809" i="1"/>
  <c r="J6198" i="1"/>
  <c r="J6438" i="1"/>
  <c r="J5273" i="1"/>
  <c r="J5227" i="1"/>
  <c r="J5803" i="1"/>
  <c r="J10757" i="1"/>
  <c r="J6870" i="1"/>
  <c r="J5561" i="1"/>
  <c r="J5659" i="1"/>
  <c r="J5731" i="1"/>
  <c r="J6342" i="1"/>
  <c r="J6654" i="1"/>
  <c r="J5534" i="1"/>
  <c r="J6222" i="1"/>
  <c r="J6354" i="1"/>
  <c r="J5783" i="1"/>
  <c r="J5353" i="1"/>
  <c r="J5737" i="1"/>
  <c r="J10759" i="1"/>
  <c r="J3960" i="1"/>
  <c r="J4896" i="1"/>
  <c r="J5352" i="1"/>
  <c r="J4176" i="1"/>
  <c r="J5359" i="1"/>
  <c r="J2828" i="1"/>
  <c r="J5639" i="1"/>
  <c r="J5606" i="1"/>
  <c r="J6294" i="1"/>
  <c r="J6150" i="1"/>
  <c r="J5567" i="1"/>
  <c r="J5671" i="1"/>
  <c r="J5743" i="1"/>
  <c r="J5815" i="1"/>
  <c r="J3816" i="1"/>
  <c r="J4968" i="1"/>
  <c r="J4608" i="1"/>
  <c r="J6210" i="1"/>
  <c r="J5281" i="1"/>
  <c r="J3672" i="1"/>
  <c r="J4464" i="1"/>
  <c r="J4824" i="1"/>
  <c r="J6078" i="1"/>
  <c r="J5287" i="1"/>
  <c r="J52" i="1"/>
  <c r="J124" i="1"/>
  <c r="J196" i="1"/>
  <c r="J268" i="1"/>
  <c r="J340" i="1"/>
  <c r="J412" i="1"/>
  <c r="J484" i="1"/>
  <c r="J556" i="1"/>
  <c r="J628" i="1"/>
  <c r="J700" i="1"/>
  <c r="J772" i="1"/>
  <c r="J844" i="1"/>
  <c r="J916" i="1"/>
  <c r="J988" i="1"/>
  <c r="J1060" i="1"/>
  <c r="J1132" i="1"/>
  <c r="J1204" i="1"/>
  <c r="J1276" i="1"/>
  <c r="J1348" i="1"/>
  <c r="J1420" i="1"/>
  <c r="J1492" i="1"/>
  <c r="J1564" i="1"/>
  <c r="J1636" i="1"/>
  <c r="J1708" i="1"/>
  <c r="J1780" i="1"/>
  <c r="J1852" i="1"/>
  <c r="J1924" i="1"/>
  <c r="J1996" i="1"/>
  <c r="J2068" i="1"/>
  <c r="J2140" i="1"/>
  <c r="J2212" i="1"/>
  <c r="J2284" i="1"/>
  <c r="J2356" i="1"/>
  <c r="J2428" i="1"/>
  <c r="J2500" i="1"/>
  <c r="J3312" i="1"/>
  <c r="J5246" i="1"/>
  <c r="J6006" i="1"/>
  <c r="J1688" i="1"/>
  <c r="J5734" i="1"/>
  <c r="J5112" i="1"/>
  <c r="J5390" i="1"/>
  <c r="J3528" i="1"/>
  <c r="J3888" i="1"/>
  <c r="J3744" i="1"/>
  <c r="J9060" i="1"/>
  <c r="J424" i="1"/>
  <c r="J5629" i="1"/>
  <c r="J5620" i="1"/>
  <c r="J5558" i="1"/>
  <c r="J352" i="1"/>
  <c r="J496" i="1"/>
  <c r="J2684" i="1"/>
  <c r="J5764" i="1"/>
  <c r="J5557" i="1"/>
  <c r="J5701" i="1"/>
  <c r="J5862" i="1"/>
  <c r="J5548" i="1"/>
  <c r="J3630" i="1"/>
  <c r="J5692" i="1"/>
  <c r="J5070" i="1"/>
  <c r="J3486" i="1"/>
  <c r="J4638" i="1"/>
  <c r="J4422" i="1"/>
  <c r="J4062" i="1"/>
  <c r="J5718" i="1"/>
  <c r="J5599" i="1"/>
  <c r="J5716" i="1"/>
  <c r="J3762" i="1"/>
  <c r="J4842" i="1"/>
  <c r="J4710" i="1"/>
  <c r="J3774" i="1"/>
  <c r="J6090" i="1"/>
  <c r="J5221" i="1"/>
  <c r="J3558" i="1"/>
  <c r="J2001" i="1"/>
  <c r="J2073" i="1"/>
  <c r="J3414" i="1"/>
  <c r="J4458" i="1"/>
  <c r="J5142" i="1"/>
  <c r="J5244" i="1"/>
  <c r="J4782" i="1"/>
  <c r="J6246" i="1"/>
  <c r="J5814" i="1"/>
  <c r="J6096" i="1"/>
  <c r="J5245" i="1"/>
  <c r="J5389" i="1"/>
  <c r="J5515" i="1"/>
  <c r="J5182" i="1"/>
  <c r="J5644" i="1"/>
  <c r="J2612" i="1"/>
  <c r="J5257" i="1"/>
  <c r="J5413" i="1"/>
  <c r="J5656" i="1"/>
  <c r="J3990" i="1"/>
  <c r="J4134" i="1"/>
  <c r="J5346" i="1"/>
  <c r="J6036" i="1"/>
  <c r="J5886" i="1"/>
  <c r="J5269" i="1"/>
  <c r="J5527" i="1"/>
  <c r="J5662" i="1"/>
  <c r="J4770" i="1"/>
  <c r="J5208" i="1"/>
  <c r="J5466" i="1"/>
  <c r="J3438" i="1"/>
  <c r="J5316" i="1"/>
  <c r="J3546" i="1"/>
  <c r="J4254" i="1"/>
  <c r="J4470" i="1"/>
  <c r="J4950" i="1"/>
  <c r="J5418" i="1"/>
  <c r="J3318" i="1"/>
  <c r="J4326" i="1"/>
  <c r="J5826" i="1"/>
  <c r="J6174" i="1"/>
  <c r="J5958" i="1"/>
  <c r="J5755" i="1"/>
  <c r="J5584" i="1"/>
  <c r="J4998" i="1"/>
  <c r="J3918" i="1"/>
  <c r="J4854" i="1"/>
  <c r="J6312" i="1"/>
  <c r="J5512" i="1"/>
  <c r="J5590" i="1"/>
  <c r="J6398" i="1"/>
  <c r="J4806" i="1"/>
  <c r="J5022" i="1"/>
  <c r="J3846" i="1"/>
  <c r="J4566" i="1"/>
  <c r="J5178" i="1"/>
  <c r="J5436" i="1"/>
  <c r="J6102" i="1"/>
  <c r="J5730" i="1"/>
  <c r="J5946" i="1"/>
  <c r="J5518" i="1"/>
  <c r="J7052" i="1"/>
  <c r="J4626" i="1"/>
  <c r="J5262" i="1"/>
  <c r="J5202" i="1"/>
  <c r="J5676" i="1"/>
  <c r="J5598" i="1"/>
  <c r="J386" i="1"/>
  <c r="J3978" i="1"/>
  <c r="J4992" i="1"/>
  <c r="J5467" i="1"/>
  <c r="J40" i="1"/>
  <c r="J112" i="1"/>
  <c r="J328" i="1"/>
  <c r="J400" i="1"/>
  <c r="J472" i="1"/>
  <c r="J544" i="1"/>
  <c r="J616" i="1"/>
  <c r="J688" i="1"/>
  <c r="J760" i="1"/>
  <c r="J832" i="1"/>
  <c r="J904" i="1"/>
  <c r="J976" i="1"/>
  <c r="J1048" i="1"/>
  <c r="J1120" i="1"/>
  <c r="J1192" i="1"/>
  <c r="J1264" i="1"/>
  <c r="J1336" i="1"/>
  <c r="J1408" i="1"/>
  <c r="J1480" i="1"/>
  <c r="J1552" i="1"/>
  <c r="J1624" i="1"/>
  <c r="J1696" i="1"/>
  <c r="J1768" i="1"/>
  <c r="J1840" i="1"/>
  <c r="J1912" i="1"/>
  <c r="J1984" i="1"/>
  <c r="J2056" i="1"/>
  <c r="J2128" i="1"/>
  <c r="J2200" i="1"/>
  <c r="J2272" i="1"/>
  <c r="J2344" i="1"/>
  <c r="J2416" i="1"/>
  <c r="J2488" i="1"/>
  <c r="J5317" i="1"/>
  <c r="J5446" i="1"/>
  <c r="J74" i="1"/>
  <c r="J3441" i="1"/>
  <c r="J3585" i="1"/>
  <c r="J6033" i="1"/>
  <c r="J5347" i="1"/>
  <c r="J6231" i="1"/>
  <c r="J1892" i="1"/>
  <c r="J4833" i="1"/>
  <c r="J1874" i="1"/>
  <c r="J1964" i="1"/>
  <c r="J2756" i="1"/>
  <c r="J5263" i="1"/>
  <c r="J5275" i="1"/>
  <c r="J5419" i="1"/>
  <c r="J5312" i="1"/>
  <c r="J78" i="1"/>
  <c r="J150" i="1"/>
  <c r="J222" i="1"/>
  <c r="J10922" i="1"/>
  <c r="J11864" i="1"/>
  <c r="J5624" i="1"/>
  <c r="J22" i="1"/>
  <c r="J5434" i="1"/>
  <c r="J5461" i="1"/>
  <c r="J5506" i="1"/>
  <c r="J5533" i="1"/>
  <c r="J5578" i="1"/>
  <c r="J5605" i="1"/>
  <c r="J5650" i="1"/>
  <c r="J5677" i="1"/>
  <c r="J5722" i="1"/>
  <c r="J5749" i="1"/>
  <c r="J5794" i="1"/>
  <c r="J5821" i="1"/>
  <c r="J28" i="1"/>
  <c r="J100" i="1"/>
  <c r="J172" i="1"/>
  <c r="J244" i="1"/>
  <c r="J316" i="1"/>
  <c r="J388" i="1"/>
  <c r="J5668" i="1"/>
  <c r="J3876" i="1"/>
  <c r="J4308" i="1"/>
  <c r="J3756" i="1"/>
  <c r="J4188" i="1"/>
  <c r="J6402" i="1"/>
  <c r="J6429" i="1"/>
  <c r="J6738" i="1"/>
  <c r="J6765" i="1"/>
  <c r="J5456" i="1"/>
  <c r="J5596" i="1"/>
  <c r="J5829" i="1"/>
  <c r="J3625" i="1"/>
  <c r="J5224" i="1"/>
  <c r="J5251" i="1"/>
  <c r="J5296" i="1"/>
  <c r="J5323" i="1"/>
  <c r="J4044" i="1"/>
  <c r="J4380" i="1"/>
  <c r="J4698" i="1"/>
  <c r="J4725" i="1"/>
  <c r="J5910" i="1"/>
  <c r="J4489" i="1"/>
  <c r="J5302" i="1"/>
  <c r="J5329" i="1"/>
  <c r="J5374" i="1"/>
  <c r="J5401" i="1"/>
  <c r="J5452" i="1"/>
  <c r="J4620" i="1"/>
  <c r="J6576" i="1"/>
  <c r="J6603" i="1"/>
  <c r="J5395" i="1"/>
  <c r="J3513" i="1"/>
  <c r="J5380" i="1"/>
  <c r="J5407" i="1"/>
  <c r="J184" i="1"/>
  <c r="J3702" i="1"/>
  <c r="J3729" i="1"/>
  <c r="J4878" i="1"/>
  <c r="J4905" i="1"/>
  <c r="J3966" i="1"/>
  <c r="J3396" i="1"/>
  <c r="J4236" i="1"/>
  <c r="J5544" i="1"/>
  <c r="J5571" i="1"/>
  <c r="J3657" i="1"/>
  <c r="J4665" i="1"/>
  <c r="J256" i="1"/>
  <c r="J5046" i="1"/>
  <c r="J3900" i="1"/>
  <c r="J5335" i="1"/>
  <c r="J2978" i="1"/>
  <c r="J5800" i="1"/>
  <c r="J5289" i="1"/>
  <c r="J6452" i="1"/>
  <c r="J5341" i="1"/>
  <c r="J5806" i="1"/>
  <c r="J58" i="1"/>
  <c r="J130" i="1"/>
  <c r="J202" i="1"/>
  <c r="J274" i="1"/>
  <c r="J24" i="1"/>
  <c r="J96" i="1"/>
  <c r="J168" i="1"/>
  <c r="J240" i="1"/>
  <c r="J19" i="1"/>
  <c r="J91" i="1"/>
  <c r="J163" i="1"/>
  <c r="J235" i="1"/>
  <c r="J307" i="1"/>
  <c r="J379" i="1"/>
  <c r="J451" i="1"/>
  <c r="J523" i="1"/>
  <c r="J595" i="1"/>
  <c r="J667" i="1"/>
  <c r="J8" i="1"/>
  <c r="J80" i="1"/>
  <c r="J2082" i="1"/>
  <c r="J2010" i="1"/>
  <c r="J2442" i="1"/>
  <c r="J4692" i="1"/>
  <c r="J3008" i="1"/>
  <c r="J3300" i="1"/>
  <c r="J3662" i="1"/>
  <c r="J2300" i="1"/>
  <c r="J3236" i="1"/>
  <c r="J4382" i="1"/>
  <c r="J4124" i="1"/>
  <c r="J3134" i="1"/>
  <c r="J3552" i="1"/>
  <c r="J4478" i="1"/>
  <c r="J2924" i="1"/>
  <c r="J5604" i="1"/>
  <c r="J5748" i="1"/>
  <c r="J5952" i="1"/>
  <c r="J7070" i="1"/>
  <c r="J7298" i="1"/>
  <c r="J8066" i="1"/>
  <c r="J5622" i="1"/>
  <c r="J5820" i="1"/>
  <c r="J6614" i="1"/>
  <c r="J7082" i="1"/>
  <c r="J7886" i="1"/>
  <c r="J5766" i="1"/>
  <c r="J6068" i="1"/>
  <c r="J7094" i="1"/>
  <c r="J7466" i="1"/>
  <c r="J7850" i="1"/>
  <c r="J8996" i="1"/>
  <c r="J6776" i="1"/>
  <c r="J7388" i="1"/>
  <c r="J7940" i="1"/>
  <c r="J9056" i="1"/>
  <c r="J10946" i="1"/>
  <c r="J5143" i="1"/>
  <c r="J64" i="1"/>
  <c r="J136" i="1"/>
  <c r="J208" i="1"/>
  <c r="J280" i="1"/>
  <c r="J771" i="1"/>
  <c r="J1419" i="1"/>
  <c r="J1491" i="1"/>
  <c r="J1563" i="1"/>
  <c r="J1635" i="1"/>
  <c r="J8138" i="1"/>
  <c r="J3372" i="1"/>
  <c r="J4410" i="1"/>
  <c r="J3330" i="1"/>
  <c r="J4050" i="1"/>
  <c r="J3444" i="1"/>
  <c r="J4110" i="1"/>
  <c r="J4668" i="1"/>
  <c r="J4884" i="1"/>
  <c r="J5328" i="1"/>
  <c r="J3582" i="1"/>
  <c r="J3972" i="1"/>
  <c r="J4476" i="1"/>
  <c r="J4764" i="1"/>
  <c r="J4014" i="1"/>
  <c r="J5610" i="1"/>
  <c r="J5760" i="1"/>
  <c r="J5838" i="1"/>
  <c r="J203" i="1"/>
  <c r="J275" i="1"/>
  <c r="J347" i="1"/>
  <c r="J431" i="1"/>
  <c r="J503" i="1"/>
  <c r="J575" i="1"/>
  <c r="J647" i="1"/>
  <c r="J719" i="1"/>
  <c r="J5365" i="1"/>
  <c r="J5437" i="1"/>
  <c r="J5847" i="1"/>
  <c r="J70" i="1"/>
  <c r="J142" i="1"/>
  <c r="J214" i="1"/>
  <c r="J286" i="1"/>
  <c r="J358" i="1"/>
  <c r="J430" i="1"/>
  <c r="J502" i="1"/>
  <c r="J574" i="1"/>
  <c r="J646" i="1"/>
  <c r="J718" i="1"/>
  <c r="J790" i="1"/>
  <c r="J862" i="1"/>
  <c r="J934" i="1"/>
  <c r="J1006" i="1"/>
  <c r="J1078" i="1"/>
  <c r="J1150" i="1"/>
  <c r="J1222" i="1"/>
  <c r="J1294" i="1"/>
  <c r="J1366" i="1"/>
  <c r="J1438" i="1"/>
  <c r="J1510" i="1"/>
  <c r="J1582" i="1"/>
  <c r="J1654" i="1"/>
  <c r="J1726" i="1"/>
  <c r="J1798" i="1"/>
  <c r="J1870" i="1"/>
  <c r="J1942" i="1"/>
  <c r="J2014" i="1"/>
  <c r="J2086" i="1"/>
  <c r="J2158" i="1"/>
  <c r="J2230" i="1"/>
  <c r="J2302" i="1"/>
  <c r="J2374" i="1"/>
  <c r="J2446" i="1"/>
  <c r="J2518" i="1"/>
  <c r="J36" i="1"/>
  <c r="J108" i="1"/>
  <c r="J180" i="1"/>
  <c r="J252" i="1"/>
  <c r="J31" i="1"/>
  <c r="J103" i="1"/>
  <c r="J175" i="1"/>
  <c r="J247" i="1"/>
  <c r="J319" i="1"/>
  <c r="J391" i="1"/>
  <c r="J463" i="1"/>
  <c r="J535" i="1"/>
  <c r="J607" i="1"/>
  <c r="J679" i="1"/>
  <c r="J1759" i="1"/>
  <c r="J1929" i="1"/>
  <c r="J7832" i="1"/>
  <c r="J2540" i="1"/>
  <c r="J3894" i="1"/>
  <c r="J5406" i="1"/>
  <c r="J3690" i="1"/>
  <c r="J4092" i="1"/>
  <c r="J3588" i="1"/>
  <c r="J3474" i="1"/>
  <c r="J3804" i="1"/>
  <c r="J4686" i="1"/>
  <c r="J3618" i="1"/>
  <c r="J4052" i="1"/>
  <c r="J7862" i="1"/>
  <c r="J7910" i="1"/>
  <c r="J6524" i="1"/>
  <c r="J5293" i="1"/>
  <c r="J4539" i="1"/>
  <c r="J6099" i="1"/>
  <c r="J220" i="1"/>
  <c r="J292" i="1"/>
  <c r="J364" i="1"/>
  <c r="J436" i="1"/>
  <c r="J508" i="1"/>
  <c r="J580" i="1"/>
  <c r="J652" i="1"/>
  <c r="J724" i="1"/>
  <c r="J868" i="1"/>
  <c r="J940" i="1"/>
  <c r="J1012" i="1"/>
  <c r="J1084" i="1"/>
  <c r="J1156" i="1"/>
  <c r="J1228" i="1"/>
  <c r="J1300" i="1"/>
  <c r="J1372" i="1"/>
  <c r="J1444" i="1"/>
  <c r="J1516" i="1"/>
  <c r="J1588" i="1"/>
  <c r="J1660" i="1"/>
  <c r="J1732" i="1"/>
  <c r="J1804" i="1"/>
  <c r="J1876" i="1"/>
  <c r="J1948" i="1"/>
  <c r="J2020" i="1"/>
  <c r="J2092" i="1"/>
  <c r="J2164" i="1"/>
  <c r="J2236" i="1"/>
  <c r="J2308" i="1"/>
  <c r="J2380" i="1"/>
  <c r="J2452" i="1"/>
  <c r="J2524" i="1"/>
  <c r="J109" i="1"/>
  <c r="J181" i="1"/>
  <c r="J253" i="1"/>
  <c r="J325" i="1"/>
  <c r="J397" i="1"/>
  <c r="J469" i="1"/>
  <c r="J541" i="1"/>
  <c r="J613" i="1"/>
  <c r="J685" i="1"/>
  <c r="J98" i="1"/>
  <c r="J7844" i="1"/>
  <c r="J3050" i="1"/>
  <c r="J3009" i="1"/>
  <c r="J6927" i="1"/>
  <c r="J6891" i="1"/>
  <c r="J4758" i="1"/>
  <c r="J4956" i="1"/>
  <c r="J3408" i="1"/>
  <c r="J3750" i="1"/>
  <c r="J3324" i="1"/>
  <c r="J3660" i="1"/>
  <c r="J4038" i="1"/>
  <c r="J3516" i="1"/>
  <c r="J3678" i="1"/>
  <c r="J4554" i="1"/>
  <c r="J4272" i="1"/>
  <c r="J221" i="1"/>
  <c r="J293" i="1"/>
  <c r="J365" i="1"/>
  <c r="J3945" i="1"/>
  <c r="J94" i="1"/>
  <c r="J166" i="1"/>
  <c r="J238" i="1"/>
  <c r="J310" i="1"/>
  <c r="J382" i="1"/>
  <c r="J454" i="1"/>
  <c r="J526" i="1"/>
  <c r="J598" i="1"/>
  <c r="J670" i="1"/>
  <c r="J742" i="1"/>
  <c r="J814" i="1"/>
  <c r="J886" i="1"/>
  <c r="J958" i="1"/>
  <c r="J1030" i="1"/>
  <c r="J1102" i="1"/>
  <c r="J1174" i="1"/>
  <c r="J1246" i="1"/>
  <c r="J1318" i="1"/>
  <c r="J1390" i="1"/>
  <c r="J1462" i="1"/>
  <c r="J1534" i="1"/>
  <c r="J1606" i="1"/>
  <c r="J1678" i="1"/>
  <c r="J1750" i="1"/>
  <c r="J1822" i="1"/>
  <c r="J1894" i="1"/>
  <c r="J1966" i="1"/>
  <c r="J2038" i="1"/>
  <c r="J2110" i="1"/>
  <c r="J2182" i="1"/>
  <c r="J2254" i="1"/>
  <c r="J2326" i="1"/>
  <c r="J2398" i="1"/>
  <c r="J2470" i="1"/>
  <c r="J60" i="1"/>
  <c r="J132" i="1"/>
  <c r="J204" i="1"/>
  <c r="J3468" i="1"/>
  <c r="J4116" i="1"/>
  <c r="J4560" i="1"/>
  <c r="J5340" i="1"/>
  <c r="J4488" i="1"/>
  <c r="J5100" i="1"/>
  <c r="J5400" i="1"/>
  <c r="J5892" i="1"/>
  <c r="J377" i="1"/>
  <c r="J4203" i="1"/>
  <c r="J460" i="1"/>
  <c r="J532" i="1"/>
  <c r="J604" i="1"/>
  <c r="J676" i="1"/>
  <c r="J748" i="1"/>
  <c r="J820" i="1"/>
  <c r="J892" i="1"/>
  <c r="J964" i="1"/>
  <c r="J1036" i="1"/>
  <c r="J1108" i="1"/>
  <c r="J1180" i="1"/>
  <c r="J1252" i="1"/>
  <c r="J1324" i="1"/>
  <c r="J1396" i="1"/>
  <c r="J1468" i="1"/>
  <c r="J1540" i="1"/>
  <c r="J1612" i="1"/>
  <c r="J1684" i="1"/>
  <c r="J1756" i="1"/>
  <c r="J1828" i="1"/>
  <c r="J1900" i="1"/>
  <c r="J1972" i="1"/>
  <c r="J2044" i="1"/>
  <c r="J2116" i="1"/>
  <c r="J2188" i="1"/>
  <c r="J2260" i="1"/>
  <c r="J2332" i="1"/>
  <c r="J2404" i="1"/>
  <c r="J2476" i="1"/>
  <c r="J66" i="1"/>
  <c r="J138" i="1"/>
  <c r="J210" i="1"/>
  <c r="J936" i="1"/>
  <c r="J1080" i="1"/>
  <c r="J61" i="1"/>
  <c r="J133" i="1"/>
  <c r="J205" i="1"/>
  <c r="J277" i="1"/>
  <c r="J349" i="1"/>
  <c r="J421" i="1"/>
  <c r="J493" i="1"/>
  <c r="J565" i="1"/>
  <c r="J637" i="1"/>
  <c r="J7046" i="1"/>
  <c r="J2696" i="1"/>
  <c r="J3612" i="1"/>
  <c r="J5250" i="1"/>
  <c r="J4266" i="1"/>
  <c r="J3402" i="1"/>
  <c r="J3732" i="1"/>
  <c r="J3948" i="1"/>
  <c r="J4344" i="1"/>
  <c r="J4086" i="1"/>
  <c r="J4524" i="1"/>
  <c r="J4776" i="1"/>
  <c r="J4986" i="1"/>
  <c r="J4632" i="1"/>
  <c r="J5130" i="1"/>
  <c r="J7214" i="1"/>
  <c r="J6740" i="1"/>
  <c r="J8030" i="1"/>
  <c r="J167" i="1"/>
  <c r="J239" i="1"/>
  <c r="J311" i="1"/>
  <c r="J383" i="1"/>
  <c r="J5168" i="1"/>
  <c r="J3369" i="1"/>
  <c r="J5463" i="1"/>
  <c r="J4293" i="1"/>
  <c r="J456" i="1"/>
  <c r="J482" i="1"/>
  <c r="J966" i="1"/>
  <c r="J992" i="1"/>
  <c r="J811" i="1"/>
  <c r="J837" i="1"/>
  <c r="J1387" i="1"/>
  <c r="J1413" i="1"/>
  <c r="J1819" i="1"/>
  <c r="J1845" i="1"/>
  <c r="J2323" i="1"/>
  <c r="J2349" i="1"/>
  <c r="J12016" i="1"/>
  <c r="J12042" i="1"/>
  <c r="J1338" i="1"/>
  <c r="J1364" i="1"/>
  <c r="J1626" i="1"/>
  <c r="J1652" i="1"/>
  <c r="J2639" i="1"/>
  <c r="J2665" i="1"/>
  <c r="J2999" i="1"/>
  <c r="J3025" i="1"/>
  <c r="J6059" i="1"/>
  <c r="J6085" i="1"/>
  <c r="J3425" i="1"/>
  <c r="J3451" i="1"/>
  <c r="J3857" i="1"/>
  <c r="J3883" i="1"/>
  <c r="J4289" i="1"/>
  <c r="J4315" i="1"/>
  <c r="J4793" i="1"/>
  <c r="J4819" i="1"/>
  <c r="J6401" i="1"/>
  <c r="J6427" i="1"/>
  <c r="J6617" i="1"/>
  <c r="J6643" i="1"/>
  <c r="J7049" i="1"/>
  <c r="J7075" i="1"/>
  <c r="J7343" i="1"/>
  <c r="J7369" i="1"/>
  <c r="J7577" i="1"/>
  <c r="J7603" i="1"/>
  <c r="J8093" i="1"/>
  <c r="J8119" i="1"/>
  <c r="J10385" i="1"/>
  <c r="J10411" i="1"/>
  <c r="J9539" i="1"/>
  <c r="J9565" i="1"/>
  <c r="J8525" i="1"/>
  <c r="J8551" i="1"/>
  <c r="J8171" i="1"/>
  <c r="J8197" i="1"/>
  <c r="J10541" i="1"/>
  <c r="J10567" i="1"/>
  <c r="J10037" i="1"/>
  <c r="J10063" i="1"/>
  <c r="J10301" i="1"/>
  <c r="J10327" i="1"/>
  <c r="J2124" i="1"/>
  <c r="J2150" i="1"/>
  <c r="J11675" i="1"/>
  <c r="J11701" i="1"/>
  <c r="J10865" i="1"/>
  <c r="J10891" i="1"/>
  <c r="J2232" i="1"/>
  <c r="J2258" i="1"/>
  <c r="J11555" i="1"/>
  <c r="J11581" i="1"/>
  <c r="J11711" i="1"/>
  <c r="J11737" i="1"/>
  <c r="J452" i="1"/>
  <c r="J426" i="1"/>
  <c r="J812" i="1"/>
  <c r="J786" i="1"/>
  <c r="J853" i="1"/>
  <c r="J879" i="1"/>
  <c r="J1573" i="1"/>
  <c r="J1599" i="1"/>
  <c r="J6" i="1"/>
  <c r="J320" i="1"/>
  <c r="J294" i="1"/>
  <c r="J392" i="1"/>
  <c r="J366" i="1"/>
  <c r="J464" i="1"/>
  <c r="J438" i="1"/>
  <c r="J536" i="1"/>
  <c r="J510" i="1"/>
  <c r="J608" i="1"/>
  <c r="J582" i="1"/>
  <c r="J680" i="1"/>
  <c r="J654" i="1"/>
  <c r="J752" i="1"/>
  <c r="J726" i="1"/>
  <c r="J824" i="1"/>
  <c r="J798" i="1"/>
  <c r="J876" i="1"/>
  <c r="J902" i="1"/>
  <c r="J948" i="1"/>
  <c r="J974" i="1"/>
  <c r="J1020" i="1"/>
  <c r="J1046" i="1"/>
  <c r="J1092" i="1"/>
  <c r="J1118" i="1"/>
  <c r="J73" i="1"/>
  <c r="J145" i="1"/>
  <c r="J217" i="1"/>
  <c r="J289" i="1"/>
  <c r="J361" i="1"/>
  <c r="J433" i="1"/>
  <c r="J505" i="1"/>
  <c r="J577" i="1"/>
  <c r="J649" i="1"/>
  <c r="J721" i="1"/>
  <c r="J747" i="1"/>
  <c r="J793" i="1"/>
  <c r="J819" i="1"/>
  <c r="J865" i="1"/>
  <c r="J891" i="1"/>
  <c r="J937" i="1"/>
  <c r="J963" i="1"/>
  <c r="J1009" i="1"/>
  <c r="J1035" i="1"/>
  <c r="J1081" i="1"/>
  <c r="J1107" i="1"/>
  <c r="J1153" i="1"/>
  <c r="J1179" i="1"/>
  <c r="J1225" i="1"/>
  <c r="J1251" i="1"/>
  <c r="J1297" i="1"/>
  <c r="J1323" i="1"/>
  <c r="J1369" i="1"/>
  <c r="J1395" i="1"/>
  <c r="J1441" i="1"/>
  <c r="J1467" i="1"/>
  <c r="J1513" i="1"/>
  <c r="J1539" i="1"/>
  <c r="J1585" i="1"/>
  <c r="J1611" i="1"/>
  <c r="J1657" i="1"/>
  <c r="J1683" i="1"/>
  <c r="J1729" i="1"/>
  <c r="J1755" i="1"/>
  <c r="J1801" i="1"/>
  <c r="J1827" i="1"/>
  <c r="J1873" i="1"/>
  <c r="J1899" i="1"/>
  <c r="J1945" i="1"/>
  <c r="J1971" i="1"/>
  <c r="J2017" i="1"/>
  <c r="J2043" i="1"/>
  <c r="J2089" i="1"/>
  <c r="J2115" i="1"/>
  <c r="J2161" i="1"/>
  <c r="J2187" i="1"/>
  <c r="J2233" i="1"/>
  <c r="J2259" i="1"/>
  <c r="J2305" i="1"/>
  <c r="J2331" i="1"/>
  <c r="J2377" i="1"/>
  <c r="J2403" i="1"/>
  <c r="J2449" i="1"/>
  <c r="J2475" i="1"/>
  <c r="J11996" i="1"/>
  <c r="J12022" i="1"/>
  <c r="J62" i="1"/>
  <c r="J11" i="1"/>
  <c r="J1176" i="1"/>
  <c r="J1202" i="1"/>
  <c r="J1248" i="1"/>
  <c r="J1274" i="1"/>
  <c r="J1320" i="1"/>
  <c r="J1346" i="1"/>
  <c r="J1392" i="1"/>
  <c r="J1418" i="1"/>
  <c r="J1464" i="1"/>
  <c r="J1490" i="1"/>
  <c r="J1536" i="1"/>
  <c r="J1562" i="1"/>
  <c r="J1608" i="1"/>
  <c r="J1634" i="1"/>
  <c r="J2549" i="1"/>
  <c r="J2575" i="1"/>
  <c r="J2621" i="1"/>
  <c r="J2647" i="1"/>
  <c r="J2693" i="1"/>
  <c r="J2719" i="1"/>
  <c r="J2765" i="1"/>
  <c r="J2791" i="1"/>
  <c r="J2837" i="1"/>
  <c r="J2863" i="1"/>
  <c r="J2909" i="1"/>
  <c r="J2935" i="1"/>
  <c r="J2981" i="1"/>
  <c r="J3007" i="1"/>
  <c r="J3053" i="1"/>
  <c r="J3079" i="1"/>
  <c r="J3125" i="1"/>
  <c r="J3151" i="1"/>
  <c r="J3197" i="1"/>
  <c r="J3223" i="1"/>
  <c r="J5825" i="1"/>
  <c r="J5851" i="1"/>
  <c r="J5897" i="1"/>
  <c r="J5923" i="1"/>
  <c r="J5969" i="1"/>
  <c r="J5995" i="1"/>
  <c r="J6041" i="1"/>
  <c r="J6067" i="1"/>
  <c r="J6113" i="1"/>
  <c r="J6139" i="1"/>
  <c r="J6185" i="1"/>
  <c r="J6211" i="1"/>
  <c r="J6257" i="1"/>
  <c r="J6283" i="1"/>
  <c r="J3263" i="1"/>
  <c r="J3289" i="1"/>
  <c r="J3335" i="1"/>
  <c r="J3361" i="1"/>
  <c r="J3407" i="1"/>
  <c r="J3433" i="1"/>
  <c r="J3479" i="1"/>
  <c r="J3505" i="1"/>
  <c r="J3551" i="1"/>
  <c r="J3577" i="1"/>
  <c r="J3623" i="1"/>
  <c r="J3649" i="1"/>
  <c r="J3695" i="1"/>
  <c r="J3721" i="1"/>
  <c r="J3767" i="1"/>
  <c r="J3793" i="1"/>
  <c r="J3839" i="1"/>
  <c r="J3865" i="1"/>
  <c r="J3911" i="1"/>
  <c r="J3937" i="1"/>
  <c r="J3983" i="1"/>
  <c r="J4009" i="1"/>
  <c r="J4055" i="1"/>
  <c r="J4081" i="1"/>
  <c r="J4127" i="1"/>
  <c r="J4153" i="1"/>
  <c r="J4199" i="1"/>
  <c r="J4225" i="1"/>
  <c r="J4271" i="1"/>
  <c r="J4297" i="1"/>
  <c r="J4343" i="1"/>
  <c r="J4369" i="1"/>
  <c r="J4415" i="1"/>
  <c r="J4441" i="1"/>
  <c r="J4487" i="1"/>
  <c r="J4513" i="1"/>
  <c r="J4559" i="1"/>
  <c r="J4585" i="1"/>
  <c r="J4631" i="1"/>
  <c r="J4657" i="1"/>
  <c r="J4703" i="1"/>
  <c r="J4729" i="1"/>
  <c r="J4775" i="1"/>
  <c r="J4801" i="1"/>
  <c r="J4847" i="1"/>
  <c r="J4873" i="1"/>
  <c r="J4919" i="1"/>
  <c r="J4945" i="1"/>
  <c r="J4991" i="1"/>
  <c r="J5017" i="1"/>
  <c r="J5063" i="1"/>
  <c r="J5089" i="1"/>
  <c r="J5135" i="1"/>
  <c r="J5161" i="1"/>
  <c r="J6383" i="1"/>
  <c r="J6409" i="1"/>
  <c r="J6455" i="1"/>
  <c r="J6481" i="1"/>
  <c r="J6527" i="1"/>
  <c r="J6553" i="1"/>
  <c r="J6599" i="1"/>
  <c r="J6625" i="1"/>
  <c r="J6671" i="1"/>
  <c r="J6697" i="1"/>
  <c r="J6743" i="1"/>
  <c r="J6769" i="1"/>
  <c r="J6815" i="1"/>
  <c r="J6841" i="1"/>
  <c r="J6887" i="1"/>
  <c r="J6913" i="1"/>
  <c r="J6959" i="1"/>
  <c r="J6985" i="1"/>
  <c r="J7031" i="1"/>
  <c r="J7057" i="1"/>
  <c r="J7103" i="1"/>
  <c r="J7129" i="1"/>
  <c r="J7175" i="1"/>
  <c r="J7201" i="1"/>
  <c r="J7247" i="1"/>
  <c r="J7273" i="1"/>
  <c r="J7325" i="1"/>
  <c r="J7351" i="1"/>
  <c r="J7751" i="1"/>
  <c r="J7777" i="1"/>
  <c r="J7901" i="1"/>
  <c r="J7927" i="1"/>
  <c r="J8057" i="1"/>
  <c r="J8083" i="1"/>
  <c r="J7397" i="1"/>
  <c r="J7423" i="1"/>
  <c r="J7481" i="1"/>
  <c r="J7507" i="1"/>
  <c r="J7559" i="1"/>
  <c r="J7585" i="1"/>
  <c r="J7631" i="1"/>
  <c r="J7657" i="1"/>
  <c r="J7745" i="1"/>
  <c r="J7771" i="1"/>
  <c r="J7895" i="1"/>
  <c r="J7921" i="1"/>
  <c r="J8051" i="1"/>
  <c r="J8077" i="1"/>
  <c r="J8153" i="1"/>
  <c r="J8179" i="1"/>
  <c r="J9065" i="1"/>
  <c r="J9091" i="1"/>
  <c r="J9455" i="1"/>
  <c r="J9481" i="1"/>
  <c r="J9875" i="1"/>
  <c r="J9901" i="1"/>
  <c r="J10295" i="1"/>
  <c r="J10321" i="1"/>
  <c r="J10721" i="1"/>
  <c r="J10747" i="1"/>
  <c r="J8363" i="1"/>
  <c r="J8389" i="1"/>
  <c r="J8675" i="1"/>
  <c r="J8701" i="1"/>
  <c r="J9041" i="1"/>
  <c r="J9067" i="1"/>
  <c r="J9449" i="1"/>
  <c r="J9475" i="1"/>
  <c r="J9833" i="1"/>
  <c r="J9859" i="1"/>
  <c r="J10259" i="1"/>
  <c r="J10285" i="1"/>
  <c r="J10667" i="1"/>
  <c r="J10693" i="1"/>
  <c r="J8405" i="1"/>
  <c r="J8431" i="1"/>
  <c r="J8849" i="1"/>
  <c r="J8875" i="1"/>
  <c r="J9311" i="1"/>
  <c r="J9337" i="1"/>
  <c r="J9767" i="1"/>
  <c r="J9793" i="1"/>
  <c r="J10205" i="1"/>
  <c r="J10231" i="1"/>
  <c r="J10643" i="1"/>
  <c r="J10669" i="1"/>
  <c r="J8387" i="1"/>
  <c r="J8413" i="1"/>
  <c r="J8741" i="1"/>
  <c r="J8767" i="1"/>
  <c r="J9173" i="1"/>
  <c r="J9199" i="1"/>
  <c r="J9623" i="1"/>
  <c r="J9649" i="1"/>
  <c r="J10025" i="1"/>
  <c r="J10051" i="1"/>
  <c r="J10451" i="1"/>
  <c r="J10477" i="1"/>
  <c r="J8693" i="1"/>
  <c r="J8719" i="1"/>
  <c r="J9089" i="1"/>
  <c r="J9115" i="1"/>
  <c r="J9497" i="1"/>
  <c r="J9523" i="1"/>
  <c r="J9923" i="1"/>
  <c r="J9949" i="1"/>
  <c r="J10343" i="1"/>
  <c r="J10369" i="1"/>
  <c r="J8345" i="1"/>
  <c r="J8371" i="1"/>
  <c r="J8771" i="1"/>
  <c r="J8797" i="1"/>
  <c r="J9179" i="1"/>
  <c r="J9205" i="1"/>
  <c r="J9677" i="1"/>
  <c r="J9703" i="1"/>
  <c r="J10163" i="1"/>
  <c r="J10189" i="1"/>
  <c r="J10715" i="1"/>
  <c r="J10741" i="1"/>
  <c r="J10937" i="1"/>
  <c r="J10963" i="1"/>
  <c r="J11195" i="1"/>
  <c r="J11221" i="1"/>
  <c r="J11483" i="1"/>
  <c r="J11509" i="1"/>
  <c r="J11897" i="1"/>
  <c r="J11923" i="1"/>
  <c r="J2016" i="1"/>
  <c r="J2042" i="1"/>
  <c r="J2460" i="1"/>
  <c r="J2486" i="1"/>
  <c r="J2796" i="1"/>
  <c r="J2822" i="1"/>
  <c r="J2823" i="1"/>
  <c r="J10889" i="1"/>
  <c r="J10915" i="1"/>
  <c r="J11117" i="1"/>
  <c r="J11143" i="1"/>
  <c r="J11297" i="1"/>
  <c r="J11323" i="1"/>
  <c r="J11597" i="1"/>
  <c r="J11623" i="1"/>
  <c r="J10925" i="1"/>
  <c r="J10951" i="1"/>
  <c r="J11657" i="1"/>
  <c r="J11683" i="1"/>
  <c r="J12037" i="1"/>
  <c r="J12011" i="1"/>
  <c r="J2004" i="1"/>
  <c r="J2030" i="1"/>
  <c r="J10793" i="1"/>
  <c r="J10819" i="1"/>
  <c r="J11147" i="1"/>
  <c r="J11173" i="1"/>
  <c r="J11567" i="1"/>
  <c r="J11593" i="1"/>
  <c r="J1692" i="1"/>
  <c r="J2112" i="1"/>
  <c r="J2138" i="1"/>
  <c r="J2490" i="1"/>
  <c r="J2516" i="1"/>
  <c r="J2838" i="1"/>
  <c r="J2864" i="1"/>
  <c r="J11471" i="1"/>
  <c r="J11497" i="1"/>
  <c r="J11879" i="1"/>
  <c r="J11905" i="1"/>
  <c r="J1902" i="1"/>
  <c r="J1928" i="1"/>
  <c r="J2346" i="1"/>
  <c r="J2372" i="1"/>
  <c r="J2736" i="1"/>
  <c r="J2763" i="1"/>
  <c r="J2762" i="1"/>
  <c r="J11585" i="1"/>
  <c r="J11611" i="1"/>
  <c r="J1686" i="1"/>
  <c r="J1712" i="1"/>
  <c r="J2094" i="1"/>
  <c r="J2120" i="1"/>
  <c r="J2508" i="1"/>
  <c r="J2534" i="1"/>
  <c r="J2535" i="1"/>
  <c r="J2844" i="1"/>
  <c r="J2870" i="1"/>
  <c r="J2871" i="1"/>
  <c r="J2106" i="1"/>
  <c r="J2132" i="1"/>
  <c r="J2496" i="1"/>
  <c r="J2522" i="1"/>
  <c r="J2856" i="1"/>
  <c r="J2882" i="1"/>
  <c r="J2883" i="1"/>
  <c r="J3240" i="1"/>
  <c r="J3267" i="1"/>
  <c r="J3696" i="1"/>
  <c r="J3723" i="1"/>
  <c r="J3722" i="1"/>
  <c r="J4206" i="1"/>
  <c r="J4233" i="1"/>
  <c r="J4644" i="1"/>
  <c r="J4671" i="1"/>
  <c r="J4670" i="1"/>
  <c r="J4848" i="1"/>
  <c r="J4875" i="1"/>
  <c r="J4874" i="1"/>
  <c r="J5052" i="1"/>
  <c r="J5079" i="1"/>
  <c r="J5078" i="1"/>
  <c r="J5292" i="1"/>
  <c r="J5319" i="1"/>
  <c r="J5318" i="1"/>
  <c r="J2922" i="1"/>
  <c r="J2948" i="1"/>
  <c r="J2949" i="1"/>
  <c r="J3216" i="1"/>
  <c r="J3242" i="1"/>
  <c r="J3243" i="1"/>
  <c r="J3564" i="1"/>
  <c r="J3590" i="1"/>
  <c r="J3591" i="1"/>
  <c r="J3906" i="1"/>
  <c r="J3933" i="1"/>
  <c r="J3932" i="1"/>
  <c r="J4338" i="1"/>
  <c r="J4365" i="1"/>
  <c r="J4364" i="1"/>
  <c r="J3120" i="1"/>
  <c r="J3147" i="1"/>
  <c r="J3146" i="1"/>
  <c r="J3462" i="1"/>
  <c r="J3489" i="1"/>
  <c r="J3488" i="1"/>
  <c r="J3792" i="1"/>
  <c r="J3819" i="1"/>
  <c r="J3818" i="1"/>
  <c r="J4230" i="1"/>
  <c r="J4257" i="1"/>
  <c r="J4256" i="1"/>
  <c r="J4614" i="1"/>
  <c r="J4641" i="1"/>
  <c r="J4640" i="1"/>
  <c r="J5412" i="1"/>
  <c r="J5439" i="1"/>
  <c r="J5438" i="1"/>
  <c r="J3042" i="1"/>
  <c r="J3069" i="1"/>
  <c r="J3068" i="1"/>
  <c r="J3336" i="1"/>
  <c r="J3363" i="1"/>
  <c r="J3362" i="1"/>
  <c r="J3642" i="1"/>
  <c r="J3668" i="1"/>
  <c r="J3669" i="1"/>
  <c r="J4002" i="1"/>
  <c r="J4028" i="1"/>
  <c r="J4428" i="1"/>
  <c r="J4455" i="1"/>
  <c r="J4454" i="1"/>
  <c r="J4164" i="1"/>
  <c r="J4191" i="1"/>
  <c r="J4190" i="1"/>
  <c r="J4584" i="1"/>
  <c r="J4611" i="1"/>
  <c r="J4610" i="1"/>
  <c r="J4812" i="1"/>
  <c r="J4838" i="1"/>
  <c r="J4839" i="1"/>
  <c r="J5010" i="1"/>
  <c r="J5037" i="1"/>
  <c r="J5036" i="1"/>
  <c r="J5232" i="1"/>
  <c r="J5259" i="1"/>
  <c r="J5258" i="1"/>
  <c r="J5502" i="1"/>
  <c r="J5529" i="1"/>
  <c r="J3456" i="1"/>
  <c r="J3483" i="1"/>
  <c r="J3834" i="1"/>
  <c r="J3860" i="1"/>
  <c r="J3861" i="1"/>
  <c r="J4332" i="1"/>
  <c r="J4359" i="1"/>
  <c r="J4358" i="1"/>
  <c r="J4680" i="1"/>
  <c r="J4706" i="1"/>
  <c r="J4707" i="1"/>
  <c r="J4920" i="1"/>
  <c r="J4946" i="1"/>
  <c r="J4947" i="1"/>
  <c r="J5172" i="1"/>
  <c r="J5199" i="1"/>
  <c r="J5198" i="1"/>
  <c r="J5484" i="1"/>
  <c r="J5511" i="1"/>
  <c r="J5510" i="1"/>
  <c r="J5568" i="1"/>
  <c r="J5594" i="1"/>
  <c r="J5595" i="1"/>
  <c r="J5688" i="1"/>
  <c r="J5715" i="1"/>
  <c r="J5714" i="1"/>
  <c r="J5898" i="1"/>
  <c r="J5925" i="1"/>
  <c r="J5924" i="1"/>
  <c r="J6132" i="1"/>
  <c r="J6159" i="1"/>
  <c r="J6158" i="1"/>
  <c r="J6420" i="1"/>
  <c r="J6447" i="1"/>
  <c r="J6446" i="1"/>
  <c r="J6696" i="1"/>
  <c r="J6723" i="1"/>
  <c r="J6722" i="1"/>
  <c r="J6972" i="1"/>
  <c r="J6998" i="1"/>
  <c r="J6999" i="1"/>
  <c r="J7218" i="1"/>
  <c r="J7245" i="1"/>
  <c r="J7244" i="1"/>
  <c r="J7476" i="1"/>
  <c r="J7503" i="1"/>
  <c r="J7502" i="1"/>
  <c r="J7722" i="1"/>
  <c r="J7749" i="1"/>
  <c r="J7748" i="1"/>
  <c r="J7974" i="1"/>
  <c r="J8001" i="1"/>
  <c r="J8226" i="1"/>
  <c r="J8253" i="1"/>
  <c r="J8252" i="1"/>
  <c r="J8460" i="1"/>
  <c r="J8487" i="1"/>
  <c r="J8486" i="1"/>
  <c r="J8724" i="1"/>
  <c r="J8750" i="1"/>
  <c r="J8751" i="1"/>
  <c r="J8982" i="1"/>
  <c r="J9009" i="1"/>
  <c r="J9008" i="1"/>
  <c r="J5772" i="1"/>
  <c r="J5799" i="1"/>
  <c r="J5798" i="1"/>
  <c r="J6000" i="1"/>
  <c r="J6027" i="1"/>
  <c r="J6026" i="1"/>
  <c r="J6276" i="1"/>
  <c r="J6303" i="1"/>
  <c r="J6302" i="1"/>
  <c r="J6534" i="1"/>
  <c r="J6561" i="1"/>
  <c r="J6560" i="1"/>
  <c r="J6762" i="1"/>
  <c r="J6789" i="1"/>
  <c r="J6788" i="1"/>
  <c r="J7002" i="1"/>
  <c r="J7029" i="1"/>
  <c r="J7028" i="1"/>
  <c r="J7266" i="1"/>
  <c r="J7293" i="1"/>
  <c r="J7292" i="1"/>
  <c r="J7524" i="1"/>
  <c r="J7551" i="1"/>
  <c r="J7550" i="1"/>
  <c r="J7782" i="1"/>
  <c r="J7809" i="1"/>
  <c r="J7808" i="1"/>
  <c r="J8046" i="1"/>
  <c r="J8073" i="1"/>
  <c r="J8072" i="1"/>
  <c r="J8298" i="1"/>
  <c r="J8324" i="1"/>
  <c r="J8325" i="1"/>
  <c r="J8574" i="1"/>
  <c r="J8600" i="1"/>
  <c r="J8601" i="1"/>
  <c r="J8832" i="1"/>
  <c r="J8859" i="1"/>
  <c r="J8858" i="1"/>
  <c r="J5700" i="1"/>
  <c r="J5727" i="1"/>
  <c r="J5726" i="1"/>
  <c r="J5964" i="1"/>
  <c r="J5991" i="1"/>
  <c r="J5990" i="1"/>
  <c r="J6264" i="1"/>
  <c r="J6291" i="1"/>
  <c r="J6290" i="1"/>
  <c r="J6582" i="1"/>
  <c r="J6609" i="1"/>
  <c r="J6608" i="1"/>
  <c r="J6960" i="1"/>
  <c r="J6987" i="1"/>
  <c r="J6986" i="1"/>
  <c r="J7338" i="1"/>
  <c r="J7365" i="1"/>
  <c r="J7364" i="1"/>
  <c r="J7734" i="1"/>
  <c r="J7761" i="1"/>
  <c r="J7760" i="1"/>
  <c r="J8148" i="1"/>
  <c r="J8175" i="1"/>
  <c r="J8174" i="1"/>
  <c r="J8502" i="1"/>
  <c r="J8528" i="1"/>
  <c r="J8529" i="1"/>
  <c r="J8874" i="1"/>
  <c r="J8900" i="1"/>
  <c r="J8901" i="1"/>
  <c r="J6054" i="1"/>
  <c r="J6081" i="1"/>
  <c r="J6080" i="1"/>
  <c r="J7580" i="1"/>
  <c r="J11264" i="1"/>
  <c r="J3409" i="1"/>
  <c r="J4273" i="1"/>
  <c r="J2468" i="1"/>
  <c r="J4927" i="1"/>
  <c r="J3626" i="1"/>
  <c r="J5839" i="1"/>
  <c r="J1785" i="1"/>
  <c r="J8173" i="1"/>
  <c r="J7352" i="1"/>
  <c r="J6128" i="1"/>
  <c r="J384" i="1"/>
  <c r="J410" i="1"/>
  <c r="J894" i="1"/>
  <c r="J920" i="1"/>
  <c r="J739" i="1"/>
  <c r="J765" i="1"/>
  <c r="J1243" i="1"/>
  <c r="J1269" i="1"/>
  <c r="J1603" i="1"/>
  <c r="J1629" i="1"/>
  <c r="J2035" i="1"/>
  <c r="J2061" i="1"/>
  <c r="J1266" i="1"/>
  <c r="J1292" i="1"/>
  <c r="J1554" i="1"/>
  <c r="J1580" i="1"/>
  <c r="J2567" i="1"/>
  <c r="J2593" i="1"/>
  <c r="J3143" i="1"/>
  <c r="J3169" i="1"/>
  <c r="J6203" i="1"/>
  <c r="J6229" i="1"/>
  <c r="J3569" i="1"/>
  <c r="J3595" i="1"/>
  <c r="J4001" i="1"/>
  <c r="J4027" i="1"/>
  <c r="J4577" i="1"/>
  <c r="J4603" i="1"/>
  <c r="J5081" i="1"/>
  <c r="J5107" i="1"/>
  <c r="J6905" i="1"/>
  <c r="J6931" i="1"/>
  <c r="J7937" i="1"/>
  <c r="J7963" i="1"/>
  <c r="J8201" i="1"/>
  <c r="J8227" i="1"/>
  <c r="J8195" i="1"/>
  <c r="J8221" i="1"/>
  <c r="J8483" i="1"/>
  <c r="J8509" i="1"/>
  <c r="J8471" i="1"/>
  <c r="J8497" i="1"/>
  <c r="J10469" i="1"/>
  <c r="J10495" i="1"/>
  <c r="J10763" i="1"/>
  <c r="J10789" i="1"/>
  <c r="J10727" i="1"/>
  <c r="J10753" i="1"/>
  <c r="J2580" i="1"/>
  <c r="J2606" i="1"/>
  <c r="J2607" i="1"/>
  <c r="J1740" i="1"/>
  <c r="J1766" i="1"/>
  <c r="J380" i="1"/>
  <c r="J354" i="1"/>
  <c r="J668" i="1"/>
  <c r="J642" i="1"/>
  <c r="J864" i="1"/>
  <c r="J890" i="1"/>
  <c r="J925" i="1"/>
  <c r="J951" i="1"/>
  <c r="J1645" i="1"/>
  <c r="J1671" i="1"/>
  <c r="J190" i="1"/>
  <c r="J334" i="1"/>
  <c r="J478" i="1"/>
  <c r="J622" i="1"/>
  <c r="J766" i="1"/>
  <c r="J982" i="1"/>
  <c r="J1126" i="1"/>
  <c r="J1270" i="1"/>
  <c r="J1342" i="1"/>
  <c r="J1486" i="1"/>
  <c r="J1558" i="1"/>
  <c r="J1630" i="1"/>
  <c r="J1702" i="1"/>
  <c r="J1774" i="1"/>
  <c r="J1846" i="1"/>
  <c r="J1918" i="1"/>
  <c r="J1990" i="1"/>
  <c r="J2062" i="1"/>
  <c r="J2134" i="1"/>
  <c r="J2206" i="1"/>
  <c r="J2278" i="1"/>
  <c r="J2350" i="1"/>
  <c r="J2422" i="1"/>
  <c r="J2494" i="1"/>
  <c r="J12" i="1"/>
  <c r="J84" i="1"/>
  <c r="J156" i="1"/>
  <c r="J228" i="1"/>
  <c r="J300" i="1"/>
  <c r="J326" i="1"/>
  <c r="J372" i="1"/>
  <c r="J398" i="1"/>
  <c r="J444" i="1"/>
  <c r="J470" i="1"/>
  <c r="J516" i="1"/>
  <c r="J542" i="1"/>
  <c r="J588" i="1"/>
  <c r="J614" i="1"/>
  <c r="J660" i="1"/>
  <c r="J686" i="1"/>
  <c r="J732" i="1"/>
  <c r="J758" i="1"/>
  <c r="J804" i="1"/>
  <c r="J830" i="1"/>
  <c r="J882" i="1"/>
  <c r="J908" i="1"/>
  <c r="J980" i="1"/>
  <c r="J954" i="1"/>
  <c r="J1026" i="1"/>
  <c r="J1052" i="1"/>
  <c r="J1098" i="1"/>
  <c r="J1124" i="1"/>
  <c r="J7" i="1"/>
  <c r="J79" i="1"/>
  <c r="J151" i="1"/>
  <c r="J223" i="1"/>
  <c r="J295" i="1"/>
  <c r="J367" i="1"/>
  <c r="J439" i="1"/>
  <c r="J511" i="1"/>
  <c r="J583" i="1"/>
  <c r="J655" i="1"/>
  <c r="J727" i="1"/>
  <c r="J753" i="1"/>
  <c r="J799" i="1"/>
  <c r="J825" i="1"/>
  <c r="J871" i="1"/>
  <c r="J897" i="1"/>
  <c r="J943" i="1"/>
  <c r="J969" i="1"/>
  <c r="J1015" i="1"/>
  <c r="J1041" i="1"/>
  <c r="J1087" i="1"/>
  <c r="J1113" i="1"/>
  <c r="J1159" i="1"/>
  <c r="J1185" i="1"/>
  <c r="J1231" i="1"/>
  <c r="J1257" i="1"/>
  <c r="J1303" i="1"/>
  <c r="J1329" i="1"/>
  <c r="J1375" i="1"/>
  <c r="J1401" i="1"/>
  <c r="J1447" i="1"/>
  <c r="J1473" i="1"/>
  <c r="J1519" i="1"/>
  <c r="J1545" i="1"/>
  <c r="J1591" i="1"/>
  <c r="J1617" i="1"/>
  <c r="J1663" i="1"/>
  <c r="J1689" i="1"/>
  <c r="J1735" i="1"/>
  <c r="J1761" i="1"/>
  <c r="J1807" i="1"/>
  <c r="J1833" i="1"/>
  <c r="J1879" i="1"/>
  <c r="J1905" i="1"/>
  <c r="J1951" i="1"/>
  <c r="J1977" i="1"/>
  <c r="J2023" i="1"/>
  <c r="J2049" i="1"/>
  <c r="J2095" i="1"/>
  <c r="J2121" i="1"/>
  <c r="J2167" i="1"/>
  <c r="J2193" i="1"/>
  <c r="J2239" i="1"/>
  <c r="J2265" i="1"/>
  <c r="J2311" i="1"/>
  <c r="J2337" i="1"/>
  <c r="J2383" i="1"/>
  <c r="J2409" i="1"/>
  <c r="J2455" i="1"/>
  <c r="J2481" i="1"/>
  <c r="J11964" i="1"/>
  <c r="J11990" i="1"/>
  <c r="J11991" i="1"/>
  <c r="J68" i="1"/>
  <c r="J17" i="1"/>
  <c r="J1182" i="1"/>
  <c r="J1208" i="1"/>
  <c r="J1254" i="1"/>
  <c r="J1280" i="1"/>
  <c r="J1326" i="1"/>
  <c r="J1352" i="1"/>
  <c r="J1398" i="1"/>
  <c r="J1424" i="1"/>
  <c r="J1470" i="1"/>
  <c r="J1496" i="1"/>
  <c r="J1542" i="1"/>
  <c r="J1568" i="1"/>
  <c r="J1614" i="1"/>
  <c r="J2483" i="1"/>
  <c r="J2509" i="1"/>
  <c r="J2555" i="1"/>
  <c r="J2581" i="1"/>
  <c r="J2627" i="1"/>
  <c r="J2653" i="1"/>
  <c r="J2699" i="1"/>
  <c r="J2725" i="1"/>
  <c r="J2771" i="1"/>
  <c r="J2797" i="1"/>
  <c r="J2843" i="1"/>
  <c r="J2869" i="1"/>
  <c r="J2915" i="1"/>
  <c r="J2941" i="1"/>
  <c r="J2987" i="1"/>
  <c r="J3013" i="1"/>
  <c r="J3059" i="1"/>
  <c r="J3085" i="1"/>
  <c r="J3131" i="1"/>
  <c r="J3157" i="1"/>
  <c r="J3203" i="1"/>
  <c r="J3229" i="1"/>
  <c r="J5831" i="1"/>
  <c r="J5857" i="1"/>
  <c r="J5903" i="1"/>
  <c r="J5929" i="1"/>
  <c r="J5975" i="1"/>
  <c r="J6001" i="1"/>
  <c r="J6047" i="1"/>
  <c r="J6073" i="1"/>
  <c r="J6119" i="1"/>
  <c r="J6145" i="1"/>
  <c r="J6191" i="1"/>
  <c r="J6217" i="1"/>
  <c r="J6263" i="1"/>
  <c r="J6289" i="1"/>
  <c r="J3269" i="1"/>
  <c r="J3295" i="1"/>
  <c r="J3341" i="1"/>
  <c r="J3367" i="1"/>
  <c r="J3413" i="1"/>
  <c r="J3439" i="1"/>
  <c r="J3485" i="1"/>
  <c r="J3511" i="1"/>
  <c r="J3557" i="1"/>
  <c r="J3583" i="1"/>
  <c r="J3629" i="1"/>
  <c r="J3655" i="1"/>
  <c r="J3701" i="1"/>
  <c r="J3727" i="1"/>
  <c r="J3773" i="1"/>
  <c r="J3799" i="1"/>
  <c r="J3845" i="1"/>
  <c r="J3871" i="1"/>
  <c r="J3917" i="1"/>
  <c r="J3943" i="1"/>
  <c r="J3989" i="1"/>
  <c r="J4015" i="1"/>
  <c r="J4061" i="1"/>
  <c r="J4087" i="1"/>
  <c r="J4133" i="1"/>
  <c r="J4159" i="1"/>
  <c r="J4205" i="1"/>
  <c r="J4231" i="1"/>
  <c r="J4277" i="1"/>
  <c r="J4303" i="1"/>
  <c r="J4349" i="1"/>
  <c r="J4375" i="1"/>
  <c r="J4421" i="1"/>
  <c r="J4447" i="1"/>
  <c r="J4493" i="1"/>
  <c r="J4519" i="1"/>
  <c r="J4565" i="1"/>
  <c r="J4591" i="1"/>
  <c r="J4637" i="1"/>
  <c r="J4663" i="1"/>
  <c r="J4709" i="1"/>
  <c r="J4735" i="1"/>
  <c r="J4781" i="1"/>
  <c r="J4807" i="1"/>
  <c r="J4853" i="1"/>
  <c r="J4879" i="1"/>
  <c r="J4925" i="1"/>
  <c r="J4951" i="1"/>
  <c r="J4997" i="1"/>
  <c r="J5023" i="1"/>
  <c r="J5069" i="1"/>
  <c r="J5095" i="1"/>
  <c r="J1650" i="1"/>
  <c r="J1676" i="1"/>
  <c r="J6533" i="1"/>
  <c r="J6559" i="1"/>
  <c r="J6605" i="1"/>
  <c r="J6631" i="1"/>
  <c r="J6677" i="1"/>
  <c r="J6703" i="1"/>
  <c r="J6749" i="1"/>
  <c r="J6775" i="1"/>
  <c r="J6821" i="1"/>
  <c r="J6847" i="1"/>
  <c r="J6893" i="1"/>
  <c r="J6919" i="1"/>
  <c r="J6965" i="1"/>
  <c r="J6991" i="1"/>
  <c r="J7037" i="1"/>
  <c r="J7063" i="1"/>
  <c r="J7109" i="1"/>
  <c r="J7135" i="1"/>
  <c r="J7181" i="1"/>
  <c r="J7207" i="1"/>
  <c r="J7253" i="1"/>
  <c r="J7279" i="1"/>
  <c r="J7331" i="1"/>
  <c r="J7357" i="1"/>
  <c r="J7763" i="1"/>
  <c r="J7789" i="1"/>
  <c r="J7913" i="1"/>
  <c r="J7939" i="1"/>
  <c r="J8069" i="1"/>
  <c r="J8095" i="1"/>
  <c r="J7403" i="1"/>
  <c r="J7429" i="1"/>
  <c r="J7487" i="1"/>
  <c r="J7513" i="1"/>
  <c r="J7565" i="1"/>
  <c r="J7591" i="1"/>
  <c r="J7637" i="1"/>
  <c r="J7663" i="1"/>
  <c r="J7757" i="1"/>
  <c r="J7783" i="1"/>
  <c r="J7907" i="1"/>
  <c r="J7933" i="1"/>
  <c r="J8063" i="1"/>
  <c r="J8089" i="1"/>
  <c r="J8165" i="1"/>
  <c r="J8191" i="1"/>
  <c r="J9101" i="1"/>
  <c r="J9127" i="1"/>
  <c r="J9491" i="1"/>
  <c r="J9517" i="1"/>
  <c r="J9911" i="1"/>
  <c r="J9937" i="1"/>
  <c r="J10325" i="1"/>
  <c r="J10351" i="1"/>
  <c r="J7985" i="1"/>
  <c r="J8011" i="1"/>
  <c r="J8375" i="1"/>
  <c r="J8401" i="1"/>
  <c r="J8705" i="1"/>
  <c r="J8731" i="1"/>
  <c r="J9071" i="1"/>
  <c r="J9097" i="1"/>
  <c r="J9473" i="1"/>
  <c r="J9499" i="1"/>
  <c r="J9863" i="1"/>
  <c r="J9889" i="1"/>
  <c r="J10289" i="1"/>
  <c r="J10315" i="1"/>
  <c r="J10697" i="1"/>
  <c r="J10723" i="1"/>
  <c r="J8447" i="1"/>
  <c r="J8473" i="1"/>
  <c r="J8885" i="1"/>
  <c r="J8911" i="1"/>
  <c r="J9347" i="1"/>
  <c r="J9373" i="1"/>
  <c r="J9803" i="1"/>
  <c r="J9829" i="1"/>
  <c r="J10241" i="1"/>
  <c r="J10267" i="1"/>
  <c r="J10673" i="1"/>
  <c r="J10699" i="1"/>
  <c r="J8423" i="1"/>
  <c r="J8449" i="1"/>
  <c r="J8783" i="1"/>
  <c r="J8809" i="1"/>
  <c r="J9209" i="1"/>
  <c r="J9235" i="1"/>
  <c r="J9665" i="1"/>
  <c r="J9691" i="1"/>
  <c r="J10055" i="1"/>
  <c r="J10081" i="1"/>
  <c r="J10481" i="1"/>
  <c r="J10507" i="1"/>
  <c r="J8411" i="1"/>
  <c r="J8437" i="1"/>
  <c r="J8723" i="1"/>
  <c r="J8749" i="1"/>
  <c r="J9125" i="1"/>
  <c r="J9151" i="1"/>
  <c r="J9527" i="1"/>
  <c r="J9553" i="1"/>
  <c r="J9959" i="1"/>
  <c r="J9985" i="1"/>
  <c r="J10379" i="1"/>
  <c r="J10405" i="1"/>
  <c r="J8393" i="1"/>
  <c r="J8419" i="1"/>
  <c r="J8795" i="1"/>
  <c r="J8821" i="1"/>
  <c r="J9227" i="1"/>
  <c r="J9253" i="1"/>
  <c r="J9713" i="1"/>
  <c r="J9739" i="1"/>
  <c r="J10199" i="1"/>
  <c r="J10225" i="1"/>
  <c r="J1656" i="1"/>
  <c r="J1682" i="1"/>
  <c r="J10961" i="1"/>
  <c r="J10987" i="1"/>
  <c r="J11213" i="1"/>
  <c r="J11239" i="1"/>
  <c r="J11513" i="1"/>
  <c r="J11539" i="1"/>
  <c r="J11933" i="1"/>
  <c r="J11959" i="1"/>
  <c r="J2058" i="1"/>
  <c r="J2084" i="1"/>
  <c r="J2472" i="1"/>
  <c r="J2498" i="1"/>
  <c r="J2832" i="1"/>
  <c r="J2859" i="1"/>
  <c r="J2858" i="1"/>
  <c r="J10901" i="1"/>
  <c r="J10927" i="1"/>
  <c r="J11135" i="1"/>
  <c r="J11161" i="1"/>
  <c r="J11321" i="1"/>
  <c r="J11347" i="1"/>
  <c r="J11615" i="1"/>
  <c r="J11641" i="1"/>
  <c r="J10979" i="1"/>
  <c r="J11005" i="1"/>
  <c r="J11681" i="1"/>
  <c r="J11707" i="1"/>
  <c r="J1668" i="1"/>
  <c r="J1694" i="1"/>
  <c r="J2034" i="1"/>
  <c r="J2060" i="1"/>
  <c r="J10811" i="1"/>
  <c r="J10837" i="1"/>
  <c r="J11171" i="1"/>
  <c r="J11197" i="1"/>
  <c r="J11609" i="1"/>
  <c r="J11635" i="1"/>
  <c r="J1710" i="1"/>
  <c r="J1736" i="1"/>
  <c r="J2148" i="1"/>
  <c r="J2174" i="1"/>
  <c r="J2520" i="1"/>
  <c r="J2547" i="1"/>
  <c r="J2546" i="1"/>
  <c r="J2874" i="1"/>
  <c r="J2901" i="1"/>
  <c r="J11501" i="1"/>
  <c r="J11527" i="1"/>
  <c r="J11903" i="1"/>
  <c r="J11929" i="1"/>
  <c r="J1944" i="1"/>
  <c r="J1970" i="1"/>
  <c r="J2376" i="1"/>
  <c r="J2402" i="1"/>
  <c r="J2778" i="1"/>
  <c r="J2804" i="1"/>
  <c r="J2805" i="1"/>
  <c r="J11633" i="1"/>
  <c r="J11659" i="1"/>
  <c r="J1704" i="1"/>
  <c r="J1730" i="1"/>
  <c r="J2130" i="1"/>
  <c r="J2156" i="1"/>
  <c r="J2532" i="1"/>
  <c r="J2559" i="1"/>
  <c r="J2558" i="1"/>
  <c r="J2868" i="1"/>
  <c r="J2894" i="1"/>
  <c r="J2895" i="1"/>
  <c r="J2154" i="1"/>
  <c r="J2526" i="1"/>
  <c r="J2553" i="1"/>
  <c r="J2552" i="1"/>
  <c r="J2892" i="1"/>
  <c r="J2919" i="1"/>
  <c r="J2918" i="1"/>
  <c r="J3276" i="1"/>
  <c r="J3302" i="1"/>
  <c r="J3303" i="1"/>
  <c r="J3726" i="1"/>
  <c r="J3752" i="1"/>
  <c r="J3753" i="1"/>
  <c r="J4260" i="1"/>
  <c r="J4287" i="1"/>
  <c r="J4286" i="1"/>
  <c r="J4662" i="1"/>
  <c r="J4689" i="1"/>
  <c r="J4688" i="1"/>
  <c r="J3278" i="1"/>
  <c r="J3086" i="1"/>
  <c r="J5054" i="1"/>
  <c r="J7262" i="1"/>
  <c r="J7526" i="1"/>
  <c r="J8024" i="1"/>
  <c r="J6584" i="1"/>
  <c r="J7574" i="1"/>
  <c r="J6314" i="1"/>
  <c r="J7406" i="1"/>
  <c r="J7892" i="1"/>
  <c r="J10358" i="1"/>
  <c r="J10616" i="1"/>
  <c r="J2617" i="1"/>
  <c r="J3481" i="1"/>
  <c r="J4345" i="1"/>
  <c r="J1640" i="1"/>
  <c r="J4999" i="1"/>
  <c r="J3698" i="1"/>
  <c r="J5911" i="1"/>
  <c r="J4016" i="1"/>
  <c r="J4880" i="1"/>
  <c r="J6589" i="1"/>
  <c r="J7381" i="1"/>
  <c r="J8245" i="1"/>
  <c r="J7514" i="1"/>
  <c r="J6200" i="1"/>
  <c r="J1171" i="1"/>
  <c r="J1197" i="1"/>
  <c r="J524" i="1"/>
  <c r="J498" i="1"/>
  <c r="J740" i="1"/>
  <c r="J714" i="1"/>
  <c r="J1008" i="1"/>
  <c r="J1034" i="1"/>
  <c r="J781" i="1"/>
  <c r="J807" i="1"/>
  <c r="J1789" i="1"/>
  <c r="J1815" i="1"/>
  <c r="J46" i="1"/>
  <c r="J118" i="1"/>
  <c r="J262" i="1"/>
  <c r="J406" i="1"/>
  <c r="J550" i="1"/>
  <c r="J694" i="1"/>
  <c r="J838" i="1"/>
  <c r="J910" i="1"/>
  <c r="J1054" i="1"/>
  <c r="J1198" i="1"/>
  <c r="J1414" i="1"/>
  <c r="J18" i="1"/>
  <c r="J90" i="1"/>
  <c r="J162" i="1"/>
  <c r="J234" i="1"/>
  <c r="J306" i="1"/>
  <c r="J332" i="1"/>
  <c r="J378" i="1"/>
  <c r="J404" i="1"/>
  <c r="J450" i="1"/>
  <c r="J476" i="1"/>
  <c r="J522" i="1"/>
  <c r="J548" i="1"/>
  <c r="J594" i="1"/>
  <c r="J620" i="1"/>
  <c r="J666" i="1"/>
  <c r="J692" i="1"/>
  <c r="J738" i="1"/>
  <c r="J764" i="1"/>
  <c r="J810" i="1"/>
  <c r="J836" i="1"/>
  <c r="J888" i="1"/>
  <c r="J914" i="1"/>
  <c r="J960" i="1"/>
  <c r="J986" i="1"/>
  <c r="J1032" i="1"/>
  <c r="J1058" i="1"/>
  <c r="J1104" i="1"/>
  <c r="J1130" i="1"/>
  <c r="J13" i="1"/>
  <c r="J85" i="1"/>
  <c r="J157" i="1"/>
  <c r="J229" i="1"/>
  <c r="J301" i="1"/>
  <c r="J373" i="1"/>
  <c r="J445" i="1"/>
  <c r="J517" i="1"/>
  <c r="J589" i="1"/>
  <c r="J661" i="1"/>
  <c r="J733" i="1"/>
  <c r="J759" i="1"/>
  <c r="J805" i="1"/>
  <c r="J831" i="1"/>
  <c r="J877" i="1"/>
  <c r="J903" i="1"/>
  <c r="J949" i="1"/>
  <c r="J975" i="1"/>
  <c r="J1021" i="1"/>
  <c r="J1047" i="1"/>
  <c r="J1093" i="1"/>
  <c r="J1119" i="1"/>
  <c r="J1165" i="1"/>
  <c r="J1191" i="1"/>
  <c r="J1237" i="1"/>
  <c r="J1263" i="1"/>
  <c r="J1309" i="1"/>
  <c r="J1335" i="1"/>
  <c r="J1381" i="1"/>
  <c r="J1407" i="1"/>
  <c r="J1453" i="1"/>
  <c r="J1479" i="1"/>
  <c r="J1525" i="1"/>
  <c r="J1551" i="1"/>
  <c r="J1597" i="1"/>
  <c r="J1623" i="1"/>
  <c r="J1669" i="1"/>
  <c r="J1695" i="1"/>
  <c r="J1741" i="1"/>
  <c r="J1767" i="1"/>
  <c r="J1813" i="1"/>
  <c r="J1839" i="1"/>
  <c r="J1885" i="1"/>
  <c r="J1911" i="1"/>
  <c r="J1957" i="1"/>
  <c r="J1983" i="1"/>
  <c r="J2029" i="1"/>
  <c r="J2055" i="1"/>
  <c r="J2101" i="1"/>
  <c r="J2127" i="1"/>
  <c r="J2173" i="1"/>
  <c r="J2199" i="1"/>
  <c r="J2245" i="1"/>
  <c r="J2271" i="1"/>
  <c r="J2317" i="1"/>
  <c r="J2343" i="1"/>
  <c r="J2389" i="1"/>
  <c r="J2415" i="1"/>
  <c r="J2461" i="1"/>
  <c r="J2487" i="1"/>
  <c r="J11972" i="1"/>
  <c r="J11998" i="1"/>
  <c r="J23" i="1"/>
  <c r="J1188" i="1"/>
  <c r="J1214" i="1"/>
  <c r="J1260" i="1"/>
  <c r="J1286" i="1"/>
  <c r="J1332" i="1"/>
  <c r="J1358" i="1"/>
  <c r="J1404" i="1"/>
  <c r="J1430" i="1"/>
  <c r="J1476" i="1"/>
  <c r="J1502" i="1"/>
  <c r="J1548" i="1"/>
  <c r="J1574" i="1"/>
  <c r="J1620" i="1"/>
  <c r="J1646" i="1"/>
  <c r="J2489" i="1"/>
  <c r="J2515" i="1"/>
  <c r="J2561" i="1"/>
  <c r="J2587" i="1"/>
  <c r="J2633" i="1"/>
  <c r="J2659" i="1"/>
  <c r="J2705" i="1"/>
  <c r="J2731" i="1"/>
  <c r="J2777" i="1"/>
  <c r="J2803" i="1"/>
  <c r="J2849" i="1"/>
  <c r="J2875" i="1"/>
  <c r="J2921" i="1"/>
  <c r="J2947" i="1"/>
  <c r="J2993" i="1"/>
  <c r="J3019" i="1"/>
  <c r="J3065" i="1"/>
  <c r="J3091" i="1"/>
  <c r="J3137" i="1"/>
  <c r="J3163" i="1"/>
  <c r="J3209" i="1"/>
  <c r="J3235" i="1"/>
  <c r="J5837" i="1"/>
  <c r="J5863" i="1"/>
  <c r="J5909" i="1"/>
  <c r="J5935" i="1"/>
  <c r="J5981" i="1"/>
  <c r="J6007" i="1"/>
  <c r="J6053" i="1"/>
  <c r="J6079" i="1"/>
  <c r="J6125" i="1"/>
  <c r="J6151" i="1"/>
  <c r="J6197" i="1"/>
  <c r="J6223" i="1"/>
  <c r="J6269" i="1"/>
  <c r="J6295" i="1"/>
  <c r="J3275" i="1"/>
  <c r="J3301" i="1"/>
  <c r="J3347" i="1"/>
  <c r="J3373" i="1"/>
  <c r="J3419" i="1"/>
  <c r="J3445" i="1"/>
  <c r="J3491" i="1"/>
  <c r="J3517" i="1"/>
  <c r="J3563" i="1"/>
  <c r="J3589" i="1"/>
  <c r="J3635" i="1"/>
  <c r="J3661" i="1"/>
  <c r="J3707" i="1"/>
  <c r="J3733" i="1"/>
  <c r="J3779" i="1"/>
  <c r="J3805" i="1"/>
  <c r="J3851" i="1"/>
  <c r="J3877" i="1"/>
  <c r="J3923" i="1"/>
  <c r="J3949" i="1"/>
  <c r="J3995" i="1"/>
  <c r="J4021" i="1"/>
  <c r="J4067" i="1"/>
  <c r="J4093" i="1"/>
  <c r="J4139" i="1"/>
  <c r="J4165" i="1"/>
  <c r="J4211" i="1"/>
  <c r="J4237" i="1"/>
  <c r="J4283" i="1"/>
  <c r="J4309" i="1"/>
  <c r="J4355" i="1"/>
  <c r="J4381" i="1"/>
  <c r="J4427" i="1"/>
  <c r="J4453" i="1"/>
  <c r="J4499" i="1"/>
  <c r="J4525" i="1"/>
  <c r="J4571" i="1"/>
  <c r="J4597" i="1"/>
  <c r="J4643" i="1"/>
  <c r="J4669" i="1"/>
  <c r="J4715" i="1"/>
  <c r="J4741" i="1"/>
  <c r="J4787" i="1"/>
  <c r="J4813" i="1"/>
  <c r="J4859" i="1"/>
  <c r="J4885" i="1"/>
  <c r="J4931" i="1"/>
  <c r="J4957" i="1"/>
  <c r="J5003" i="1"/>
  <c r="J5029" i="1"/>
  <c r="J5075" i="1"/>
  <c r="J5101" i="1"/>
  <c r="J6323" i="1"/>
  <c r="J6349" i="1"/>
  <c r="J6395" i="1"/>
  <c r="J6421" i="1"/>
  <c r="J6467" i="1"/>
  <c r="J6493" i="1"/>
  <c r="J6539" i="1"/>
  <c r="J6565" i="1"/>
  <c r="J6611" i="1"/>
  <c r="J6637" i="1"/>
  <c r="J6683" i="1"/>
  <c r="J6709" i="1"/>
  <c r="J6755" i="1"/>
  <c r="J6781" i="1"/>
  <c r="J6827" i="1"/>
  <c r="J6853" i="1"/>
  <c r="J6899" i="1"/>
  <c r="J6925" i="1"/>
  <c r="J6971" i="1"/>
  <c r="J6997" i="1"/>
  <c r="J7043" i="1"/>
  <c r="J7069" i="1"/>
  <c r="J7115" i="1"/>
  <c r="J7141" i="1"/>
  <c r="J7187" i="1"/>
  <c r="J7213" i="1"/>
  <c r="J7259" i="1"/>
  <c r="J7285" i="1"/>
  <c r="J7337" i="1"/>
  <c r="J7363" i="1"/>
  <c r="J7775" i="1"/>
  <c r="J7801" i="1"/>
  <c r="J7925" i="1"/>
  <c r="J7951" i="1"/>
  <c r="J8087" i="1"/>
  <c r="J8113" i="1"/>
  <c r="J7415" i="1"/>
  <c r="J7441" i="1"/>
  <c r="J7493" i="1"/>
  <c r="J7519" i="1"/>
  <c r="J7769" i="1"/>
  <c r="J7795" i="1"/>
  <c r="J7919" i="1"/>
  <c r="J7945" i="1"/>
  <c r="J8081" i="1"/>
  <c r="J8107" i="1"/>
  <c r="J9131" i="1"/>
  <c r="J9157" i="1"/>
  <c r="J9509" i="1"/>
  <c r="J9535" i="1"/>
  <c r="J9947" i="1"/>
  <c r="J9973" i="1"/>
  <c r="J10349" i="1"/>
  <c r="J10375" i="1"/>
  <c r="J8189" i="1"/>
  <c r="J8215" i="1"/>
  <c r="J8399" i="1"/>
  <c r="J8425" i="1"/>
  <c r="J8729" i="1"/>
  <c r="J8755" i="1"/>
  <c r="J9113" i="1"/>
  <c r="J9139" i="1"/>
  <c r="J9503" i="1"/>
  <c r="J9529" i="1"/>
  <c r="J9905" i="1"/>
  <c r="J9931" i="1"/>
  <c r="J10313" i="1"/>
  <c r="J10339" i="1"/>
  <c r="J7973" i="1"/>
  <c r="J7999" i="1"/>
  <c r="J8489" i="1"/>
  <c r="J8515" i="1"/>
  <c r="J8921" i="1"/>
  <c r="J8947" i="1"/>
  <c r="J9389" i="1"/>
  <c r="J9415" i="1"/>
  <c r="J9851" i="1"/>
  <c r="J9877" i="1"/>
  <c r="J10277" i="1"/>
  <c r="J10303" i="1"/>
  <c r="J10709" i="1"/>
  <c r="J10735" i="1"/>
  <c r="J8459" i="1"/>
  <c r="J8485" i="1"/>
  <c r="J8819" i="1"/>
  <c r="J8845" i="1"/>
  <c r="J9245" i="1"/>
  <c r="J9271" i="1"/>
  <c r="J9707" i="1"/>
  <c r="J9733" i="1"/>
  <c r="J10091" i="1"/>
  <c r="J10117" i="1"/>
  <c r="J10511" i="1"/>
  <c r="J10537" i="1"/>
  <c r="J8441" i="1"/>
  <c r="J8467" i="1"/>
  <c r="J8753" i="1"/>
  <c r="J8779" i="1"/>
  <c r="J9161" i="1"/>
  <c r="J9187" i="1"/>
  <c r="J9563" i="1"/>
  <c r="J9589" i="1"/>
  <c r="J10001" i="1"/>
  <c r="J10027" i="1"/>
  <c r="J10427" i="1"/>
  <c r="J10453" i="1"/>
  <c r="J8435" i="1"/>
  <c r="J8461" i="1"/>
  <c r="J8843" i="1"/>
  <c r="J8869" i="1"/>
  <c r="J9263" i="1"/>
  <c r="J9289" i="1"/>
  <c r="J9749" i="1"/>
  <c r="J9775" i="1"/>
  <c r="J10253" i="1"/>
  <c r="J10279" i="1"/>
  <c r="J10745" i="1"/>
  <c r="J10771" i="1"/>
  <c r="J10991" i="1"/>
  <c r="J11017" i="1"/>
  <c r="J11231" i="1"/>
  <c r="J11257" i="1"/>
  <c r="J11549" i="1"/>
  <c r="J11575" i="1"/>
  <c r="J11969" i="1"/>
  <c r="J11995" i="1"/>
  <c r="J2088" i="1"/>
  <c r="J2114" i="1"/>
  <c r="J2502" i="1"/>
  <c r="J2528" i="1"/>
  <c r="J2862" i="1"/>
  <c r="J2888" i="1"/>
  <c r="J2889" i="1"/>
  <c r="J10919" i="1"/>
  <c r="J10945" i="1"/>
  <c r="J11153" i="1"/>
  <c r="J11179" i="1"/>
  <c r="J11333" i="1"/>
  <c r="J11359" i="1"/>
  <c r="J11645" i="1"/>
  <c r="J11671" i="1"/>
  <c r="J11009" i="1"/>
  <c r="J11035" i="1"/>
  <c r="J11717" i="1"/>
  <c r="J11743" i="1"/>
  <c r="J1716" i="1"/>
  <c r="J1742" i="1"/>
  <c r="J2052" i="1"/>
  <c r="J2078" i="1"/>
  <c r="J10835" i="1"/>
  <c r="J10861" i="1"/>
  <c r="J11207" i="1"/>
  <c r="J11233" i="1"/>
  <c r="J11651" i="1"/>
  <c r="J11677" i="1"/>
  <c r="J1752" i="1"/>
  <c r="J1778" i="1"/>
  <c r="J2196" i="1"/>
  <c r="J2222" i="1"/>
  <c r="J2550" i="1"/>
  <c r="J2576" i="1"/>
  <c r="J7307" i="1"/>
  <c r="J7333" i="1"/>
  <c r="J11519" i="1"/>
  <c r="J11545" i="1"/>
  <c r="J11927" i="1"/>
  <c r="J11953" i="1"/>
  <c r="J1992" i="1"/>
  <c r="J2018" i="1"/>
  <c r="J2406" i="1"/>
  <c r="J2432" i="1"/>
  <c r="J2814" i="1"/>
  <c r="J2841" i="1"/>
  <c r="J2840" i="1"/>
  <c r="J11669" i="1"/>
  <c r="J11695" i="1"/>
  <c r="J1734" i="1"/>
  <c r="J1760" i="1"/>
  <c r="J2166" i="1"/>
  <c r="J2192" i="1"/>
  <c r="J2562" i="1"/>
  <c r="J2588" i="1"/>
  <c r="J2589" i="1"/>
  <c r="J1674" i="1"/>
  <c r="J1700" i="1"/>
  <c r="J2184" i="1"/>
  <c r="J2210" i="1"/>
  <c r="J2556" i="1"/>
  <c r="J2984" i="1"/>
  <c r="J3296" i="1"/>
  <c r="J3206" i="1"/>
  <c r="J4346" i="1"/>
  <c r="J3158" i="1"/>
  <c r="J2936" i="1"/>
  <c r="J4988" i="1"/>
  <c r="J6206" i="1"/>
  <c r="J7286" i="1"/>
  <c r="J8048" i="1"/>
  <c r="J7598" i="1"/>
  <c r="J7058" i="1"/>
  <c r="J7442" i="1"/>
  <c r="J6134" i="1"/>
  <c r="J8180" i="1"/>
  <c r="J9278" i="1"/>
  <c r="J11348" i="1"/>
  <c r="J11684" i="1"/>
  <c r="J10196" i="1"/>
  <c r="J2689" i="1"/>
  <c r="J3553" i="1"/>
  <c r="J4417" i="1"/>
  <c r="J1718" i="1"/>
  <c r="J5071" i="1"/>
  <c r="J3770" i="1"/>
  <c r="J5983" i="1"/>
  <c r="J4088" i="1"/>
  <c r="J4952" i="1"/>
  <c r="J6661" i="1"/>
  <c r="J7453" i="1"/>
  <c r="J8317" i="1"/>
  <c r="J7664" i="1"/>
  <c r="J8000" i="1"/>
  <c r="J2783" i="1"/>
  <c r="J2809" i="1"/>
  <c r="J2761" i="1"/>
  <c r="J1802" i="1"/>
  <c r="J6055" i="1"/>
  <c r="J4160" i="1"/>
  <c r="J5024" i="1"/>
  <c r="J2865" i="1"/>
  <c r="J6733" i="1"/>
  <c r="J7525" i="1"/>
  <c r="J8407" i="1"/>
  <c r="J6350" i="1"/>
  <c r="J672" i="1"/>
  <c r="J698" i="1"/>
  <c r="J2107" i="1"/>
  <c r="J2133" i="1"/>
  <c r="J6473" i="1"/>
  <c r="J6499" i="1"/>
  <c r="J9425" i="1"/>
  <c r="J9451" i="1"/>
  <c r="J11159" i="1"/>
  <c r="J11185" i="1"/>
  <c r="J30" i="1"/>
  <c r="J102" i="1"/>
  <c r="J174" i="1"/>
  <c r="J246" i="1"/>
  <c r="J318" i="1"/>
  <c r="J344" i="1"/>
  <c r="J390" i="1"/>
  <c r="J416" i="1"/>
  <c r="J462" i="1"/>
  <c r="J488" i="1"/>
  <c r="J534" i="1"/>
  <c r="J560" i="1"/>
  <c r="J606" i="1"/>
  <c r="J632" i="1"/>
  <c r="J678" i="1"/>
  <c r="J704" i="1"/>
  <c r="J750" i="1"/>
  <c r="J776" i="1"/>
  <c r="J828" i="1"/>
  <c r="J854" i="1"/>
  <c r="J900" i="1"/>
  <c r="J926" i="1"/>
  <c r="J972" i="1"/>
  <c r="J998" i="1"/>
  <c r="J1044" i="1"/>
  <c r="J1070" i="1"/>
  <c r="J1116" i="1"/>
  <c r="J1142" i="1"/>
  <c r="J25" i="1"/>
  <c r="J97" i="1"/>
  <c r="J169" i="1"/>
  <c r="J241" i="1"/>
  <c r="J313" i="1"/>
  <c r="J385" i="1"/>
  <c r="J457" i="1"/>
  <c r="J529" i="1"/>
  <c r="J601" i="1"/>
  <c r="J673" i="1"/>
  <c r="J745" i="1"/>
  <c r="J817" i="1"/>
  <c r="J889" i="1"/>
  <c r="J961" i="1"/>
  <c r="J1033" i="1"/>
  <c r="J1105" i="1"/>
  <c r="J1177" i="1"/>
  <c r="J1249" i="1"/>
  <c r="J1321" i="1"/>
  <c r="J1393" i="1"/>
  <c r="J1465" i="1"/>
  <c r="J1537" i="1"/>
  <c r="J1609" i="1"/>
  <c r="J1681" i="1"/>
  <c r="J1753" i="1"/>
  <c r="J1779" i="1"/>
  <c r="J1825" i="1"/>
  <c r="J1851" i="1"/>
  <c r="J1897" i="1"/>
  <c r="J1923" i="1"/>
  <c r="J1969" i="1"/>
  <c r="J1995" i="1"/>
  <c r="J2041" i="1"/>
  <c r="J2067" i="1"/>
  <c r="J2113" i="1"/>
  <c r="J2139" i="1"/>
  <c r="J2185" i="1"/>
  <c r="J2211" i="1"/>
  <c r="J2257" i="1"/>
  <c r="J2283" i="1"/>
  <c r="J2329" i="1"/>
  <c r="J2355" i="1"/>
  <c r="J2401" i="1"/>
  <c r="J2427" i="1"/>
  <c r="J2473" i="1"/>
  <c r="J2499" i="1"/>
  <c r="J12050" i="1"/>
  <c r="J12024" i="1"/>
  <c r="J12051" i="1"/>
  <c r="J14" i="1"/>
  <c r="J86" i="1"/>
  <c r="J9" i="1"/>
  <c r="J35" i="1"/>
  <c r="J1200" i="1"/>
  <c r="J1226" i="1"/>
  <c r="J1272" i="1"/>
  <c r="J1298" i="1"/>
  <c r="J1344" i="1"/>
  <c r="J1370" i="1"/>
  <c r="J1416" i="1"/>
  <c r="J1442" i="1"/>
  <c r="J1488" i="1"/>
  <c r="J1514" i="1"/>
  <c r="J1560" i="1"/>
  <c r="J1586" i="1"/>
  <c r="J1632" i="1"/>
  <c r="J1658" i="1"/>
  <c r="J2501" i="1"/>
  <c r="J2527" i="1"/>
  <c r="J2573" i="1"/>
  <c r="J2599" i="1"/>
  <c r="J2645" i="1"/>
  <c r="J2671" i="1"/>
  <c r="J2717" i="1"/>
  <c r="J2743" i="1"/>
  <c r="J2789" i="1"/>
  <c r="J2815" i="1"/>
  <c r="J2861" i="1"/>
  <c r="J2887" i="1"/>
  <c r="J2933" i="1"/>
  <c r="J2959" i="1"/>
  <c r="J3005" i="1"/>
  <c r="J3031" i="1"/>
  <c r="J3077" i="1"/>
  <c r="J3103" i="1"/>
  <c r="J3149" i="1"/>
  <c r="J3175" i="1"/>
  <c r="J3221" i="1"/>
  <c r="J3247" i="1"/>
  <c r="J5849" i="1"/>
  <c r="J5875" i="1"/>
  <c r="J5921" i="1"/>
  <c r="J5947" i="1"/>
  <c r="J5993" i="1"/>
  <c r="J6019" i="1"/>
  <c r="J6065" i="1"/>
  <c r="J6091" i="1"/>
  <c r="J6137" i="1"/>
  <c r="J6163" i="1"/>
  <c r="J6209" i="1"/>
  <c r="J6235" i="1"/>
  <c r="J6281" i="1"/>
  <c r="J6307" i="1"/>
  <c r="J3287" i="1"/>
  <c r="J3313" i="1"/>
  <c r="J3359" i="1"/>
  <c r="J3385" i="1"/>
  <c r="J3431" i="1"/>
  <c r="J3457" i="1"/>
  <c r="J3503" i="1"/>
  <c r="J3529" i="1"/>
  <c r="J3575" i="1"/>
  <c r="J3601" i="1"/>
  <c r="J3647" i="1"/>
  <c r="J3673" i="1"/>
  <c r="J3719" i="1"/>
  <c r="J3745" i="1"/>
  <c r="J3791" i="1"/>
  <c r="J3817" i="1"/>
  <c r="J3863" i="1"/>
  <c r="J3889" i="1"/>
  <c r="J3935" i="1"/>
  <c r="J3961" i="1"/>
  <c r="J4007" i="1"/>
  <c r="J4033" i="1"/>
  <c r="J4079" i="1"/>
  <c r="J4105" i="1"/>
  <c r="J4151" i="1"/>
  <c r="J4177" i="1"/>
  <c r="J4223" i="1"/>
  <c r="J4249" i="1"/>
  <c r="J4295" i="1"/>
  <c r="J4321" i="1"/>
  <c r="J4367" i="1"/>
  <c r="J4393" i="1"/>
  <c r="J4439" i="1"/>
  <c r="J4465" i="1"/>
  <c r="J4511" i="1"/>
  <c r="J4537" i="1"/>
  <c r="J4583" i="1"/>
  <c r="J4609" i="1"/>
  <c r="J4655" i="1"/>
  <c r="J4681" i="1"/>
  <c r="J4727" i="1"/>
  <c r="J4753" i="1"/>
  <c r="J4799" i="1"/>
  <c r="J4825" i="1"/>
  <c r="J4871" i="1"/>
  <c r="J4897" i="1"/>
  <c r="J4943" i="1"/>
  <c r="J4969" i="1"/>
  <c r="J5015" i="1"/>
  <c r="J5041" i="1"/>
  <c r="J5087" i="1"/>
  <c r="J5113" i="1"/>
  <c r="J6335" i="1"/>
  <c r="J6361" i="1"/>
  <c r="J6407" i="1"/>
  <c r="J6433" i="1"/>
  <c r="J6479" i="1"/>
  <c r="J6505" i="1"/>
  <c r="J6551" i="1"/>
  <c r="J6577" i="1"/>
  <c r="J6623" i="1"/>
  <c r="J6649" i="1"/>
  <c r="J6695" i="1"/>
  <c r="J6721" i="1"/>
  <c r="J6767" i="1"/>
  <c r="J6793" i="1"/>
  <c r="J6839" i="1"/>
  <c r="J6865" i="1"/>
  <c r="J6911" i="1"/>
  <c r="J6937" i="1"/>
  <c r="J6983" i="1"/>
  <c r="J7009" i="1"/>
  <c r="J7055" i="1"/>
  <c r="J7081" i="1"/>
  <c r="J7127" i="1"/>
  <c r="J7153" i="1"/>
  <c r="J7199" i="1"/>
  <c r="J7225" i="1"/>
  <c r="J7271" i="1"/>
  <c r="J7297" i="1"/>
  <c r="J7367" i="1"/>
  <c r="J7393" i="1"/>
  <c r="J7799" i="1"/>
  <c r="J7825" i="1"/>
  <c r="J7943" i="1"/>
  <c r="J7969" i="1"/>
  <c r="J8111" i="1"/>
  <c r="J8137" i="1"/>
  <c r="J7511" i="1"/>
  <c r="J7537" i="1"/>
  <c r="J7583" i="1"/>
  <c r="J7609" i="1"/>
  <c r="J7661" i="1"/>
  <c r="J7687" i="1"/>
  <c r="J7793" i="1"/>
  <c r="J7819" i="1"/>
  <c r="J7949" i="1"/>
  <c r="J7975" i="1"/>
  <c r="J8105" i="1"/>
  <c r="J8131" i="1"/>
  <c r="J7475" i="1"/>
  <c r="J7501" i="1"/>
  <c r="J9203" i="1"/>
  <c r="J9229" i="1"/>
  <c r="J9581" i="1"/>
  <c r="J9607" i="1"/>
  <c r="J10013" i="1"/>
  <c r="J10039" i="1"/>
  <c r="J10415" i="1"/>
  <c r="J10441" i="1"/>
  <c r="J8453" i="1"/>
  <c r="J8479" i="1"/>
  <c r="J8789" i="1"/>
  <c r="J8815" i="1"/>
  <c r="J9185" i="1"/>
  <c r="J9211" i="1"/>
  <c r="J9575" i="1"/>
  <c r="J9601" i="1"/>
  <c r="J9977" i="1"/>
  <c r="J10003" i="1"/>
  <c r="J10373" i="1"/>
  <c r="J10399" i="1"/>
  <c r="J8213" i="1"/>
  <c r="J8239" i="1"/>
  <c r="J8555" i="1"/>
  <c r="J8581" i="1"/>
  <c r="J8993" i="1"/>
  <c r="J9019" i="1"/>
  <c r="J9479" i="1"/>
  <c r="J9505" i="1"/>
  <c r="J9935" i="1"/>
  <c r="J9961" i="1"/>
  <c r="J10367" i="1"/>
  <c r="J10393" i="1"/>
  <c r="J8207" i="1"/>
  <c r="J8233" i="1"/>
  <c r="J8513" i="1"/>
  <c r="J8539" i="1"/>
  <c r="J8879" i="1"/>
  <c r="J8905" i="1"/>
  <c r="J9323" i="1"/>
  <c r="J9349" i="1"/>
  <c r="J9773" i="1"/>
  <c r="J9799" i="1"/>
  <c r="J10187" i="1"/>
  <c r="J10213" i="1"/>
  <c r="J10565" i="1"/>
  <c r="J10591" i="1"/>
  <c r="J8495" i="1"/>
  <c r="J8521" i="1"/>
  <c r="J8801" i="1"/>
  <c r="J8827" i="1"/>
  <c r="J9221" i="1"/>
  <c r="J9247" i="1"/>
  <c r="J9629" i="1"/>
  <c r="J9655" i="1"/>
  <c r="J10073" i="1"/>
  <c r="J10099" i="1"/>
  <c r="J10505" i="1"/>
  <c r="J10531" i="1"/>
  <c r="J8501" i="1"/>
  <c r="J8527" i="1"/>
  <c r="J8909" i="1"/>
  <c r="J8935" i="1"/>
  <c r="J9365" i="1"/>
  <c r="J9391" i="1"/>
  <c r="J9845" i="1"/>
  <c r="J9871" i="1"/>
  <c r="J10355" i="1"/>
  <c r="J10381" i="1"/>
  <c r="J10781" i="1"/>
  <c r="J10807" i="1"/>
  <c r="J11033" i="1"/>
  <c r="J11059" i="1"/>
  <c r="J11267" i="1"/>
  <c r="J11293" i="1"/>
  <c r="J11603" i="1"/>
  <c r="J11629" i="1"/>
  <c r="J2198" i="1"/>
  <c r="J2594" i="1"/>
  <c r="J2144" i="1"/>
  <c r="J1844" i="1"/>
  <c r="J2276" i="1"/>
  <c r="J2642" i="1"/>
  <c r="J2072" i="1"/>
  <c r="J2510" i="1"/>
  <c r="J1826" i="1"/>
  <c r="J2270" i="1"/>
  <c r="J2648" i="1"/>
  <c r="J1808" i="1"/>
  <c r="J2282" i="1"/>
  <c r="J2636" i="1"/>
  <c r="J2996" i="1"/>
  <c r="J5150" i="1"/>
  <c r="J3032" i="1"/>
  <c r="J2954" i="1"/>
  <c r="J4424" i="1"/>
  <c r="J3152" i="1"/>
  <c r="J5102" i="1"/>
  <c r="J7088" i="1"/>
  <c r="J7316" i="1"/>
  <c r="J7586" i="1"/>
  <c r="J8084" i="1"/>
  <c r="J7106" i="1"/>
  <c r="J7904" i="1"/>
  <c r="J8702" i="1"/>
  <c r="J6092" i="1"/>
  <c r="J7112" i="1"/>
  <c r="J7874" i="1"/>
  <c r="J7100" i="1"/>
  <c r="J7412" i="1"/>
  <c r="J7964" i="1"/>
  <c r="J9344" i="1"/>
  <c r="J10610" i="1"/>
  <c r="J9482" i="1"/>
  <c r="J2521" i="1"/>
  <c r="J2833" i="1"/>
  <c r="J3697" i="1"/>
  <c r="J843" i="1"/>
  <c r="J1707" i="1"/>
  <c r="J6127" i="1"/>
  <c r="J4232" i="1"/>
  <c r="J5096" i="1"/>
  <c r="J6805" i="1"/>
  <c r="J7597" i="1"/>
  <c r="J8593" i="1"/>
  <c r="J8012" i="1"/>
  <c r="J5025" i="1"/>
  <c r="J528" i="1"/>
  <c r="J554" i="1"/>
  <c r="J1038" i="1"/>
  <c r="J1064" i="1"/>
  <c r="J955" i="1"/>
  <c r="J981" i="1"/>
  <c r="J1459" i="1"/>
  <c r="J1485" i="1"/>
  <c r="J1891" i="1"/>
  <c r="J1917" i="1"/>
  <c r="J2395" i="1"/>
  <c r="J2421" i="1"/>
  <c r="J29" i="1"/>
  <c r="J2711" i="1"/>
  <c r="J2737" i="1"/>
  <c r="J5843" i="1"/>
  <c r="J5869" i="1"/>
  <c r="J6275" i="1"/>
  <c r="J6301" i="1"/>
  <c r="J3641" i="1"/>
  <c r="J3667" i="1"/>
  <c r="J4073" i="1"/>
  <c r="J4099" i="1"/>
  <c r="J4433" i="1"/>
  <c r="J4459" i="1"/>
  <c r="J4865" i="1"/>
  <c r="J4891" i="1"/>
  <c r="J6545" i="1"/>
  <c r="J6571" i="1"/>
  <c r="J6977" i="1"/>
  <c r="J7003" i="1"/>
  <c r="J7265" i="1"/>
  <c r="J7291" i="1"/>
  <c r="J8099" i="1"/>
  <c r="J8125" i="1"/>
  <c r="J7781" i="1"/>
  <c r="J7807" i="1"/>
  <c r="J9545" i="1"/>
  <c r="J9571" i="1"/>
  <c r="J8429" i="1"/>
  <c r="J8455" i="1"/>
  <c r="J9941" i="1"/>
  <c r="J9967" i="1"/>
  <c r="J10331" i="1"/>
  <c r="J10357" i="1"/>
  <c r="J9743" i="1"/>
  <c r="J9769" i="1"/>
  <c r="J9587" i="1"/>
  <c r="J9613" i="1"/>
  <c r="J9305" i="1"/>
  <c r="J9331" i="1"/>
  <c r="J11999" i="1"/>
  <c r="J12025" i="1"/>
  <c r="J11357" i="1"/>
  <c r="J11383" i="1"/>
  <c r="J11237" i="1"/>
  <c r="J11263" i="1"/>
  <c r="J10973" i="1"/>
  <c r="J10999" i="1"/>
  <c r="J2592" i="1"/>
  <c r="J2619" i="1"/>
  <c r="J2618" i="1"/>
  <c r="J396" i="1"/>
  <c r="J422" i="1"/>
  <c r="J612" i="1"/>
  <c r="J638" i="1"/>
  <c r="J756" i="1"/>
  <c r="J782" i="1"/>
  <c r="J906" i="1"/>
  <c r="J932" i="1"/>
  <c r="J978" i="1"/>
  <c r="J1004" i="1"/>
  <c r="J1050" i="1"/>
  <c r="J1076" i="1"/>
  <c r="J751" i="1"/>
  <c r="J777" i="1"/>
  <c r="J823" i="1"/>
  <c r="J849" i="1"/>
  <c r="J895" i="1"/>
  <c r="J921" i="1"/>
  <c r="J967" i="1"/>
  <c r="J993" i="1"/>
  <c r="J1039" i="1"/>
  <c r="J1065" i="1"/>
  <c r="J1111" i="1"/>
  <c r="J1137" i="1"/>
  <c r="J1183" i="1"/>
  <c r="J1209" i="1"/>
  <c r="J1255" i="1"/>
  <c r="J1281" i="1"/>
  <c r="J1327" i="1"/>
  <c r="J1353" i="1"/>
  <c r="J1399" i="1"/>
  <c r="J1425" i="1"/>
  <c r="J1471" i="1"/>
  <c r="J1497" i="1"/>
  <c r="J1543" i="1"/>
  <c r="J1569" i="1"/>
  <c r="J1615" i="1"/>
  <c r="J1641" i="1"/>
  <c r="J1687" i="1"/>
  <c r="J1713" i="1"/>
  <c r="J1831" i="1"/>
  <c r="J1903" i="1"/>
  <c r="J1975" i="1"/>
  <c r="J2047" i="1"/>
  <c r="J2119" i="1"/>
  <c r="J2191" i="1"/>
  <c r="J2263" i="1"/>
  <c r="J2335" i="1"/>
  <c r="J2407" i="1"/>
  <c r="J2479" i="1"/>
  <c r="J12004" i="1"/>
  <c r="J12030" i="1"/>
  <c r="J11960" i="1"/>
  <c r="J11986" i="1"/>
  <c r="J20" i="1"/>
  <c r="J92" i="1"/>
  <c r="J15" i="1"/>
  <c r="J41" i="1"/>
  <c r="J1206" i="1"/>
  <c r="J1232" i="1"/>
  <c r="J1278" i="1"/>
  <c r="J1304" i="1"/>
  <c r="J1350" i="1"/>
  <c r="J1376" i="1"/>
  <c r="J1422" i="1"/>
  <c r="J1448" i="1"/>
  <c r="J1494" i="1"/>
  <c r="J1520" i="1"/>
  <c r="J1566" i="1"/>
  <c r="J1592" i="1"/>
  <c r="J1638" i="1"/>
  <c r="J1664" i="1"/>
  <c r="J2507" i="1"/>
  <c r="J2533" i="1"/>
  <c r="J2579" i="1"/>
  <c r="J2605" i="1"/>
  <c r="J2651" i="1"/>
  <c r="J2677" i="1"/>
  <c r="J2723" i="1"/>
  <c r="J2749" i="1"/>
  <c r="J2795" i="1"/>
  <c r="J2821" i="1"/>
  <c r="J2867" i="1"/>
  <c r="J2893" i="1"/>
  <c r="J2939" i="1"/>
  <c r="J2965" i="1"/>
  <c r="J3011" i="1"/>
  <c r="J3037" i="1"/>
  <c r="J3083" i="1"/>
  <c r="J3109" i="1"/>
  <c r="J3155" i="1"/>
  <c r="J3181" i="1"/>
  <c r="J3227" i="1"/>
  <c r="J3253" i="1"/>
  <c r="J5855" i="1"/>
  <c r="J5881" i="1"/>
  <c r="J5927" i="1"/>
  <c r="J5953" i="1"/>
  <c r="J5999" i="1"/>
  <c r="J6025" i="1"/>
  <c r="J6071" i="1"/>
  <c r="J6097" i="1"/>
  <c r="J6143" i="1"/>
  <c r="J6169" i="1"/>
  <c r="J6215" i="1"/>
  <c r="J6241" i="1"/>
  <c r="J6287" i="1"/>
  <c r="J6313" i="1"/>
  <c r="J3293" i="1"/>
  <c r="J3319" i="1"/>
  <c r="J3365" i="1"/>
  <c r="J3391" i="1"/>
  <c r="J3437" i="1"/>
  <c r="J3463" i="1"/>
  <c r="J3509" i="1"/>
  <c r="J3535" i="1"/>
  <c r="J3581" i="1"/>
  <c r="J3607" i="1"/>
  <c r="J3653" i="1"/>
  <c r="J3679" i="1"/>
  <c r="J3725" i="1"/>
  <c r="J3751" i="1"/>
  <c r="J3797" i="1"/>
  <c r="J3823" i="1"/>
  <c r="J3869" i="1"/>
  <c r="J3895" i="1"/>
  <c r="J3941" i="1"/>
  <c r="J3967" i="1"/>
  <c r="J4013" i="1"/>
  <c r="J4039" i="1"/>
  <c r="J4085" i="1"/>
  <c r="J4111" i="1"/>
  <c r="J4157" i="1"/>
  <c r="J4183" i="1"/>
  <c r="J4229" i="1"/>
  <c r="J4255" i="1"/>
  <c r="J4301" i="1"/>
  <c r="J4327" i="1"/>
  <c r="J4373" i="1"/>
  <c r="J4399" i="1"/>
  <c r="J4445" i="1"/>
  <c r="J4471" i="1"/>
  <c r="J4517" i="1"/>
  <c r="J4543" i="1"/>
  <c r="J4589" i="1"/>
  <c r="J4615" i="1"/>
  <c r="J4661" i="1"/>
  <c r="J4687" i="1"/>
  <c r="J4733" i="1"/>
  <c r="J4759" i="1"/>
  <c r="J4805" i="1"/>
  <c r="J4831" i="1"/>
  <c r="J4877" i="1"/>
  <c r="J4903" i="1"/>
  <c r="J4949" i="1"/>
  <c r="J4975" i="1"/>
  <c r="J5021" i="1"/>
  <c r="J5047" i="1"/>
  <c r="J5093" i="1"/>
  <c r="J5119" i="1"/>
  <c r="J6341" i="1"/>
  <c r="J6367" i="1"/>
  <c r="J6413" i="1"/>
  <c r="J6439" i="1"/>
  <c r="J6485" i="1"/>
  <c r="J6511" i="1"/>
  <c r="J6557" i="1"/>
  <c r="J6583" i="1"/>
  <c r="J6629" i="1"/>
  <c r="J6655" i="1"/>
  <c r="J6701" i="1"/>
  <c r="J6727" i="1"/>
  <c r="J6773" i="1"/>
  <c r="J6799" i="1"/>
  <c r="J6845" i="1"/>
  <c r="J6871" i="1"/>
  <c r="J6917" i="1"/>
  <c r="J6943" i="1"/>
  <c r="J6989" i="1"/>
  <c r="J7015" i="1"/>
  <c r="J7061" i="1"/>
  <c r="J7087" i="1"/>
  <c r="J7133" i="1"/>
  <c r="J7159" i="1"/>
  <c r="J7205" i="1"/>
  <c r="J7231" i="1"/>
  <c r="J7277" i="1"/>
  <c r="J7303" i="1"/>
  <c r="J7655" i="1"/>
  <c r="J7681" i="1"/>
  <c r="J7811" i="1"/>
  <c r="J7837" i="1"/>
  <c r="J7955" i="1"/>
  <c r="J7981" i="1"/>
  <c r="J8129" i="1"/>
  <c r="J8155" i="1"/>
  <c r="J7433" i="1"/>
  <c r="J7459" i="1"/>
  <c r="J7517" i="1"/>
  <c r="J7543" i="1"/>
  <c r="J7589" i="1"/>
  <c r="J7615" i="1"/>
  <c r="J7667" i="1"/>
  <c r="J7693" i="1"/>
  <c r="J7805" i="1"/>
  <c r="J7831" i="1"/>
  <c r="J7961" i="1"/>
  <c r="J7987" i="1"/>
  <c r="J8123" i="1"/>
  <c r="J8149" i="1"/>
  <c r="J8417" i="1"/>
  <c r="J8443" i="1"/>
  <c r="J9233" i="1"/>
  <c r="J9259" i="1"/>
  <c r="J9617" i="1"/>
  <c r="J9643" i="1"/>
  <c r="J10049" i="1"/>
  <c r="J10075" i="1"/>
  <c r="J10457" i="1"/>
  <c r="J10483" i="1"/>
  <c r="J8225" i="1"/>
  <c r="J8251" i="1"/>
  <c r="J8477" i="1"/>
  <c r="J8503" i="1"/>
  <c r="J8813" i="1"/>
  <c r="J8839" i="1"/>
  <c r="J9215" i="1"/>
  <c r="J9241" i="1"/>
  <c r="J9605" i="1"/>
  <c r="J9631" i="1"/>
  <c r="J10007" i="1"/>
  <c r="J10033" i="1"/>
  <c r="J10403" i="1"/>
  <c r="J10429" i="1"/>
  <c r="J8237" i="1"/>
  <c r="J8263" i="1"/>
  <c r="J8585" i="1"/>
  <c r="J8611" i="1"/>
  <c r="J9029" i="1"/>
  <c r="J9055" i="1"/>
  <c r="J9515" i="1"/>
  <c r="J9541" i="1"/>
  <c r="J9965" i="1"/>
  <c r="J9991" i="1"/>
  <c r="J10397" i="1"/>
  <c r="J10423" i="1"/>
  <c r="J8231" i="1"/>
  <c r="J8257" i="1"/>
  <c r="J8537" i="1"/>
  <c r="J8563" i="1"/>
  <c r="J8915" i="1"/>
  <c r="J8941" i="1"/>
  <c r="J9359" i="1"/>
  <c r="J9385" i="1"/>
  <c r="J9809" i="1"/>
  <c r="J9835" i="1"/>
  <c r="J10217" i="1"/>
  <c r="J10243" i="1"/>
  <c r="J10595" i="1"/>
  <c r="J10621" i="1"/>
  <c r="J8519" i="1"/>
  <c r="J8545" i="1"/>
  <c r="J8831" i="1"/>
  <c r="J8857" i="1"/>
  <c r="J9257" i="1"/>
  <c r="J9283" i="1"/>
  <c r="J9659" i="1"/>
  <c r="J9685" i="1"/>
  <c r="J10103" i="1"/>
  <c r="J10129" i="1"/>
  <c r="J10547" i="1"/>
  <c r="J10573" i="1"/>
  <c r="J8549" i="1"/>
  <c r="J8575" i="1"/>
  <c r="J8945" i="1"/>
  <c r="J8971" i="1"/>
  <c r="J9401" i="1"/>
  <c r="J9427" i="1"/>
  <c r="J9881" i="1"/>
  <c r="J9907" i="1"/>
  <c r="J10409" i="1"/>
  <c r="J10435" i="1"/>
  <c r="J10799" i="1"/>
  <c r="J10825" i="1"/>
  <c r="J11051" i="1"/>
  <c r="J11077" i="1"/>
  <c r="J11291" i="1"/>
  <c r="J11317" i="1"/>
  <c r="J11639" i="1"/>
  <c r="J11665" i="1"/>
  <c r="J1728" i="1"/>
  <c r="J1754" i="1"/>
  <c r="J2202" i="1"/>
  <c r="J2228" i="1"/>
  <c r="J2598" i="1"/>
  <c r="J2625" i="1"/>
  <c r="J2624" i="1"/>
  <c r="J10787" i="1"/>
  <c r="J10813" i="1"/>
  <c r="J10985" i="1"/>
  <c r="J11011" i="1"/>
  <c r="J11189" i="1"/>
  <c r="J11215" i="1"/>
  <c r="J11399" i="1"/>
  <c r="J11425" i="1"/>
  <c r="J11729" i="1"/>
  <c r="J11755" i="1"/>
  <c r="J11087" i="1"/>
  <c r="J11113" i="1"/>
  <c r="J11813" i="1"/>
  <c r="J11839" i="1"/>
  <c r="J1806" i="1"/>
  <c r="J1832" i="1"/>
  <c r="J2142" i="1"/>
  <c r="J2168" i="1"/>
  <c r="J10907" i="1"/>
  <c r="J10933" i="1"/>
  <c r="J11303" i="1"/>
  <c r="J11329" i="1"/>
  <c r="J11777" i="1"/>
  <c r="J11803" i="1"/>
  <c r="J1860" i="1"/>
  <c r="J1886" i="1"/>
  <c r="J2292" i="1"/>
  <c r="J2318" i="1"/>
  <c r="J2646" i="1"/>
  <c r="J2672" i="1"/>
  <c r="J2673" i="1"/>
  <c r="J11285" i="1"/>
  <c r="J11311" i="1"/>
  <c r="J11627" i="1"/>
  <c r="J11653" i="1"/>
  <c r="J12005" i="1"/>
  <c r="J12031" i="1"/>
  <c r="J2100" i="1"/>
  <c r="J2126" i="1"/>
  <c r="J2514" i="1"/>
  <c r="J2541" i="1"/>
  <c r="J11795" i="1"/>
  <c r="J11821" i="1"/>
  <c r="J1836" i="1"/>
  <c r="J1862" i="1"/>
  <c r="J2280" i="1"/>
  <c r="J2306" i="1"/>
  <c r="J2652" i="1"/>
  <c r="J1856" i="1"/>
  <c r="J2312" i="1"/>
  <c r="J2666" i="1"/>
  <c r="J3026" i="1"/>
  <c r="J4742" i="1"/>
  <c r="J3290" i="1"/>
  <c r="J3182" i="1"/>
  <c r="J5120" i="1"/>
  <c r="J3230" i="1"/>
  <c r="J6020" i="1"/>
  <c r="J7118" i="1"/>
  <c r="J7592" i="1"/>
  <c r="J6422" i="1"/>
  <c r="J7382" i="1"/>
  <c r="J6410" i="1"/>
  <c r="J7142" i="1"/>
  <c r="J2942" i="1"/>
  <c r="J6824" i="1"/>
  <c r="J7430" i="1"/>
  <c r="J8846" i="1"/>
  <c r="J9770" i="1"/>
  <c r="J11774" i="1"/>
  <c r="J10004" i="1"/>
  <c r="J134" i="1"/>
  <c r="J206" i="1"/>
  <c r="J278" i="1"/>
  <c r="J81" i="1"/>
  <c r="J153" i="1"/>
  <c r="J225" i="1"/>
  <c r="J297" i="1"/>
  <c r="J369" i="1"/>
  <c r="J441" i="1"/>
  <c r="J513" i="1"/>
  <c r="J585" i="1"/>
  <c r="J657" i="1"/>
  <c r="J59" i="1"/>
  <c r="J131" i="1"/>
  <c r="J2905" i="1"/>
  <c r="J3769" i="1"/>
  <c r="J3122" i="1"/>
  <c r="J915" i="1"/>
  <c r="J6199" i="1"/>
  <c r="J4304" i="1"/>
  <c r="J2145" i="1"/>
  <c r="J6877" i="1"/>
  <c r="J7669" i="1"/>
  <c r="J8953" i="1"/>
  <c r="J6578" i="1"/>
  <c r="J744" i="1"/>
  <c r="J770" i="1"/>
  <c r="J1027" i="1"/>
  <c r="J1053" i="1"/>
  <c r="J1531" i="1"/>
  <c r="J1557" i="1"/>
  <c r="J1963" i="1"/>
  <c r="J1989" i="1"/>
  <c r="J1482" i="1"/>
  <c r="J1508" i="1"/>
  <c r="J3071" i="1"/>
  <c r="J3097" i="1"/>
  <c r="J6131" i="1"/>
  <c r="J6157" i="1"/>
  <c r="J3497" i="1"/>
  <c r="J3523" i="1"/>
  <c r="J3929" i="1"/>
  <c r="J3955" i="1"/>
  <c r="J4361" i="1"/>
  <c r="J4387" i="1"/>
  <c r="J4937" i="1"/>
  <c r="J4963" i="1"/>
  <c r="J6833" i="1"/>
  <c r="J6859" i="1"/>
  <c r="J7649" i="1"/>
  <c r="J7675" i="1"/>
  <c r="J9983" i="1"/>
  <c r="J10009" i="1"/>
  <c r="J10337" i="1"/>
  <c r="J10363" i="1"/>
  <c r="J8855" i="1"/>
  <c r="J8881" i="1"/>
  <c r="J8777" i="1"/>
  <c r="J8803" i="1"/>
  <c r="J8873" i="1"/>
  <c r="J8899" i="1"/>
  <c r="J11255" i="1"/>
  <c r="J11281" i="1"/>
  <c r="J10943" i="1"/>
  <c r="J10969" i="1"/>
  <c r="J11027" i="1"/>
  <c r="J11053" i="1"/>
  <c r="J11693" i="1"/>
  <c r="J11719" i="1"/>
  <c r="J11957" i="1"/>
  <c r="J11983" i="1"/>
  <c r="J1764" i="1"/>
  <c r="J1790" i="1"/>
  <c r="J540" i="1"/>
  <c r="J566" i="1"/>
  <c r="J4" i="1"/>
  <c r="J148" i="1"/>
  <c r="J796" i="1"/>
  <c r="J822" i="1"/>
  <c r="J42" i="1"/>
  <c r="J258" i="1"/>
  <c r="J402" i="1"/>
  <c r="J428" i="1"/>
  <c r="J546" i="1"/>
  <c r="J572" i="1"/>
  <c r="J690" i="1"/>
  <c r="J716" i="1"/>
  <c r="J762" i="1"/>
  <c r="J788" i="1"/>
  <c r="J912" i="1"/>
  <c r="J938" i="1"/>
  <c r="J984" i="1"/>
  <c r="J1010" i="1"/>
  <c r="J1056" i="1"/>
  <c r="J1082" i="1"/>
  <c r="J1128" i="1"/>
  <c r="J1154" i="1"/>
  <c r="J37" i="1"/>
  <c r="J757" i="1"/>
  <c r="J783" i="1"/>
  <c r="J829" i="1"/>
  <c r="J855" i="1"/>
  <c r="J901" i="1"/>
  <c r="J927" i="1"/>
  <c r="J973" i="1"/>
  <c r="J999" i="1"/>
  <c r="J1045" i="1"/>
  <c r="J1071" i="1"/>
  <c r="J1117" i="1"/>
  <c r="J1143" i="1"/>
  <c r="J1189" i="1"/>
  <c r="J1215" i="1"/>
  <c r="J1261" i="1"/>
  <c r="J1287" i="1"/>
  <c r="J1333" i="1"/>
  <c r="J1359" i="1"/>
  <c r="J1405" i="1"/>
  <c r="J1431" i="1"/>
  <c r="J1477" i="1"/>
  <c r="J1503" i="1"/>
  <c r="J1549" i="1"/>
  <c r="J1575" i="1"/>
  <c r="J1621" i="1"/>
  <c r="J1647" i="1"/>
  <c r="J1693" i="1"/>
  <c r="J1719" i="1"/>
  <c r="J1765" i="1"/>
  <c r="J1791" i="1"/>
  <c r="J1837" i="1"/>
  <c r="J1863" i="1"/>
  <c r="J1909" i="1"/>
  <c r="J1935" i="1"/>
  <c r="J1981" i="1"/>
  <c r="J2007" i="1"/>
  <c r="J2053" i="1"/>
  <c r="J2079" i="1"/>
  <c r="J2125" i="1"/>
  <c r="J2151" i="1"/>
  <c r="J2197" i="1"/>
  <c r="J2223" i="1"/>
  <c r="J2269" i="1"/>
  <c r="J2295" i="1"/>
  <c r="J2341" i="1"/>
  <c r="J2367" i="1"/>
  <c r="J2413" i="1"/>
  <c r="J2439" i="1"/>
  <c r="J2485" i="1"/>
  <c r="J2511" i="1"/>
  <c r="J11988" i="1"/>
  <c r="J12015" i="1"/>
  <c r="J12014" i="1"/>
  <c r="J12038" i="1"/>
  <c r="J12012" i="1"/>
  <c r="J12039" i="1"/>
  <c r="J26" i="1"/>
  <c r="J21" i="1"/>
  <c r="J1140" i="1"/>
  <c r="J1166" i="1"/>
  <c r="J1212" i="1"/>
  <c r="J1238" i="1"/>
  <c r="J1284" i="1"/>
  <c r="J1310" i="1"/>
  <c r="J1356" i="1"/>
  <c r="J1382" i="1"/>
  <c r="J1428" i="1"/>
  <c r="J1454" i="1"/>
  <c r="J1500" i="1"/>
  <c r="J1526" i="1"/>
  <c r="J1572" i="1"/>
  <c r="J1598" i="1"/>
  <c r="J1644" i="1"/>
  <c r="J1670" i="1"/>
  <c r="J2513" i="1"/>
  <c r="J2539" i="1"/>
  <c r="J2585" i="1"/>
  <c r="J2611" i="1"/>
  <c r="J2657" i="1"/>
  <c r="J2683" i="1"/>
  <c r="J2729" i="1"/>
  <c r="J2755" i="1"/>
  <c r="J2801" i="1"/>
  <c r="J2827" i="1"/>
  <c r="J2873" i="1"/>
  <c r="J2899" i="1"/>
  <c r="J2945" i="1"/>
  <c r="J2971" i="1"/>
  <c r="J3017" i="1"/>
  <c r="J3043" i="1"/>
  <c r="J3089" i="1"/>
  <c r="J3115" i="1"/>
  <c r="J3161" i="1"/>
  <c r="J3187" i="1"/>
  <c r="J3233" i="1"/>
  <c r="J3259" i="1"/>
  <c r="J5861" i="1"/>
  <c r="J5887" i="1"/>
  <c r="J5933" i="1"/>
  <c r="J5959" i="1"/>
  <c r="J6005" i="1"/>
  <c r="J6031" i="1"/>
  <c r="J6077" i="1"/>
  <c r="J6103" i="1"/>
  <c r="J6149" i="1"/>
  <c r="J6175" i="1"/>
  <c r="J6221" i="1"/>
  <c r="J6247" i="1"/>
  <c r="J6293" i="1"/>
  <c r="J6319" i="1"/>
  <c r="J3299" i="1"/>
  <c r="J3325" i="1"/>
  <c r="J3371" i="1"/>
  <c r="J3397" i="1"/>
  <c r="J3443" i="1"/>
  <c r="J3469" i="1"/>
  <c r="J3515" i="1"/>
  <c r="J3541" i="1"/>
  <c r="J3587" i="1"/>
  <c r="J3613" i="1"/>
  <c r="J3659" i="1"/>
  <c r="J3685" i="1"/>
  <c r="J3731" i="1"/>
  <c r="J3757" i="1"/>
  <c r="J3803" i="1"/>
  <c r="J3829" i="1"/>
  <c r="J3875" i="1"/>
  <c r="J3901" i="1"/>
  <c r="J3947" i="1"/>
  <c r="J3973" i="1"/>
  <c r="J4019" i="1"/>
  <c r="J4045" i="1"/>
  <c r="J4091" i="1"/>
  <c r="J4117" i="1"/>
  <c r="J4163" i="1"/>
  <c r="J4189" i="1"/>
  <c r="J4235" i="1"/>
  <c r="J4261" i="1"/>
  <c r="J4307" i="1"/>
  <c r="J4333" i="1"/>
  <c r="J4379" i="1"/>
  <c r="J4405" i="1"/>
  <c r="J4451" i="1"/>
  <c r="J4477" i="1"/>
  <c r="J4523" i="1"/>
  <c r="J4549" i="1"/>
  <c r="J4595" i="1"/>
  <c r="J4621" i="1"/>
  <c r="J4667" i="1"/>
  <c r="J4693" i="1"/>
  <c r="J4739" i="1"/>
  <c r="J4765" i="1"/>
  <c r="J4811" i="1"/>
  <c r="J4837" i="1"/>
  <c r="J4883" i="1"/>
  <c r="J4909" i="1"/>
  <c r="J4955" i="1"/>
  <c r="J4981" i="1"/>
  <c r="J5027" i="1"/>
  <c r="J5053" i="1"/>
  <c r="J5099" i="1"/>
  <c r="J5125" i="1"/>
  <c r="J6347" i="1"/>
  <c r="J6373" i="1"/>
  <c r="J6419" i="1"/>
  <c r="J6445" i="1"/>
  <c r="J6491" i="1"/>
  <c r="J6517" i="1"/>
  <c r="J7679" i="1"/>
  <c r="J7705" i="1"/>
  <c r="J7823" i="1"/>
  <c r="J7849" i="1"/>
  <c r="J7967" i="1"/>
  <c r="J7993" i="1"/>
  <c r="J7439" i="1"/>
  <c r="J7465" i="1"/>
  <c r="J7523" i="1"/>
  <c r="J7549" i="1"/>
  <c r="J7595" i="1"/>
  <c r="J7621" i="1"/>
  <c r="J7673" i="1"/>
  <c r="J7699" i="1"/>
  <c r="J7817" i="1"/>
  <c r="J7843" i="1"/>
  <c r="J7979" i="1"/>
  <c r="J8005" i="1"/>
  <c r="J8141" i="1"/>
  <c r="J8167" i="1"/>
  <c r="J8825" i="1"/>
  <c r="J8851" i="1"/>
  <c r="J9269" i="1"/>
  <c r="J9295" i="1"/>
  <c r="J9647" i="1"/>
  <c r="J9673" i="1"/>
  <c r="J10085" i="1"/>
  <c r="J10111" i="1"/>
  <c r="J10493" i="1"/>
  <c r="J10519" i="1"/>
  <c r="J8243" i="1"/>
  <c r="J8269" i="1"/>
  <c r="J8507" i="1"/>
  <c r="J8533" i="1"/>
  <c r="J8837" i="1"/>
  <c r="J8863" i="1"/>
  <c r="J9251" i="1"/>
  <c r="J9277" i="1"/>
  <c r="J9653" i="1"/>
  <c r="J9679" i="1"/>
  <c r="J10043" i="1"/>
  <c r="J10069" i="1"/>
  <c r="J10439" i="1"/>
  <c r="J10465" i="1"/>
  <c r="J8255" i="1"/>
  <c r="J8281" i="1"/>
  <c r="J8627" i="1"/>
  <c r="J8653" i="1"/>
  <c r="J9059" i="1"/>
  <c r="J9086" i="1"/>
  <c r="J9085" i="1"/>
  <c r="J9557" i="1"/>
  <c r="J9583" i="1"/>
  <c r="J9995" i="1"/>
  <c r="J10021" i="1"/>
  <c r="J10433" i="1"/>
  <c r="J10459" i="1"/>
  <c r="J8249" i="1"/>
  <c r="J8275" i="1"/>
  <c r="J8561" i="1"/>
  <c r="J8587" i="1"/>
  <c r="J8951" i="1"/>
  <c r="J8977" i="1"/>
  <c r="J9395" i="1"/>
  <c r="J9421" i="1"/>
  <c r="J9839" i="1"/>
  <c r="J9865" i="1"/>
  <c r="J10247" i="1"/>
  <c r="J10273" i="1"/>
  <c r="J10637" i="1"/>
  <c r="J10663" i="1"/>
  <c r="J8543" i="1"/>
  <c r="J8569" i="1"/>
  <c r="J8867" i="1"/>
  <c r="J8893" i="1"/>
  <c r="J9293" i="1"/>
  <c r="J9319" i="1"/>
  <c r="J9695" i="1"/>
  <c r="J9721" i="1"/>
  <c r="J10145" i="1"/>
  <c r="J10171" i="1"/>
  <c r="J10577" i="1"/>
  <c r="J10603" i="1"/>
  <c r="J8597" i="1"/>
  <c r="J8623" i="1"/>
  <c r="J8987" i="1"/>
  <c r="J9013" i="1"/>
  <c r="J9443" i="1"/>
  <c r="J9469" i="1"/>
  <c r="J9917" i="1"/>
  <c r="J9943" i="1"/>
  <c r="J10445" i="1"/>
  <c r="J10471" i="1"/>
  <c r="J10823" i="1"/>
  <c r="J10849" i="1"/>
  <c r="J11075" i="1"/>
  <c r="J11101" i="1"/>
  <c r="J11315" i="1"/>
  <c r="J11341" i="1"/>
  <c r="J11687" i="1"/>
  <c r="J11713" i="1"/>
  <c r="J1776" i="1"/>
  <c r="J2268" i="1"/>
  <c r="J2294" i="1"/>
  <c r="J2628" i="1"/>
  <c r="J2654" i="1"/>
  <c r="J2655" i="1"/>
  <c r="J10805" i="1"/>
  <c r="J10831" i="1"/>
  <c r="J10997" i="1"/>
  <c r="J11023" i="1"/>
  <c r="J11201" i="1"/>
  <c r="J11227" i="1"/>
  <c r="J11429" i="1"/>
  <c r="J11455" i="1"/>
  <c r="J11759" i="1"/>
  <c r="J11785" i="1"/>
  <c r="J11099" i="1"/>
  <c r="J11125" i="1"/>
  <c r="J11849" i="1"/>
  <c r="J11875" i="1"/>
  <c r="J1842" i="1"/>
  <c r="J1868" i="1"/>
  <c r="J2160" i="1"/>
  <c r="J2186" i="1"/>
  <c r="J10931" i="1"/>
  <c r="J10957" i="1"/>
  <c r="J11351" i="1"/>
  <c r="J11377" i="1"/>
  <c r="J11825" i="1"/>
  <c r="J11851" i="1"/>
  <c r="J1896" i="1"/>
  <c r="J1922" i="1"/>
  <c r="J2322" i="1"/>
  <c r="J2348" i="1"/>
  <c r="J2664" i="1"/>
  <c r="J2691" i="1"/>
  <c r="J2690" i="1"/>
  <c r="J11309" i="1"/>
  <c r="J11335" i="1"/>
  <c r="J11663" i="1"/>
  <c r="J11689" i="1"/>
  <c r="J1698" i="1"/>
  <c r="J1724" i="1"/>
  <c r="J2136" i="1"/>
  <c r="J2162" i="1"/>
  <c r="J2544" i="1"/>
  <c r="J2571" i="1"/>
  <c r="J2570" i="1"/>
  <c r="J10949" i="1"/>
  <c r="J10975" i="1"/>
  <c r="J11843" i="1"/>
  <c r="J11869" i="1"/>
  <c r="J1872" i="1"/>
  <c r="J1898" i="1"/>
  <c r="J2310" i="1"/>
  <c r="J2336" i="1"/>
  <c r="J2682" i="1"/>
  <c r="J2709" i="1"/>
  <c r="J2708" i="1"/>
  <c r="J1878" i="1"/>
  <c r="J1904" i="1"/>
  <c r="J2316" i="1"/>
  <c r="J2342" i="1"/>
  <c r="J2676" i="1"/>
  <c r="J2703" i="1"/>
  <c r="J2702" i="1"/>
  <c r="J3024" i="1"/>
  <c r="J3051" i="1"/>
  <c r="J3450" i="1"/>
  <c r="J3476" i="1"/>
  <c r="J3477" i="1"/>
  <c r="J3942" i="1"/>
  <c r="J3969" i="1"/>
  <c r="J3968" i="1"/>
  <c r="J4494" i="1"/>
  <c r="J4521" i="1"/>
  <c r="J4734" i="1"/>
  <c r="J4761" i="1"/>
  <c r="J4760" i="1"/>
  <c r="J4944" i="1"/>
  <c r="J4971" i="1"/>
  <c r="J4970" i="1"/>
  <c r="J5166" i="1"/>
  <c r="J5193" i="1"/>
  <c r="J5192" i="1"/>
  <c r="J5424" i="1"/>
  <c r="J5451" i="1"/>
  <c r="J5450" i="1"/>
  <c r="J3054" i="1"/>
  <c r="J3080" i="1"/>
  <c r="J3390" i="1"/>
  <c r="J3417" i="1"/>
  <c r="J3416" i="1"/>
  <c r="J3720" i="1"/>
  <c r="J3746" i="1"/>
  <c r="J3747" i="1"/>
  <c r="J4122" i="1"/>
  <c r="J4148" i="1"/>
  <c r="J4149" i="1"/>
  <c r="J2988" i="1"/>
  <c r="J3014" i="1"/>
  <c r="J3015" i="1"/>
  <c r="J3294" i="1"/>
  <c r="J3320" i="1"/>
  <c r="J3321" i="1"/>
  <c r="J3606" i="1"/>
  <c r="J3633" i="1"/>
  <c r="J3632" i="1"/>
  <c r="J3996" i="1"/>
  <c r="J4023" i="1"/>
  <c r="J4022" i="1"/>
  <c r="J4482" i="1"/>
  <c r="J4508" i="1"/>
  <c r="J5268" i="1"/>
  <c r="J5294" i="1"/>
  <c r="J5295" i="1"/>
  <c r="J5550" i="1"/>
  <c r="J5577" i="1"/>
  <c r="J5576" i="1"/>
  <c r="J3174" i="1"/>
  <c r="J3201" i="1"/>
  <c r="J3200" i="1"/>
  <c r="J3492" i="1"/>
  <c r="J3518" i="1"/>
  <c r="J3519" i="1"/>
  <c r="J3828" i="1"/>
  <c r="J3854" i="1"/>
  <c r="J4182" i="1"/>
  <c r="J4208" i="1"/>
  <c r="J4209" i="1"/>
  <c r="J3954" i="1"/>
  <c r="J3981" i="1"/>
  <c r="J3980" i="1"/>
  <c r="J4404" i="1"/>
  <c r="J4430" i="1"/>
  <c r="J4431" i="1"/>
  <c r="J4704" i="1"/>
  <c r="J4730" i="1"/>
  <c r="J4731" i="1"/>
  <c r="J4908" i="1"/>
  <c r="J4935" i="1"/>
  <c r="J4934" i="1"/>
  <c r="J5106" i="1"/>
  <c r="J5132" i="1"/>
  <c r="J5133" i="1"/>
  <c r="J5370" i="1"/>
  <c r="J5397" i="1"/>
  <c r="J5396" i="1"/>
  <c r="J3246" i="1"/>
  <c r="J3273" i="1"/>
  <c r="J3272" i="1"/>
  <c r="J3648" i="1"/>
  <c r="J3674" i="1"/>
  <c r="J3675" i="1"/>
  <c r="J4074" i="1"/>
  <c r="J4101" i="1"/>
  <c r="J4100" i="1"/>
  <c r="J4536" i="1"/>
  <c r="J4562" i="1"/>
  <c r="J4563" i="1"/>
  <c r="J4800" i="1"/>
  <c r="J4827" i="1"/>
  <c r="J4826" i="1"/>
  <c r="J5040" i="1"/>
  <c r="J5066" i="1"/>
  <c r="J5067" i="1"/>
  <c r="J5322" i="1"/>
  <c r="J5349" i="1"/>
  <c r="J5348" i="1"/>
  <c r="J4224" i="1"/>
  <c r="J4251" i="1"/>
  <c r="J4250" i="1"/>
  <c r="J5628" i="1"/>
  <c r="J5655" i="1"/>
  <c r="J5654" i="1"/>
  <c r="J5790" i="1"/>
  <c r="J5817" i="1"/>
  <c r="J5816" i="1"/>
  <c r="J6018" i="1"/>
  <c r="J6045" i="1"/>
  <c r="J6044" i="1"/>
  <c r="J6270" i="1"/>
  <c r="J6297" i="1"/>
  <c r="J6296" i="1"/>
  <c r="J6570" i="1"/>
  <c r="J6596" i="1"/>
  <c r="J6597" i="1"/>
  <c r="J6822" i="1"/>
  <c r="J6848" i="1"/>
  <c r="J6849" i="1"/>
  <c r="J7110" i="1"/>
  <c r="J7137" i="1"/>
  <c r="J7136" i="1"/>
  <c r="J7344" i="1"/>
  <c r="J7371" i="1"/>
  <c r="J7370" i="1"/>
  <c r="J7596" i="1"/>
  <c r="J7623" i="1"/>
  <c r="J7622" i="1"/>
  <c r="J7854" i="1"/>
  <c r="J7881" i="1"/>
  <c r="J7880" i="1"/>
  <c r="J8100" i="1"/>
  <c r="J8127" i="1"/>
  <c r="J8126" i="1"/>
  <c r="J8352" i="1"/>
  <c r="J8379" i="1"/>
  <c r="J8378" i="1"/>
  <c r="J8610" i="1"/>
  <c r="J8636" i="1"/>
  <c r="J8637" i="1"/>
  <c r="J8856" i="1"/>
  <c r="J8883" i="1"/>
  <c r="J8882" i="1"/>
  <c r="J5670" i="1"/>
  <c r="J5697" i="1"/>
  <c r="J5874" i="1"/>
  <c r="J5900" i="1"/>
  <c r="J5901" i="1"/>
  <c r="J6138" i="1"/>
  <c r="J6165" i="1"/>
  <c r="J6164" i="1"/>
  <c r="J6408" i="1"/>
  <c r="J6434" i="1"/>
  <c r="J6648" i="1"/>
  <c r="J6675" i="1"/>
  <c r="J6674" i="1"/>
  <c r="J6888" i="1"/>
  <c r="J6915" i="1"/>
  <c r="J6914" i="1"/>
  <c r="J7128" i="1"/>
  <c r="J7155" i="1"/>
  <c r="J7154" i="1"/>
  <c r="J7374" i="1"/>
  <c r="J7400" i="1"/>
  <c r="J7401" i="1"/>
  <c r="J7662" i="1"/>
  <c r="J7689" i="1"/>
  <c r="J7688" i="1"/>
  <c r="J7908" i="1"/>
  <c r="J7935" i="1"/>
  <c r="J7934" i="1"/>
  <c r="J8184" i="1"/>
  <c r="J8211" i="1"/>
  <c r="J8210" i="1"/>
  <c r="J8454" i="1"/>
  <c r="J8480" i="1"/>
  <c r="J8481" i="1"/>
  <c r="J8718" i="1"/>
  <c r="J8744" i="1"/>
  <c r="J8745" i="1"/>
  <c r="J8988" i="1"/>
  <c r="J9014" i="1"/>
  <c r="J9015" i="1"/>
  <c r="J5832" i="1"/>
  <c r="J5859" i="1"/>
  <c r="J5858" i="1"/>
  <c r="J6126" i="1"/>
  <c r="J6153" i="1"/>
  <c r="J6152" i="1"/>
  <c r="J6414" i="1"/>
  <c r="J6440" i="1"/>
  <c r="J6441" i="1"/>
  <c r="J6780" i="1"/>
  <c r="J6807" i="1"/>
  <c r="J6806" i="1"/>
  <c r="J7158" i="1"/>
  <c r="J7185" i="1"/>
  <c r="J7184" i="1"/>
  <c r="J7536" i="1"/>
  <c r="J7563" i="1"/>
  <c r="J7562" i="1"/>
  <c r="J7920" i="1"/>
  <c r="J7947" i="1"/>
  <c r="J7946" i="1"/>
  <c r="J8340" i="1"/>
  <c r="J8367" i="1"/>
  <c r="J8366" i="1"/>
  <c r="J8688" i="1"/>
  <c r="J8715" i="1"/>
  <c r="J8714" i="1"/>
  <c r="J5736" i="1"/>
  <c r="J5763" i="1"/>
  <c r="J5762" i="1"/>
  <c r="J6228" i="1"/>
  <c r="J6255" i="1"/>
  <c r="J6254" i="1"/>
  <c r="J6516" i="1"/>
  <c r="J6542" i="1"/>
  <c r="J6543" i="1"/>
  <c r="J6834" i="1"/>
  <c r="J6860" i="1"/>
  <c r="J6861" i="1"/>
  <c r="J7122" i="1"/>
  <c r="J7149" i="1"/>
  <c r="J7148" i="1"/>
  <c r="J7428" i="1"/>
  <c r="J7455" i="1"/>
  <c r="J7454" i="1"/>
  <c r="J7692" i="1"/>
  <c r="J7719" i="1"/>
  <c r="J7718" i="1"/>
  <c r="J7992" i="1"/>
  <c r="J8019" i="1"/>
  <c r="J8018" i="1"/>
  <c r="J8256" i="1"/>
  <c r="J8283" i="1"/>
  <c r="J8282" i="1"/>
  <c r="J8562" i="1"/>
  <c r="J8589" i="1"/>
  <c r="J8588" i="1"/>
  <c r="J8850" i="1"/>
  <c r="J8876" i="1"/>
  <c r="J8877" i="1"/>
  <c r="J9180" i="1"/>
  <c r="J9206" i="1"/>
  <c r="J9207" i="1"/>
  <c r="J9798" i="1"/>
  <c r="J9824" i="1"/>
  <c r="J9825" i="1"/>
  <c r="J10326" i="1"/>
  <c r="J10353" i="1"/>
  <c r="J10352" i="1"/>
  <c r="J10788" i="1"/>
  <c r="J10815" i="1"/>
  <c r="J10814" i="1"/>
  <c r="J11226" i="1"/>
  <c r="J11253" i="1"/>
  <c r="J11252" i="1"/>
  <c r="J11796" i="1"/>
  <c r="J11823" i="1"/>
  <c r="J11822" i="1"/>
  <c r="J9390" i="1"/>
  <c r="J9417" i="1"/>
  <c r="J9416" i="1"/>
  <c r="J9834" i="1"/>
  <c r="J9861" i="1"/>
  <c r="J9860" i="1"/>
  <c r="J10278" i="1"/>
  <c r="J10304" i="1"/>
  <c r="J10305" i="1"/>
  <c r="J10638" i="1"/>
  <c r="J10665" i="1"/>
  <c r="J10664" i="1"/>
  <c r="J11022" i="1"/>
  <c r="J11048" i="1"/>
  <c r="J11049" i="1"/>
  <c r="J11502" i="1"/>
  <c r="J11528" i="1"/>
  <c r="J11529" i="1"/>
  <c r="J9414" i="1"/>
  <c r="J9441" i="1"/>
  <c r="J9440" i="1"/>
  <c r="J9780" i="1"/>
  <c r="J9806" i="1"/>
  <c r="J9807" i="1"/>
  <c r="J10152" i="1"/>
  <c r="J10179" i="1"/>
  <c r="J10178" i="1"/>
  <c r="J10470" i="1"/>
  <c r="J10496" i="1"/>
  <c r="J10497" i="1"/>
  <c r="J10776" i="1"/>
  <c r="J10803" i="1"/>
  <c r="J10802" i="1"/>
  <c r="J11190" i="1"/>
  <c r="J11217" i="1"/>
  <c r="J11216" i="1"/>
  <c r="J11550" i="1"/>
  <c r="J11576" i="1"/>
  <c r="J11577" i="1"/>
  <c r="J9198" i="1"/>
  <c r="J9225" i="1"/>
  <c r="J9224" i="1"/>
  <c r="J9528" i="1"/>
  <c r="J9555" i="1"/>
  <c r="J9554" i="1"/>
  <c r="J9900" i="1"/>
  <c r="J9927" i="1"/>
  <c r="J9926" i="1"/>
  <c r="J10350" i="1"/>
  <c r="J10376" i="1"/>
  <c r="J10377" i="1"/>
  <c r="J11232" i="1"/>
  <c r="J11258" i="1"/>
  <c r="J11259" i="1"/>
  <c r="J11682" i="1"/>
  <c r="J11708" i="1"/>
  <c r="J11709" i="1"/>
  <c r="J9282" i="1"/>
  <c r="J9308" i="1"/>
  <c r="J9309" i="1"/>
  <c r="J9630" i="1"/>
  <c r="J9656" i="1"/>
  <c r="J9657" i="1"/>
  <c r="J10008" i="1"/>
  <c r="J10035" i="1"/>
  <c r="J10034" i="1"/>
  <c r="J10404" i="1"/>
  <c r="J10430" i="1"/>
  <c r="J10431" i="1"/>
  <c r="J10722" i="1"/>
  <c r="J10749" i="1"/>
  <c r="J10748" i="1"/>
  <c r="J11088" i="1"/>
  <c r="J11115" i="1"/>
  <c r="J11114" i="1"/>
  <c r="J11436" i="1"/>
  <c r="J11463" i="1"/>
  <c r="J11462" i="1"/>
  <c r="J11784" i="1"/>
  <c r="J11810" i="1"/>
  <c r="J11811" i="1"/>
  <c r="J9288" i="1"/>
  <c r="J9315" i="1"/>
  <c r="J9314" i="1"/>
  <c r="J9816" i="1"/>
  <c r="J9842" i="1"/>
  <c r="J9843" i="1"/>
  <c r="J10320" i="1"/>
  <c r="J10347" i="1"/>
  <c r="J10346" i="1"/>
  <c r="J10758" i="1"/>
  <c r="J10785" i="1"/>
  <c r="J10784" i="1"/>
  <c r="J11250" i="1"/>
  <c r="J11276" i="1"/>
  <c r="J11277" i="1"/>
  <c r="J11772" i="1"/>
  <c r="J11799" i="1"/>
  <c r="J11798" i="1"/>
  <c r="J11892" i="1"/>
  <c r="J11919" i="1"/>
  <c r="J11918" i="1"/>
  <c r="J11994" i="1"/>
  <c r="J12021" i="1"/>
  <c r="J2977" i="1"/>
  <c r="J3841" i="1"/>
  <c r="J2036" i="1"/>
  <c r="J2900" i="1"/>
  <c r="J3194" i="1"/>
  <c r="J987" i="1"/>
  <c r="J6271" i="1"/>
  <c r="J4376" i="1"/>
  <c r="J2217" i="1"/>
  <c r="J3081" i="1"/>
  <c r="J6949" i="1"/>
  <c r="J7741" i="1"/>
  <c r="J5696" i="1"/>
  <c r="J6728" i="1"/>
  <c r="J3855" i="1"/>
  <c r="J312" i="1"/>
  <c r="J338" i="1"/>
  <c r="J816" i="1"/>
  <c r="J842" i="1"/>
  <c r="J1110" i="1"/>
  <c r="J1136" i="1"/>
  <c r="J883" i="1"/>
  <c r="J909" i="1"/>
  <c r="J1315" i="1"/>
  <c r="J1341" i="1"/>
  <c r="J1747" i="1"/>
  <c r="J1773" i="1"/>
  <c r="J2251" i="1"/>
  <c r="J2277" i="1"/>
  <c r="J12046" i="1"/>
  <c r="J12020" i="1"/>
  <c r="J12047" i="1"/>
  <c r="J1410" i="1"/>
  <c r="J1436" i="1"/>
  <c r="J2927" i="1"/>
  <c r="J2953" i="1"/>
  <c r="J5987" i="1"/>
  <c r="J6013" i="1"/>
  <c r="J3353" i="1"/>
  <c r="J3379" i="1"/>
  <c r="J3785" i="1"/>
  <c r="J3811" i="1"/>
  <c r="J4217" i="1"/>
  <c r="J4243" i="1"/>
  <c r="J4649" i="1"/>
  <c r="J4675" i="1"/>
  <c r="J5009" i="1"/>
  <c r="J5035" i="1"/>
  <c r="J6761" i="1"/>
  <c r="J6787" i="1"/>
  <c r="J7193" i="1"/>
  <c r="J7219" i="1"/>
  <c r="J7421" i="1"/>
  <c r="J7447" i="1"/>
  <c r="J7409" i="1"/>
  <c r="J7435" i="1"/>
  <c r="J8759" i="1"/>
  <c r="J8785" i="1"/>
  <c r="J8957" i="1"/>
  <c r="J8983" i="1"/>
  <c r="J9281" i="1"/>
  <c r="J9307" i="1"/>
  <c r="J9191" i="1"/>
  <c r="J9217" i="1"/>
  <c r="J9797" i="1"/>
  <c r="J9823" i="1"/>
  <c r="J2538" i="1"/>
  <c r="J2565" i="1"/>
  <c r="J2564" i="1"/>
  <c r="J11747" i="1"/>
  <c r="J11773" i="1"/>
  <c r="J1788" i="1"/>
  <c r="J1814" i="1"/>
  <c r="J2208" i="1"/>
  <c r="J2234" i="1"/>
  <c r="J324" i="1"/>
  <c r="J350" i="1"/>
  <c r="J468" i="1"/>
  <c r="J494" i="1"/>
  <c r="J684" i="1"/>
  <c r="J710" i="1"/>
  <c r="J834" i="1"/>
  <c r="J860" i="1"/>
  <c r="J76" i="1"/>
  <c r="J114" i="1"/>
  <c r="J186" i="1"/>
  <c r="J330" i="1"/>
  <c r="J356" i="1"/>
  <c r="J474" i="1"/>
  <c r="J500" i="1"/>
  <c r="J618" i="1"/>
  <c r="J644" i="1"/>
  <c r="J840" i="1"/>
  <c r="J866" i="1"/>
  <c r="J10" i="1"/>
  <c r="J82" i="1"/>
  <c r="J154" i="1"/>
  <c r="J226" i="1"/>
  <c r="J298" i="1"/>
  <c r="J370" i="1"/>
  <c r="J442" i="1"/>
  <c r="J514" i="1"/>
  <c r="J586" i="1"/>
  <c r="J658" i="1"/>
  <c r="J730" i="1"/>
  <c r="J802" i="1"/>
  <c r="J874" i="1"/>
  <c r="J946" i="1"/>
  <c r="J1018" i="1"/>
  <c r="J1090" i="1"/>
  <c r="J1162" i="1"/>
  <c r="J1234" i="1"/>
  <c r="J1306" i="1"/>
  <c r="J1378" i="1"/>
  <c r="J1450" i="1"/>
  <c r="J1522" i="1"/>
  <c r="J1594" i="1"/>
  <c r="J1666" i="1"/>
  <c r="J1738" i="1"/>
  <c r="J1810" i="1"/>
  <c r="J1882" i="1"/>
  <c r="J1954" i="1"/>
  <c r="J2026" i="1"/>
  <c r="J2098" i="1"/>
  <c r="J2170" i="1"/>
  <c r="J2242" i="1"/>
  <c r="J2314" i="1"/>
  <c r="J2386" i="1"/>
  <c r="J2458" i="1"/>
  <c r="J2530" i="1"/>
  <c r="J821" i="1"/>
  <c r="J848" i="1"/>
  <c r="J48" i="1"/>
  <c r="J120" i="1"/>
  <c r="J192" i="1"/>
  <c r="J264" i="1"/>
  <c r="J336" i="1"/>
  <c r="J362" i="1"/>
  <c r="J408" i="1"/>
  <c r="J434" i="1"/>
  <c r="J480" i="1"/>
  <c r="J506" i="1"/>
  <c r="J552" i="1"/>
  <c r="J578" i="1"/>
  <c r="J624" i="1"/>
  <c r="J650" i="1"/>
  <c r="J696" i="1"/>
  <c r="J722" i="1"/>
  <c r="J768" i="1"/>
  <c r="J794" i="1"/>
  <c r="J872" i="1"/>
  <c r="J846" i="1"/>
  <c r="J944" i="1"/>
  <c r="J918" i="1"/>
  <c r="J990" i="1"/>
  <c r="J1016" i="1"/>
  <c r="J1062" i="1"/>
  <c r="J1088" i="1"/>
  <c r="J1134" i="1"/>
  <c r="J1160" i="1"/>
  <c r="J43" i="1"/>
  <c r="J115" i="1"/>
  <c r="J187" i="1"/>
  <c r="J259" i="1"/>
  <c r="J331" i="1"/>
  <c r="J403" i="1"/>
  <c r="J475" i="1"/>
  <c r="J547" i="1"/>
  <c r="J619" i="1"/>
  <c r="J691" i="1"/>
  <c r="J717" i="1"/>
  <c r="J763" i="1"/>
  <c r="J789" i="1"/>
  <c r="J835" i="1"/>
  <c r="J861" i="1"/>
  <c r="J907" i="1"/>
  <c r="J933" i="1"/>
  <c r="J979" i="1"/>
  <c r="J1005" i="1"/>
  <c r="J1051" i="1"/>
  <c r="J1077" i="1"/>
  <c r="J1123" i="1"/>
  <c r="J1149" i="1"/>
  <c r="J1195" i="1"/>
  <c r="J1221" i="1"/>
  <c r="J1267" i="1"/>
  <c r="J1293" i="1"/>
  <c r="J1339" i="1"/>
  <c r="J1365" i="1"/>
  <c r="J1411" i="1"/>
  <c r="J1437" i="1"/>
  <c r="J1483" i="1"/>
  <c r="J1509" i="1"/>
  <c r="J1555" i="1"/>
  <c r="J1581" i="1"/>
  <c r="J1627" i="1"/>
  <c r="J1653" i="1"/>
  <c r="J1699" i="1"/>
  <c r="J1725" i="1"/>
  <c r="J1771" i="1"/>
  <c r="J1797" i="1"/>
  <c r="J1843" i="1"/>
  <c r="J1869" i="1"/>
  <c r="J1915" i="1"/>
  <c r="J1941" i="1"/>
  <c r="J1987" i="1"/>
  <c r="J2013" i="1"/>
  <c r="J2059" i="1"/>
  <c r="J2085" i="1"/>
  <c r="J2131" i="1"/>
  <c r="J2157" i="1"/>
  <c r="J2203" i="1"/>
  <c r="J2229" i="1"/>
  <c r="J2275" i="1"/>
  <c r="J2301" i="1"/>
  <c r="J2347" i="1"/>
  <c r="J2373" i="1"/>
  <c r="J2419" i="1"/>
  <c r="J2445" i="1"/>
  <c r="J2491" i="1"/>
  <c r="J2517" i="1"/>
  <c r="J11948" i="1"/>
  <c r="J11974" i="1"/>
  <c r="J11952" i="1"/>
  <c r="J11978" i="1"/>
  <c r="J11979" i="1"/>
  <c r="J32" i="1"/>
  <c r="J104" i="1"/>
  <c r="J1146" i="1"/>
  <c r="J1172" i="1"/>
  <c r="J1218" i="1"/>
  <c r="J1244" i="1"/>
  <c r="J1290" i="1"/>
  <c r="J1316" i="1"/>
  <c r="J1362" i="1"/>
  <c r="J1388" i="1"/>
  <c r="J1434" i="1"/>
  <c r="J1460" i="1"/>
  <c r="J1506" i="1"/>
  <c r="J1532" i="1"/>
  <c r="J1578" i="1"/>
  <c r="J1604" i="1"/>
  <c r="J2519" i="1"/>
  <c r="J2545" i="1"/>
  <c r="J5867" i="1"/>
  <c r="J5893" i="1"/>
  <c r="J5939" i="1"/>
  <c r="J5965" i="1"/>
  <c r="J6011" i="1"/>
  <c r="J6037" i="1"/>
  <c r="J6083" i="1"/>
  <c r="J6109" i="1"/>
  <c r="J6155" i="1"/>
  <c r="J6181" i="1"/>
  <c r="J6227" i="1"/>
  <c r="J6253" i="1"/>
  <c r="J6299" i="1"/>
  <c r="J6325" i="1"/>
  <c r="J3305" i="1"/>
  <c r="J3331" i="1"/>
  <c r="J3377" i="1"/>
  <c r="J3403" i="1"/>
  <c r="J3449" i="1"/>
  <c r="J3475" i="1"/>
  <c r="J3521" i="1"/>
  <c r="J3547" i="1"/>
  <c r="J3593" i="1"/>
  <c r="J3619" i="1"/>
  <c r="J3665" i="1"/>
  <c r="J3691" i="1"/>
  <c r="J3737" i="1"/>
  <c r="J3763" i="1"/>
  <c r="J3809" i="1"/>
  <c r="J3835" i="1"/>
  <c r="J3881" i="1"/>
  <c r="J3907" i="1"/>
  <c r="J3953" i="1"/>
  <c r="J3979" i="1"/>
  <c r="J4025" i="1"/>
  <c r="J4051" i="1"/>
  <c r="J4097" i="1"/>
  <c r="J4123" i="1"/>
  <c r="J4169" i="1"/>
  <c r="J4195" i="1"/>
  <c r="J4241" i="1"/>
  <c r="J4267" i="1"/>
  <c r="J4313" i="1"/>
  <c r="J4339" i="1"/>
  <c r="J4385" i="1"/>
  <c r="J4411" i="1"/>
  <c r="J4457" i="1"/>
  <c r="J4483" i="1"/>
  <c r="J4529" i="1"/>
  <c r="J4555" i="1"/>
  <c r="J4601" i="1"/>
  <c r="J4627" i="1"/>
  <c r="J4673" i="1"/>
  <c r="J4699" i="1"/>
  <c r="J4745" i="1"/>
  <c r="J4771" i="1"/>
  <c r="J4817" i="1"/>
  <c r="J4843" i="1"/>
  <c r="J4889" i="1"/>
  <c r="J4915" i="1"/>
  <c r="J4961" i="1"/>
  <c r="J4987" i="1"/>
  <c r="J5033" i="1"/>
  <c r="J5059" i="1"/>
  <c r="J5105" i="1"/>
  <c r="J5131" i="1"/>
  <c r="J6353" i="1"/>
  <c r="J6379" i="1"/>
  <c r="J6425" i="1"/>
  <c r="J6451" i="1"/>
  <c r="J6497" i="1"/>
  <c r="J6523" i="1"/>
  <c r="J6569" i="1"/>
  <c r="J6595" i="1"/>
  <c r="J6641" i="1"/>
  <c r="J6667" i="1"/>
  <c r="J6713" i="1"/>
  <c r="J6739" i="1"/>
  <c r="J6785" i="1"/>
  <c r="J6811" i="1"/>
  <c r="J6857" i="1"/>
  <c r="J6883" i="1"/>
  <c r="J6929" i="1"/>
  <c r="J6955" i="1"/>
  <c r="J7001" i="1"/>
  <c r="J7027" i="1"/>
  <c r="J7073" i="1"/>
  <c r="J7099" i="1"/>
  <c r="J7145" i="1"/>
  <c r="J7171" i="1"/>
  <c r="J7217" i="1"/>
  <c r="J7243" i="1"/>
  <c r="J7289" i="1"/>
  <c r="J7315" i="1"/>
  <c r="J7691" i="1"/>
  <c r="J7717" i="1"/>
  <c r="J7835" i="1"/>
  <c r="J7861" i="1"/>
  <c r="J7991" i="1"/>
  <c r="J8017" i="1"/>
  <c r="J7361" i="1"/>
  <c r="J7387" i="1"/>
  <c r="J7445" i="1"/>
  <c r="J7471" i="1"/>
  <c r="J7529" i="1"/>
  <c r="J7555" i="1"/>
  <c r="J7601" i="1"/>
  <c r="J7627" i="1"/>
  <c r="J7685" i="1"/>
  <c r="J7711" i="1"/>
  <c r="J7829" i="1"/>
  <c r="J7855" i="1"/>
  <c r="J7997" i="1"/>
  <c r="J8023" i="1"/>
  <c r="J8159" i="1"/>
  <c r="J8185" i="1"/>
  <c r="J8891" i="1"/>
  <c r="J8917" i="1"/>
  <c r="J9299" i="1"/>
  <c r="J9325" i="1"/>
  <c r="J9689" i="1"/>
  <c r="J9715" i="1"/>
  <c r="J10121" i="1"/>
  <c r="J10147" i="1"/>
  <c r="J10529" i="1"/>
  <c r="J10555" i="1"/>
  <c r="J8261" i="1"/>
  <c r="J8287" i="1"/>
  <c r="J8531" i="1"/>
  <c r="J8557" i="1"/>
  <c r="J8861" i="1"/>
  <c r="J8887" i="1"/>
  <c r="J9287" i="1"/>
  <c r="J9313" i="1"/>
  <c r="J9683" i="1"/>
  <c r="J9709" i="1"/>
  <c r="J10079" i="1"/>
  <c r="J10105" i="1"/>
  <c r="J10475" i="1"/>
  <c r="J10501" i="1"/>
  <c r="J8279" i="1"/>
  <c r="J8305" i="1"/>
  <c r="J8657" i="1"/>
  <c r="J8683" i="1"/>
  <c r="J9095" i="1"/>
  <c r="J9121" i="1"/>
  <c r="J9599" i="1"/>
  <c r="J9625" i="1"/>
  <c r="J10031" i="1"/>
  <c r="J10057" i="1"/>
  <c r="J10463" i="1"/>
  <c r="J10489" i="1"/>
  <c r="J8267" i="1"/>
  <c r="J8293" i="1"/>
  <c r="J8579" i="1"/>
  <c r="J8605" i="1"/>
  <c r="J8981" i="1"/>
  <c r="J9007" i="1"/>
  <c r="J9431" i="1"/>
  <c r="J9457" i="1"/>
  <c r="J9869" i="1"/>
  <c r="J9895" i="1"/>
  <c r="J10283" i="1"/>
  <c r="J10309" i="1"/>
  <c r="J10685" i="1"/>
  <c r="J10711" i="1"/>
  <c r="J8573" i="1"/>
  <c r="J8599" i="1"/>
  <c r="J8903" i="1"/>
  <c r="J8929" i="1"/>
  <c r="J9335" i="1"/>
  <c r="J9361" i="1"/>
  <c r="J9731" i="1"/>
  <c r="J9757" i="1"/>
  <c r="J10181" i="1"/>
  <c r="J10207" i="1"/>
  <c r="J10607" i="1"/>
  <c r="J10633" i="1"/>
  <c r="J8633" i="1"/>
  <c r="J8659" i="1"/>
  <c r="J9017" i="1"/>
  <c r="J9043" i="1"/>
  <c r="J9485" i="1"/>
  <c r="J9511" i="1"/>
  <c r="J9971" i="1"/>
  <c r="J9997" i="1"/>
  <c r="J10487" i="1"/>
  <c r="J10513" i="1"/>
  <c r="J10841" i="1"/>
  <c r="J10867" i="1"/>
  <c r="J11105" i="1"/>
  <c r="J11131" i="1"/>
  <c r="J11345" i="1"/>
  <c r="J11371" i="1"/>
  <c r="J11723" i="1"/>
  <c r="J11749" i="1"/>
  <c r="J1812" i="1"/>
  <c r="J1838" i="1"/>
  <c r="J2304" i="1"/>
  <c r="J2330" i="1"/>
  <c r="J2658" i="1"/>
  <c r="J2685" i="1"/>
  <c r="J10817" i="1"/>
  <c r="J10843" i="1"/>
  <c r="J11021" i="1"/>
  <c r="J11047" i="1"/>
  <c r="J11219" i="1"/>
  <c r="J11245" i="1"/>
  <c r="J11447" i="1"/>
  <c r="J11473" i="1"/>
  <c r="J11789" i="1"/>
  <c r="J11815" i="1"/>
  <c r="J11123" i="1"/>
  <c r="J11149" i="1"/>
  <c r="J11891" i="1"/>
  <c r="J11917" i="1"/>
  <c r="J1866" i="1"/>
  <c r="J2190" i="1"/>
  <c r="J2216" i="1"/>
  <c r="J10967" i="1"/>
  <c r="J10993" i="1"/>
  <c r="J11387" i="1"/>
  <c r="J11413" i="1"/>
  <c r="J11861" i="1"/>
  <c r="J11887" i="1"/>
  <c r="J1932" i="1"/>
  <c r="J1958" i="1"/>
  <c r="J2340" i="1"/>
  <c r="J2366" i="1"/>
  <c r="J2694" i="1"/>
  <c r="J2720" i="1"/>
  <c r="J11339" i="1"/>
  <c r="J11365" i="1"/>
  <c r="J11699" i="1"/>
  <c r="J11725" i="1"/>
  <c r="J1722" i="1"/>
  <c r="J1748" i="1"/>
  <c r="J2178" i="1"/>
  <c r="J2204" i="1"/>
  <c r="J2574" i="1"/>
  <c r="J2600" i="1"/>
  <c r="J2601" i="1"/>
  <c r="J11327" i="1"/>
  <c r="J11353" i="1"/>
  <c r="J11885" i="1"/>
  <c r="J11911" i="1"/>
  <c r="J1908" i="1"/>
  <c r="J1934" i="1"/>
  <c r="J2364" i="1"/>
  <c r="J2390" i="1"/>
  <c r="J2706" i="1"/>
  <c r="J2732" i="1"/>
  <c r="J2733" i="1"/>
  <c r="J1926" i="1"/>
  <c r="J1952" i="1"/>
  <c r="J2352" i="1"/>
  <c r="J2378" i="1"/>
  <c r="J3049" i="1"/>
  <c r="J3913" i="1"/>
  <c r="J2108" i="1"/>
  <c r="J4567" i="1"/>
  <c r="J3266" i="1"/>
  <c r="J1059" i="1"/>
  <c r="J6343" i="1"/>
  <c r="J4448" i="1"/>
  <c r="J2289" i="1"/>
  <c r="J7021" i="1"/>
  <c r="J7813" i="1"/>
  <c r="J6572" i="1"/>
  <c r="J4505" i="1"/>
  <c r="J4531" i="1"/>
  <c r="J1122" i="1"/>
  <c r="J1148" i="1"/>
  <c r="J16" i="1"/>
  <c r="J88" i="1"/>
  <c r="J160" i="1"/>
  <c r="J232" i="1"/>
  <c r="J304" i="1"/>
  <c r="J376" i="1"/>
  <c r="J448" i="1"/>
  <c r="J520" i="1"/>
  <c r="J592" i="1"/>
  <c r="J664" i="1"/>
  <c r="J736" i="1"/>
  <c r="J808" i="1"/>
  <c r="J880" i="1"/>
  <c r="J952" i="1"/>
  <c r="J1024" i="1"/>
  <c r="J1096" i="1"/>
  <c r="J1168" i="1"/>
  <c r="J1240" i="1"/>
  <c r="J1312" i="1"/>
  <c r="J1384" i="1"/>
  <c r="J1456" i="1"/>
  <c r="J1528" i="1"/>
  <c r="J1600" i="1"/>
  <c r="J1672" i="1"/>
  <c r="J1744" i="1"/>
  <c r="J1816" i="1"/>
  <c r="J1888" i="1"/>
  <c r="J1960" i="1"/>
  <c r="J2032" i="1"/>
  <c r="J2104" i="1"/>
  <c r="J2176" i="1"/>
  <c r="J2248" i="1"/>
  <c r="J2320" i="1"/>
  <c r="J2392" i="1"/>
  <c r="J2464" i="1"/>
  <c r="J54" i="1"/>
  <c r="J126" i="1"/>
  <c r="J198" i="1"/>
  <c r="J296" i="1"/>
  <c r="J270" i="1"/>
  <c r="J368" i="1"/>
  <c r="J342" i="1"/>
  <c r="J440" i="1"/>
  <c r="J414" i="1"/>
  <c r="J512" i="1"/>
  <c r="J486" i="1"/>
  <c r="J584" i="1"/>
  <c r="J558" i="1"/>
  <c r="J656" i="1"/>
  <c r="J630" i="1"/>
  <c r="J728" i="1"/>
  <c r="J702" i="1"/>
  <c r="J800" i="1"/>
  <c r="J774" i="1"/>
  <c r="J852" i="1"/>
  <c r="J878" i="1"/>
  <c r="J924" i="1"/>
  <c r="J950" i="1"/>
  <c r="J996" i="1"/>
  <c r="J1022" i="1"/>
  <c r="J1068" i="1"/>
  <c r="J1094" i="1"/>
  <c r="J49" i="1"/>
  <c r="J121" i="1"/>
  <c r="J193" i="1"/>
  <c r="J265" i="1"/>
  <c r="J337" i="1"/>
  <c r="J409" i="1"/>
  <c r="J481" i="1"/>
  <c r="J553" i="1"/>
  <c r="J625" i="1"/>
  <c r="J697" i="1"/>
  <c r="J723" i="1"/>
  <c r="J769" i="1"/>
  <c r="J795" i="1"/>
  <c r="J841" i="1"/>
  <c r="J867" i="1"/>
  <c r="J913" i="1"/>
  <c r="J939" i="1"/>
  <c r="J985" i="1"/>
  <c r="J1011" i="1"/>
  <c r="J1057" i="1"/>
  <c r="J1083" i="1"/>
  <c r="J1129" i="1"/>
  <c r="J1155" i="1"/>
  <c r="J1201" i="1"/>
  <c r="J1227" i="1"/>
  <c r="J1273" i="1"/>
  <c r="J1299" i="1"/>
  <c r="J1345" i="1"/>
  <c r="J1371" i="1"/>
  <c r="J1417" i="1"/>
  <c r="J1443" i="1"/>
  <c r="J1489" i="1"/>
  <c r="J1515" i="1"/>
  <c r="J1561" i="1"/>
  <c r="J1587" i="1"/>
  <c r="J1633" i="1"/>
  <c r="J1659" i="1"/>
  <c r="J1705" i="1"/>
  <c r="J1731" i="1"/>
  <c r="J1777" i="1"/>
  <c r="J1803" i="1"/>
  <c r="J1849" i="1"/>
  <c r="J1875" i="1"/>
  <c r="J1921" i="1"/>
  <c r="J1947" i="1"/>
  <c r="J1993" i="1"/>
  <c r="J2019" i="1"/>
  <c r="J2065" i="1"/>
  <c r="J2091" i="1"/>
  <c r="J2137" i="1"/>
  <c r="J2163" i="1"/>
  <c r="J2209" i="1"/>
  <c r="J2235" i="1"/>
  <c r="J2281" i="1"/>
  <c r="J2307" i="1"/>
  <c r="J2353" i="1"/>
  <c r="J2379" i="1"/>
  <c r="J2425" i="1"/>
  <c r="J2451" i="1"/>
  <c r="J2497" i="1"/>
  <c r="J2523" i="1"/>
  <c r="J12034" i="1"/>
  <c r="J12008" i="1"/>
  <c r="J12035" i="1"/>
  <c r="J11976" i="1"/>
  <c r="J12002" i="1"/>
  <c r="J12003" i="1"/>
  <c r="J38" i="1"/>
  <c r="J110" i="1"/>
  <c r="J1152" i="1"/>
  <c r="J1178" i="1"/>
  <c r="J1224" i="1"/>
  <c r="J1296" i="1"/>
  <c r="J1322" i="1"/>
  <c r="J1368" i="1"/>
  <c r="J1440" i="1"/>
  <c r="J1466" i="1"/>
  <c r="J1512" i="1"/>
  <c r="J1584" i="1"/>
  <c r="J1610" i="1"/>
  <c r="J2525" i="1"/>
  <c r="J2551" i="1"/>
  <c r="J2597" i="1"/>
  <c r="J2623" i="1"/>
  <c r="J2669" i="1"/>
  <c r="J2695" i="1"/>
  <c r="J2741" i="1"/>
  <c r="J2767" i="1"/>
  <c r="J2813" i="1"/>
  <c r="J2839" i="1"/>
  <c r="J2885" i="1"/>
  <c r="J2911" i="1"/>
  <c r="J2957" i="1"/>
  <c r="J2983" i="1"/>
  <c r="J3029" i="1"/>
  <c r="J3055" i="1"/>
  <c r="J3101" i="1"/>
  <c r="J3127" i="1"/>
  <c r="J3173" i="1"/>
  <c r="J3199" i="1"/>
  <c r="J3245" i="1"/>
  <c r="J3271" i="1"/>
  <c r="J5873" i="1"/>
  <c r="J5899" i="1"/>
  <c r="J5945" i="1"/>
  <c r="J5971" i="1"/>
  <c r="J6017" i="1"/>
  <c r="J6043" i="1"/>
  <c r="J6089" i="1"/>
  <c r="J6115" i="1"/>
  <c r="J6161" i="1"/>
  <c r="J6187" i="1"/>
  <c r="J6233" i="1"/>
  <c r="J6259" i="1"/>
  <c r="J6305" i="1"/>
  <c r="J6331" i="1"/>
  <c r="J4535" i="1"/>
  <c r="J4561" i="1"/>
  <c r="J4607" i="1"/>
  <c r="J4633" i="1"/>
  <c r="J4679" i="1"/>
  <c r="J4705" i="1"/>
  <c r="J4751" i="1"/>
  <c r="J4777" i="1"/>
  <c r="J4823" i="1"/>
  <c r="J4849" i="1"/>
  <c r="J4895" i="1"/>
  <c r="J4921" i="1"/>
  <c r="J4967" i="1"/>
  <c r="J4993" i="1"/>
  <c r="J5039" i="1"/>
  <c r="J5065" i="1"/>
  <c r="J5111" i="1"/>
  <c r="J5137" i="1"/>
  <c r="J6359" i="1"/>
  <c r="J6385" i="1"/>
  <c r="J6431" i="1"/>
  <c r="J6457" i="1"/>
  <c r="J6503" i="1"/>
  <c r="J6529" i="1"/>
  <c r="J6575" i="1"/>
  <c r="J6601" i="1"/>
  <c r="J6647" i="1"/>
  <c r="J6673" i="1"/>
  <c r="J6719" i="1"/>
  <c r="J6745" i="1"/>
  <c r="J6791" i="1"/>
  <c r="J6817" i="1"/>
  <c r="J6863" i="1"/>
  <c r="J6889" i="1"/>
  <c r="J6935" i="1"/>
  <c r="J6961" i="1"/>
  <c r="J7007" i="1"/>
  <c r="J7033" i="1"/>
  <c r="J7079" i="1"/>
  <c r="J7105" i="1"/>
  <c r="J7151" i="1"/>
  <c r="J7177" i="1"/>
  <c r="J7223" i="1"/>
  <c r="J7249" i="1"/>
  <c r="J7295" i="1"/>
  <c r="J7321" i="1"/>
  <c r="J7703" i="1"/>
  <c r="J7729" i="1"/>
  <c r="J7841" i="1"/>
  <c r="J7867" i="1"/>
  <c r="J7373" i="1"/>
  <c r="J7399" i="1"/>
  <c r="J7451" i="1"/>
  <c r="J7477" i="1"/>
  <c r="J7535" i="1"/>
  <c r="J7561" i="1"/>
  <c r="J7607" i="1"/>
  <c r="J7633" i="1"/>
  <c r="J7697" i="1"/>
  <c r="J7723" i="1"/>
  <c r="J7847" i="1"/>
  <c r="J7873" i="1"/>
  <c r="J8009" i="1"/>
  <c r="J8035" i="1"/>
  <c r="J9329" i="1"/>
  <c r="J9355" i="1"/>
  <c r="J9725" i="1"/>
  <c r="J9751" i="1"/>
  <c r="J10157" i="1"/>
  <c r="J10183" i="1"/>
  <c r="J10571" i="1"/>
  <c r="J10597" i="1"/>
  <c r="J8273" i="1"/>
  <c r="J8299" i="1"/>
  <c r="J8897" i="1"/>
  <c r="J8923" i="1"/>
  <c r="J9317" i="1"/>
  <c r="J9343" i="1"/>
  <c r="J9719" i="1"/>
  <c r="J9745" i="1"/>
  <c r="J10115" i="1"/>
  <c r="J10141" i="1"/>
  <c r="J10517" i="1"/>
  <c r="J10543" i="1"/>
  <c r="J8297" i="1"/>
  <c r="J8323" i="1"/>
  <c r="J8699" i="1"/>
  <c r="J8725" i="1"/>
  <c r="J9137" i="1"/>
  <c r="J9163" i="1"/>
  <c r="J9635" i="1"/>
  <c r="J9661" i="1"/>
  <c r="J10067" i="1"/>
  <c r="J10093" i="1"/>
  <c r="J10499" i="1"/>
  <c r="J10525" i="1"/>
  <c r="J8285" i="1"/>
  <c r="J8311" i="1"/>
  <c r="J8609" i="1"/>
  <c r="J8635" i="1"/>
  <c r="J9023" i="1"/>
  <c r="J9050" i="1"/>
  <c r="J9049" i="1"/>
  <c r="J9467" i="1"/>
  <c r="J9493" i="1"/>
  <c r="J9899" i="1"/>
  <c r="J9925" i="1"/>
  <c r="J10319" i="1"/>
  <c r="J10345" i="1"/>
  <c r="J10703" i="1"/>
  <c r="J10729" i="1"/>
  <c r="J8603" i="1"/>
  <c r="J8629" i="1"/>
  <c r="J8939" i="1"/>
  <c r="J8965" i="1"/>
  <c r="J9371" i="1"/>
  <c r="J9397" i="1"/>
  <c r="J9779" i="1"/>
  <c r="J9805" i="1"/>
  <c r="J10211" i="1"/>
  <c r="J10237" i="1"/>
  <c r="J10631" i="1"/>
  <c r="J10657" i="1"/>
  <c r="J8663" i="1"/>
  <c r="J8689" i="1"/>
  <c r="J9047" i="1"/>
  <c r="J9073" i="1"/>
  <c r="J9533" i="1"/>
  <c r="J9559" i="1"/>
  <c r="J10019" i="1"/>
  <c r="J10045" i="1"/>
  <c r="J10523" i="1"/>
  <c r="J10549" i="1"/>
  <c r="J10853" i="1"/>
  <c r="J10879" i="1"/>
  <c r="J11129" i="1"/>
  <c r="J11155" i="1"/>
  <c r="J11369" i="1"/>
  <c r="J11395" i="1"/>
  <c r="J11765" i="1"/>
  <c r="J11791" i="1"/>
  <c r="J1848" i="1"/>
  <c r="J2328" i="1"/>
  <c r="J2354" i="1"/>
  <c r="J2688" i="1"/>
  <c r="J2715" i="1"/>
  <c r="J2714" i="1"/>
  <c r="J10829" i="1"/>
  <c r="J10855" i="1"/>
  <c r="J11039" i="1"/>
  <c r="J11065" i="1"/>
  <c r="J11225" i="1"/>
  <c r="J11251" i="1"/>
  <c r="J11477" i="1"/>
  <c r="J11503" i="1"/>
  <c r="J11819" i="1"/>
  <c r="J11845" i="1"/>
  <c r="J11459" i="1"/>
  <c r="J11485" i="1"/>
  <c r="J11915" i="1"/>
  <c r="J11941" i="1"/>
  <c r="J1890" i="1"/>
  <c r="J1916" i="1"/>
  <c r="J2214" i="1"/>
  <c r="J2240" i="1"/>
  <c r="J11003" i="1"/>
  <c r="J11029" i="1"/>
  <c r="J11423" i="1"/>
  <c r="J11449" i="1"/>
  <c r="J11921" i="1"/>
  <c r="J11947" i="1"/>
  <c r="J1968" i="1"/>
  <c r="J1994" i="1"/>
  <c r="J2370" i="1"/>
  <c r="J2724" i="1"/>
  <c r="J2750" i="1"/>
  <c r="J2751" i="1"/>
  <c r="J11363" i="1"/>
  <c r="J11389" i="1"/>
  <c r="J11735" i="1"/>
  <c r="J11761" i="1"/>
  <c r="J1758" i="1"/>
  <c r="J1784" i="1"/>
  <c r="J2226" i="1"/>
  <c r="J2604" i="1"/>
  <c r="J2631" i="1"/>
  <c r="J2630" i="1"/>
  <c r="J11411" i="1"/>
  <c r="J11437" i="1"/>
  <c r="J11909" i="1"/>
  <c r="J11935" i="1"/>
  <c r="J1938" i="1"/>
  <c r="J2388" i="1"/>
  <c r="J2414" i="1"/>
  <c r="J2730" i="1"/>
  <c r="J2757" i="1"/>
  <c r="J1956" i="1"/>
  <c r="J1982" i="1"/>
  <c r="J2382" i="1"/>
  <c r="J2408" i="1"/>
  <c r="J2742" i="1"/>
  <c r="J2769" i="1"/>
  <c r="J2768" i="1"/>
  <c r="J3114" i="1"/>
  <c r="J3141" i="1"/>
  <c r="J3140" i="1"/>
  <c r="J3540" i="1"/>
  <c r="J3567" i="1"/>
  <c r="J3566" i="1"/>
  <c r="J4032" i="1"/>
  <c r="J4058" i="1"/>
  <c r="J4059" i="1"/>
  <c r="J4548" i="1"/>
  <c r="J4574" i="1"/>
  <c r="J4575" i="1"/>
  <c r="J3128" i="1"/>
  <c r="J8006" i="1"/>
  <c r="J6902" i="1"/>
  <c r="J3121" i="1"/>
  <c r="J3985" i="1"/>
  <c r="J962" i="1"/>
  <c r="J2180" i="1"/>
  <c r="J4639" i="1"/>
  <c r="J3338" i="1"/>
  <c r="J1131" i="1"/>
  <c r="J6415" i="1"/>
  <c r="J4520" i="1"/>
  <c r="J2361" i="1"/>
  <c r="J5206" i="1"/>
  <c r="J5233" i="1"/>
  <c r="J5278" i="1"/>
  <c r="J5305" i="1"/>
  <c r="J5350" i="1"/>
  <c r="J5377" i="1"/>
  <c r="J5422" i="1"/>
  <c r="J5449" i="1"/>
  <c r="J7093" i="1"/>
  <c r="J7885" i="1"/>
  <c r="J6746" i="1"/>
  <c r="J5840" i="1"/>
  <c r="J4029" i="1"/>
  <c r="J3215" i="1"/>
  <c r="J3241" i="1"/>
  <c r="J276" i="1"/>
  <c r="J302" i="1"/>
  <c r="J348" i="1"/>
  <c r="J374" i="1"/>
  <c r="J420" i="1"/>
  <c r="J446" i="1"/>
  <c r="J492" i="1"/>
  <c r="J518" i="1"/>
  <c r="J564" i="1"/>
  <c r="J590" i="1"/>
  <c r="J636" i="1"/>
  <c r="J662" i="1"/>
  <c r="J708" i="1"/>
  <c r="J734" i="1"/>
  <c r="J780" i="1"/>
  <c r="J806" i="1"/>
  <c r="J884" i="1"/>
  <c r="J858" i="1"/>
  <c r="J956" i="1"/>
  <c r="J930" i="1"/>
  <c r="J1002" i="1"/>
  <c r="J1028" i="1"/>
  <c r="J1074" i="1"/>
  <c r="J1100" i="1"/>
  <c r="J55" i="1"/>
  <c r="J127" i="1"/>
  <c r="J199" i="1"/>
  <c r="J271" i="1"/>
  <c r="J343" i="1"/>
  <c r="J415" i="1"/>
  <c r="J487" i="1"/>
  <c r="J559" i="1"/>
  <c r="J631" i="1"/>
  <c r="J703" i="1"/>
  <c r="J729" i="1"/>
  <c r="J775" i="1"/>
  <c r="J801" i="1"/>
  <c r="J847" i="1"/>
  <c r="J873" i="1"/>
  <c r="J919" i="1"/>
  <c r="J945" i="1"/>
  <c r="J991" i="1"/>
  <c r="J1017" i="1"/>
  <c r="J1063" i="1"/>
  <c r="J1089" i="1"/>
  <c r="J1135" i="1"/>
  <c r="J1161" i="1"/>
  <c r="J1207" i="1"/>
  <c r="J1233" i="1"/>
  <c r="J1279" i="1"/>
  <c r="J1305" i="1"/>
  <c r="J1351" i="1"/>
  <c r="J1377" i="1"/>
  <c r="J1423" i="1"/>
  <c r="J1449" i="1"/>
  <c r="J1495" i="1"/>
  <c r="J1521" i="1"/>
  <c r="J1567" i="1"/>
  <c r="J1593" i="1"/>
  <c r="J1639" i="1"/>
  <c r="J1665" i="1"/>
  <c r="J1711" i="1"/>
  <c r="J1737" i="1"/>
  <c r="J1783" i="1"/>
  <c r="J1809" i="1"/>
  <c r="J1855" i="1"/>
  <c r="J1881" i="1"/>
  <c r="J1927" i="1"/>
  <c r="J1953" i="1"/>
  <c r="J1999" i="1"/>
  <c r="J2025" i="1"/>
  <c r="J2071" i="1"/>
  <c r="J2097" i="1"/>
  <c r="J2143" i="1"/>
  <c r="J2169" i="1"/>
  <c r="J2215" i="1"/>
  <c r="J2241" i="1"/>
  <c r="J2287" i="1"/>
  <c r="J2313" i="1"/>
  <c r="J2359" i="1"/>
  <c r="J2385" i="1"/>
  <c r="J2431" i="1"/>
  <c r="J2457" i="1"/>
  <c r="J2503" i="1"/>
  <c r="J2529" i="1"/>
  <c r="J12000" i="1"/>
  <c r="J12026" i="1"/>
  <c r="J12027" i="1"/>
  <c r="J44" i="1"/>
  <c r="J116" i="1"/>
  <c r="J1158" i="1"/>
  <c r="J1184" i="1"/>
  <c r="J1230" i="1"/>
  <c r="J1256" i="1"/>
  <c r="J1302" i="1"/>
  <c r="J1328" i="1"/>
  <c r="J1374" i="1"/>
  <c r="J1400" i="1"/>
  <c r="J1446" i="1"/>
  <c r="J1472" i="1"/>
  <c r="J1544" i="1"/>
  <c r="J1518" i="1"/>
  <c r="J1590" i="1"/>
  <c r="J1616" i="1"/>
  <c r="J2531" i="1"/>
  <c r="J2557" i="1"/>
  <c r="J2603" i="1"/>
  <c r="J2629" i="1"/>
  <c r="J2675" i="1"/>
  <c r="J2701" i="1"/>
  <c r="J2747" i="1"/>
  <c r="J2773" i="1"/>
  <c r="J2819" i="1"/>
  <c r="J2845" i="1"/>
  <c r="J2891" i="1"/>
  <c r="J2917" i="1"/>
  <c r="J2963" i="1"/>
  <c r="J2989" i="1"/>
  <c r="J3035" i="1"/>
  <c r="J3061" i="1"/>
  <c r="J3107" i="1"/>
  <c r="J3133" i="1"/>
  <c r="J3179" i="1"/>
  <c r="J3205" i="1"/>
  <c r="J3251" i="1"/>
  <c r="J3277" i="1"/>
  <c r="J5879" i="1"/>
  <c r="J5905" i="1"/>
  <c r="J5951" i="1"/>
  <c r="J5977" i="1"/>
  <c r="J6023" i="1"/>
  <c r="J6049" i="1"/>
  <c r="J6095" i="1"/>
  <c r="J6121" i="1"/>
  <c r="J6167" i="1"/>
  <c r="J6193" i="1"/>
  <c r="J6239" i="1"/>
  <c r="J6265" i="1"/>
  <c r="J6311" i="1"/>
  <c r="J6337" i="1"/>
  <c r="J3317" i="1"/>
  <c r="J3343" i="1"/>
  <c r="J3389" i="1"/>
  <c r="J3415" i="1"/>
  <c r="J3461" i="1"/>
  <c r="J3487" i="1"/>
  <c r="J3533" i="1"/>
  <c r="J3559" i="1"/>
  <c r="J3605" i="1"/>
  <c r="J3631" i="1"/>
  <c r="J3677" i="1"/>
  <c r="J3703" i="1"/>
  <c r="J3749" i="1"/>
  <c r="J3775" i="1"/>
  <c r="J3821" i="1"/>
  <c r="J3847" i="1"/>
  <c r="J3893" i="1"/>
  <c r="J3919" i="1"/>
  <c r="J3965" i="1"/>
  <c r="J3991" i="1"/>
  <c r="J4037" i="1"/>
  <c r="J4063" i="1"/>
  <c r="J4109" i="1"/>
  <c r="J4135" i="1"/>
  <c r="J4181" i="1"/>
  <c r="J4207" i="1"/>
  <c r="J4253" i="1"/>
  <c r="J4279" i="1"/>
  <c r="J4325" i="1"/>
  <c r="J4351" i="1"/>
  <c r="J4397" i="1"/>
  <c r="J4423" i="1"/>
  <c r="J4469" i="1"/>
  <c r="J4495" i="1"/>
  <c r="J6365" i="1"/>
  <c r="J6391" i="1"/>
  <c r="J6437" i="1"/>
  <c r="J6463" i="1"/>
  <c r="J6509" i="1"/>
  <c r="J6535" i="1"/>
  <c r="J6581" i="1"/>
  <c r="J6607" i="1"/>
  <c r="J6653" i="1"/>
  <c r="J6679" i="1"/>
  <c r="J6725" i="1"/>
  <c r="J6751" i="1"/>
  <c r="J6797" i="1"/>
  <c r="J6823" i="1"/>
  <c r="J6869" i="1"/>
  <c r="J6895" i="1"/>
  <c r="J6941" i="1"/>
  <c r="J6967" i="1"/>
  <c r="J7013" i="1"/>
  <c r="J7039" i="1"/>
  <c r="J7085" i="1"/>
  <c r="J7111" i="1"/>
  <c r="J7157" i="1"/>
  <c r="J7183" i="1"/>
  <c r="J7229" i="1"/>
  <c r="J7255" i="1"/>
  <c r="J7301" i="1"/>
  <c r="J7327" i="1"/>
  <c r="J7709" i="1"/>
  <c r="J7735" i="1"/>
  <c r="J7865" i="1"/>
  <c r="J7891" i="1"/>
  <c r="J8015" i="1"/>
  <c r="J8041" i="1"/>
  <c r="J7379" i="1"/>
  <c r="J7405" i="1"/>
  <c r="J7457" i="1"/>
  <c r="J7483" i="1"/>
  <c r="J7541" i="1"/>
  <c r="J7567" i="1"/>
  <c r="J7613" i="1"/>
  <c r="J7639" i="1"/>
  <c r="J7853" i="1"/>
  <c r="J7879" i="1"/>
  <c r="J8021" i="1"/>
  <c r="J8047" i="1"/>
  <c r="J8963" i="1"/>
  <c r="J8989" i="1"/>
  <c r="J9353" i="1"/>
  <c r="J9379" i="1"/>
  <c r="J9761" i="1"/>
  <c r="J9787" i="1"/>
  <c r="J10193" i="1"/>
  <c r="J10219" i="1"/>
  <c r="J10613" i="1"/>
  <c r="J10639" i="1"/>
  <c r="J8591" i="1"/>
  <c r="J8617" i="1"/>
  <c r="J8933" i="1"/>
  <c r="J8959" i="1"/>
  <c r="J9341" i="1"/>
  <c r="J9367" i="1"/>
  <c r="J9755" i="1"/>
  <c r="J9781" i="1"/>
  <c r="J10151" i="1"/>
  <c r="J10177" i="1"/>
  <c r="J10553" i="1"/>
  <c r="J10579" i="1"/>
  <c r="J8321" i="1"/>
  <c r="J8347" i="1"/>
  <c r="J8735" i="1"/>
  <c r="J8761" i="1"/>
  <c r="J9197" i="1"/>
  <c r="J9223" i="1"/>
  <c r="J9671" i="1"/>
  <c r="J9697" i="1"/>
  <c r="J10097" i="1"/>
  <c r="J10123" i="1"/>
  <c r="J10535" i="1"/>
  <c r="J10561" i="1"/>
  <c r="J8303" i="1"/>
  <c r="J8329" i="1"/>
  <c r="J8651" i="1"/>
  <c r="J8677" i="1"/>
  <c r="J9077" i="1"/>
  <c r="J9103" i="1"/>
  <c r="J9521" i="1"/>
  <c r="J9547" i="1"/>
  <c r="J9929" i="1"/>
  <c r="J9955" i="1"/>
  <c r="J10361" i="1"/>
  <c r="J10387" i="1"/>
  <c r="J8177" i="1"/>
  <c r="J8203" i="1"/>
  <c r="J8621" i="1"/>
  <c r="J8647" i="1"/>
  <c r="J8975" i="1"/>
  <c r="J9001" i="1"/>
  <c r="J9407" i="1"/>
  <c r="J9433" i="1"/>
  <c r="J9821" i="1"/>
  <c r="J9847" i="1"/>
  <c r="J10235" i="1"/>
  <c r="J10261" i="1"/>
  <c r="J10661" i="1"/>
  <c r="J10687" i="1"/>
  <c r="J8687" i="1"/>
  <c r="J8713" i="1"/>
  <c r="J9083" i="1"/>
  <c r="J9109" i="1"/>
  <c r="J9569" i="1"/>
  <c r="J9595" i="1"/>
  <c r="J10061" i="1"/>
  <c r="J10087" i="1"/>
  <c r="J10559" i="1"/>
  <c r="J10585" i="1"/>
  <c r="J10871" i="1"/>
  <c r="J10897" i="1"/>
  <c r="J11141" i="1"/>
  <c r="J11167" i="1"/>
  <c r="J11393" i="1"/>
  <c r="J11419" i="1"/>
  <c r="J11801" i="1"/>
  <c r="J11827" i="1"/>
  <c r="J1884" i="1"/>
  <c r="J1910" i="1"/>
  <c r="J2358" i="1"/>
  <c r="J2384" i="1"/>
  <c r="J2718" i="1"/>
  <c r="J2744" i="1"/>
  <c r="J2745" i="1"/>
  <c r="J10847" i="1"/>
  <c r="J10873" i="1"/>
  <c r="J11057" i="1"/>
  <c r="J11083" i="1"/>
  <c r="J11249" i="1"/>
  <c r="J11275" i="1"/>
  <c r="J11507" i="1"/>
  <c r="J11533" i="1"/>
  <c r="J11855" i="1"/>
  <c r="J11881" i="1"/>
  <c r="J11531" i="1"/>
  <c r="J11557" i="1"/>
  <c r="J11939" i="1"/>
  <c r="J11965" i="1"/>
  <c r="J1914" i="1"/>
  <c r="J1940" i="1"/>
  <c r="J2238" i="1"/>
  <c r="J2264" i="1"/>
  <c r="J11045" i="1"/>
  <c r="J11071" i="1"/>
  <c r="J11453" i="1"/>
  <c r="J11479" i="1"/>
  <c r="J11945" i="1"/>
  <c r="J11971" i="1"/>
  <c r="J1998" i="1"/>
  <c r="J2024" i="1"/>
  <c r="J2400" i="1"/>
  <c r="J2426" i="1"/>
  <c r="J2754" i="1"/>
  <c r="J2781" i="1"/>
  <c r="J2780" i="1"/>
  <c r="J11381" i="1"/>
  <c r="J11407" i="1"/>
  <c r="J11771" i="1"/>
  <c r="J11797" i="1"/>
  <c r="J1794" i="1"/>
  <c r="J1820" i="1"/>
  <c r="J2262" i="1"/>
  <c r="J2288" i="1"/>
  <c r="J2634" i="1"/>
  <c r="J2660" i="1"/>
  <c r="J2661" i="1"/>
  <c r="J11465" i="1"/>
  <c r="J11491" i="1"/>
  <c r="J11951" i="1"/>
  <c r="J11977" i="1"/>
  <c r="J1974" i="1"/>
  <c r="J2000" i="1"/>
  <c r="J2418" i="1"/>
  <c r="J2444" i="1"/>
  <c r="J2760" i="1"/>
  <c r="J2787" i="1"/>
  <c r="J2786" i="1"/>
  <c r="J1986" i="1"/>
  <c r="J2012" i="1"/>
  <c r="J2412" i="1"/>
  <c r="J2438" i="1"/>
  <c r="J2772" i="1"/>
  <c r="J2798" i="1"/>
  <c r="J2799" i="1"/>
  <c r="J3150" i="1"/>
  <c r="J3176" i="1"/>
  <c r="J3177" i="1"/>
  <c r="J3576" i="1"/>
  <c r="J3602" i="1"/>
  <c r="J3603" i="1"/>
  <c r="J4068" i="1"/>
  <c r="J4095" i="1"/>
  <c r="J4094" i="1"/>
  <c r="J4572" i="1"/>
  <c r="J4599" i="1"/>
  <c r="J4598" i="1"/>
  <c r="J4788" i="1"/>
  <c r="J4815" i="1"/>
  <c r="J4814" i="1"/>
  <c r="J5226" i="1"/>
  <c r="J5253" i="1"/>
  <c r="J5252" i="1"/>
  <c r="J5490" i="1"/>
  <c r="J5516" i="1"/>
  <c r="J5517" i="1"/>
  <c r="J4238" i="1"/>
  <c r="J7682" i="1"/>
  <c r="J7232" i="1"/>
  <c r="J6908" i="1"/>
  <c r="J8042" i="1"/>
  <c r="J3193" i="1"/>
  <c r="J4057" i="1"/>
  <c r="J1106" i="1"/>
  <c r="J2252" i="1"/>
  <c r="J4711" i="1"/>
  <c r="J3410" i="1"/>
  <c r="J1203" i="1"/>
  <c r="J6487" i="1"/>
  <c r="J4592" i="1"/>
  <c r="J2433" i="1"/>
  <c r="J7165" i="1"/>
  <c r="J7957" i="1"/>
  <c r="J6896" i="1"/>
  <c r="J5912" i="1"/>
  <c r="J7220" i="1"/>
  <c r="J6435" i="1"/>
  <c r="J11015" i="1"/>
  <c r="J11041" i="1"/>
  <c r="J308" i="1"/>
  <c r="J282" i="1"/>
  <c r="J6947" i="1"/>
  <c r="J6973" i="1"/>
  <c r="J7163" i="1"/>
  <c r="J7189" i="1"/>
  <c r="J7727" i="1"/>
  <c r="J7753" i="1"/>
  <c r="J7877" i="1"/>
  <c r="J7903" i="1"/>
  <c r="J8027" i="1"/>
  <c r="J8053" i="1"/>
  <c r="J7385" i="1"/>
  <c r="J7411" i="1"/>
  <c r="J7463" i="1"/>
  <c r="J7489" i="1"/>
  <c r="J7547" i="1"/>
  <c r="J7573" i="1"/>
  <c r="J7619" i="1"/>
  <c r="J7645" i="1"/>
  <c r="J7721" i="1"/>
  <c r="J7747" i="1"/>
  <c r="J7871" i="1"/>
  <c r="J7897" i="1"/>
  <c r="J8033" i="1"/>
  <c r="J8059" i="1"/>
  <c r="J8117" i="1"/>
  <c r="J8143" i="1"/>
  <c r="J8999" i="1"/>
  <c r="J9025" i="1"/>
  <c r="J9383" i="1"/>
  <c r="J9409" i="1"/>
  <c r="J9791" i="1"/>
  <c r="J9817" i="1"/>
  <c r="J10229" i="1"/>
  <c r="J10255" i="1"/>
  <c r="J10649" i="1"/>
  <c r="J10675" i="1"/>
  <c r="J8315" i="1"/>
  <c r="J8341" i="1"/>
  <c r="J8615" i="1"/>
  <c r="J8641" i="1"/>
  <c r="J8969" i="1"/>
  <c r="J8995" i="1"/>
  <c r="J9377" i="1"/>
  <c r="J9403" i="1"/>
  <c r="J9785" i="1"/>
  <c r="J9811" i="1"/>
  <c r="J10175" i="1"/>
  <c r="J10201" i="1"/>
  <c r="J10589" i="1"/>
  <c r="J10615" i="1"/>
  <c r="J8339" i="1"/>
  <c r="J8365" i="1"/>
  <c r="J8765" i="1"/>
  <c r="J8791" i="1"/>
  <c r="J9239" i="1"/>
  <c r="J9265" i="1"/>
  <c r="J9701" i="1"/>
  <c r="J9727" i="1"/>
  <c r="J10133" i="1"/>
  <c r="J10159" i="1"/>
  <c r="J10583" i="1"/>
  <c r="J10609" i="1"/>
  <c r="J8327" i="1"/>
  <c r="J8353" i="1"/>
  <c r="J8681" i="1"/>
  <c r="J8707" i="1"/>
  <c r="J9107" i="1"/>
  <c r="J9133" i="1"/>
  <c r="J9551" i="1"/>
  <c r="J9577" i="1"/>
  <c r="J9953" i="1"/>
  <c r="J9979" i="1"/>
  <c r="J10391" i="1"/>
  <c r="J10417" i="1"/>
  <c r="J8309" i="1"/>
  <c r="J8335" i="1"/>
  <c r="J8645" i="1"/>
  <c r="J8671" i="1"/>
  <c r="J9011" i="1"/>
  <c r="J9037" i="1"/>
  <c r="J9437" i="1"/>
  <c r="J9463" i="1"/>
  <c r="J9857" i="1"/>
  <c r="J9883" i="1"/>
  <c r="J10271" i="1"/>
  <c r="J10297" i="1"/>
  <c r="J10691" i="1"/>
  <c r="J10717" i="1"/>
  <c r="J8717" i="1"/>
  <c r="J8743" i="1"/>
  <c r="J9119" i="1"/>
  <c r="J9145" i="1"/>
  <c r="J9611" i="1"/>
  <c r="J9637" i="1"/>
  <c r="J10109" i="1"/>
  <c r="J10135" i="1"/>
  <c r="J10601" i="1"/>
  <c r="J10627" i="1"/>
  <c r="J10883" i="1"/>
  <c r="J10909" i="1"/>
  <c r="J11165" i="1"/>
  <c r="J11191" i="1"/>
  <c r="J2774" i="1"/>
  <c r="J1976" i="1"/>
  <c r="J2048" i="1"/>
  <c r="J2480" i="1"/>
  <c r="J2054" i="1"/>
  <c r="J7706" i="1"/>
  <c r="J7256" i="1"/>
  <c r="J6920" i="1"/>
  <c r="J7694" i="1"/>
  <c r="J7538" i="1"/>
  <c r="J10538" i="1"/>
  <c r="J3265" i="1"/>
  <c r="J4129" i="1"/>
  <c r="J1250" i="1"/>
  <c r="J2324" i="1"/>
  <c r="J4783" i="1"/>
  <c r="J3482" i="1"/>
  <c r="J1275" i="1"/>
  <c r="J3800" i="1"/>
  <c r="J4664" i="1"/>
  <c r="J5528" i="1"/>
  <c r="J2505" i="1"/>
  <c r="J7237" i="1"/>
  <c r="J8029" i="1"/>
  <c r="J5984" i="1"/>
  <c r="J600" i="1"/>
  <c r="J626" i="1"/>
  <c r="J1099" i="1"/>
  <c r="J1125" i="1"/>
  <c r="J1675" i="1"/>
  <c r="J1701" i="1"/>
  <c r="J2179" i="1"/>
  <c r="J2205" i="1"/>
  <c r="J2467" i="1"/>
  <c r="J2493" i="1"/>
  <c r="J1194" i="1"/>
  <c r="J1220" i="1"/>
  <c r="J2855" i="1"/>
  <c r="J2881" i="1"/>
  <c r="J5915" i="1"/>
  <c r="J5941" i="1"/>
  <c r="J3281" i="1"/>
  <c r="J3307" i="1"/>
  <c r="J3713" i="1"/>
  <c r="J3739" i="1"/>
  <c r="J4145" i="1"/>
  <c r="J4171" i="1"/>
  <c r="J4721" i="1"/>
  <c r="J4747" i="1"/>
  <c r="J6329" i="1"/>
  <c r="J6355" i="1"/>
  <c r="J6689" i="1"/>
  <c r="J6715" i="1"/>
  <c r="J7121" i="1"/>
  <c r="J7147" i="1"/>
  <c r="J7505" i="1"/>
  <c r="J7531" i="1"/>
  <c r="J9167" i="1"/>
  <c r="J9193" i="1"/>
  <c r="J9143" i="1"/>
  <c r="J9169" i="1"/>
  <c r="J9893" i="1"/>
  <c r="J9919" i="1"/>
  <c r="J10139" i="1"/>
  <c r="J10165" i="1"/>
  <c r="J8465" i="1"/>
  <c r="J8491" i="1"/>
  <c r="J11573" i="1"/>
  <c r="J11599" i="1"/>
  <c r="J1746" i="1"/>
  <c r="J1772" i="1"/>
  <c r="J2850" i="1"/>
  <c r="J2876" i="1"/>
  <c r="J2877" i="1"/>
  <c r="J596" i="1"/>
  <c r="J570" i="1"/>
  <c r="J709" i="1"/>
  <c r="J735" i="1"/>
  <c r="J997" i="1"/>
  <c r="J1023" i="1"/>
  <c r="J1069" i="1"/>
  <c r="J1095" i="1"/>
  <c r="J1141" i="1"/>
  <c r="J1167" i="1"/>
  <c r="J1213" i="1"/>
  <c r="J1239" i="1"/>
  <c r="J1285" i="1"/>
  <c r="J1311" i="1"/>
  <c r="J1357" i="1"/>
  <c r="J1383" i="1"/>
  <c r="J1429" i="1"/>
  <c r="J1455" i="1"/>
  <c r="J1501" i="1"/>
  <c r="J1527" i="1"/>
  <c r="J1717" i="1"/>
  <c r="J1743" i="1"/>
  <c r="J1861" i="1"/>
  <c r="J1887" i="1"/>
  <c r="J1933" i="1"/>
  <c r="J1959" i="1"/>
  <c r="J2005" i="1"/>
  <c r="J2031" i="1"/>
  <c r="J2077" i="1"/>
  <c r="J2103" i="1"/>
  <c r="J2149" i="1"/>
  <c r="J2175" i="1"/>
  <c r="J2221" i="1"/>
  <c r="J2247" i="1"/>
  <c r="J2293" i="1"/>
  <c r="J2319" i="1"/>
  <c r="J2365" i="1"/>
  <c r="J2391" i="1"/>
  <c r="J2437" i="1"/>
  <c r="J2463" i="1"/>
  <c r="J11936" i="1"/>
  <c r="J11962" i="1"/>
  <c r="J50" i="1"/>
  <c r="J122" i="1"/>
  <c r="J1164" i="1"/>
  <c r="J1190" i="1"/>
  <c r="J1236" i="1"/>
  <c r="J1262" i="1"/>
  <c r="J1308" i="1"/>
  <c r="J1334" i="1"/>
  <c r="J1380" i="1"/>
  <c r="J1406" i="1"/>
  <c r="J1452" i="1"/>
  <c r="J1478" i="1"/>
  <c r="J1524" i="1"/>
  <c r="J1550" i="1"/>
  <c r="J1596" i="1"/>
  <c r="J1622" i="1"/>
  <c r="J2537" i="1"/>
  <c r="J2563" i="1"/>
  <c r="J2609" i="1"/>
  <c r="J2635" i="1"/>
  <c r="J2681" i="1"/>
  <c r="J2707" i="1"/>
  <c r="J2753" i="1"/>
  <c r="J2779" i="1"/>
  <c r="J2825" i="1"/>
  <c r="J2851" i="1"/>
  <c r="J2897" i="1"/>
  <c r="J2923" i="1"/>
  <c r="J2969" i="1"/>
  <c r="J2995" i="1"/>
  <c r="J3041" i="1"/>
  <c r="J3067" i="1"/>
  <c r="J3113" i="1"/>
  <c r="J3139" i="1"/>
  <c r="J3185" i="1"/>
  <c r="J3211" i="1"/>
  <c r="J3323" i="1"/>
  <c r="J3349" i="1"/>
  <c r="J3395" i="1"/>
  <c r="J3421" i="1"/>
  <c r="J3467" i="1"/>
  <c r="J3493" i="1"/>
  <c r="J3539" i="1"/>
  <c r="J3565" i="1"/>
  <c r="J3611" i="1"/>
  <c r="J3637" i="1"/>
  <c r="J3683" i="1"/>
  <c r="J3709" i="1"/>
  <c r="J3755" i="1"/>
  <c r="J3781" i="1"/>
  <c r="J3827" i="1"/>
  <c r="J3853" i="1"/>
  <c r="J3899" i="1"/>
  <c r="J3925" i="1"/>
  <c r="J3971" i="1"/>
  <c r="J3997" i="1"/>
  <c r="J4043" i="1"/>
  <c r="J4069" i="1"/>
  <c r="J4115" i="1"/>
  <c r="J4141" i="1"/>
  <c r="J4187" i="1"/>
  <c r="J4213" i="1"/>
  <c r="J4259" i="1"/>
  <c r="J4285" i="1"/>
  <c r="J4331" i="1"/>
  <c r="J4357" i="1"/>
  <c r="J4403" i="1"/>
  <c r="J4429" i="1"/>
  <c r="J4475" i="1"/>
  <c r="J4501" i="1"/>
  <c r="J4547" i="1"/>
  <c r="J4573" i="1"/>
  <c r="J4619" i="1"/>
  <c r="J4645" i="1"/>
  <c r="J4691" i="1"/>
  <c r="J4717" i="1"/>
  <c r="J4763" i="1"/>
  <c r="J4789" i="1"/>
  <c r="J4835" i="1"/>
  <c r="J4861" i="1"/>
  <c r="J4907" i="1"/>
  <c r="J4933" i="1"/>
  <c r="J4979" i="1"/>
  <c r="J5005" i="1"/>
  <c r="J5051" i="1"/>
  <c r="J5077" i="1"/>
  <c r="J5123" i="1"/>
  <c r="J5149" i="1"/>
  <c r="J6371" i="1"/>
  <c r="J6397" i="1"/>
  <c r="J6443" i="1"/>
  <c r="J6469" i="1"/>
  <c r="J6515" i="1"/>
  <c r="J6541" i="1"/>
  <c r="J6587" i="1"/>
  <c r="J6613" i="1"/>
  <c r="J6659" i="1"/>
  <c r="J6685" i="1"/>
  <c r="J6731" i="1"/>
  <c r="J6757" i="1"/>
  <c r="J6803" i="1"/>
  <c r="J6829" i="1"/>
  <c r="J6875" i="1"/>
  <c r="J6901" i="1"/>
  <c r="J7019" i="1"/>
  <c r="J7045" i="1"/>
  <c r="J7091" i="1"/>
  <c r="J7117" i="1"/>
  <c r="J7235" i="1"/>
  <c r="J7261" i="1"/>
  <c r="J7313" i="1"/>
  <c r="J7339" i="1"/>
  <c r="J34" i="1"/>
  <c r="J106" i="1"/>
  <c r="J178" i="1"/>
  <c r="J250" i="1"/>
  <c r="J322" i="1"/>
  <c r="J394" i="1"/>
  <c r="J466" i="1"/>
  <c r="J538" i="1"/>
  <c r="J610" i="1"/>
  <c r="J682" i="1"/>
  <c r="J754" i="1"/>
  <c r="J826" i="1"/>
  <c r="J898" i="1"/>
  <c r="J970" i="1"/>
  <c r="J1042" i="1"/>
  <c r="J1114" i="1"/>
  <c r="J1186" i="1"/>
  <c r="J1258" i="1"/>
  <c r="J1330" i="1"/>
  <c r="J1402" i="1"/>
  <c r="J1474" i="1"/>
  <c r="J1546" i="1"/>
  <c r="J1618" i="1"/>
  <c r="J1690" i="1"/>
  <c r="J1762" i="1"/>
  <c r="J1834" i="1"/>
  <c r="J1906" i="1"/>
  <c r="J1978" i="1"/>
  <c r="J2050" i="1"/>
  <c r="J2122" i="1"/>
  <c r="J2194" i="1"/>
  <c r="J2266" i="1"/>
  <c r="J2338" i="1"/>
  <c r="J2410" i="1"/>
  <c r="J2482" i="1"/>
  <c r="J72" i="1"/>
  <c r="J144" i="1"/>
  <c r="J216" i="1"/>
  <c r="J288" i="1"/>
  <c r="J314" i="1"/>
  <c r="J360" i="1"/>
  <c r="J432" i="1"/>
  <c r="J458" i="1"/>
  <c r="J504" i="1"/>
  <c r="J576" i="1"/>
  <c r="J602" i="1"/>
  <c r="J648" i="1"/>
  <c r="J720" i="1"/>
  <c r="J746" i="1"/>
  <c r="J792" i="1"/>
  <c r="J896" i="1"/>
  <c r="J870" i="1"/>
  <c r="J968" i="1"/>
  <c r="J942" i="1"/>
  <c r="J1014" i="1"/>
  <c r="J1040" i="1"/>
  <c r="J1086" i="1"/>
  <c r="J1112" i="1"/>
  <c r="J67" i="1"/>
  <c r="J139" i="1"/>
  <c r="J211" i="1"/>
  <c r="J283" i="1"/>
  <c r="J355" i="1"/>
  <c r="J427" i="1"/>
  <c r="J499" i="1"/>
  <c r="J571" i="1"/>
  <c r="J643" i="1"/>
  <c r="J715" i="1"/>
  <c r="J741" i="1"/>
  <c r="J787" i="1"/>
  <c r="J813" i="1"/>
  <c r="J859" i="1"/>
  <c r="J885" i="1"/>
  <c r="J931" i="1"/>
  <c r="J957" i="1"/>
  <c r="J1003" i="1"/>
  <c r="J1029" i="1"/>
  <c r="J1075" i="1"/>
  <c r="J1101" i="1"/>
  <c r="J1147" i="1"/>
  <c r="J1173" i="1"/>
  <c r="J1219" i="1"/>
  <c r="J1245" i="1"/>
  <c r="J1291" i="1"/>
  <c r="J1317" i="1"/>
  <c r="J1363" i="1"/>
  <c r="J1389" i="1"/>
  <c r="J1435" i="1"/>
  <c r="J1461" i="1"/>
  <c r="J1507" i="1"/>
  <c r="J1533" i="1"/>
  <c r="J1579" i="1"/>
  <c r="J1605" i="1"/>
  <c r="J1651" i="1"/>
  <c r="J1677" i="1"/>
  <c r="J1723" i="1"/>
  <c r="J1749" i="1"/>
  <c r="J1795" i="1"/>
  <c r="J1821" i="1"/>
  <c r="J1867" i="1"/>
  <c r="J1893" i="1"/>
  <c r="J1939" i="1"/>
  <c r="J1965" i="1"/>
  <c r="J2011" i="1"/>
  <c r="J2037" i="1"/>
  <c r="J2083" i="1"/>
  <c r="J2109" i="1"/>
  <c r="J2155" i="1"/>
  <c r="J2181" i="1"/>
  <c r="J2227" i="1"/>
  <c r="J2253" i="1"/>
  <c r="J2299" i="1"/>
  <c r="J2325" i="1"/>
  <c r="J2371" i="1"/>
  <c r="J2397" i="1"/>
  <c r="J2443" i="1"/>
  <c r="J2469" i="1"/>
  <c r="J11984" i="1"/>
  <c r="J12010" i="1"/>
  <c r="J11940" i="1"/>
  <c r="J11967" i="1"/>
  <c r="J11966" i="1"/>
  <c r="J56" i="1"/>
  <c r="J128" i="1"/>
  <c r="J5" i="1"/>
  <c r="J1170" i="1"/>
  <c r="J1196" i="1"/>
  <c r="J1242" i="1"/>
  <c r="J1268" i="1"/>
  <c r="J1314" i="1"/>
  <c r="J1340" i="1"/>
  <c r="J1386" i="1"/>
  <c r="J1412" i="1"/>
  <c r="J1458" i="1"/>
  <c r="J1484" i="1"/>
  <c r="J1530" i="1"/>
  <c r="J1556" i="1"/>
  <c r="J1602" i="1"/>
  <c r="J1628" i="1"/>
  <c r="J2543" i="1"/>
  <c r="J2569" i="1"/>
  <c r="J2615" i="1"/>
  <c r="J2641" i="1"/>
  <c r="J2687" i="1"/>
  <c r="J2713" i="1"/>
  <c r="J2759" i="1"/>
  <c r="J2785" i="1"/>
  <c r="J2831" i="1"/>
  <c r="J2857" i="1"/>
  <c r="J2903" i="1"/>
  <c r="J2929" i="1"/>
  <c r="J2975" i="1"/>
  <c r="J3001" i="1"/>
  <c r="J3047" i="1"/>
  <c r="J3073" i="1"/>
  <c r="J3119" i="1"/>
  <c r="J3145" i="1"/>
  <c r="J3191" i="1"/>
  <c r="J3217" i="1"/>
  <c r="J5819" i="1"/>
  <c r="J5845" i="1"/>
  <c r="J5891" i="1"/>
  <c r="J5917" i="1"/>
  <c r="J5963" i="1"/>
  <c r="J5989" i="1"/>
  <c r="J6035" i="1"/>
  <c r="J6061" i="1"/>
  <c r="J6107" i="1"/>
  <c r="J6133" i="1"/>
  <c r="J6179" i="1"/>
  <c r="J6205" i="1"/>
  <c r="J6251" i="1"/>
  <c r="J6277" i="1"/>
  <c r="J3257" i="1"/>
  <c r="J3283" i="1"/>
  <c r="J3329" i="1"/>
  <c r="J3355" i="1"/>
  <c r="J3401" i="1"/>
  <c r="J3427" i="1"/>
  <c r="J3473" i="1"/>
  <c r="J3499" i="1"/>
  <c r="J3545" i="1"/>
  <c r="J3571" i="1"/>
  <c r="J3617" i="1"/>
  <c r="J3643" i="1"/>
  <c r="J3689" i="1"/>
  <c r="J3715" i="1"/>
  <c r="J3761" i="1"/>
  <c r="J3787" i="1"/>
  <c r="J3833" i="1"/>
  <c r="J3859" i="1"/>
  <c r="J3905" i="1"/>
  <c r="J3931" i="1"/>
  <c r="J3977" i="1"/>
  <c r="J4003" i="1"/>
  <c r="J4049" i="1"/>
  <c r="J4075" i="1"/>
  <c r="J4121" i="1"/>
  <c r="J4147" i="1"/>
  <c r="J4193" i="1"/>
  <c r="J4219" i="1"/>
  <c r="J4265" i="1"/>
  <c r="J4291" i="1"/>
  <c r="J4337" i="1"/>
  <c r="J4363" i="1"/>
  <c r="J4409" i="1"/>
  <c r="J4435" i="1"/>
  <c r="J4481" i="1"/>
  <c r="J4507" i="1"/>
  <c r="J4553" i="1"/>
  <c r="J4579" i="1"/>
  <c r="J4625" i="1"/>
  <c r="J4651" i="1"/>
  <c r="J4697" i="1"/>
  <c r="J4723" i="1"/>
  <c r="J4769" i="1"/>
  <c r="J4795" i="1"/>
  <c r="J4841" i="1"/>
  <c r="J4867" i="1"/>
  <c r="J4913" i="1"/>
  <c r="J4939" i="1"/>
  <c r="J4985" i="1"/>
  <c r="J5011" i="1"/>
  <c r="J5057" i="1"/>
  <c r="J5083" i="1"/>
  <c r="J5129" i="1"/>
  <c r="J5155" i="1"/>
  <c r="J6377" i="1"/>
  <c r="J6403" i="1"/>
  <c r="J6449" i="1"/>
  <c r="J6475" i="1"/>
  <c r="J6521" i="1"/>
  <c r="J6547" i="1"/>
  <c r="J6593" i="1"/>
  <c r="J6619" i="1"/>
  <c r="J6665" i="1"/>
  <c r="J6691" i="1"/>
  <c r="J6737" i="1"/>
  <c r="J6763" i="1"/>
  <c r="J6809" i="1"/>
  <c r="J6835" i="1"/>
  <c r="J6881" i="1"/>
  <c r="J6907" i="1"/>
  <c r="J6953" i="1"/>
  <c r="J6979" i="1"/>
  <c r="J7025" i="1"/>
  <c r="J7051" i="1"/>
  <c r="J7097" i="1"/>
  <c r="J7123" i="1"/>
  <c r="J7169" i="1"/>
  <c r="J7195" i="1"/>
  <c r="J7241" i="1"/>
  <c r="J7267" i="1"/>
  <c r="J7319" i="1"/>
  <c r="J7345" i="1"/>
  <c r="J7739" i="1"/>
  <c r="J7765" i="1"/>
  <c r="J7889" i="1"/>
  <c r="J7915" i="1"/>
  <c r="J8045" i="1"/>
  <c r="J8071" i="1"/>
  <c r="J7391" i="1"/>
  <c r="J7417" i="1"/>
  <c r="J7469" i="1"/>
  <c r="J7495" i="1"/>
  <c r="J7553" i="1"/>
  <c r="J7579" i="1"/>
  <c r="J7625" i="1"/>
  <c r="J7651" i="1"/>
  <c r="J7733" i="1"/>
  <c r="J7759" i="1"/>
  <c r="J7883" i="1"/>
  <c r="J7909" i="1"/>
  <c r="J8039" i="1"/>
  <c r="J8065" i="1"/>
  <c r="J8135" i="1"/>
  <c r="J8161" i="1"/>
  <c r="J9035" i="1"/>
  <c r="J9061" i="1"/>
  <c r="J9419" i="1"/>
  <c r="J9445" i="1"/>
  <c r="J9827" i="1"/>
  <c r="J9853" i="1"/>
  <c r="J10265" i="1"/>
  <c r="J10291" i="1"/>
  <c r="J10679" i="1"/>
  <c r="J10705" i="1"/>
  <c r="J8333" i="1"/>
  <c r="J8359" i="1"/>
  <c r="J8639" i="1"/>
  <c r="J8665" i="1"/>
  <c r="J9005" i="1"/>
  <c r="J9031" i="1"/>
  <c r="J9413" i="1"/>
  <c r="J9439" i="1"/>
  <c r="J9815" i="1"/>
  <c r="J9841" i="1"/>
  <c r="J10223" i="1"/>
  <c r="J10249" i="1"/>
  <c r="J10625" i="1"/>
  <c r="J10651" i="1"/>
  <c r="J8369" i="1"/>
  <c r="J8395" i="1"/>
  <c r="J8807" i="1"/>
  <c r="J8833" i="1"/>
  <c r="J9275" i="1"/>
  <c r="J9301" i="1"/>
  <c r="J9737" i="1"/>
  <c r="J9763" i="1"/>
  <c r="J10169" i="1"/>
  <c r="J10195" i="1"/>
  <c r="J10619" i="1"/>
  <c r="J10645" i="1"/>
  <c r="J8351" i="1"/>
  <c r="J8377" i="1"/>
  <c r="J8711" i="1"/>
  <c r="J8737" i="1"/>
  <c r="J9149" i="1"/>
  <c r="J9175" i="1"/>
  <c r="J9593" i="1"/>
  <c r="J9619" i="1"/>
  <c r="J9989" i="1"/>
  <c r="J10015" i="1"/>
  <c r="J10421" i="1"/>
  <c r="J10447" i="1"/>
  <c r="J8357" i="1"/>
  <c r="J8383" i="1"/>
  <c r="J8669" i="1"/>
  <c r="J8695" i="1"/>
  <c r="J9053" i="1"/>
  <c r="J9079" i="1"/>
  <c r="J9461" i="1"/>
  <c r="J9487" i="1"/>
  <c r="J9887" i="1"/>
  <c r="J9913" i="1"/>
  <c r="J10307" i="1"/>
  <c r="J10333" i="1"/>
  <c r="J8183" i="1"/>
  <c r="J8209" i="1"/>
  <c r="J8747" i="1"/>
  <c r="J8773" i="1"/>
  <c r="J9155" i="1"/>
  <c r="J9181" i="1"/>
  <c r="J9641" i="1"/>
  <c r="J9667" i="1"/>
  <c r="J10127" i="1"/>
  <c r="J10153" i="1"/>
  <c r="J10655" i="1"/>
  <c r="J10681" i="1"/>
  <c r="J10913" i="1"/>
  <c r="J10939" i="1"/>
  <c r="J11183" i="1"/>
  <c r="J11209" i="1"/>
  <c r="J11441" i="1"/>
  <c r="J11467" i="1"/>
  <c r="J11867" i="1"/>
  <c r="J11893" i="1"/>
  <c r="J1962" i="1"/>
  <c r="J1988" i="1"/>
  <c r="J2424" i="1"/>
  <c r="J2450" i="1"/>
  <c r="J2766" i="1"/>
  <c r="J2792" i="1"/>
  <c r="J10877" i="1"/>
  <c r="J10903" i="1"/>
  <c r="J11093" i="1"/>
  <c r="J11119" i="1"/>
  <c r="J11279" i="1"/>
  <c r="J11305" i="1"/>
  <c r="J11561" i="1"/>
  <c r="J11587" i="1"/>
  <c r="J10751" i="1"/>
  <c r="J10777" i="1"/>
  <c r="J11621" i="1"/>
  <c r="J11647" i="1"/>
  <c r="J11981" i="1"/>
  <c r="J12007" i="1"/>
  <c r="J1980" i="1"/>
  <c r="J2006" i="1"/>
  <c r="J10775" i="1"/>
  <c r="J10801" i="1"/>
  <c r="J11111" i="1"/>
  <c r="J11137" i="1"/>
  <c r="J11525" i="1"/>
  <c r="J11551" i="1"/>
  <c r="J12049" i="1"/>
  <c r="J12023" i="1"/>
  <c r="J2076" i="1"/>
  <c r="J2102" i="1"/>
  <c r="J2448" i="1"/>
  <c r="J2474" i="1"/>
  <c r="J2808" i="1"/>
  <c r="J2835" i="1"/>
  <c r="J2834" i="1"/>
  <c r="J11435" i="1"/>
  <c r="J11461" i="1"/>
  <c r="J11837" i="1"/>
  <c r="J11863" i="1"/>
  <c r="J1854" i="1"/>
  <c r="J1880" i="1"/>
  <c r="J2334" i="1"/>
  <c r="J2360" i="1"/>
  <c r="J2712" i="1"/>
  <c r="J2738" i="1"/>
  <c r="J2739" i="1"/>
  <c r="J11543" i="1"/>
  <c r="J11569" i="1"/>
  <c r="J12017" i="1"/>
  <c r="J12043" i="1"/>
  <c r="J2064" i="1"/>
  <c r="J2090" i="1"/>
  <c r="J2478" i="1"/>
  <c r="J2504" i="1"/>
  <c r="J2820" i="1"/>
  <c r="J2492" i="1"/>
  <c r="J2852" i="1"/>
  <c r="J3212" i="1"/>
  <c r="J4820" i="1"/>
  <c r="J4682" i="1"/>
  <c r="J2912" i="1"/>
  <c r="J7226" i="1"/>
  <c r="J7724" i="1"/>
  <c r="J8474" i="1"/>
  <c r="J6002" i="1"/>
  <c r="J7730" i="1"/>
  <c r="J7556" i="1"/>
  <c r="J3337" i="1"/>
  <c r="J4201" i="1"/>
  <c r="J1394" i="1"/>
  <c r="J2396" i="1"/>
  <c r="J4855" i="1"/>
  <c r="J3554" i="1"/>
  <c r="J1347" i="1"/>
  <c r="J3872" i="1"/>
  <c r="J4736" i="1"/>
  <c r="J2577" i="1"/>
  <c r="J7309" i="1"/>
  <c r="J8101" i="1"/>
  <c r="J7202" i="1"/>
  <c r="J6056" i="1"/>
  <c r="J7544" i="1"/>
  <c r="J2700" i="1"/>
  <c r="J3066" i="1"/>
  <c r="J3984" i="1"/>
  <c r="J4011" i="1"/>
  <c r="J5184" i="1"/>
  <c r="J5211" i="1"/>
  <c r="J5448" i="1"/>
  <c r="J3084" i="1"/>
  <c r="J3012" i="1"/>
  <c r="J4500" i="1"/>
  <c r="J4527" i="1"/>
  <c r="J2904" i="1"/>
  <c r="J3198" i="1"/>
  <c r="J3852" i="1"/>
  <c r="J4932" i="1"/>
  <c r="J5118" i="1"/>
  <c r="J5145" i="1"/>
  <c r="J5394" i="1"/>
  <c r="J5421" i="1"/>
  <c r="J4818" i="1"/>
  <c r="J4845" i="1"/>
  <c r="J5064" i="1"/>
  <c r="J5091" i="1"/>
  <c r="J5808" i="1"/>
  <c r="J5835" i="1"/>
  <c r="J7134" i="1"/>
  <c r="J7161" i="1"/>
  <c r="J7368" i="1"/>
  <c r="J7395" i="1"/>
  <c r="J7620" i="1"/>
  <c r="J7647" i="1"/>
  <c r="J7872" i="1"/>
  <c r="J7899" i="1"/>
  <c r="J8376" i="1"/>
  <c r="J8403" i="1"/>
  <c r="J8402" i="1"/>
  <c r="J8622" i="1"/>
  <c r="J8649" i="1"/>
  <c r="J8648" i="1"/>
  <c r="J5682" i="1"/>
  <c r="J5709" i="1"/>
  <c r="J6162" i="1"/>
  <c r="J6189" i="1"/>
  <c r="J6444" i="1"/>
  <c r="J6471" i="1"/>
  <c r="J6660" i="1"/>
  <c r="J6687" i="1"/>
  <c r="J6906" i="1"/>
  <c r="J6933" i="1"/>
  <c r="J6932" i="1"/>
  <c r="J7146" i="1"/>
  <c r="J7173" i="1"/>
  <c r="J7932" i="1"/>
  <c r="J7959" i="1"/>
  <c r="J8196" i="1"/>
  <c r="J8223" i="1"/>
  <c r="J8472" i="1"/>
  <c r="J8499" i="1"/>
  <c r="J8498" i="1"/>
  <c r="J8736" i="1"/>
  <c r="J8762" i="1"/>
  <c r="J8763" i="1"/>
  <c r="J9000" i="1"/>
  <c r="J9027" i="1"/>
  <c r="J9026" i="1"/>
  <c r="J5850" i="1"/>
  <c r="J5877" i="1"/>
  <c r="J6432" i="1"/>
  <c r="J6459" i="1"/>
  <c r="J6816" i="1"/>
  <c r="J6843" i="1"/>
  <c r="J7182" i="1"/>
  <c r="J7208" i="1"/>
  <c r="J7578" i="1"/>
  <c r="J7605" i="1"/>
  <c r="J7950" i="1"/>
  <c r="J7977" i="1"/>
  <c r="J8370" i="1"/>
  <c r="J8397" i="1"/>
  <c r="J8396" i="1"/>
  <c r="J8712" i="1"/>
  <c r="J8738" i="1"/>
  <c r="J8739" i="1"/>
  <c r="J6540" i="1"/>
  <c r="J6567" i="1"/>
  <c r="J6852" i="1"/>
  <c r="J6879" i="1"/>
  <c r="J7140" i="1"/>
  <c r="J7167" i="1"/>
  <c r="J7458" i="1"/>
  <c r="J7485" i="1"/>
  <c r="J7716" i="1"/>
  <c r="J7743" i="1"/>
  <c r="J8010" i="1"/>
  <c r="J8036" i="1"/>
  <c r="J8037" i="1"/>
  <c r="J8274" i="1"/>
  <c r="J8300" i="1"/>
  <c r="J8586" i="1"/>
  <c r="J8612" i="1"/>
  <c r="J8613" i="1"/>
  <c r="J8868" i="1"/>
  <c r="J8894" i="1"/>
  <c r="J9222" i="1"/>
  <c r="J9249" i="1"/>
  <c r="J9248" i="1"/>
  <c r="J9852" i="1"/>
  <c r="J9878" i="1"/>
  <c r="J9879" i="1"/>
  <c r="J10374" i="1"/>
  <c r="J10401" i="1"/>
  <c r="J10400" i="1"/>
  <c r="J10824" i="1"/>
  <c r="J10850" i="1"/>
  <c r="J10851" i="1"/>
  <c r="J11262" i="1"/>
  <c r="J11289" i="1"/>
  <c r="J9042" i="1"/>
  <c r="J9068" i="1"/>
  <c r="J9069" i="1"/>
  <c r="J9420" i="1"/>
  <c r="J9446" i="1"/>
  <c r="J9447" i="1"/>
  <c r="J9876" i="1"/>
  <c r="J9902" i="1"/>
  <c r="J10302" i="1"/>
  <c r="J10328" i="1"/>
  <c r="J10329" i="1"/>
  <c r="J10674" i="1"/>
  <c r="J10701" i="1"/>
  <c r="J10700" i="1"/>
  <c r="J11058" i="1"/>
  <c r="J11085" i="1"/>
  <c r="J11520" i="1"/>
  <c r="J11547" i="1"/>
  <c r="J11546" i="1"/>
  <c r="J9444" i="1"/>
  <c r="J9470" i="1"/>
  <c r="J9810" i="1"/>
  <c r="J9837" i="1"/>
  <c r="J9836" i="1"/>
  <c r="J10188" i="1"/>
  <c r="J10214" i="1"/>
  <c r="J10215" i="1"/>
  <c r="J10482" i="1"/>
  <c r="J10509" i="1"/>
  <c r="J10508" i="1"/>
  <c r="J10818" i="1"/>
  <c r="J10844" i="1"/>
  <c r="J10845" i="1"/>
  <c r="J11220" i="1"/>
  <c r="J11246" i="1"/>
  <c r="J11247" i="1"/>
  <c r="J11574" i="1"/>
  <c r="J11600" i="1"/>
  <c r="J11601" i="1"/>
  <c r="J9240" i="1"/>
  <c r="J9267" i="1"/>
  <c r="J9266" i="1"/>
  <c r="J9546" i="1"/>
  <c r="J9572" i="1"/>
  <c r="J9573" i="1"/>
  <c r="J9954" i="1"/>
  <c r="J9981" i="1"/>
  <c r="J9980" i="1"/>
  <c r="J10392" i="1"/>
  <c r="J10418" i="1"/>
  <c r="J11274" i="1"/>
  <c r="J11300" i="1"/>
  <c r="J11724" i="1"/>
  <c r="J11751" i="1"/>
  <c r="J11750" i="1"/>
  <c r="J9312" i="1"/>
  <c r="J9338" i="1"/>
  <c r="J9339" i="1"/>
  <c r="J9660" i="1"/>
  <c r="J9686" i="1"/>
  <c r="J9687" i="1"/>
  <c r="J10044" i="1"/>
  <c r="J10071" i="1"/>
  <c r="J10070" i="1"/>
  <c r="J10434" i="1"/>
  <c r="J10460" i="1"/>
  <c r="J10461" i="1"/>
  <c r="J10752" i="1"/>
  <c r="J10778" i="1"/>
  <c r="J10779" i="1"/>
  <c r="J11118" i="1"/>
  <c r="J11145" i="1"/>
  <c r="J11144" i="1"/>
  <c r="J11466" i="1"/>
  <c r="J11492" i="1"/>
  <c r="J11493" i="1"/>
  <c r="J11808" i="1"/>
  <c r="J11835" i="1"/>
  <c r="J11834" i="1"/>
  <c r="J9324" i="1"/>
  <c r="J9350" i="1"/>
  <c r="J9870" i="1"/>
  <c r="J9897" i="1"/>
  <c r="J9896" i="1"/>
  <c r="J10362" i="1"/>
  <c r="J10388" i="1"/>
  <c r="J10794" i="1"/>
  <c r="J10821" i="1"/>
  <c r="J11286" i="1"/>
  <c r="J11313" i="1"/>
  <c r="J11312" i="1"/>
  <c r="J11814" i="1"/>
  <c r="J11840" i="1"/>
  <c r="J11841" i="1"/>
  <c r="J11898" i="1"/>
  <c r="J11925" i="1"/>
  <c r="J11924" i="1"/>
  <c r="J12032" i="1"/>
  <c r="J12006" i="1"/>
  <c r="J12033" i="1"/>
  <c r="J140" i="1"/>
  <c r="J212" i="1"/>
  <c r="J284" i="1"/>
  <c r="J87" i="1"/>
  <c r="J159" i="1"/>
  <c r="J231" i="1"/>
  <c r="J303" i="1"/>
  <c r="J375" i="1"/>
  <c r="J447" i="1"/>
  <c r="J519" i="1"/>
  <c r="J591" i="1"/>
  <c r="J663" i="1"/>
  <c r="J65" i="1"/>
  <c r="J137" i="1"/>
  <c r="J209" i="1"/>
  <c r="J281" i="1"/>
  <c r="J353" i="1"/>
  <c r="J437" i="1"/>
  <c r="J509" i="1"/>
  <c r="J581" i="1"/>
  <c r="J653" i="1"/>
  <c r="J725" i="1"/>
  <c r="J2906" i="1"/>
  <c r="J3056" i="1"/>
  <c r="J3344" i="1"/>
  <c r="J3560" i="1"/>
  <c r="J3704" i="1"/>
  <c r="J3776" i="1"/>
  <c r="J3806" i="1"/>
  <c r="J3878" i="1"/>
  <c r="J3950" i="1"/>
  <c r="J4166" i="1"/>
  <c r="J4310" i="1"/>
  <c r="J4526" i="1"/>
  <c r="J4886" i="1"/>
  <c r="J4958" i="1"/>
  <c r="J5030" i="1"/>
  <c r="J5462" i="1"/>
  <c r="J5612" i="1"/>
  <c r="J2583" i="1"/>
  <c r="J2727" i="1"/>
  <c r="J2943" i="1"/>
  <c r="J3087" i="1"/>
  <c r="J3159" i="1"/>
  <c r="J3231" i="1"/>
  <c r="J3663" i="1"/>
  <c r="J6758" i="1"/>
  <c r="J5630" i="1"/>
  <c r="J5702" i="1"/>
  <c r="J5774" i="1"/>
  <c r="J5846" i="1"/>
  <c r="J5918" i="1"/>
  <c r="J6062" i="1"/>
  <c r="J6284" i="1"/>
  <c r="J6356" i="1"/>
  <c r="J6464" i="1"/>
  <c r="J6590" i="1"/>
  <c r="J7064" i="1"/>
  <c r="J7856" i="1"/>
  <c r="J8150" i="1"/>
  <c r="J4551" i="1"/>
  <c r="J4737" i="1"/>
  <c r="J4917" i="1"/>
  <c r="J5115" i="1"/>
  <c r="J5481" i="1"/>
  <c r="J5649" i="1"/>
  <c r="J5841" i="1"/>
  <c r="J6051" i="1"/>
  <c r="J6243" i="1"/>
  <c r="J6621" i="1"/>
  <c r="J6771" i="1"/>
  <c r="J3777" i="1"/>
  <c r="J4035" i="1"/>
  <c r="J4119" i="1"/>
  <c r="J4299" i="1"/>
  <c r="J4389" i="1"/>
  <c r="J4677" i="1"/>
  <c r="J5301" i="1"/>
  <c r="J5583" i="1"/>
  <c r="J5853" i="1"/>
  <c r="J6111" i="1"/>
  <c r="J6489" i="1"/>
  <c r="J7065" i="1"/>
  <c r="J7275" i="1"/>
  <c r="J11521" i="1"/>
  <c r="J4974" i="1"/>
  <c r="J5001" i="1"/>
  <c r="J3102" i="1"/>
  <c r="J4200" i="1"/>
  <c r="J4227" i="1"/>
  <c r="J3036" i="1"/>
  <c r="J3348" i="1"/>
  <c r="J4530" i="1"/>
  <c r="J4557" i="1"/>
  <c r="J2946" i="1"/>
  <c r="J3222" i="1"/>
  <c r="J3882" i="1"/>
  <c r="J3909" i="1"/>
  <c r="J5148" i="1"/>
  <c r="J3708" i="1"/>
  <c r="J4170" i="1"/>
  <c r="J4197" i="1"/>
  <c r="J5082" i="1"/>
  <c r="J5109" i="1"/>
  <c r="J5376" i="1"/>
  <c r="J5646" i="1"/>
  <c r="J5673" i="1"/>
  <c r="J6060" i="1"/>
  <c r="J6087" i="1"/>
  <c r="J6318" i="1"/>
  <c r="J6345" i="1"/>
  <c r="J7152" i="1"/>
  <c r="J7179" i="1"/>
  <c r="J7392" i="1"/>
  <c r="J7419" i="1"/>
  <c r="J7632" i="1"/>
  <c r="J7659" i="1"/>
  <c r="J7902" i="1"/>
  <c r="J7929" i="1"/>
  <c r="J8142" i="1"/>
  <c r="J8169" i="1"/>
  <c r="J8388" i="1"/>
  <c r="J8415" i="1"/>
  <c r="J8414" i="1"/>
  <c r="J8640" i="1"/>
  <c r="J8666" i="1"/>
  <c r="J8667" i="1"/>
  <c r="J8898" i="1"/>
  <c r="J8925" i="1"/>
  <c r="J8924" i="1"/>
  <c r="J5904" i="1"/>
  <c r="J5931" i="1"/>
  <c r="J6186" i="1"/>
  <c r="J6213" i="1"/>
  <c r="J6924" i="1"/>
  <c r="J6951" i="1"/>
  <c r="J7176" i="1"/>
  <c r="J7203" i="1"/>
  <c r="J7434" i="1"/>
  <c r="J7461" i="1"/>
  <c r="J7710" i="1"/>
  <c r="J7736" i="1"/>
  <c r="J7737" i="1"/>
  <c r="J7956" i="1"/>
  <c r="J7983" i="1"/>
  <c r="J8220" i="1"/>
  <c r="J8247" i="1"/>
  <c r="J8246" i="1"/>
  <c r="J8490" i="1"/>
  <c r="J8516" i="1"/>
  <c r="J8517" i="1"/>
  <c r="J8760" i="1"/>
  <c r="J8786" i="1"/>
  <c r="J8787" i="1"/>
  <c r="J9018" i="1"/>
  <c r="J9044" i="1"/>
  <c r="J5868" i="1"/>
  <c r="J5895" i="1"/>
  <c r="J6456" i="1"/>
  <c r="J6483" i="1"/>
  <c r="J6840" i="1"/>
  <c r="J6867" i="1"/>
  <c r="J7212" i="1"/>
  <c r="J7239" i="1"/>
  <c r="J7602" i="1"/>
  <c r="J7629" i="1"/>
  <c r="J7980" i="1"/>
  <c r="J8007" i="1"/>
  <c r="J8394" i="1"/>
  <c r="J8420" i="1"/>
  <c r="J8421" i="1"/>
  <c r="J8742" i="1"/>
  <c r="J8769" i="1"/>
  <c r="J6876" i="1"/>
  <c r="J6903" i="1"/>
  <c r="J7170" i="1"/>
  <c r="J7197" i="1"/>
  <c r="J7740" i="1"/>
  <c r="J7767" i="1"/>
  <c r="J8304" i="1"/>
  <c r="J8330" i="1"/>
  <c r="J8331" i="1"/>
  <c r="J8604" i="1"/>
  <c r="J8631" i="1"/>
  <c r="J8630" i="1"/>
  <c r="J8886" i="1"/>
  <c r="J8912" i="1"/>
  <c r="J8913" i="1"/>
  <c r="J9300" i="1"/>
  <c r="J9326" i="1"/>
  <c r="J9327" i="1"/>
  <c r="J9894" i="1"/>
  <c r="J9921" i="1"/>
  <c r="J9920" i="1"/>
  <c r="J10428" i="1"/>
  <c r="J10454" i="1"/>
  <c r="J10860" i="1"/>
  <c r="J10886" i="1"/>
  <c r="J11310" i="1"/>
  <c r="J11337" i="1"/>
  <c r="J11336" i="1"/>
  <c r="J9090" i="1"/>
  <c r="J9117" i="1"/>
  <c r="J9116" i="1"/>
  <c r="J9468" i="1"/>
  <c r="J9495" i="1"/>
  <c r="J9494" i="1"/>
  <c r="J9912" i="1"/>
  <c r="J9938" i="1"/>
  <c r="J9939" i="1"/>
  <c r="J10344" i="1"/>
  <c r="J10371" i="1"/>
  <c r="J10370" i="1"/>
  <c r="J10704" i="1"/>
  <c r="J10731" i="1"/>
  <c r="J11082" i="1"/>
  <c r="J11108" i="1"/>
  <c r="J11109" i="1"/>
  <c r="J11568" i="1"/>
  <c r="J11594" i="1"/>
  <c r="J11595" i="1"/>
  <c r="J9480" i="1"/>
  <c r="J9506" i="1"/>
  <c r="J9507" i="1"/>
  <c r="J9840" i="1"/>
  <c r="J9866" i="1"/>
  <c r="J9867" i="1"/>
  <c r="J10212" i="1"/>
  <c r="J10238" i="1"/>
  <c r="J10239" i="1"/>
  <c r="J10506" i="1"/>
  <c r="J10532" i="1"/>
  <c r="J10854" i="1"/>
  <c r="J10881" i="1"/>
  <c r="J10880" i="1"/>
  <c r="J11256" i="1"/>
  <c r="J11283" i="1"/>
  <c r="J11282" i="1"/>
  <c r="J11610" i="1"/>
  <c r="J11636" i="1"/>
  <c r="J11637" i="1"/>
  <c r="J9246" i="1"/>
  <c r="J9273" i="1"/>
  <c r="J9272" i="1"/>
  <c r="J9588" i="1"/>
  <c r="J9614" i="1"/>
  <c r="J9615" i="1"/>
  <c r="J9984" i="1"/>
  <c r="J10011" i="1"/>
  <c r="J10010" i="1"/>
  <c r="J10716" i="1"/>
  <c r="J10743" i="1"/>
  <c r="J10742" i="1"/>
  <c r="J11304" i="1"/>
  <c r="J11331" i="1"/>
  <c r="J11330" i="1"/>
  <c r="J11760" i="1"/>
  <c r="J11787" i="1"/>
  <c r="J11786" i="1"/>
  <c r="J9342" i="1"/>
  <c r="J9369" i="1"/>
  <c r="J9368" i="1"/>
  <c r="J9690" i="1"/>
  <c r="J9717" i="1"/>
  <c r="J10080" i="1"/>
  <c r="J10106" i="1"/>
  <c r="J10107" i="1"/>
  <c r="J10458" i="1"/>
  <c r="J10485" i="1"/>
  <c r="J10484" i="1"/>
  <c r="J10782" i="1"/>
  <c r="J10809" i="1"/>
  <c r="J10808" i="1"/>
  <c r="J11148" i="1"/>
  <c r="J11174" i="1"/>
  <c r="J11175" i="1"/>
  <c r="J11496" i="1"/>
  <c r="J11522" i="1"/>
  <c r="J11523" i="1"/>
  <c r="J9036" i="1"/>
  <c r="J9063" i="1"/>
  <c r="J9062" i="1"/>
  <c r="J9360" i="1"/>
  <c r="J9386" i="1"/>
  <c r="J9387" i="1"/>
  <c r="J9906" i="1"/>
  <c r="J9932" i="1"/>
  <c r="J9933" i="1"/>
  <c r="J10398" i="1"/>
  <c r="J10424" i="1"/>
  <c r="J10425" i="1"/>
  <c r="J10842" i="1"/>
  <c r="J10869" i="1"/>
  <c r="J10868" i="1"/>
  <c r="J11328" i="1"/>
  <c r="J11355" i="1"/>
  <c r="J4434" i="1"/>
  <c r="J4461" i="1"/>
  <c r="J11910" i="1"/>
  <c r="J11937" i="1"/>
  <c r="J11850" i="1"/>
  <c r="J11877" i="1"/>
  <c r="J11876" i="1"/>
  <c r="J146" i="1"/>
  <c r="J218" i="1"/>
  <c r="J290" i="1"/>
  <c r="J93" i="1"/>
  <c r="J165" i="1"/>
  <c r="J237" i="1"/>
  <c r="J309" i="1"/>
  <c r="J381" i="1"/>
  <c r="J453" i="1"/>
  <c r="J525" i="1"/>
  <c r="J597" i="1"/>
  <c r="J669" i="1"/>
  <c r="J71" i="1"/>
  <c r="J143" i="1"/>
  <c r="J215" i="1"/>
  <c r="J287" i="1"/>
  <c r="J359" i="1"/>
  <c r="J443" i="1"/>
  <c r="J515" i="1"/>
  <c r="J587" i="1"/>
  <c r="J659" i="1"/>
  <c r="J731" i="1"/>
  <c r="J2990" i="1"/>
  <c r="J3062" i="1"/>
  <c r="J3350" i="1"/>
  <c r="J3422" i="1"/>
  <c r="J3494" i="1"/>
  <c r="J3638" i="1"/>
  <c r="J3710" i="1"/>
  <c r="J3782" i="1"/>
  <c r="J3812" i="1"/>
  <c r="J3884" i="1"/>
  <c r="J3956" i="1"/>
  <c r="J4172" i="1"/>
  <c r="J4244" i="1"/>
  <c r="J4316" i="1"/>
  <c r="J4388" i="1"/>
  <c r="J4460" i="1"/>
  <c r="J4532" i="1"/>
  <c r="J4604" i="1"/>
  <c r="J4676" i="1"/>
  <c r="J4748" i="1"/>
  <c r="J4892" i="1"/>
  <c r="J4964" i="1"/>
  <c r="J5108" i="1"/>
  <c r="J5180" i="1"/>
  <c r="J3093" i="1"/>
  <c r="J3237" i="1"/>
  <c r="J3309" i="1"/>
  <c r="J3381" i="1"/>
  <c r="J3453" i="1"/>
  <c r="J3525" i="1"/>
  <c r="J3597" i="1"/>
  <c r="J3741" i="1"/>
  <c r="J6428" i="1"/>
  <c r="J6602" i="1"/>
  <c r="J6770" i="1"/>
  <c r="J6926" i="1"/>
  <c r="J5636" i="1"/>
  <c r="J5708" i="1"/>
  <c r="J5852" i="1"/>
  <c r="J5996" i="1"/>
  <c r="J6140" i="1"/>
  <c r="J6212" i="1"/>
  <c r="J6362" i="1"/>
  <c r="J6476" i="1"/>
  <c r="J6752" i="1"/>
  <c r="J7568" i="1"/>
  <c r="J8168" i="1"/>
  <c r="J4569" i="1"/>
  <c r="J4749" i="1"/>
  <c r="J5127" i="1"/>
  <c r="J5493" i="1"/>
  <c r="J5661" i="1"/>
  <c r="J5871" i="1"/>
  <c r="J6063" i="1"/>
  <c r="J6273" i="1"/>
  <c r="J6453" i="1"/>
  <c r="J6633" i="1"/>
  <c r="J6783" i="1"/>
  <c r="J3783" i="1"/>
  <c r="J3873" i="1"/>
  <c r="J3957" i="1"/>
  <c r="J4041" i="1"/>
  <c r="J4131" i="1"/>
  <c r="J4215" i="1"/>
  <c r="J4395" i="1"/>
  <c r="J4533" i="1"/>
  <c r="J4695" i="1"/>
  <c r="J4851" i="1"/>
  <c r="J5043" i="1"/>
  <c r="J5313" i="1"/>
  <c r="J5865" i="1"/>
  <c r="J6123" i="1"/>
  <c r="J6501" i="1"/>
  <c r="J8618" i="1"/>
  <c r="J7209" i="1"/>
  <c r="J8907" i="1"/>
  <c r="J7425" i="1"/>
  <c r="J9201" i="1"/>
  <c r="J11475" i="1"/>
  <c r="J3138" i="1"/>
  <c r="J3048" i="1"/>
  <c r="J2976" i="1"/>
  <c r="J3258" i="1"/>
  <c r="J4056" i="1"/>
  <c r="J4083" i="1"/>
  <c r="J4752" i="1"/>
  <c r="J4779" i="1"/>
  <c r="J5442" i="1"/>
  <c r="J5469" i="1"/>
  <c r="J4212" i="1"/>
  <c r="J5658" i="1"/>
  <c r="J5685" i="1"/>
  <c r="J6636" i="1"/>
  <c r="J6663" i="1"/>
  <c r="J7164" i="1"/>
  <c r="J7191" i="1"/>
  <c r="J7410" i="1"/>
  <c r="J7437" i="1"/>
  <c r="J7656" i="1"/>
  <c r="J7683" i="1"/>
  <c r="J7926" i="1"/>
  <c r="J7953" i="1"/>
  <c r="J8166" i="1"/>
  <c r="J8192" i="1"/>
  <c r="J8193" i="1"/>
  <c r="J8406" i="1"/>
  <c r="J8432" i="1"/>
  <c r="J8433" i="1"/>
  <c r="J8664" i="1"/>
  <c r="J8691" i="1"/>
  <c r="J8690" i="1"/>
  <c r="J8922" i="1"/>
  <c r="J8948" i="1"/>
  <c r="J8949" i="1"/>
  <c r="J6480" i="1"/>
  <c r="J6507" i="1"/>
  <c r="J6702" i="1"/>
  <c r="J6729" i="1"/>
  <c r="J6942" i="1"/>
  <c r="J6969" i="1"/>
  <c r="J7206" i="1"/>
  <c r="J7233" i="1"/>
  <c r="J7452" i="1"/>
  <c r="J7478" i="1"/>
  <c r="J7479" i="1"/>
  <c r="J7728" i="1"/>
  <c r="J7755" i="1"/>
  <c r="J7986" i="1"/>
  <c r="J8013" i="1"/>
  <c r="J8238" i="1"/>
  <c r="J8265" i="1"/>
  <c r="J8264" i="1"/>
  <c r="J8508" i="1"/>
  <c r="J8535" i="1"/>
  <c r="J8534" i="1"/>
  <c r="J8778" i="1"/>
  <c r="J8805" i="1"/>
  <c r="J8804" i="1"/>
  <c r="J6882" i="1"/>
  <c r="J6909" i="1"/>
  <c r="J7242" i="1"/>
  <c r="J7268" i="1"/>
  <c r="J7269" i="1"/>
  <c r="J7644" i="1"/>
  <c r="J7670" i="1"/>
  <c r="J7671" i="1"/>
  <c r="J8016" i="1"/>
  <c r="J8043" i="1"/>
  <c r="J8418" i="1"/>
  <c r="J8444" i="1"/>
  <c r="J8784" i="1"/>
  <c r="J8810" i="1"/>
  <c r="J8811" i="1"/>
  <c r="J6912" i="1"/>
  <c r="J6939" i="1"/>
  <c r="J7194" i="1"/>
  <c r="J7221" i="1"/>
  <c r="J7488" i="1"/>
  <c r="J7515" i="1"/>
  <c r="J7770" i="1"/>
  <c r="J7796" i="1"/>
  <c r="J7797" i="1"/>
  <c r="J8052" i="1"/>
  <c r="J8079" i="1"/>
  <c r="J8334" i="1"/>
  <c r="J8360" i="1"/>
  <c r="J8361" i="1"/>
  <c r="J8616" i="1"/>
  <c r="J8642" i="1"/>
  <c r="J8643" i="1"/>
  <c r="J8910" i="1"/>
  <c r="J8937" i="1"/>
  <c r="J8936" i="1"/>
  <c r="J9336" i="1"/>
  <c r="J9362" i="1"/>
  <c r="J9363" i="1"/>
  <c r="J9930" i="1"/>
  <c r="J9956" i="1"/>
  <c r="J9957" i="1"/>
  <c r="J10476" i="1"/>
  <c r="J10503" i="1"/>
  <c r="J10502" i="1"/>
  <c r="J10890" i="1"/>
  <c r="J10917" i="1"/>
  <c r="J10916" i="1"/>
  <c r="J11358" i="1"/>
  <c r="J11384" i="1"/>
  <c r="J11385" i="1"/>
  <c r="J9108" i="1"/>
  <c r="J9135" i="1"/>
  <c r="J9504" i="1"/>
  <c r="J9530" i="1"/>
  <c r="J9531" i="1"/>
  <c r="J9936" i="1"/>
  <c r="J9963" i="1"/>
  <c r="J9962" i="1"/>
  <c r="J10386" i="1"/>
  <c r="J10412" i="1"/>
  <c r="J10413" i="1"/>
  <c r="J10740" i="1"/>
  <c r="J10767" i="1"/>
  <c r="J10766" i="1"/>
  <c r="J11124" i="1"/>
  <c r="J11150" i="1"/>
  <c r="J11151" i="1"/>
  <c r="J11616" i="1"/>
  <c r="J11642" i="1"/>
  <c r="J9492" i="1"/>
  <c r="J9519" i="1"/>
  <c r="J9518" i="1"/>
  <c r="J9864" i="1"/>
  <c r="J9891" i="1"/>
  <c r="J9890" i="1"/>
  <c r="J10242" i="1"/>
  <c r="J10269" i="1"/>
  <c r="J10268" i="1"/>
  <c r="J10524" i="1"/>
  <c r="J10551" i="1"/>
  <c r="J10550" i="1"/>
  <c r="J10878" i="1"/>
  <c r="J10905" i="1"/>
  <c r="J10904" i="1"/>
  <c r="J11280" i="1"/>
  <c r="J11306" i="1"/>
  <c r="J11307" i="1"/>
  <c r="J11646" i="1"/>
  <c r="J11672" i="1"/>
  <c r="J9270" i="1"/>
  <c r="J9297" i="1"/>
  <c r="J9296" i="1"/>
  <c r="J9600" i="1"/>
  <c r="J9627" i="1"/>
  <c r="J10032" i="1"/>
  <c r="J10059" i="1"/>
  <c r="J10848" i="1"/>
  <c r="J10874" i="1"/>
  <c r="J10875" i="1"/>
  <c r="J11340" i="1"/>
  <c r="J11367" i="1"/>
  <c r="J11802" i="1"/>
  <c r="J11829" i="1"/>
  <c r="J11828" i="1"/>
  <c r="J9378" i="1"/>
  <c r="J9405" i="1"/>
  <c r="J9404" i="1"/>
  <c r="J9726" i="1"/>
  <c r="J9752" i="1"/>
  <c r="J9753" i="1"/>
  <c r="J10098" i="1"/>
  <c r="J10124" i="1"/>
  <c r="J10125" i="1"/>
  <c r="J10488" i="1"/>
  <c r="J10514" i="1"/>
  <c r="J10515" i="1"/>
  <c r="J10806" i="1"/>
  <c r="J10832" i="1"/>
  <c r="J10833" i="1"/>
  <c r="J11178" i="1"/>
  <c r="J11204" i="1"/>
  <c r="J11205" i="1"/>
  <c r="J11508" i="1"/>
  <c r="J11534" i="1"/>
  <c r="J11535" i="1"/>
  <c r="J9078" i="1"/>
  <c r="J9105" i="1"/>
  <c r="J9104" i="1"/>
  <c r="J9384" i="1"/>
  <c r="J9410" i="1"/>
  <c r="J9411" i="1"/>
  <c r="J9960" i="1"/>
  <c r="J9986" i="1"/>
  <c r="J9987" i="1"/>
  <c r="J10416" i="1"/>
  <c r="J10443" i="1"/>
  <c r="J10442" i="1"/>
  <c r="J10902" i="1"/>
  <c r="J10928" i="1"/>
  <c r="J10929" i="1"/>
  <c r="J11388" i="1"/>
  <c r="J11415" i="1"/>
  <c r="J11414" i="1"/>
  <c r="J10812" i="1"/>
  <c r="J10838" i="1"/>
  <c r="J10839" i="1"/>
  <c r="J11922" i="1"/>
  <c r="J11949" i="1"/>
  <c r="J12044" i="1"/>
  <c r="J12018" i="1"/>
  <c r="J152" i="1"/>
  <c r="J224" i="1"/>
  <c r="J27" i="1"/>
  <c r="J99" i="1"/>
  <c r="J171" i="1"/>
  <c r="J243" i="1"/>
  <c r="J315" i="1"/>
  <c r="J387" i="1"/>
  <c r="J459" i="1"/>
  <c r="J531" i="1"/>
  <c r="J603" i="1"/>
  <c r="J675" i="1"/>
  <c r="J77" i="1"/>
  <c r="J149" i="1"/>
  <c r="J449" i="1"/>
  <c r="J521" i="1"/>
  <c r="J593" i="1"/>
  <c r="J665" i="1"/>
  <c r="J737" i="1"/>
  <c r="J2846" i="1"/>
  <c r="J3284" i="1"/>
  <c r="J3356" i="1"/>
  <c r="J3428" i="1"/>
  <c r="J3500" i="1"/>
  <c r="J3572" i="1"/>
  <c r="J3644" i="1"/>
  <c r="J3716" i="1"/>
  <c r="J3890" i="1"/>
  <c r="J3962" i="1"/>
  <c r="J4034" i="1"/>
  <c r="J4106" i="1"/>
  <c r="J4178" i="1"/>
  <c r="J4322" i="1"/>
  <c r="J4394" i="1"/>
  <c r="J4466" i="1"/>
  <c r="J4538" i="1"/>
  <c r="J4754" i="1"/>
  <c r="J4898" i="1"/>
  <c r="J5042" i="1"/>
  <c r="J5114" i="1"/>
  <c r="J5186" i="1"/>
  <c r="J5330" i="1"/>
  <c r="J5402" i="1"/>
  <c r="J5474" i="1"/>
  <c r="J5546" i="1"/>
  <c r="J2595" i="1"/>
  <c r="J2667" i="1"/>
  <c r="J2955" i="1"/>
  <c r="J3027" i="1"/>
  <c r="J3315" i="1"/>
  <c r="J3387" i="1"/>
  <c r="J3459" i="1"/>
  <c r="J3531" i="1"/>
  <c r="J6938" i="1"/>
  <c r="J7238" i="1"/>
  <c r="J7394" i="1"/>
  <c r="J7712" i="1"/>
  <c r="J8060" i="1"/>
  <c r="J5786" i="1"/>
  <c r="J5930" i="1"/>
  <c r="J6074" i="1"/>
  <c r="J6146" i="1"/>
  <c r="J6218" i="1"/>
  <c r="J6368" i="1"/>
  <c r="J6488" i="1"/>
  <c r="J6620" i="1"/>
  <c r="J6764" i="1"/>
  <c r="J7424" i="1"/>
  <c r="J4581" i="1"/>
  <c r="J4767" i="1"/>
  <c r="J4959" i="1"/>
  <c r="J5139" i="1"/>
  <c r="J5505" i="1"/>
  <c r="J5679" i="1"/>
  <c r="J5883" i="1"/>
  <c r="J6075" i="1"/>
  <c r="J6285" i="1"/>
  <c r="J6465" i="1"/>
  <c r="J6645" i="1"/>
  <c r="J3789" i="1"/>
  <c r="J3879" i="1"/>
  <c r="J3963" i="1"/>
  <c r="J4047" i="1"/>
  <c r="J4137" i="1"/>
  <c r="J4221" i="1"/>
  <c r="J4317" i="1"/>
  <c r="J4401" i="1"/>
  <c r="J4545" i="1"/>
  <c r="J4863" i="1"/>
  <c r="J5337" i="1"/>
  <c r="J5631" i="1"/>
  <c r="J5889" i="1"/>
  <c r="J6141" i="1"/>
  <c r="J6513" i="1"/>
  <c r="J10820" i="1"/>
  <c r="J11366" i="1"/>
  <c r="J8768" i="1"/>
  <c r="J7353" i="1"/>
  <c r="J9045" i="1"/>
  <c r="J7569" i="1"/>
  <c r="J9351" i="1"/>
  <c r="J11301" i="1"/>
  <c r="J11417" i="1"/>
  <c r="J11443" i="1"/>
  <c r="J11831" i="1"/>
  <c r="J11857" i="1"/>
  <c r="J1920" i="1"/>
  <c r="J2394" i="1"/>
  <c r="J2748" i="1"/>
  <c r="J10859" i="1"/>
  <c r="J10885" i="1"/>
  <c r="J11081" i="1"/>
  <c r="J11107" i="1"/>
  <c r="J11261" i="1"/>
  <c r="J11287" i="1"/>
  <c r="J11537" i="1"/>
  <c r="J11563" i="1"/>
  <c r="J11873" i="1"/>
  <c r="J11899" i="1"/>
  <c r="J11579" i="1"/>
  <c r="J11605" i="1"/>
  <c r="J11963" i="1"/>
  <c r="J11989" i="1"/>
  <c r="J1950" i="1"/>
  <c r="J10739" i="1"/>
  <c r="J10765" i="1"/>
  <c r="J11069" i="1"/>
  <c r="J11095" i="1"/>
  <c r="J11993" i="1"/>
  <c r="J12019" i="1"/>
  <c r="J2040" i="1"/>
  <c r="J2430" i="1"/>
  <c r="J2784" i="1"/>
  <c r="J11405" i="1"/>
  <c r="J11431" i="1"/>
  <c r="J11807" i="1"/>
  <c r="J11833" i="1"/>
  <c r="J1824" i="1"/>
  <c r="J2298" i="1"/>
  <c r="J2670" i="1"/>
  <c r="J11489" i="1"/>
  <c r="J11515" i="1"/>
  <c r="J11987" i="1"/>
  <c r="J12013" i="1"/>
  <c r="J2022" i="1"/>
  <c r="J2454" i="1"/>
  <c r="J2790" i="1"/>
  <c r="J2028" i="1"/>
  <c r="J2436" i="1"/>
  <c r="J2802" i="1"/>
  <c r="J3192" i="1"/>
  <c r="J4596" i="1"/>
  <c r="J4623" i="1"/>
  <c r="J5514" i="1"/>
  <c r="J5541" i="1"/>
  <c r="J3162" i="1"/>
  <c r="J3072" i="1"/>
  <c r="J5358" i="1"/>
  <c r="J5385" i="1"/>
  <c r="J2994" i="1"/>
  <c r="J5460" i="1"/>
  <c r="J5487" i="1"/>
  <c r="J3768" i="1"/>
  <c r="J3795" i="1"/>
  <c r="J4248" i="1"/>
  <c r="J4275" i="1"/>
  <c r="J5664" i="1"/>
  <c r="J5691" i="1"/>
  <c r="J6378" i="1"/>
  <c r="J6405" i="1"/>
  <c r="J6930" i="1"/>
  <c r="J6957" i="1"/>
  <c r="J7188" i="1"/>
  <c r="J7215" i="1"/>
  <c r="J7422" i="1"/>
  <c r="J7449" i="1"/>
  <c r="J7680" i="1"/>
  <c r="J7707" i="1"/>
  <c r="J7944" i="1"/>
  <c r="J7971" i="1"/>
  <c r="J8190" i="1"/>
  <c r="J8217" i="1"/>
  <c r="J8216" i="1"/>
  <c r="J8424" i="1"/>
  <c r="J8451" i="1"/>
  <c r="J8450" i="1"/>
  <c r="J8682" i="1"/>
  <c r="J8709" i="1"/>
  <c r="J8708" i="1"/>
  <c r="J8940" i="1"/>
  <c r="J8967" i="1"/>
  <c r="J8966" i="1"/>
  <c r="J6234" i="1"/>
  <c r="J6261" i="1"/>
  <c r="J6714" i="1"/>
  <c r="J6741" i="1"/>
  <c r="J6966" i="1"/>
  <c r="J6993" i="1"/>
  <c r="J7230" i="1"/>
  <c r="J7257" i="1"/>
  <c r="J7470" i="1"/>
  <c r="J7497" i="1"/>
  <c r="J7746" i="1"/>
  <c r="J7773" i="1"/>
  <c r="J8004" i="1"/>
  <c r="J8031" i="1"/>
  <c r="J8268" i="1"/>
  <c r="J8295" i="1"/>
  <c r="J8294" i="1"/>
  <c r="J8526" i="1"/>
  <c r="J8553" i="1"/>
  <c r="J8552" i="1"/>
  <c r="J8802" i="1"/>
  <c r="J8829" i="1"/>
  <c r="J8828" i="1"/>
  <c r="J5916" i="1"/>
  <c r="J5943" i="1"/>
  <c r="J6522" i="1"/>
  <c r="J6549" i="1"/>
  <c r="J6894" i="1"/>
  <c r="J6921" i="1"/>
  <c r="J7278" i="1"/>
  <c r="J7305" i="1"/>
  <c r="J7668" i="1"/>
  <c r="J7695" i="1"/>
  <c r="J8064" i="1"/>
  <c r="J8091" i="1"/>
  <c r="J8436" i="1"/>
  <c r="J8462" i="1"/>
  <c r="J8463" i="1"/>
  <c r="J8814" i="1"/>
  <c r="J8841" i="1"/>
  <c r="J8840" i="1"/>
  <c r="J6012" i="1"/>
  <c r="J6039" i="1"/>
  <c r="J6324" i="1"/>
  <c r="J6351" i="1"/>
  <c r="J6918" i="1"/>
  <c r="J6945" i="1"/>
  <c r="J7224" i="1"/>
  <c r="J7251" i="1"/>
  <c r="J7512" i="1"/>
  <c r="J7539" i="1"/>
  <c r="J7788" i="1"/>
  <c r="J7815" i="1"/>
  <c r="J8076" i="1"/>
  <c r="J8103" i="1"/>
  <c r="J8358" i="1"/>
  <c r="J8385" i="1"/>
  <c r="J8384" i="1"/>
  <c r="J8646" i="1"/>
  <c r="J8673" i="1"/>
  <c r="J8672" i="1"/>
  <c r="J8928" i="1"/>
  <c r="J8955" i="1"/>
  <c r="J8954" i="1"/>
  <c r="J9396" i="1"/>
  <c r="J9422" i="1"/>
  <c r="J9423" i="1"/>
  <c r="J9972" i="1"/>
  <c r="J9998" i="1"/>
  <c r="J9999" i="1"/>
  <c r="J10512" i="1"/>
  <c r="J10539" i="1"/>
  <c r="J10932" i="1"/>
  <c r="J10958" i="1"/>
  <c r="J10959" i="1"/>
  <c r="J11400" i="1"/>
  <c r="J11426" i="1"/>
  <c r="J11427" i="1"/>
  <c r="J9138" i="1"/>
  <c r="J9165" i="1"/>
  <c r="J9164" i="1"/>
  <c r="J9540" i="1"/>
  <c r="J9567" i="1"/>
  <c r="J9966" i="1"/>
  <c r="J9993" i="1"/>
  <c r="J9992" i="1"/>
  <c r="J10422" i="1"/>
  <c r="J10448" i="1"/>
  <c r="J10449" i="1"/>
  <c r="J10770" i="1"/>
  <c r="J10797" i="1"/>
  <c r="J10796" i="1"/>
  <c r="J11166" i="1"/>
  <c r="J11192" i="1"/>
  <c r="J11193" i="1"/>
  <c r="J11664" i="1"/>
  <c r="J11691" i="1"/>
  <c r="J11690" i="1"/>
  <c r="J9522" i="1"/>
  <c r="J9548" i="1"/>
  <c r="J9549" i="1"/>
  <c r="J10254" i="1"/>
  <c r="J10280" i="1"/>
  <c r="J10281" i="1"/>
  <c r="J10554" i="1"/>
  <c r="J10581" i="1"/>
  <c r="J10580" i="1"/>
  <c r="J10914" i="1"/>
  <c r="J10941" i="1"/>
  <c r="J11316" i="1"/>
  <c r="J11343" i="1"/>
  <c r="J11342" i="1"/>
  <c r="J11670" i="1"/>
  <c r="J11696" i="1"/>
  <c r="J11697" i="1"/>
  <c r="J9294" i="1"/>
  <c r="J9321" i="1"/>
  <c r="J9320" i="1"/>
  <c r="J9636" i="1"/>
  <c r="J9663" i="1"/>
  <c r="J9662" i="1"/>
  <c r="J10068" i="1"/>
  <c r="J10095" i="1"/>
  <c r="J10094" i="1"/>
  <c r="J10908" i="1"/>
  <c r="J10934" i="1"/>
  <c r="J11376" i="1"/>
  <c r="J11402" i="1"/>
  <c r="J11403" i="1"/>
  <c r="J9048" i="1"/>
  <c r="J9075" i="1"/>
  <c r="J9074" i="1"/>
  <c r="J9402" i="1"/>
  <c r="J9429" i="1"/>
  <c r="J9768" i="1"/>
  <c r="J9794" i="1"/>
  <c r="J10128" i="1"/>
  <c r="J10155" i="1"/>
  <c r="J10518" i="1"/>
  <c r="J10544" i="1"/>
  <c r="J10545" i="1"/>
  <c r="J10836" i="1"/>
  <c r="J10862" i="1"/>
  <c r="J10863" i="1"/>
  <c r="J11214" i="1"/>
  <c r="J11240" i="1"/>
  <c r="J11241" i="1"/>
  <c r="J11538" i="1"/>
  <c r="J11565" i="1"/>
  <c r="J11564" i="1"/>
  <c r="J9084" i="1"/>
  <c r="J9111" i="1"/>
  <c r="J9110" i="1"/>
  <c r="J9426" i="1"/>
  <c r="J9452" i="1"/>
  <c r="J9453" i="1"/>
  <c r="J9996" i="1"/>
  <c r="J10022" i="1"/>
  <c r="J10023" i="1"/>
  <c r="J10452" i="1"/>
  <c r="J10478" i="1"/>
  <c r="J10479" i="1"/>
  <c r="J10938" i="1"/>
  <c r="J10964" i="1"/>
  <c r="J11430" i="1"/>
  <c r="J11457" i="1"/>
  <c r="J11456" i="1"/>
  <c r="J11598" i="1"/>
  <c r="J11624" i="1"/>
  <c r="J11625" i="1"/>
  <c r="J11934" i="1"/>
  <c r="J11961" i="1"/>
  <c r="J11826" i="1"/>
  <c r="J11853" i="1"/>
  <c r="J11852" i="1"/>
  <c r="J158" i="1"/>
  <c r="J230" i="1"/>
  <c r="J33" i="1"/>
  <c r="J105" i="1"/>
  <c r="J177" i="1"/>
  <c r="J249" i="1"/>
  <c r="J321" i="1"/>
  <c r="J393" i="1"/>
  <c r="J465" i="1"/>
  <c r="J537" i="1"/>
  <c r="J609" i="1"/>
  <c r="J681" i="1"/>
  <c r="J83" i="1"/>
  <c r="J155" i="1"/>
  <c r="J227" i="1"/>
  <c r="J299" i="1"/>
  <c r="J371" i="1"/>
  <c r="J455" i="1"/>
  <c r="J527" i="1"/>
  <c r="J599" i="1"/>
  <c r="J671" i="1"/>
  <c r="J2420" i="1"/>
  <c r="J5167" i="1"/>
  <c r="J2930" i="1"/>
  <c r="J3002" i="1"/>
  <c r="J3074" i="1"/>
  <c r="J3218" i="1"/>
  <c r="J3434" i="1"/>
  <c r="J3506" i="1"/>
  <c r="J3578" i="1"/>
  <c r="J3650" i="1"/>
  <c r="J3824" i="1"/>
  <c r="J3896" i="1"/>
  <c r="J4040" i="1"/>
  <c r="J4112" i="1"/>
  <c r="J4184" i="1"/>
  <c r="J4328" i="1"/>
  <c r="J4400" i="1"/>
  <c r="J4472" i="1"/>
  <c r="J4544" i="1"/>
  <c r="J4616" i="1"/>
  <c r="J4832" i="1"/>
  <c r="J4904" i="1"/>
  <c r="J4976" i="1"/>
  <c r="J5048" i="1"/>
  <c r="J5264" i="1"/>
  <c r="J5336" i="1"/>
  <c r="J5408" i="1"/>
  <c r="J5480" i="1"/>
  <c r="J5552" i="1"/>
  <c r="J2817" i="1"/>
  <c r="J3033" i="1"/>
  <c r="J3249" i="1"/>
  <c r="J3393" i="1"/>
  <c r="J3465" i="1"/>
  <c r="J3537" i="1"/>
  <c r="J3609" i="1"/>
  <c r="J3681" i="1"/>
  <c r="J6458" i="1"/>
  <c r="J6632" i="1"/>
  <c r="J6800" i="1"/>
  <c r="J6950" i="1"/>
  <c r="J7250" i="1"/>
  <c r="J5648" i="1"/>
  <c r="J5720" i="1"/>
  <c r="J5792" i="1"/>
  <c r="J5864" i="1"/>
  <c r="J5936" i="1"/>
  <c r="J6008" i="1"/>
  <c r="J6224" i="1"/>
  <c r="J6380" i="1"/>
  <c r="J6494" i="1"/>
  <c r="J6626" i="1"/>
  <c r="J6944" i="1"/>
  <c r="J7274" i="1"/>
  <c r="J7898" i="1"/>
  <c r="J4269" i="1"/>
  <c r="J4593" i="1"/>
  <c r="J4791" i="1"/>
  <c r="J5163" i="1"/>
  <c r="J5343" i="1"/>
  <c r="J5703" i="1"/>
  <c r="J6105" i="1"/>
  <c r="J6477" i="1"/>
  <c r="J6801" i="1"/>
  <c r="J3801" i="1"/>
  <c r="J3885" i="1"/>
  <c r="J4143" i="1"/>
  <c r="J4323" i="1"/>
  <c r="J4407" i="1"/>
  <c r="J4719" i="1"/>
  <c r="J5097" i="1"/>
  <c r="J5373" i="1"/>
  <c r="J5667" i="1"/>
  <c r="J5919" i="1"/>
  <c r="J6171" i="1"/>
  <c r="J6573" i="1"/>
  <c r="J9134" i="1"/>
  <c r="J8906" i="1"/>
  <c r="J7491" i="1"/>
  <c r="J7713" i="1"/>
  <c r="J11354" i="1"/>
  <c r="J2070" i="1"/>
  <c r="J2466" i="1"/>
  <c r="J2826" i="1"/>
  <c r="J3228" i="1"/>
  <c r="J3186" i="1"/>
  <c r="J3090" i="1"/>
  <c r="J3018" i="1"/>
  <c r="J4128" i="1"/>
  <c r="J4155" i="1"/>
  <c r="J4794" i="1"/>
  <c r="J4821" i="1"/>
  <c r="J3420" i="1"/>
  <c r="J3810" i="1"/>
  <c r="J3837" i="1"/>
  <c r="J4656" i="1"/>
  <c r="J4683" i="1"/>
  <c r="J2886" i="1"/>
  <c r="J5880" i="1"/>
  <c r="J5907" i="1"/>
  <c r="J6948" i="1"/>
  <c r="J6975" i="1"/>
  <c r="J7200" i="1"/>
  <c r="J7227" i="1"/>
  <c r="J7446" i="1"/>
  <c r="J7473" i="1"/>
  <c r="J7698" i="1"/>
  <c r="J7725" i="1"/>
  <c r="J7962" i="1"/>
  <c r="J7988" i="1"/>
  <c r="J7989" i="1"/>
  <c r="J8202" i="1"/>
  <c r="J8229" i="1"/>
  <c r="J8228" i="1"/>
  <c r="J8448" i="1"/>
  <c r="J8475" i="1"/>
  <c r="J8700" i="1"/>
  <c r="J8727" i="1"/>
  <c r="J8726" i="1"/>
  <c r="J8958" i="1"/>
  <c r="J8985" i="1"/>
  <c r="J8984" i="1"/>
  <c r="J5754" i="1"/>
  <c r="J5781" i="1"/>
  <c r="J5976" i="1"/>
  <c r="J6003" i="1"/>
  <c r="J6252" i="1"/>
  <c r="J6279" i="1"/>
  <c r="J6510" i="1"/>
  <c r="J6537" i="1"/>
  <c r="J6984" i="1"/>
  <c r="J7011" i="1"/>
  <c r="J7494" i="1"/>
  <c r="J7521" i="1"/>
  <c r="J7758" i="1"/>
  <c r="J7785" i="1"/>
  <c r="J8028" i="1"/>
  <c r="J8055" i="1"/>
  <c r="J8292" i="1"/>
  <c r="J8318" i="1"/>
  <c r="J8319" i="1"/>
  <c r="J8550" i="1"/>
  <c r="J8577" i="1"/>
  <c r="J8576" i="1"/>
  <c r="J8808" i="1"/>
  <c r="J8835" i="1"/>
  <c r="J8834" i="1"/>
  <c r="J6240" i="1"/>
  <c r="J6267" i="1"/>
  <c r="J7302" i="1"/>
  <c r="J7329" i="1"/>
  <c r="J7704" i="1"/>
  <c r="J7731" i="1"/>
  <c r="J8112" i="1"/>
  <c r="J8139" i="1"/>
  <c r="J8466" i="1"/>
  <c r="J8492" i="1"/>
  <c r="J8493" i="1"/>
  <c r="J8838" i="1"/>
  <c r="J8865" i="1"/>
  <c r="J8864" i="1"/>
  <c r="J6030" i="1"/>
  <c r="J6057" i="1"/>
  <c r="J6642" i="1"/>
  <c r="J6668" i="1"/>
  <c r="J6954" i="1"/>
  <c r="J6981" i="1"/>
  <c r="J7254" i="1"/>
  <c r="J7281" i="1"/>
  <c r="J7530" i="1"/>
  <c r="J7557" i="1"/>
  <c r="J7818" i="1"/>
  <c r="J7845" i="1"/>
  <c r="J8088" i="1"/>
  <c r="J8115" i="1"/>
  <c r="J8382" i="1"/>
  <c r="J8409" i="1"/>
  <c r="J8670" i="1"/>
  <c r="J8697" i="1"/>
  <c r="J8696" i="1"/>
  <c r="J8946" i="1"/>
  <c r="J8973" i="1"/>
  <c r="J8972" i="1"/>
  <c r="J9450" i="1"/>
  <c r="J9476" i="1"/>
  <c r="J9477" i="1"/>
  <c r="J10020" i="1"/>
  <c r="J10046" i="1"/>
  <c r="J10542" i="1"/>
  <c r="J10568" i="1"/>
  <c r="J10569" i="1"/>
  <c r="J10962" i="1"/>
  <c r="J10988" i="1"/>
  <c r="J10989" i="1"/>
  <c r="J11442" i="1"/>
  <c r="J11469" i="1"/>
  <c r="J11468" i="1"/>
  <c r="J9162" i="1"/>
  <c r="J9189" i="1"/>
  <c r="J9188" i="1"/>
  <c r="J9564" i="1"/>
  <c r="J9591" i="1"/>
  <c r="J9590" i="1"/>
  <c r="J10002" i="1"/>
  <c r="J10029" i="1"/>
  <c r="J10028" i="1"/>
  <c r="J10440" i="1"/>
  <c r="J10466" i="1"/>
  <c r="J10467" i="1"/>
  <c r="J10800" i="1"/>
  <c r="J10826" i="1"/>
  <c r="J10827" i="1"/>
  <c r="J11196" i="1"/>
  <c r="J11223" i="1"/>
  <c r="J11222" i="1"/>
  <c r="J11706" i="1"/>
  <c r="J11733" i="1"/>
  <c r="J9558" i="1"/>
  <c r="J9584" i="1"/>
  <c r="J9585" i="1"/>
  <c r="J9924" i="1"/>
  <c r="J9951" i="1"/>
  <c r="J9950" i="1"/>
  <c r="J10290" i="1"/>
  <c r="J10316" i="1"/>
  <c r="J10578" i="1"/>
  <c r="J10605" i="1"/>
  <c r="J10604" i="1"/>
  <c r="J10944" i="1"/>
  <c r="J10971" i="1"/>
  <c r="J10970" i="1"/>
  <c r="J11346" i="1"/>
  <c r="J11372" i="1"/>
  <c r="J11373" i="1"/>
  <c r="J11712" i="1"/>
  <c r="J11739" i="1"/>
  <c r="J11738" i="1"/>
  <c r="J9330" i="1"/>
  <c r="J9357" i="1"/>
  <c r="J9356" i="1"/>
  <c r="J9672" i="1"/>
  <c r="J9699" i="1"/>
  <c r="J9698" i="1"/>
  <c r="J10104" i="1"/>
  <c r="J10131" i="1"/>
  <c r="J10130" i="1"/>
  <c r="J10968" i="1"/>
  <c r="J10994" i="1"/>
  <c r="J10995" i="1"/>
  <c r="J11406" i="1"/>
  <c r="J11433" i="1"/>
  <c r="J11432" i="1"/>
  <c r="J9120" i="1"/>
  <c r="J9147" i="1"/>
  <c r="J9146" i="1"/>
  <c r="J9432" i="1"/>
  <c r="J9459" i="1"/>
  <c r="J9458" i="1"/>
  <c r="J9804" i="1"/>
  <c r="J9830" i="1"/>
  <c r="J9831" i="1"/>
  <c r="J10158" i="1"/>
  <c r="J10185" i="1"/>
  <c r="J10184" i="1"/>
  <c r="J10548" i="1"/>
  <c r="J10574" i="1"/>
  <c r="J10575" i="1"/>
  <c r="J10872" i="1"/>
  <c r="J10898" i="1"/>
  <c r="J10899" i="1"/>
  <c r="J11244" i="1"/>
  <c r="J11271" i="1"/>
  <c r="J11270" i="1"/>
  <c r="J11556" i="1"/>
  <c r="J11582" i="1"/>
  <c r="J11583" i="1"/>
  <c r="J9102" i="1"/>
  <c r="J9129" i="1"/>
  <c r="J9128" i="1"/>
  <c r="J9462" i="1"/>
  <c r="J9489" i="1"/>
  <c r="J9488" i="1"/>
  <c r="J10026" i="1"/>
  <c r="J10053" i="1"/>
  <c r="J10052" i="1"/>
  <c r="J10494" i="1"/>
  <c r="J10521" i="1"/>
  <c r="J10520" i="1"/>
  <c r="J10974" i="1"/>
  <c r="J11001" i="1"/>
  <c r="J11000" i="1"/>
  <c r="J11472" i="1"/>
  <c r="J11498" i="1"/>
  <c r="J11700" i="1"/>
  <c r="J11727" i="1"/>
  <c r="J11726" i="1"/>
  <c r="J11982" i="1"/>
  <c r="J12009" i="1"/>
  <c r="J11970" i="1"/>
  <c r="J11997" i="1"/>
  <c r="J164" i="1"/>
  <c r="J236" i="1"/>
  <c r="J39" i="1"/>
  <c r="J111" i="1"/>
  <c r="J183" i="1"/>
  <c r="J255" i="1"/>
  <c r="J327" i="1"/>
  <c r="J399" i="1"/>
  <c r="J471" i="1"/>
  <c r="J543" i="1"/>
  <c r="J615" i="1"/>
  <c r="J687" i="1"/>
  <c r="J89" i="1"/>
  <c r="J161" i="1"/>
  <c r="J233" i="1"/>
  <c r="J305" i="1"/>
  <c r="J461" i="1"/>
  <c r="J533" i="1"/>
  <c r="J605" i="1"/>
  <c r="J677" i="1"/>
  <c r="J2066" i="1"/>
  <c r="J5173" i="1"/>
  <c r="J3224" i="1"/>
  <c r="J3368" i="1"/>
  <c r="J3440" i="1"/>
  <c r="J3512" i="1"/>
  <c r="J3584" i="1"/>
  <c r="J3656" i="1"/>
  <c r="J3728" i="1"/>
  <c r="J3830" i="1"/>
  <c r="J3902" i="1"/>
  <c r="J3974" i="1"/>
  <c r="J4046" i="1"/>
  <c r="J4118" i="1"/>
  <c r="J4262" i="1"/>
  <c r="J4334" i="1"/>
  <c r="J4406" i="1"/>
  <c r="J4550" i="1"/>
  <c r="J4622" i="1"/>
  <c r="J4694" i="1"/>
  <c r="J4766" i="1"/>
  <c r="J4910" i="1"/>
  <c r="J4982" i="1"/>
  <c r="J5126" i="1"/>
  <c r="J5270" i="1"/>
  <c r="J5342" i="1"/>
  <c r="J5414" i="1"/>
  <c r="J5486" i="1"/>
  <c r="J2679" i="1"/>
  <c r="J3039" i="1"/>
  <c r="J3111" i="1"/>
  <c r="J3183" i="1"/>
  <c r="J3255" i="1"/>
  <c r="J3327" i="1"/>
  <c r="J3399" i="1"/>
  <c r="J3471" i="1"/>
  <c r="J3543" i="1"/>
  <c r="J3615" i="1"/>
  <c r="J3687" i="1"/>
  <c r="J3759" i="1"/>
  <c r="J6470" i="1"/>
  <c r="J6644" i="1"/>
  <c r="J6818" i="1"/>
  <c r="J6962" i="1"/>
  <c r="J7418" i="1"/>
  <c r="J7742" i="1"/>
  <c r="J8090" i="1"/>
  <c r="J5870" i="1"/>
  <c r="J5942" i="1"/>
  <c r="J6014" i="1"/>
  <c r="J6086" i="1"/>
  <c r="J6230" i="1"/>
  <c r="J6308" i="1"/>
  <c r="J6386" i="1"/>
  <c r="J6506" i="1"/>
  <c r="J6638" i="1"/>
  <c r="J6782" i="1"/>
  <c r="J6956" i="1"/>
  <c r="J7604" i="1"/>
  <c r="J8054" i="1"/>
  <c r="J4419" i="1"/>
  <c r="J4605" i="1"/>
  <c r="J4803" i="1"/>
  <c r="J4983" i="1"/>
  <c r="J5175" i="1"/>
  <c r="J5355" i="1"/>
  <c r="J5721" i="1"/>
  <c r="J5913" i="1"/>
  <c r="J6117" i="1"/>
  <c r="J6309" i="1"/>
  <c r="J6495" i="1"/>
  <c r="J6681" i="1"/>
  <c r="J6813" i="1"/>
  <c r="J3891" i="1"/>
  <c r="J3975" i="1"/>
  <c r="J4065" i="1"/>
  <c r="J4239" i="1"/>
  <c r="J4329" i="1"/>
  <c r="J4413" i="1"/>
  <c r="J4899" i="1"/>
  <c r="J5409" i="1"/>
  <c r="J5949" i="1"/>
  <c r="J6225" i="1"/>
  <c r="J6627" i="1"/>
  <c r="J11732" i="1"/>
  <c r="J7635" i="1"/>
  <c r="J7857" i="1"/>
  <c r="J9915" i="1"/>
  <c r="J12045" i="1"/>
  <c r="J10940" i="1"/>
  <c r="J6366" i="1"/>
  <c r="J6393" i="1"/>
  <c r="J6978" i="1"/>
  <c r="J7005" i="1"/>
  <c r="J7296" i="1"/>
  <c r="J7323" i="1"/>
  <c r="J7554" i="1"/>
  <c r="J7581" i="1"/>
  <c r="J7842" i="1"/>
  <c r="J7868" i="1"/>
  <c r="J7869" i="1"/>
  <c r="J8106" i="1"/>
  <c r="J8133" i="1"/>
  <c r="J8412" i="1"/>
  <c r="J8439" i="1"/>
  <c r="J8438" i="1"/>
  <c r="J8706" i="1"/>
  <c r="J8732" i="1"/>
  <c r="J8733" i="1"/>
  <c r="J8976" i="1"/>
  <c r="J9003" i="1"/>
  <c r="J9002" i="1"/>
  <c r="J9510" i="1"/>
  <c r="J9536" i="1"/>
  <c r="J10056" i="1"/>
  <c r="J10083" i="1"/>
  <c r="J10082" i="1"/>
  <c r="J10602" i="1"/>
  <c r="J10628" i="1"/>
  <c r="J10629" i="1"/>
  <c r="J11004" i="1"/>
  <c r="J11031" i="1"/>
  <c r="J11030" i="1"/>
  <c r="J11490" i="1"/>
  <c r="J11517" i="1"/>
  <c r="J11516" i="1"/>
  <c r="J9192" i="1"/>
  <c r="J9218" i="1"/>
  <c r="J9219" i="1"/>
  <c r="J9612" i="1"/>
  <c r="J9639" i="1"/>
  <c r="J9638" i="1"/>
  <c r="J10038" i="1"/>
  <c r="J10064" i="1"/>
  <c r="J10065" i="1"/>
  <c r="J10464" i="1"/>
  <c r="J10490" i="1"/>
  <c r="J10491" i="1"/>
  <c r="J10830" i="1"/>
  <c r="J10857" i="1"/>
  <c r="J10856" i="1"/>
  <c r="J11238" i="1"/>
  <c r="J11265" i="1"/>
  <c r="J11736" i="1"/>
  <c r="J11763" i="1"/>
  <c r="J11762" i="1"/>
  <c r="J9594" i="1"/>
  <c r="J9621" i="1"/>
  <c r="J9620" i="1"/>
  <c r="J9948" i="1"/>
  <c r="J9974" i="1"/>
  <c r="J9975" i="1"/>
  <c r="J10314" i="1"/>
  <c r="J10340" i="1"/>
  <c r="J10341" i="1"/>
  <c r="J10596" i="1"/>
  <c r="J10622" i="1"/>
  <c r="J10623" i="1"/>
  <c r="J10980" i="1"/>
  <c r="J11006" i="1"/>
  <c r="J11007" i="1"/>
  <c r="J11364" i="1"/>
  <c r="J11391" i="1"/>
  <c r="J11390" i="1"/>
  <c r="J11742" i="1"/>
  <c r="J11769" i="1"/>
  <c r="J9348" i="1"/>
  <c r="J9374" i="1"/>
  <c r="J9375" i="1"/>
  <c r="J9702" i="1"/>
  <c r="J9728" i="1"/>
  <c r="J9729" i="1"/>
  <c r="J10134" i="1"/>
  <c r="J10160" i="1"/>
  <c r="J10161" i="1"/>
  <c r="J10998" i="1"/>
  <c r="J11024" i="1"/>
  <c r="J11025" i="1"/>
  <c r="J9150" i="1"/>
  <c r="J9177" i="1"/>
  <c r="J9176" i="1"/>
  <c r="J9474" i="1"/>
  <c r="J9500" i="1"/>
  <c r="J9501" i="1"/>
  <c r="J9828" i="1"/>
  <c r="J9855" i="1"/>
  <c r="J9854" i="1"/>
  <c r="J10194" i="1"/>
  <c r="J10221" i="1"/>
  <c r="J10220" i="1"/>
  <c r="J10572" i="1"/>
  <c r="J10598" i="1"/>
  <c r="J10599" i="1"/>
  <c r="J10896" i="1"/>
  <c r="J10923" i="1"/>
  <c r="J11268" i="1"/>
  <c r="J11295" i="1"/>
  <c r="J11294" i="1"/>
  <c r="J11592" i="1"/>
  <c r="J11618" i="1"/>
  <c r="J11619" i="1"/>
  <c r="J9114" i="1"/>
  <c r="J9141" i="1"/>
  <c r="J9140" i="1"/>
  <c r="J9516" i="1"/>
  <c r="J9543" i="1"/>
  <c r="J9542" i="1"/>
  <c r="J10062" i="1"/>
  <c r="J10088" i="1"/>
  <c r="J10089" i="1"/>
  <c r="J10536" i="1"/>
  <c r="J10562" i="1"/>
  <c r="J10563" i="1"/>
  <c r="J11010" i="1"/>
  <c r="J11037" i="1"/>
  <c r="J11036" i="1"/>
  <c r="J11532" i="1"/>
  <c r="J11558" i="1"/>
  <c r="J11559" i="1"/>
  <c r="J11766" i="1"/>
  <c r="J11793" i="1"/>
  <c r="J11792" i="1"/>
  <c r="J11838" i="1"/>
  <c r="J11865" i="1"/>
  <c r="J11844" i="1"/>
  <c r="J11870" i="1"/>
  <c r="J11871" i="1"/>
  <c r="J170" i="1"/>
  <c r="J242" i="1"/>
  <c r="J45" i="1"/>
  <c r="J117" i="1"/>
  <c r="J189" i="1"/>
  <c r="J261" i="1"/>
  <c r="J333" i="1"/>
  <c r="J405" i="1"/>
  <c r="J477" i="1"/>
  <c r="J549" i="1"/>
  <c r="J621" i="1"/>
  <c r="J693" i="1"/>
  <c r="J95" i="1"/>
  <c r="J467" i="1"/>
  <c r="J539" i="1"/>
  <c r="J611" i="1"/>
  <c r="J683" i="1"/>
  <c r="J5179" i="1"/>
  <c r="J3374" i="1"/>
  <c r="J3446" i="1"/>
  <c r="J3734" i="1"/>
  <c r="J3836" i="1"/>
  <c r="J3908" i="1"/>
  <c r="J4196" i="1"/>
  <c r="J4268" i="1"/>
  <c r="J4340" i="1"/>
  <c r="J4412" i="1"/>
  <c r="J4484" i="1"/>
  <c r="J4556" i="1"/>
  <c r="J4628" i="1"/>
  <c r="J4700" i="1"/>
  <c r="J4772" i="1"/>
  <c r="J4844" i="1"/>
  <c r="J4916" i="1"/>
  <c r="J5060" i="1"/>
  <c r="J5204" i="1"/>
  <c r="J5276" i="1"/>
  <c r="J5420" i="1"/>
  <c r="J5492" i="1"/>
  <c r="J5564" i="1"/>
  <c r="J2829" i="1"/>
  <c r="J2973" i="1"/>
  <c r="J3045" i="1"/>
  <c r="J3117" i="1"/>
  <c r="J3189" i="1"/>
  <c r="J3333" i="1"/>
  <c r="J3405" i="1"/>
  <c r="J3549" i="1"/>
  <c r="J3621" i="1"/>
  <c r="J3693" i="1"/>
  <c r="J3765" i="1"/>
  <c r="J6482" i="1"/>
  <c r="J6662" i="1"/>
  <c r="J6830" i="1"/>
  <c r="J6968" i="1"/>
  <c r="J7124" i="1"/>
  <c r="J7280" i="1"/>
  <c r="J7436" i="1"/>
  <c r="J7754" i="1"/>
  <c r="J7922" i="1"/>
  <c r="J8102" i="1"/>
  <c r="J5660" i="1"/>
  <c r="J5732" i="1"/>
  <c r="J5804" i="1"/>
  <c r="J5876" i="1"/>
  <c r="J5948" i="1"/>
  <c r="J6236" i="1"/>
  <c r="J6392" i="1"/>
  <c r="J6518" i="1"/>
  <c r="J6650" i="1"/>
  <c r="J6974" i="1"/>
  <c r="J7628" i="1"/>
  <c r="J7772" i="1"/>
  <c r="J7928" i="1"/>
  <c r="J4437" i="1"/>
  <c r="J4635" i="1"/>
  <c r="J5013" i="1"/>
  <c r="J5187" i="1"/>
  <c r="J5367" i="1"/>
  <c r="J5553" i="1"/>
  <c r="J5733" i="1"/>
  <c r="J5937" i="1"/>
  <c r="J6129" i="1"/>
  <c r="J6321" i="1"/>
  <c r="J6519" i="1"/>
  <c r="J6699" i="1"/>
  <c r="J6837" i="1"/>
  <c r="J3813" i="1"/>
  <c r="J3897" i="1"/>
  <c r="J3987" i="1"/>
  <c r="J4071" i="1"/>
  <c r="J4161" i="1"/>
  <c r="J4245" i="1"/>
  <c r="J4335" i="1"/>
  <c r="J4587" i="1"/>
  <c r="J4755" i="1"/>
  <c r="J4911" i="1"/>
  <c r="J5157" i="1"/>
  <c r="J5433" i="1"/>
  <c r="J5973" i="1"/>
  <c r="J6237" i="1"/>
  <c r="J6639" i="1"/>
  <c r="J9795" i="1"/>
  <c r="J9428" i="1"/>
  <c r="J9200" i="1"/>
  <c r="J11768" i="1"/>
  <c r="J7779" i="1"/>
  <c r="J9471" i="1"/>
  <c r="J10533" i="1"/>
  <c r="J10730" i="1"/>
  <c r="J11288" i="1"/>
  <c r="J4860" i="1"/>
  <c r="J2940" i="1"/>
  <c r="J3252" i="1"/>
  <c r="J3144" i="1"/>
  <c r="J4278" i="1"/>
  <c r="J4305" i="1"/>
  <c r="J3060" i="1"/>
  <c r="J5028" i="1"/>
  <c r="J5055" i="1"/>
  <c r="J5256" i="1"/>
  <c r="J5283" i="1"/>
  <c r="J5592" i="1"/>
  <c r="J5619" i="1"/>
  <c r="J6156" i="1"/>
  <c r="J6183" i="1"/>
  <c r="J7008" i="1"/>
  <c r="J7035" i="1"/>
  <c r="J7236" i="1"/>
  <c r="J7263" i="1"/>
  <c r="J7500" i="1"/>
  <c r="J7527" i="1"/>
  <c r="J7998" i="1"/>
  <c r="J8025" i="1"/>
  <c r="J8244" i="1"/>
  <c r="J8270" i="1"/>
  <c r="J8271" i="1"/>
  <c r="J8484" i="1"/>
  <c r="J8511" i="1"/>
  <c r="J8510" i="1"/>
  <c r="J8748" i="1"/>
  <c r="J8774" i="1"/>
  <c r="J8775" i="1"/>
  <c r="J9006" i="1"/>
  <c r="J9032" i="1"/>
  <c r="J9033" i="1"/>
  <c r="J5784" i="1"/>
  <c r="J5811" i="1"/>
  <c r="J6306" i="1"/>
  <c r="J6333" i="1"/>
  <c r="J6558" i="1"/>
  <c r="J6585" i="1"/>
  <c r="J7020" i="1"/>
  <c r="J7047" i="1"/>
  <c r="J7284" i="1"/>
  <c r="J7311" i="1"/>
  <c r="J7548" i="1"/>
  <c r="J7575" i="1"/>
  <c r="J7806" i="1"/>
  <c r="J7833" i="1"/>
  <c r="J8070" i="1"/>
  <c r="J8097" i="1"/>
  <c r="J8322" i="1"/>
  <c r="J8349" i="1"/>
  <c r="J8348" i="1"/>
  <c r="J8598" i="1"/>
  <c r="J8624" i="1"/>
  <c r="J8625" i="1"/>
  <c r="J8862" i="1"/>
  <c r="J8888" i="1"/>
  <c r="J8889" i="1"/>
  <c r="J5724" i="1"/>
  <c r="J5751" i="1"/>
  <c r="J6288" i="1"/>
  <c r="J6315" i="1"/>
  <c r="J6630" i="1"/>
  <c r="J6657" i="1"/>
  <c r="J6996" i="1"/>
  <c r="J7023" i="1"/>
  <c r="J7380" i="1"/>
  <c r="J7407" i="1"/>
  <c r="J7764" i="1"/>
  <c r="J7791" i="1"/>
  <c r="J8178" i="1"/>
  <c r="J8204" i="1"/>
  <c r="J8532" i="1"/>
  <c r="J8559" i="1"/>
  <c r="J8558" i="1"/>
  <c r="J8904" i="1"/>
  <c r="J8930" i="1"/>
  <c r="J8931" i="1"/>
  <c r="J6390" i="1"/>
  <c r="J6417" i="1"/>
  <c r="J6990" i="1"/>
  <c r="J7017" i="1"/>
  <c r="J7320" i="1"/>
  <c r="J7347" i="1"/>
  <c r="J7346" i="1"/>
  <c r="J7584" i="1"/>
  <c r="J7611" i="1"/>
  <c r="J7866" i="1"/>
  <c r="J7893" i="1"/>
  <c r="J8136" i="1"/>
  <c r="J8163" i="1"/>
  <c r="J8442" i="1"/>
  <c r="J8468" i="1"/>
  <c r="J8469" i="1"/>
  <c r="J8730" i="1"/>
  <c r="J8756" i="1"/>
  <c r="J8994" i="1"/>
  <c r="J9020" i="1"/>
  <c r="J9021" i="1"/>
  <c r="J9576" i="1"/>
  <c r="J9603" i="1"/>
  <c r="J9602" i="1"/>
  <c r="J10092" i="1"/>
  <c r="J10118" i="1"/>
  <c r="J10119" i="1"/>
  <c r="J10632" i="1"/>
  <c r="J10658" i="1"/>
  <c r="J11034" i="1"/>
  <c r="J11060" i="1"/>
  <c r="J11061" i="1"/>
  <c r="J11526" i="1"/>
  <c r="J11553" i="1"/>
  <c r="J11552" i="1"/>
  <c r="J9216" i="1"/>
  <c r="J9243" i="1"/>
  <c r="J9242" i="1"/>
  <c r="J9642" i="1"/>
  <c r="J9669" i="1"/>
  <c r="J9668" i="1"/>
  <c r="J10074" i="1"/>
  <c r="J10100" i="1"/>
  <c r="J10101" i="1"/>
  <c r="J10500" i="1"/>
  <c r="J10527" i="1"/>
  <c r="J10526" i="1"/>
  <c r="J10866" i="1"/>
  <c r="J10892" i="1"/>
  <c r="J10893" i="1"/>
  <c r="J11292" i="1"/>
  <c r="J11319" i="1"/>
  <c r="J11318" i="1"/>
  <c r="J11790" i="1"/>
  <c r="J11817" i="1"/>
  <c r="J11816" i="1"/>
  <c r="J9648" i="1"/>
  <c r="J9675" i="1"/>
  <c r="J9674" i="1"/>
  <c r="J9990" i="1"/>
  <c r="J10017" i="1"/>
  <c r="J10016" i="1"/>
  <c r="J10332" i="1"/>
  <c r="J10359" i="1"/>
  <c r="J10626" i="1"/>
  <c r="J10653" i="1"/>
  <c r="J10652" i="1"/>
  <c r="J11028" i="1"/>
  <c r="J11055" i="1"/>
  <c r="J11054" i="1"/>
  <c r="J11394" i="1"/>
  <c r="J11421" i="1"/>
  <c r="J11420" i="1"/>
  <c r="J11778" i="1"/>
  <c r="J11805" i="1"/>
  <c r="J11804" i="1"/>
  <c r="J9372" i="1"/>
  <c r="J9398" i="1"/>
  <c r="J9399" i="1"/>
  <c r="J9732" i="1"/>
  <c r="J9759" i="1"/>
  <c r="J9758" i="1"/>
  <c r="J10164" i="1"/>
  <c r="J10190" i="1"/>
  <c r="J10191" i="1"/>
  <c r="J11040" i="1"/>
  <c r="J11066" i="1"/>
  <c r="J11067" i="1"/>
  <c r="J11484" i="1"/>
  <c r="J11511" i="1"/>
  <c r="J11510" i="1"/>
  <c r="J9498" i="1"/>
  <c r="J9524" i="1"/>
  <c r="J9525" i="1"/>
  <c r="J9846" i="1"/>
  <c r="J9872" i="1"/>
  <c r="J9873" i="1"/>
  <c r="J10218" i="1"/>
  <c r="J10245" i="1"/>
  <c r="J10244" i="1"/>
  <c r="J10590" i="1"/>
  <c r="J10617" i="1"/>
  <c r="J10926" i="1"/>
  <c r="J10953" i="1"/>
  <c r="J10952" i="1"/>
  <c r="J11298" i="1"/>
  <c r="J11325" i="1"/>
  <c r="J11324" i="1"/>
  <c r="J11622" i="1"/>
  <c r="J11649" i="1"/>
  <c r="J11648" i="1"/>
  <c r="J9144" i="1"/>
  <c r="J9170" i="1"/>
  <c r="J9171" i="1"/>
  <c r="J9570" i="1"/>
  <c r="J9596" i="1"/>
  <c r="J9597" i="1"/>
  <c r="J10122" i="1"/>
  <c r="J10148" i="1"/>
  <c r="J10566" i="1"/>
  <c r="J10593" i="1"/>
  <c r="J10592" i="1"/>
  <c r="J11052" i="1"/>
  <c r="J11079" i="1"/>
  <c r="J11078" i="1"/>
  <c r="J11562" i="1"/>
  <c r="J11588" i="1"/>
  <c r="J11589" i="1"/>
  <c r="J11856" i="1"/>
  <c r="J11883" i="1"/>
  <c r="J11904" i="1"/>
  <c r="J11930" i="1"/>
  <c r="J11931" i="1"/>
  <c r="J9066" i="1"/>
  <c r="J9093" i="1"/>
  <c r="J9092" i="1"/>
  <c r="J176" i="1"/>
  <c r="J248" i="1"/>
  <c r="J51" i="1"/>
  <c r="J123" i="1"/>
  <c r="J195" i="1"/>
  <c r="J267" i="1"/>
  <c r="J339" i="1"/>
  <c r="J411" i="1"/>
  <c r="J483" i="1"/>
  <c r="J555" i="1"/>
  <c r="J627" i="1"/>
  <c r="J699" i="1"/>
  <c r="J101" i="1"/>
  <c r="J173" i="1"/>
  <c r="J245" i="1"/>
  <c r="J317" i="1"/>
  <c r="J389" i="1"/>
  <c r="J473" i="1"/>
  <c r="J545" i="1"/>
  <c r="J617" i="1"/>
  <c r="J689" i="1"/>
  <c r="J2582" i="1"/>
  <c r="J2726" i="1"/>
  <c r="J5185" i="1"/>
  <c r="J3020" i="1"/>
  <c r="J3092" i="1"/>
  <c r="J3164" i="1"/>
  <c r="J3308" i="1"/>
  <c r="J3380" i="1"/>
  <c r="J3452" i="1"/>
  <c r="J3524" i="1"/>
  <c r="J3596" i="1"/>
  <c r="J3740" i="1"/>
  <c r="J3842" i="1"/>
  <c r="J3914" i="1"/>
  <c r="J3986" i="1"/>
  <c r="J4130" i="1"/>
  <c r="J4202" i="1"/>
  <c r="J4274" i="1"/>
  <c r="J4418" i="1"/>
  <c r="J4490" i="1"/>
  <c r="J4634" i="1"/>
  <c r="J4778" i="1"/>
  <c r="J4850" i="1"/>
  <c r="J4922" i="1"/>
  <c r="J4994" i="1"/>
  <c r="J5138" i="1"/>
  <c r="J5210" i="1"/>
  <c r="J5282" i="1"/>
  <c r="J5354" i="1"/>
  <c r="J5426" i="1"/>
  <c r="J5570" i="1"/>
  <c r="J3339" i="1"/>
  <c r="J3411" i="1"/>
  <c r="J3555" i="1"/>
  <c r="J3627" i="1"/>
  <c r="J3699" i="1"/>
  <c r="J3771" i="1"/>
  <c r="J6500" i="1"/>
  <c r="J6842" i="1"/>
  <c r="J6980" i="1"/>
  <c r="J7448" i="1"/>
  <c r="J7766" i="1"/>
  <c r="J8114" i="1"/>
  <c r="J5666" i="1"/>
  <c r="J5738" i="1"/>
  <c r="J5810" i="1"/>
  <c r="J5882" i="1"/>
  <c r="J5954" i="1"/>
  <c r="J6098" i="1"/>
  <c r="J6170" i="1"/>
  <c r="J6248" i="1"/>
  <c r="J6320" i="1"/>
  <c r="J6404" i="1"/>
  <c r="J6656" i="1"/>
  <c r="J6812" i="1"/>
  <c r="J7310" i="1"/>
  <c r="J7634" i="1"/>
  <c r="J7784" i="1"/>
  <c r="J8078" i="1"/>
  <c r="J4449" i="1"/>
  <c r="J4647" i="1"/>
  <c r="J5019" i="1"/>
  <c r="J5379" i="1"/>
  <c r="J5565" i="1"/>
  <c r="J5745" i="1"/>
  <c r="J5955" i="1"/>
  <c r="J6147" i="1"/>
  <c r="J6339" i="1"/>
  <c r="J6531" i="1"/>
  <c r="J6711" i="1"/>
  <c r="J3903" i="1"/>
  <c r="J3993" i="1"/>
  <c r="J4077" i="1"/>
  <c r="J4341" i="1"/>
  <c r="J4443" i="1"/>
  <c r="J4923" i="1"/>
  <c r="J5169" i="1"/>
  <c r="J5445" i="1"/>
  <c r="J5985" i="1"/>
  <c r="J6249" i="1"/>
  <c r="J6651" i="1"/>
  <c r="J10389" i="1"/>
  <c r="J9566" i="1"/>
  <c r="J7923" i="1"/>
  <c r="J8151" i="1"/>
  <c r="J11084" i="1"/>
  <c r="J2934" i="1"/>
  <c r="J5334" i="1"/>
  <c r="J5361" i="1"/>
  <c r="J2958" i="1"/>
  <c r="J3270" i="1"/>
  <c r="J3180" i="1"/>
  <c r="J4320" i="1"/>
  <c r="J4347" i="1"/>
  <c r="J5472" i="1"/>
  <c r="J5499" i="1"/>
  <c r="J3078" i="1"/>
  <c r="J3132" i="1"/>
  <c r="J5280" i="1"/>
  <c r="J5307" i="1"/>
  <c r="J2910" i="1"/>
  <c r="J4962" i="1"/>
  <c r="J4989" i="1"/>
  <c r="J5220" i="1"/>
  <c r="J5247" i="1"/>
  <c r="J5934" i="1"/>
  <c r="J5961" i="1"/>
  <c r="J6180" i="1"/>
  <c r="J6207" i="1"/>
  <c r="J7026" i="1"/>
  <c r="J7053" i="1"/>
  <c r="J7260" i="1"/>
  <c r="J7287" i="1"/>
  <c r="J7518" i="1"/>
  <c r="J7545" i="1"/>
  <c r="J7776" i="1"/>
  <c r="J7803" i="1"/>
  <c r="J8022" i="1"/>
  <c r="J8049" i="1"/>
  <c r="J8262" i="1"/>
  <c r="J8288" i="1"/>
  <c r="J8289" i="1"/>
  <c r="J8514" i="1"/>
  <c r="J8541" i="1"/>
  <c r="J8540" i="1"/>
  <c r="J8772" i="1"/>
  <c r="J8798" i="1"/>
  <c r="J8799" i="1"/>
  <c r="J7308" i="1"/>
  <c r="J7335" i="1"/>
  <c r="J7572" i="1"/>
  <c r="J7599" i="1"/>
  <c r="J8094" i="1"/>
  <c r="J8121" i="1"/>
  <c r="J8346" i="1"/>
  <c r="J8373" i="1"/>
  <c r="J8372" i="1"/>
  <c r="J8634" i="1"/>
  <c r="J8661" i="1"/>
  <c r="J8660" i="1"/>
  <c r="J8892" i="1"/>
  <c r="J8918" i="1"/>
  <c r="J8919" i="1"/>
  <c r="J5742" i="1"/>
  <c r="J5769" i="1"/>
  <c r="J6300" i="1"/>
  <c r="J6327" i="1"/>
  <c r="J6666" i="1"/>
  <c r="J6693" i="1"/>
  <c r="J7032" i="1"/>
  <c r="J7059" i="1"/>
  <c r="J7416" i="1"/>
  <c r="J7443" i="1"/>
  <c r="J7800" i="1"/>
  <c r="J7827" i="1"/>
  <c r="J8214" i="1"/>
  <c r="J8241" i="1"/>
  <c r="J8240" i="1"/>
  <c r="J8568" i="1"/>
  <c r="J8595" i="1"/>
  <c r="J8594" i="1"/>
  <c r="J8952" i="1"/>
  <c r="J8979" i="1"/>
  <c r="J8978" i="1"/>
  <c r="J6108" i="1"/>
  <c r="J6135" i="1"/>
  <c r="J7014" i="1"/>
  <c r="J7041" i="1"/>
  <c r="J7350" i="1"/>
  <c r="J7377" i="1"/>
  <c r="J8154" i="1"/>
  <c r="J8181" i="1"/>
  <c r="J8478" i="1"/>
  <c r="J8504" i="1"/>
  <c r="J8505" i="1"/>
  <c r="J8754" i="1"/>
  <c r="J8781" i="1"/>
  <c r="J8780" i="1"/>
  <c r="J1662" i="1"/>
  <c r="J9618" i="1"/>
  <c r="J9645" i="1"/>
  <c r="J9644" i="1"/>
  <c r="J10146" i="1"/>
  <c r="J10173" i="1"/>
  <c r="J10172" i="1"/>
  <c r="J10662" i="1"/>
  <c r="J10688" i="1"/>
  <c r="J10689" i="1"/>
  <c r="J11070" i="1"/>
  <c r="J11096" i="1"/>
  <c r="J11097" i="1"/>
  <c r="J11586" i="1"/>
  <c r="J11612" i="1"/>
  <c r="J11613" i="1"/>
  <c r="J9252" i="1"/>
  <c r="J9279" i="1"/>
  <c r="J9684" i="1"/>
  <c r="J9710" i="1"/>
  <c r="J9711" i="1"/>
  <c r="J10110" i="1"/>
  <c r="J10137" i="1"/>
  <c r="J10136" i="1"/>
  <c r="J10530" i="1"/>
  <c r="J10557" i="1"/>
  <c r="J10556" i="1"/>
  <c r="J10884" i="1"/>
  <c r="J10910" i="1"/>
  <c r="J10911" i="1"/>
  <c r="J11334" i="1"/>
  <c r="J11361" i="1"/>
  <c r="J11360" i="1"/>
  <c r="J5574" i="1"/>
  <c r="J5601" i="1"/>
  <c r="J9678" i="1"/>
  <c r="J9704" i="1"/>
  <c r="J9705" i="1"/>
  <c r="J10014" i="1"/>
  <c r="J10041" i="1"/>
  <c r="J10040" i="1"/>
  <c r="J10356" i="1"/>
  <c r="J10383" i="1"/>
  <c r="J10382" i="1"/>
  <c r="J10656" i="1"/>
  <c r="J10682" i="1"/>
  <c r="J10683" i="1"/>
  <c r="J11064" i="1"/>
  <c r="J11091" i="1"/>
  <c r="J11090" i="1"/>
  <c r="J11424" i="1"/>
  <c r="J11450" i="1"/>
  <c r="J11451" i="1"/>
  <c r="J11820" i="1"/>
  <c r="J11847" i="1"/>
  <c r="J11846" i="1"/>
  <c r="J9408" i="1"/>
  <c r="J9434" i="1"/>
  <c r="J9435" i="1"/>
  <c r="J9762" i="1"/>
  <c r="J9788" i="1"/>
  <c r="J10200" i="1"/>
  <c r="J10227" i="1"/>
  <c r="J10226" i="1"/>
  <c r="J11076" i="1"/>
  <c r="J11102" i="1"/>
  <c r="J11103" i="1"/>
  <c r="J11544" i="1"/>
  <c r="J11571" i="1"/>
  <c r="J11570" i="1"/>
  <c r="J9186" i="1"/>
  <c r="J9213" i="1"/>
  <c r="J9212" i="1"/>
  <c r="J9534" i="1"/>
  <c r="J9560" i="1"/>
  <c r="J9561" i="1"/>
  <c r="J9882" i="1"/>
  <c r="J9908" i="1"/>
  <c r="J10266" i="1"/>
  <c r="J10292" i="1"/>
  <c r="J10293" i="1"/>
  <c r="J10620" i="1"/>
  <c r="J10647" i="1"/>
  <c r="J10646" i="1"/>
  <c r="J10950" i="1"/>
  <c r="J10977" i="1"/>
  <c r="J10976" i="1"/>
  <c r="J11322" i="1"/>
  <c r="J11349" i="1"/>
  <c r="J11658" i="1"/>
  <c r="J11685" i="1"/>
  <c r="J9168" i="1"/>
  <c r="J9194" i="1"/>
  <c r="J9624" i="1"/>
  <c r="J9651" i="1"/>
  <c r="J9650" i="1"/>
  <c r="J10170" i="1"/>
  <c r="J10197" i="1"/>
  <c r="J10608" i="1"/>
  <c r="J10635" i="1"/>
  <c r="J10634" i="1"/>
  <c r="J11100" i="1"/>
  <c r="J11126" i="1"/>
  <c r="J11127" i="1"/>
  <c r="J11604" i="1"/>
  <c r="J11631" i="1"/>
  <c r="J11630" i="1"/>
  <c r="J11868" i="1"/>
  <c r="J11894" i="1"/>
  <c r="J11895" i="1"/>
  <c r="J11916" i="1"/>
  <c r="J11942" i="1"/>
  <c r="J11943" i="1"/>
  <c r="J11862" i="1"/>
  <c r="J11889" i="1"/>
  <c r="J11888" i="1"/>
  <c r="J182" i="1"/>
  <c r="J254" i="1"/>
  <c r="J57" i="1"/>
  <c r="J129" i="1"/>
  <c r="J201" i="1"/>
  <c r="J273" i="1"/>
  <c r="J345" i="1"/>
  <c r="J417" i="1"/>
  <c r="J489" i="1"/>
  <c r="J561" i="1"/>
  <c r="J633" i="1"/>
  <c r="J705" i="1"/>
  <c r="J107" i="1"/>
  <c r="J179" i="1"/>
  <c r="J251" i="1"/>
  <c r="J323" i="1"/>
  <c r="J395" i="1"/>
  <c r="J479" i="1"/>
  <c r="J551" i="1"/>
  <c r="J623" i="1"/>
  <c r="J695" i="1"/>
  <c r="J1850" i="1"/>
  <c r="J5191" i="1"/>
  <c r="J3098" i="1"/>
  <c r="J3170" i="1"/>
  <c r="J3314" i="1"/>
  <c r="J3386" i="1"/>
  <c r="J3458" i="1"/>
  <c r="J3530" i="1"/>
  <c r="J3848" i="1"/>
  <c r="J3920" i="1"/>
  <c r="J3992" i="1"/>
  <c r="J4064" i="1"/>
  <c r="J4136" i="1"/>
  <c r="J4280" i="1"/>
  <c r="J4352" i="1"/>
  <c r="J4496" i="1"/>
  <c r="J4568" i="1"/>
  <c r="J4712" i="1"/>
  <c r="J4784" i="1"/>
  <c r="J4856" i="1"/>
  <c r="J4928" i="1"/>
  <c r="J5000" i="1"/>
  <c r="J5072" i="1"/>
  <c r="J5144" i="1"/>
  <c r="J5216" i="1"/>
  <c r="J5288" i="1"/>
  <c r="J5360" i="1"/>
  <c r="J5432" i="1"/>
  <c r="J5504" i="1"/>
  <c r="J2697" i="1"/>
  <c r="J2913" i="1"/>
  <c r="J2985" i="1"/>
  <c r="J3129" i="1"/>
  <c r="J3345" i="1"/>
  <c r="J3561" i="1"/>
  <c r="J3705" i="1"/>
  <c r="J6512" i="1"/>
  <c r="J6686" i="1"/>
  <c r="J6992" i="1"/>
  <c r="J7304" i="1"/>
  <c r="J7460" i="1"/>
  <c r="J7610" i="1"/>
  <c r="J7778" i="1"/>
  <c r="J7952" i="1"/>
  <c r="J8132" i="1"/>
  <c r="J5672" i="1"/>
  <c r="J5744" i="1"/>
  <c r="J5888" i="1"/>
  <c r="J5960" i="1"/>
  <c r="J6032" i="1"/>
  <c r="J6104" i="1"/>
  <c r="J6176" i="1"/>
  <c r="J6326" i="1"/>
  <c r="J6416" i="1"/>
  <c r="J6536" i="1"/>
  <c r="J6680" i="1"/>
  <c r="J7010" i="1"/>
  <c r="J7166" i="1"/>
  <c r="J7322" i="1"/>
  <c r="J7490" i="1"/>
  <c r="J7646" i="1"/>
  <c r="J7802" i="1"/>
  <c r="J4473" i="1"/>
  <c r="J4659" i="1"/>
  <c r="J4857" i="1"/>
  <c r="J5217" i="1"/>
  <c r="J5403" i="1"/>
  <c r="J5775" i="1"/>
  <c r="J5967" i="1"/>
  <c r="J6363" i="1"/>
  <c r="J6735" i="1"/>
  <c r="J3825" i="1"/>
  <c r="J3915" i="1"/>
  <c r="J3999" i="1"/>
  <c r="J4089" i="1"/>
  <c r="J4173" i="1"/>
  <c r="J4353" i="1"/>
  <c r="J4617" i="1"/>
  <c r="J4773" i="1"/>
  <c r="J4929" i="1"/>
  <c r="J5181" i="1"/>
  <c r="J5457" i="1"/>
  <c r="J5739" i="1"/>
  <c r="J5997" i="1"/>
  <c r="J6705" i="1"/>
  <c r="J9716" i="1"/>
  <c r="J10455" i="1"/>
  <c r="J9789" i="1"/>
  <c r="J8061" i="1"/>
  <c r="J10317" i="1"/>
  <c r="J8301" i="1"/>
  <c r="J11474" i="1"/>
  <c r="J2220" i="1"/>
  <c r="J2586" i="1"/>
  <c r="J2952" i="1"/>
  <c r="J4350" i="1"/>
  <c r="J4377" i="1"/>
  <c r="J5364" i="1"/>
  <c r="J5391" i="1"/>
  <c r="J2982" i="1"/>
  <c r="J3636" i="1"/>
  <c r="J2274" i="1"/>
  <c r="J3210" i="1"/>
  <c r="J4356" i="1"/>
  <c r="J5196" i="1"/>
  <c r="J5223" i="1"/>
  <c r="J5496" i="1"/>
  <c r="J5523" i="1"/>
  <c r="J3096" i="1"/>
  <c r="J4098" i="1"/>
  <c r="J4125" i="1"/>
  <c r="J3780" i="1"/>
  <c r="J4284" i="1"/>
  <c r="J5058" i="1"/>
  <c r="J5085" i="1"/>
  <c r="J5304" i="1"/>
  <c r="J3108" i="1"/>
  <c r="J4452" i="1"/>
  <c r="J4479" i="1"/>
  <c r="J4980" i="1"/>
  <c r="J5007" i="1"/>
  <c r="J2898" i="1"/>
  <c r="J6768" i="1"/>
  <c r="J6795" i="1"/>
  <c r="J6794" i="1"/>
  <c r="J7044" i="1"/>
  <c r="J7071" i="1"/>
  <c r="J7272" i="1"/>
  <c r="J7299" i="1"/>
  <c r="J7794" i="1"/>
  <c r="J7821" i="1"/>
  <c r="J8040" i="1"/>
  <c r="J8067" i="1"/>
  <c r="J8286" i="1"/>
  <c r="J8312" i="1"/>
  <c r="J8313" i="1"/>
  <c r="J8538" i="1"/>
  <c r="J8565" i="1"/>
  <c r="J8796" i="1"/>
  <c r="J8823" i="1"/>
  <c r="J8822" i="1"/>
  <c r="J6588" i="1"/>
  <c r="J6615" i="1"/>
  <c r="J6828" i="1"/>
  <c r="J6854" i="1"/>
  <c r="J6855" i="1"/>
  <c r="J7056" i="1"/>
  <c r="J7083" i="1"/>
  <c r="J7590" i="1"/>
  <c r="J7617" i="1"/>
  <c r="J7616" i="1"/>
  <c r="J7860" i="1"/>
  <c r="J7887" i="1"/>
  <c r="J8118" i="1"/>
  <c r="J8145" i="1"/>
  <c r="J8364" i="1"/>
  <c r="J8391" i="1"/>
  <c r="J8390" i="1"/>
  <c r="J8652" i="1"/>
  <c r="J8679" i="1"/>
  <c r="J8678" i="1"/>
  <c r="J8916" i="1"/>
  <c r="J8943" i="1"/>
  <c r="J8942" i="1"/>
  <c r="J6042" i="1"/>
  <c r="J6069" i="1"/>
  <c r="J6690" i="1"/>
  <c r="J6717" i="1"/>
  <c r="J7068" i="1"/>
  <c r="J7095" i="1"/>
  <c r="J7440" i="1"/>
  <c r="J7467" i="1"/>
  <c r="J7824" i="1"/>
  <c r="J7851" i="1"/>
  <c r="J8250" i="1"/>
  <c r="J8277" i="1"/>
  <c r="J8276" i="1"/>
  <c r="J8970" i="1"/>
  <c r="J8997" i="1"/>
  <c r="J6750" i="1"/>
  <c r="J6777" i="1"/>
  <c r="J7050" i="1"/>
  <c r="J7076" i="1"/>
  <c r="J7077" i="1"/>
  <c r="J7362" i="1"/>
  <c r="J7389" i="1"/>
  <c r="J7626" i="1"/>
  <c r="J7653" i="1"/>
  <c r="J7914" i="1"/>
  <c r="J7941" i="1"/>
  <c r="J8172" i="1"/>
  <c r="J8198" i="1"/>
  <c r="J8199" i="1"/>
  <c r="J8496" i="1"/>
  <c r="J8523" i="1"/>
  <c r="J8522" i="1"/>
  <c r="J8766" i="1"/>
  <c r="J8793" i="1"/>
  <c r="J8792" i="1"/>
  <c r="J9030" i="1"/>
  <c r="J9057" i="1"/>
  <c r="J9654" i="1"/>
  <c r="J9680" i="1"/>
  <c r="J9681" i="1"/>
  <c r="J10176" i="1"/>
  <c r="J10203" i="1"/>
  <c r="J10202" i="1"/>
  <c r="J10692" i="1"/>
  <c r="J10718" i="1"/>
  <c r="J10719" i="1"/>
  <c r="J11106" i="1"/>
  <c r="J11132" i="1"/>
  <c r="J11133" i="1"/>
  <c r="J11640" i="1"/>
  <c r="J11666" i="1"/>
  <c r="J9276" i="1"/>
  <c r="J9303" i="1"/>
  <c r="J9302" i="1"/>
  <c r="J9708" i="1"/>
  <c r="J9734" i="1"/>
  <c r="J9735" i="1"/>
  <c r="J10140" i="1"/>
  <c r="J10167" i="1"/>
  <c r="J10166" i="1"/>
  <c r="J10560" i="1"/>
  <c r="J10586" i="1"/>
  <c r="J10587" i="1"/>
  <c r="J10920" i="1"/>
  <c r="J10947" i="1"/>
  <c r="J11370" i="1"/>
  <c r="J11396" i="1"/>
  <c r="J11397" i="1"/>
  <c r="J9072" i="1"/>
  <c r="J9098" i="1"/>
  <c r="J9099" i="1"/>
  <c r="J9714" i="1"/>
  <c r="J9741" i="1"/>
  <c r="J9740" i="1"/>
  <c r="J10050" i="1"/>
  <c r="J10076" i="1"/>
  <c r="J10077" i="1"/>
  <c r="J10380" i="1"/>
  <c r="J10406" i="1"/>
  <c r="J10680" i="1"/>
  <c r="J10706" i="1"/>
  <c r="J10707" i="1"/>
  <c r="J11094" i="1"/>
  <c r="J11120" i="1"/>
  <c r="J11121" i="1"/>
  <c r="J11454" i="1"/>
  <c r="J11481" i="1"/>
  <c r="J11480" i="1"/>
  <c r="J9054" i="1"/>
  <c r="J9080" i="1"/>
  <c r="J9081" i="1"/>
  <c r="J9438" i="1"/>
  <c r="J9465" i="1"/>
  <c r="J9464" i="1"/>
  <c r="J9792" i="1"/>
  <c r="J9818" i="1"/>
  <c r="J9819" i="1"/>
  <c r="J10236" i="1"/>
  <c r="J10262" i="1"/>
  <c r="J10263" i="1"/>
  <c r="J11112" i="1"/>
  <c r="J11138" i="1"/>
  <c r="J11139" i="1"/>
  <c r="J11580" i="1"/>
  <c r="J11606" i="1"/>
  <c r="J11607" i="1"/>
  <c r="J9210" i="1"/>
  <c r="J9236" i="1"/>
  <c r="J9237" i="1"/>
  <c r="J9552" i="1"/>
  <c r="J9579" i="1"/>
  <c r="J9578" i="1"/>
  <c r="J9918" i="1"/>
  <c r="J9944" i="1"/>
  <c r="J9945" i="1"/>
  <c r="J10296" i="1"/>
  <c r="J10323" i="1"/>
  <c r="J10322" i="1"/>
  <c r="J10650" i="1"/>
  <c r="J10677" i="1"/>
  <c r="J10676" i="1"/>
  <c r="J10986" i="1"/>
  <c r="J11012" i="1"/>
  <c r="J11352" i="1"/>
  <c r="J11379" i="1"/>
  <c r="J11378" i="1"/>
  <c r="J11688" i="1"/>
  <c r="J11714" i="1"/>
  <c r="J11715" i="1"/>
  <c r="J9204" i="1"/>
  <c r="J9230" i="1"/>
  <c r="J9231" i="1"/>
  <c r="J9666" i="1"/>
  <c r="J9693" i="1"/>
  <c r="J9692" i="1"/>
  <c r="J10206" i="1"/>
  <c r="J10233" i="1"/>
  <c r="J10232" i="1"/>
  <c r="J10644" i="1"/>
  <c r="J10670" i="1"/>
  <c r="J11136" i="1"/>
  <c r="J11162" i="1"/>
  <c r="J11634" i="1"/>
  <c r="J11661" i="1"/>
  <c r="J11660" i="1"/>
  <c r="J11874" i="1"/>
  <c r="J11901" i="1"/>
  <c r="J11900" i="1"/>
  <c r="J11928" i="1"/>
  <c r="J11954" i="1"/>
  <c r="J11832" i="1"/>
  <c r="J11858" i="1"/>
  <c r="J11859" i="1"/>
  <c r="J188" i="1"/>
  <c r="J260" i="1"/>
  <c r="J63" i="1"/>
  <c r="J135" i="1"/>
  <c r="J207" i="1"/>
  <c r="J279" i="1"/>
  <c r="J351" i="1"/>
  <c r="J423" i="1"/>
  <c r="J495" i="1"/>
  <c r="J567" i="1"/>
  <c r="J639" i="1"/>
  <c r="J711" i="1"/>
  <c r="J113" i="1"/>
  <c r="J185" i="1"/>
  <c r="J257" i="1"/>
  <c r="J329" i="1"/>
  <c r="J401" i="1"/>
  <c r="J485" i="1"/>
  <c r="J557" i="1"/>
  <c r="J629" i="1"/>
  <c r="J701" i="1"/>
  <c r="J2810" i="1"/>
  <c r="J5197" i="1"/>
  <c r="J2960" i="1"/>
  <c r="J3104" i="1"/>
  <c r="J3248" i="1"/>
  <c r="J3392" i="1"/>
  <c r="J3464" i="1"/>
  <c r="J3536" i="1"/>
  <c r="J3608" i="1"/>
  <c r="J3680" i="1"/>
  <c r="J3926" i="1"/>
  <c r="J3998" i="1"/>
  <c r="J4070" i="1"/>
  <c r="J4142" i="1"/>
  <c r="J4214" i="1"/>
  <c r="J4502" i="1"/>
  <c r="J4646" i="1"/>
  <c r="J4718" i="1"/>
  <c r="J4790" i="1"/>
  <c r="J4862" i="1"/>
  <c r="J5006" i="1"/>
  <c r="J5222" i="1"/>
  <c r="J5366" i="1"/>
  <c r="J5582" i="1"/>
  <c r="J2775" i="1"/>
  <c r="J2847" i="1"/>
  <c r="J3063" i="1"/>
  <c r="J3135" i="1"/>
  <c r="J3207" i="1"/>
  <c r="J3279" i="1"/>
  <c r="J3351" i="1"/>
  <c r="J3423" i="1"/>
  <c r="J3495" i="1"/>
  <c r="J3639" i="1"/>
  <c r="J3711" i="1"/>
  <c r="J6530" i="1"/>
  <c r="J6704" i="1"/>
  <c r="J7004" i="1"/>
  <c r="J7160" i="1"/>
  <c r="J7472" i="1"/>
  <c r="J7790" i="1"/>
  <c r="J8144" i="1"/>
  <c r="J5678" i="1"/>
  <c r="J5750" i="1"/>
  <c r="J5822" i="1"/>
  <c r="J5894" i="1"/>
  <c r="J5966" i="1"/>
  <c r="J6038" i="1"/>
  <c r="J6110" i="1"/>
  <c r="J6182" i="1"/>
  <c r="J6260" i="1"/>
  <c r="J6332" i="1"/>
  <c r="J6548" i="1"/>
  <c r="J6692" i="1"/>
  <c r="J6836" i="1"/>
  <c r="J7016" i="1"/>
  <c r="J7178" i="1"/>
  <c r="J7334" i="1"/>
  <c r="J7496" i="1"/>
  <c r="J7658" i="1"/>
  <c r="J7814" i="1"/>
  <c r="J7958" i="1"/>
  <c r="J8096" i="1"/>
  <c r="J4485" i="1"/>
  <c r="J4869" i="1"/>
  <c r="J5049" i="1"/>
  <c r="J5229" i="1"/>
  <c r="J5415" i="1"/>
  <c r="J5589" i="1"/>
  <c r="J5787" i="1"/>
  <c r="J5979" i="1"/>
  <c r="J6177" i="1"/>
  <c r="J6375" i="1"/>
  <c r="J6555" i="1"/>
  <c r="J6747" i="1"/>
  <c r="J6873" i="1"/>
  <c r="J3831" i="1"/>
  <c r="J3921" i="1"/>
  <c r="J4005" i="1"/>
  <c r="J4179" i="1"/>
  <c r="J4263" i="1"/>
  <c r="J4467" i="1"/>
  <c r="J4629" i="1"/>
  <c r="J4785" i="1"/>
  <c r="J4965" i="1"/>
  <c r="J5205" i="1"/>
  <c r="J5475" i="1"/>
  <c r="J5757" i="1"/>
  <c r="J6015" i="1"/>
  <c r="J6357" i="1"/>
  <c r="J11643" i="1"/>
  <c r="J10965" i="1"/>
  <c r="J9626" i="1"/>
  <c r="J10407" i="1"/>
  <c r="J8205" i="1"/>
  <c r="J10887" i="1"/>
  <c r="J8445" i="1"/>
  <c r="J11882" i="1"/>
  <c r="J10149" i="1"/>
  <c r="J1680" i="1"/>
  <c r="J2172" i="1"/>
  <c r="J2568" i="1"/>
  <c r="J10769" i="1"/>
  <c r="J10795" i="1"/>
  <c r="J10955" i="1"/>
  <c r="J10981" i="1"/>
  <c r="J11177" i="1"/>
  <c r="J11203" i="1"/>
  <c r="J11375" i="1"/>
  <c r="J11401" i="1"/>
  <c r="J11705" i="1"/>
  <c r="J11731" i="1"/>
  <c r="J11063" i="1"/>
  <c r="J11089" i="1"/>
  <c r="J11783" i="1"/>
  <c r="J11809" i="1"/>
  <c r="J1770" i="1"/>
  <c r="J2118" i="1"/>
  <c r="J10895" i="1"/>
  <c r="J10921" i="1"/>
  <c r="J11273" i="1"/>
  <c r="J11299" i="1"/>
  <c r="J11741" i="1"/>
  <c r="J11767" i="1"/>
  <c r="J1818" i="1"/>
  <c r="J2250" i="1"/>
  <c r="J2616" i="1"/>
  <c r="J11243" i="1"/>
  <c r="J11269" i="1"/>
  <c r="J11591" i="1"/>
  <c r="J11617" i="1"/>
  <c r="J11975" i="1"/>
  <c r="J12001" i="1"/>
  <c r="J2046" i="1"/>
  <c r="J2484" i="1"/>
  <c r="J2880" i="1"/>
  <c r="J11753" i="1"/>
  <c r="J11779" i="1"/>
  <c r="J1800" i="1"/>
  <c r="J2244" i="1"/>
  <c r="J2622" i="1"/>
  <c r="J1782" i="1"/>
  <c r="J2256" i="1"/>
  <c r="J2610" i="1"/>
  <c r="J2970" i="1"/>
  <c r="J3840" i="1"/>
  <c r="J3867" i="1"/>
  <c r="J4914" i="1"/>
  <c r="J4941" i="1"/>
  <c r="J5124" i="1"/>
  <c r="J5151" i="1"/>
  <c r="J3006" i="1"/>
  <c r="J2928" i="1"/>
  <c r="J3234" i="1"/>
  <c r="J3924" i="1"/>
  <c r="J4398" i="1"/>
  <c r="J4425" i="1"/>
  <c r="J5214" i="1"/>
  <c r="J5241" i="1"/>
  <c r="J5508" i="1"/>
  <c r="J5535" i="1"/>
  <c r="J3126" i="1"/>
  <c r="J5076" i="1"/>
  <c r="J3168" i="1"/>
  <c r="J5004" i="1"/>
  <c r="J7062" i="1"/>
  <c r="J7089" i="1"/>
  <c r="J7290" i="1"/>
  <c r="J7317" i="1"/>
  <c r="J7560" i="1"/>
  <c r="J7587" i="1"/>
  <c r="J7812" i="1"/>
  <c r="J7839" i="1"/>
  <c r="J8058" i="1"/>
  <c r="J8085" i="1"/>
  <c r="J8310" i="1"/>
  <c r="J8337" i="1"/>
  <c r="J8336" i="1"/>
  <c r="J8556" i="1"/>
  <c r="J8582" i="1"/>
  <c r="J8583" i="1"/>
  <c r="J8826" i="1"/>
  <c r="J8853" i="1"/>
  <c r="J8852" i="1"/>
  <c r="J7080" i="1"/>
  <c r="J7107" i="1"/>
  <c r="J7332" i="1"/>
  <c r="J7359" i="1"/>
  <c r="J7614" i="1"/>
  <c r="J7641" i="1"/>
  <c r="J7878" i="1"/>
  <c r="J7905" i="1"/>
  <c r="J8130" i="1"/>
  <c r="J8156" i="1"/>
  <c r="J8157" i="1"/>
  <c r="J8400" i="1"/>
  <c r="J8427" i="1"/>
  <c r="J8426" i="1"/>
  <c r="J8676" i="1"/>
  <c r="J8703" i="1"/>
  <c r="J8934" i="1"/>
  <c r="J8960" i="1"/>
  <c r="J8961" i="1"/>
  <c r="J6066" i="1"/>
  <c r="J6093" i="1"/>
  <c r="J7086" i="1"/>
  <c r="J7113" i="1"/>
  <c r="J7482" i="1"/>
  <c r="J7509" i="1"/>
  <c r="J7848" i="1"/>
  <c r="J7875" i="1"/>
  <c r="J8280" i="1"/>
  <c r="J8307" i="1"/>
  <c r="J8306" i="1"/>
  <c r="J8628" i="1"/>
  <c r="J8654" i="1"/>
  <c r="J8655" i="1"/>
  <c r="J9012" i="1"/>
  <c r="J9038" i="1"/>
  <c r="J6168" i="1"/>
  <c r="J6195" i="1"/>
  <c r="J7074" i="1"/>
  <c r="J7101" i="1"/>
  <c r="J7386" i="1"/>
  <c r="J7413" i="1"/>
  <c r="J7650" i="1"/>
  <c r="J7677" i="1"/>
  <c r="J7938" i="1"/>
  <c r="J7965" i="1"/>
  <c r="J8208" i="1"/>
  <c r="J8235" i="1"/>
  <c r="J8520" i="1"/>
  <c r="J8547" i="1"/>
  <c r="J8546" i="1"/>
  <c r="J8790" i="1"/>
  <c r="J8817" i="1"/>
  <c r="J8816" i="1"/>
  <c r="J9096" i="1"/>
  <c r="J9123" i="1"/>
  <c r="J9122" i="1"/>
  <c r="J9696" i="1"/>
  <c r="J9723" i="1"/>
  <c r="J9722" i="1"/>
  <c r="J10224" i="1"/>
  <c r="J10251" i="1"/>
  <c r="J10250" i="1"/>
  <c r="J10734" i="1"/>
  <c r="J10761" i="1"/>
  <c r="J10760" i="1"/>
  <c r="J11142" i="1"/>
  <c r="J11168" i="1"/>
  <c r="J11169" i="1"/>
  <c r="J11694" i="1"/>
  <c r="J11720" i="1"/>
  <c r="J11721" i="1"/>
  <c r="J9318" i="1"/>
  <c r="J9345" i="1"/>
  <c r="J9750" i="1"/>
  <c r="J9777" i="1"/>
  <c r="J9776" i="1"/>
  <c r="J10182" i="1"/>
  <c r="J10209" i="1"/>
  <c r="J10208" i="1"/>
  <c r="J10584" i="1"/>
  <c r="J10611" i="1"/>
  <c r="J10956" i="1"/>
  <c r="J10983" i="1"/>
  <c r="J10982" i="1"/>
  <c r="J11418" i="1"/>
  <c r="J11444" i="1"/>
  <c r="J9306" i="1"/>
  <c r="J9332" i="1"/>
  <c r="J9738" i="1"/>
  <c r="J9764" i="1"/>
  <c r="J10086" i="1"/>
  <c r="J10112" i="1"/>
  <c r="J10113" i="1"/>
  <c r="J10410" i="1"/>
  <c r="J10437" i="1"/>
  <c r="J10436" i="1"/>
  <c r="J10710" i="1"/>
  <c r="J10736" i="1"/>
  <c r="J10737" i="1"/>
  <c r="J11130" i="1"/>
  <c r="J11156" i="1"/>
  <c r="J11157" i="1"/>
  <c r="J11478" i="1"/>
  <c r="J11504" i="1"/>
  <c r="J11505" i="1"/>
  <c r="J9126" i="1"/>
  <c r="J9153" i="1"/>
  <c r="J9152" i="1"/>
  <c r="J9456" i="1"/>
  <c r="J9483" i="1"/>
  <c r="J9822" i="1"/>
  <c r="J9849" i="1"/>
  <c r="J9848" i="1"/>
  <c r="J10260" i="1"/>
  <c r="J10287" i="1"/>
  <c r="J10286" i="1"/>
  <c r="J11160" i="1"/>
  <c r="J11186" i="1"/>
  <c r="J11628" i="1"/>
  <c r="J11655" i="1"/>
  <c r="J11654" i="1"/>
  <c r="J9234" i="1"/>
  <c r="J9261" i="1"/>
  <c r="J9260" i="1"/>
  <c r="J9582" i="1"/>
  <c r="J9609" i="1"/>
  <c r="J9608" i="1"/>
  <c r="J9942" i="1"/>
  <c r="J9968" i="1"/>
  <c r="J9969" i="1"/>
  <c r="J10338" i="1"/>
  <c r="J10364" i="1"/>
  <c r="J10365" i="1"/>
  <c r="J10668" i="1"/>
  <c r="J10695" i="1"/>
  <c r="J10694" i="1"/>
  <c r="J11016" i="1"/>
  <c r="J11043" i="1"/>
  <c r="J11042" i="1"/>
  <c r="J11382" i="1"/>
  <c r="J11409" i="1"/>
  <c r="J11408" i="1"/>
  <c r="J11730" i="1"/>
  <c r="J11756" i="1"/>
  <c r="J11757" i="1"/>
  <c r="J9228" i="1"/>
  <c r="J9255" i="1"/>
  <c r="J9254" i="1"/>
  <c r="J9720" i="1"/>
  <c r="J9747" i="1"/>
  <c r="J9746" i="1"/>
  <c r="J10248" i="1"/>
  <c r="J10275" i="1"/>
  <c r="J10274" i="1"/>
  <c r="J10686" i="1"/>
  <c r="J10713" i="1"/>
  <c r="J10712" i="1"/>
  <c r="J11172" i="1"/>
  <c r="J11198" i="1"/>
  <c r="J11199" i="1"/>
  <c r="J11676" i="1"/>
  <c r="J11703" i="1"/>
  <c r="J11702" i="1"/>
  <c r="J11880" i="1"/>
  <c r="J11906" i="1"/>
  <c r="J11907" i="1"/>
  <c r="J11946" i="1"/>
  <c r="J11973" i="1"/>
  <c r="J194" i="1"/>
  <c r="J266" i="1"/>
  <c r="J69" i="1"/>
  <c r="J141" i="1"/>
  <c r="J213" i="1"/>
  <c r="J285" i="1"/>
  <c r="J357" i="1"/>
  <c r="J429" i="1"/>
  <c r="J501" i="1"/>
  <c r="J573" i="1"/>
  <c r="J645" i="1"/>
  <c r="J47" i="1"/>
  <c r="J119" i="1"/>
  <c r="J191" i="1"/>
  <c r="J263" i="1"/>
  <c r="J335" i="1"/>
  <c r="J407" i="1"/>
  <c r="J419" i="1"/>
  <c r="J491" i="1"/>
  <c r="J563" i="1"/>
  <c r="J635" i="1"/>
  <c r="J707" i="1"/>
  <c r="J1706" i="1"/>
  <c r="J1946" i="1"/>
  <c r="J2096" i="1"/>
  <c r="J2456" i="1"/>
  <c r="J2816" i="1"/>
  <c r="J5203" i="1"/>
  <c r="J2966" i="1"/>
  <c r="J3038" i="1"/>
  <c r="J3110" i="1"/>
  <c r="J3254" i="1"/>
  <c r="J3326" i="1"/>
  <c r="J3398" i="1"/>
  <c r="J3470" i="1"/>
  <c r="J3542" i="1"/>
  <c r="J3614" i="1"/>
  <c r="J3686" i="1"/>
  <c r="J3758" i="1"/>
  <c r="J3788" i="1"/>
  <c r="J4004" i="1"/>
  <c r="J4076" i="1"/>
  <c r="J4220" i="1"/>
  <c r="J4292" i="1"/>
  <c r="J4436" i="1"/>
  <c r="J4580" i="1"/>
  <c r="J4652" i="1"/>
  <c r="J4724" i="1"/>
  <c r="J4796" i="1"/>
  <c r="J4868" i="1"/>
  <c r="J4940" i="1"/>
  <c r="J5012" i="1"/>
  <c r="J5084" i="1"/>
  <c r="J5156" i="1"/>
  <c r="J5228" i="1"/>
  <c r="J5300" i="1"/>
  <c r="J5372" i="1"/>
  <c r="J5444" i="1"/>
  <c r="J5588" i="1"/>
  <c r="J2637" i="1"/>
  <c r="J2853" i="1"/>
  <c r="J2925" i="1"/>
  <c r="J2997" i="1"/>
  <c r="J3213" i="1"/>
  <c r="J3285" i="1"/>
  <c r="J3357" i="1"/>
  <c r="J3429" i="1"/>
  <c r="J3501" i="1"/>
  <c r="J3573" i="1"/>
  <c r="J3645" i="1"/>
  <c r="J3717" i="1"/>
  <c r="J6242" i="1"/>
  <c r="J6716" i="1"/>
  <c r="J6872" i="1"/>
  <c r="J7022" i="1"/>
  <c r="J7172" i="1"/>
  <c r="J7328" i="1"/>
  <c r="J7484" i="1"/>
  <c r="J7640" i="1"/>
  <c r="J7982" i="1"/>
  <c r="J8162" i="1"/>
  <c r="J5684" i="1"/>
  <c r="J5756" i="1"/>
  <c r="J5828" i="1"/>
  <c r="J5972" i="1"/>
  <c r="J6116" i="1"/>
  <c r="J6188" i="1"/>
  <c r="J6266" i="1"/>
  <c r="J6338" i="1"/>
  <c r="J6554" i="1"/>
  <c r="J6698" i="1"/>
  <c r="J6866" i="1"/>
  <c r="J7190" i="1"/>
  <c r="J7358" i="1"/>
  <c r="J7508" i="1"/>
  <c r="J7676" i="1"/>
  <c r="J7826" i="1"/>
  <c r="J7970" i="1"/>
  <c r="J8120" i="1"/>
  <c r="J4503" i="1"/>
  <c r="J4701" i="1"/>
  <c r="J4881" i="1"/>
  <c r="J5061" i="1"/>
  <c r="J5427" i="1"/>
  <c r="J5613" i="1"/>
  <c r="J5805" i="1"/>
  <c r="J6201" i="1"/>
  <c r="J6387" i="1"/>
  <c r="J6579" i="1"/>
  <c r="J6753" i="1"/>
  <c r="J6885" i="1"/>
  <c r="J3843" i="1"/>
  <c r="J3927" i="1"/>
  <c r="J4017" i="1"/>
  <c r="J4185" i="1"/>
  <c r="J4281" i="1"/>
  <c r="J4491" i="1"/>
  <c r="J4797" i="1"/>
  <c r="J4977" i="1"/>
  <c r="J5235" i="1"/>
  <c r="J5793" i="1"/>
  <c r="J6369" i="1"/>
  <c r="J6819" i="1"/>
  <c r="J8222" i="1"/>
  <c r="J11499" i="1"/>
  <c r="J11445" i="1"/>
  <c r="J10659" i="1"/>
  <c r="J1830" i="1"/>
  <c r="J2286" i="1"/>
  <c r="J2640" i="1"/>
  <c r="J3000" i="1"/>
  <c r="J4716" i="1"/>
  <c r="J4743" i="1"/>
  <c r="J4926" i="1"/>
  <c r="J4953" i="1"/>
  <c r="J3030" i="1"/>
  <c r="J2964" i="1"/>
  <c r="J3264" i="1"/>
  <c r="J5532" i="1"/>
  <c r="J5559" i="1"/>
  <c r="J3156" i="1"/>
  <c r="J4140" i="1"/>
  <c r="J3912" i="1"/>
  <c r="J3939" i="1"/>
  <c r="J5094" i="1"/>
  <c r="J5121" i="1"/>
  <c r="J3204" i="1"/>
  <c r="J4026" i="1"/>
  <c r="J4053" i="1"/>
  <c r="J5298" i="1"/>
  <c r="J5325" i="1"/>
  <c r="J5616" i="1"/>
  <c r="J5643" i="1"/>
  <c r="J5994" i="1"/>
  <c r="J6021" i="1"/>
  <c r="J7092" i="1"/>
  <c r="J7119" i="1"/>
  <c r="J7314" i="1"/>
  <c r="J7341" i="1"/>
  <c r="J7566" i="1"/>
  <c r="J7593" i="1"/>
  <c r="J7836" i="1"/>
  <c r="J7863" i="1"/>
  <c r="J8082" i="1"/>
  <c r="J8109" i="1"/>
  <c r="J8108" i="1"/>
  <c r="J8328" i="1"/>
  <c r="J8355" i="1"/>
  <c r="J8580" i="1"/>
  <c r="J8607" i="1"/>
  <c r="J8606" i="1"/>
  <c r="J8844" i="1"/>
  <c r="J8870" i="1"/>
  <c r="J8871" i="1"/>
  <c r="J6396" i="1"/>
  <c r="J6423" i="1"/>
  <c r="J7104" i="1"/>
  <c r="J7130" i="1"/>
  <c r="J7131" i="1"/>
  <c r="J7356" i="1"/>
  <c r="J7383" i="1"/>
  <c r="J7638" i="1"/>
  <c r="J7665" i="1"/>
  <c r="J7890" i="1"/>
  <c r="J7916" i="1"/>
  <c r="J7917" i="1"/>
  <c r="J8160" i="1"/>
  <c r="J8186" i="1"/>
  <c r="J8187" i="1"/>
  <c r="J8430" i="1"/>
  <c r="J8457" i="1"/>
  <c r="J8456" i="1"/>
  <c r="J8694" i="1"/>
  <c r="J8720" i="1"/>
  <c r="J8721" i="1"/>
  <c r="J8964" i="1"/>
  <c r="J8991" i="1"/>
  <c r="J8990" i="1"/>
  <c r="J6384" i="1"/>
  <c r="J6411" i="1"/>
  <c r="J7116" i="1"/>
  <c r="J7143" i="1"/>
  <c r="J7506" i="1"/>
  <c r="J7533" i="1"/>
  <c r="J7532" i="1"/>
  <c r="J7884" i="1"/>
  <c r="J7911" i="1"/>
  <c r="J8316" i="1"/>
  <c r="J8342" i="1"/>
  <c r="J8658" i="1"/>
  <c r="J8685" i="1"/>
  <c r="J8684" i="1"/>
  <c r="J2916" i="1"/>
  <c r="J6498" i="1"/>
  <c r="J6525" i="1"/>
  <c r="J6798" i="1"/>
  <c r="J6825" i="1"/>
  <c r="J7404" i="1"/>
  <c r="J7431" i="1"/>
  <c r="J7674" i="1"/>
  <c r="J7701" i="1"/>
  <c r="J7968" i="1"/>
  <c r="J7995" i="1"/>
  <c r="J8232" i="1"/>
  <c r="J8259" i="1"/>
  <c r="J8258" i="1"/>
  <c r="J8544" i="1"/>
  <c r="J8570" i="1"/>
  <c r="J8571" i="1"/>
  <c r="J8820" i="1"/>
  <c r="J8847" i="1"/>
  <c r="J9132" i="1"/>
  <c r="J9159" i="1"/>
  <c r="J9158" i="1"/>
  <c r="J9744" i="1"/>
  <c r="J9771" i="1"/>
  <c r="J10272" i="1"/>
  <c r="J10299" i="1"/>
  <c r="J10764" i="1"/>
  <c r="J10790" i="1"/>
  <c r="J10791" i="1"/>
  <c r="J11184" i="1"/>
  <c r="J11210" i="1"/>
  <c r="J11211" i="1"/>
  <c r="J11748" i="1"/>
  <c r="J11775" i="1"/>
  <c r="J9354" i="1"/>
  <c r="J9381" i="1"/>
  <c r="J9380" i="1"/>
  <c r="J9786" i="1"/>
  <c r="J9812" i="1"/>
  <c r="J9813" i="1"/>
  <c r="J10230" i="1"/>
  <c r="J10256" i="1"/>
  <c r="J10257" i="1"/>
  <c r="J10614" i="1"/>
  <c r="J10641" i="1"/>
  <c r="J10640" i="1"/>
  <c r="J10992" i="1"/>
  <c r="J11019" i="1"/>
  <c r="J11018" i="1"/>
  <c r="J11460" i="1"/>
  <c r="J11487" i="1"/>
  <c r="J11486" i="1"/>
  <c r="J9366" i="1"/>
  <c r="J9392" i="1"/>
  <c r="J9393" i="1"/>
  <c r="J9756" i="1"/>
  <c r="J9783" i="1"/>
  <c r="J9782" i="1"/>
  <c r="J10116" i="1"/>
  <c r="J10143" i="1"/>
  <c r="J10142" i="1"/>
  <c r="J10446" i="1"/>
  <c r="J10473" i="1"/>
  <c r="J10472" i="1"/>
  <c r="J10746" i="1"/>
  <c r="J10772" i="1"/>
  <c r="J10773" i="1"/>
  <c r="J11154" i="1"/>
  <c r="J11181" i="1"/>
  <c r="J11180" i="1"/>
  <c r="J11514" i="1"/>
  <c r="J11540" i="1"/>
  <c r="J11541" i="1"/>
  <c r="J9156" i="1"/>
  <c r="J9182" i="1"/>
  <c r="J9183" i="1"/>
  <c r="J9486" i="1"/>
  <c r="J9512" i="1"/>
  <c r="J9513" i="1"/>
  <c r="J9858" i="1"/>
  <c r="J9885" i="1"/>
  <c r="J9884" i="1"/>
  <c r="J10308" i="1"/>
  <c r="J10335" i="1"/>
  <c r="J10334" i="1"/>
  <c r="J11202" i="1"/>
  <c r="J11229" i="1"/>
  <c r="J11228" i="1"/>
  <c r="J11652" i="1"/>
  <c r="J11678" i="1"/>
  <c r="J11679" i="1"/>
  <c r="J9258" i="1"/>
  <c r="J9285" i="1"/>
  <c r="J9284" i="1"/>
  <c r="J9606" i="1"/>
  <c r="J9633" i="1"/>
  <c r="J9632" i="1"/>
  <c r="J9978" i="1"/>
  <c r="J10005" i="1"/>
  <c r="J10368" i="1"/>
  <c r="J10395" i="1"/>
  <c r="J10394" i="1"/>
  <c r="J10698" i="1"/>
  <c r="J10724" i="1"/>
  <c r="J10725" i="1"/>
  <c r="J11046" i="1"/>
  <c r="J11072" i="1"/>
  <c r="J11073" i="1"/>
  <c r="J11412" i="1"/>
  <c r="J11439" i="1"/>
  <c r="J11438" i="1"/>
  <c r="J11754" i="1"/>
  <c r="J11780" i="1"/>
  <c r="J11781" i="1"/>
  <c r="J9264" i="1"/>
  <c r="J9291" i="1"/>
  <c r="J9290" i="1"/>
  <c r="J9774" i="1"/>
  <c r="J9800" i="1"/>
  <c r="J9801" i="1"/>
  <c r="J10284" i="1"/>
  <c r="J10311" i="1"/>
  <c r="J10310" i="1"/>
  <c r="J10728" i="1"/>
  <c r="J10755" i="1"/>
  <c r="J10754" i="1"/>
  <c r="J11208" i="1"/>
  <c r="J11234" i="1"/>
  <c r="J11235" i="1"/>
  <c r="J11718" i="1"/>
  <c r="J11744" i="1"/>
  <c r="J11745" i="1"/>
  <c r="J11886" i="1"/>
  <c r="J11913" i="1"/>
  <c r="J11912" i="1"/>
  <c r="J11958" i="1"/>
  <c r="J11985" i="1"/>
  <c r="J200" i="1"/>
  <c r="J272" i="1"/>
  <c r="J75" i="1"/>
  <c r="J147" i="1"/>
  <c r="J219" i="1"/>
  <c r="J291" i="1"/>
  <c r="J363" i="1"/>
  <c r="J435" i="1"/>
  <c r="J507" i="1"/>
  <c r="J579" i="1"/>
  <c r="J651" i="1"/>
  <c r="J53" i="1"/>
  <c r="J125" i="1"/>
  <c r="J197" i="1"/>
  <c r="J269" i="1"/>
  <c r="J341" i="1"/>
  <c r="J413" i="1"/>
  <c r="J425" i="1"/>
  <c r="J497" i="1"/>
  <c r="J569" i="1"/>
  <c r="J641" i="1"/>
  <c r="J713" i="1"/>
  <c r="J1796" i="1"/>
  <c r="J2246" i="1"/>
  <c r="J2462" i="1"/>
  <c r="J2678" i="1"/>
  <c r="J2972" i="1"/>
  <c r="J3044" i="1"/>
  <c r="J3116" i="1"/>
  <c r="J3188" i="1"/>
  <c r="J3260" i="1"/>
  <c r="J3332" i="1"/>
  <c r="J3404" i="1"/>
  <c r="J3548" i="1"/>
  <c r="J3620" i="1"/>
  <c r="J3692" i="1"/>
  <c r="J3764" i="1"/>
  <c r="J3794" i="1"/>
  <c r="J3866" i="1"/>
  <c r="J3938" i="1"/>
  <c r="J4010" i="1"/>
  <c r="J4082" i="1"/>
  <c r="J4154" i="1"/>
  <c r="J4226" i="1"/>
  <c r="J4298" i="1"/>
  <c r="J4370" i="1"/>
  <c r="J4442" i="1"/>
  <c r="J4514" i="1"/>
  <c r="J4586" i="1"/>
  <c r="J4658" i="1"/>
  <c r="J4802" i="1"/>
  <c r="J5018" i="1"/>
  <c r="J5090" i="1"/>
  <c r="J5162" i="1"/>
  <c r="J5234" i="1"/>
  <c r="J5306" i="1"/>
  <c r="J5378" i="1"/>
  <c r="J5522" i="1"/>
  <c r="J2643" i="1"/>
  <c r="J2931" i="1"/>
  <c r="J3003" i="1"/>
  <c r="J3075" i="1"/>
  <c r="J3219" i="1"/>
  <c r="J3291" i="1"/>
  <c r="J3435" i="1"/>
  <c r="J3507" i="1"/>
  <c r="J3579" i="1"/>
  <c r="J3651" i="1"/>
  <c r="J6374" i="1"/>
  <c r="J6734" i="1"/>
  <c r="J6884" i="1"/>
  <c r="J7034" i="1"/>
  <c r="J7340" i="1"/>
  <c r="J7652" i="1"/>
  <c r="J7820" i="1"/>
  <c r="J7994" i="1"/>
  <c r="J5690" i="1"/>
  <c r="J5834" i="1"/>
  <c r="J5906" i="1"/>
  <c r="J5978" i="1"/>
  <c r="J6050" i="1"/>
  <c r="J6122" i="1"/>
  <c r="J6194" i="1"/>
  <c r="J6272" i="1"/>
  <c r="J6344" i="1"/>
  <c r="J6566" i="1"/>
  <c r="J6710" i="1"/>
  <c r="J6878" i="1"/>
  <c r="J7040" i="1"/>
  <c r="J7196" i="1"/>
  <c r="J7520" i="1"/>
  <c r="J7838" i="1"/>
  <c r="J7976" i="1"/>
  <c r="J4515" i="1"/>
  <c r="J4713" i="1"/>
  <c r="J4893" i="1"/>
  <c r="J5073" i="1"/>
  <c r="J5265" i="1"/>
  <c r="J5625" i="1"/>
  <c r="J6009" i="1"/>
  <c r="J6219" i="1"/>
  <c r="J6399" i="1"/>
  <c r="J6591" i="1"/>
  <c r="J6759" i="1"/>
  <c r="J6897" i="1"/>
  <c r="J3849" i="1"/>
  <c r="J4107" i="1"/>
  <c r="J4371" i="1"/>
  <c r="J4497" i="1"/>
  <c r="J4653" i="1"/>
  <c r="J4809" i="1"/>
  <c r="J4995" i="1"/>
  <c r="J5271" i="1"/>
  <c r="J5547" i="1"/>
  <c r="J5823" i="1"/>
  <c r="J6381" i="1"/>
  <c r="J6831" i="1"/>
  <c r="J8408" i="1"/>
  <c r="J10154" i="1"/>
  <c r="J8234" i="1"/>
  <c r="J9914" i="1"/>
  <c r="J11667" i="1"/>
  <c r="J9903" i="1"/>
  <c r="J11163" i="1"/>
  <c r="J8564" i="1"/>
  <c r="J10298" i="1"/>
  <c r="J8354" i="1"/>
  <c r="J10058" i="1"/>
  <c r="J6963" i="1"/>
  <c r="J8619" i="1"/>
  <c r="J7125" i="1"/>
  <c r="J8895" i="1"/>
  <c r="J10419" i="1"/>
  <c r="J11673" i="1"/>
</calcChain>
</file>

<file path=xl/sharedStrings.xml><?xml version="1.0" encoding="utf-8"?>
<sst xmlns="http://schemas.openxmlformats.org/spreadsheetml/2006/main" count="12" uniqueCount="12">
  <si>
    <t>Aohm Lo</t>
  </si>
  <si>
    <t>Aohm Hi</t>
  </si>
  <si>
    <t>A Fill Lo</t>
  </si>
  <si>
    <t>A Fill Hi</t>
  </si>
  <si>
    <t>A Drain Lo</t>
  </si>
  <si>
    <t>A Drain Hi</t>
  </si>
  <si>
    <t>Bohm Lo</t>
  </si>
  <si>
    <t>Bohm Hi</t>
  </si>
  <si>
    <t>B Fill Lo</t>
  </si>
  <si>
    <t>B Fill Hi</t>
  </si>
  <si>
    <t>B Drain Lo</t>
  </si>
  <si>
    <t>B Drain 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</si>
</sst>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37B21-FCF1-452C-B4E7-ED7AAEC8A86E}">
  <dimension ref="A1:D175"/>
  <sheetViews>
    <sheetView tabSelected="1" workbookViewId="0">
      <selection activeCell="I10" sqref="I10"/>
    </sheetView>
  </sheetViews>
  <sheetFormatPr defaultRowHeight="14.5" x14ac:dyDescent="0.35"/>
  <sheetData>
    <row r="1" spans="1:4" x14ac:dyDescent="0.35">
      <c r="A1">
        <v>0.99962000000000018</v>
      </c>
      <c r="B1">
        <v>9.6205200000000026</v>
      </c>
    </row>
    <row r="2" spans="1:4" x14ac:dyDescent="0.35">
      <c r="A2">
        <v>0</v>
      </c>
      <c r="B2">
        <v>100.64565284088036</v>
      </c>
      <c r="C2">
        <v>100.51154302314185</v>
      </c>
      <c r="D2">
        <v>-1.6994637250900269</v>
      </c>
    </row>
    <row r="3" spans="1:4" x14ac:dyDescent="0.35">
      <c r="A3">
        <v>0.01</v>
      </c>
      <c r="B3">
        <v>100.64565284088036</v>
      </c>
      <c r="C3">
        <v>100.51154302314185</v>
      </c>
      <c r="D3">
        <v>-1.6994637250900269</v>
      </c>
    </row>
    <row r="4" spans="1:4" x14ac:dyDescent="0.35">
      <c r="A4">
        <v>0.02</v>
      </c>
      <c r="B4">
        <v>100.64565284088036</v>
      </c>
      <c r="C4">
        <v>100.51154302314185</v>
      </c>
      <c r="D4">
        <v>-1.6994637250900269</v>
      </c>
    </row>
    <row r="5" spans="1:4" x14ac:dyDescent="0.35">
      <c r="A5">
        <v>0.03</v>
      </c>
      <c r="B5">
        <v>100.64565284088036</v>
      </c>
      <c r="C5">
        <v>100.51154302314185</v>
      </c>
      <c r="D5">
        <v>-1.6994637250900269</v>
      </c>
    </row>
    <row r="6" spans="1:4" x14ac:dyDescent="0.35">
      <c r="A6">
        <v>0.04</v>
      </c>
      <c r="B6">
        <v>100.64565284088036</v>
      </c>
      <c r="C6">
        <v>100.51154302314185</v>
      </c>
      <c r="D6">
        <v>-1.6994637250900269</v>
      </c>
    </row>
    <row r="7" spans="1:4" x14ac:dyDescent="0.35">
      <c r="A7">
        <v>4.4999999999999998E-2</v>
      </c>
      <c r="B7">
        <v>100.64565284088036</v>
      </c>
      <c r="C7">
        <v>100.51154302314185</v>
      </c>
      <c r="D7">
        <v>-1.6994637250900269</v>
      </c>
    </row>
    <row r="8" spans="1:4" x14ac:dyDescent="0.35">
      <c r="A8">
        <v>5.0000002374872565E-2</v>
      </c>
      <c r="B8">
        <v>100.64547062798036</v>
      </c>
      <c r="C8">
        <v>100.5127897818147</v>
      </c>
      <c r="D8">
        <v>-1.699282169342041</v>
      </c>
    </row>
    <row r="9" spans="1:4" x14ac:dyDescent="0.35">
      <c r="A9">
        <v>14.875000706524588</v>
      </c>
      <c r="B9">
        <v>100.64684306407437</v>
      </c>
      <c r="C9">
        <v>100.51716030233852</v>
      </c>
      <c r="D9">
        <v>-1.9053542613983154</v>
      </c>
    </row>
    <row r="10" spans="1:4" x14ac:dyDescent="0.35">
      <c r="A10">
        <v>29.700001410674304</v>
      </c>
      <c r="B10">
        <v>100.6482155001684</v>
      </c>
      <c r="C10">
        <v>100.52153082286235</v>
      </c>
      <c r="D10">
        <v>-2.1114263534545898</v>
      </c>
    </row>
    <row r="11" spans="1:4" x14ac:dyDescent="0.35">
      <c r="A11">
        <v>31.00000147242099</v>
      </c>
      <c r="B11">
        <v>135.25586137498061</v>
      </c>
      <c r="C11">
        <v>100.52274250747384</v>
      </c>
      <c r="D11">
        <v>-2.1357240676879883</v>
      </c>
    </row>
    <row r="12" spans="1:4" x14ac:dyDescent="0.35">
      <c r="A12">
        <v>31.050001474795863</v>
      </c>
      <c r="B12">
        <v>201.45181300463489</v>
      </c>
      <c r="C12">
        <v>100.51989175171663</v>
      </c>
      <c r="D12">
        <v>-2.1363804340362549</v>
      </c>
    </row>
    <row r="13" spans="1:4" x14ac:dyDescent="0.35">
      <c r="A13">
        <v>36.025001711095683</v>
      </c>
      <c r="B13">
        <v>201.1889075540808</v>
      </c>
      <c r="C13">
        <v>100.52266124986349</v>
      </c>
      <c r="D13">
        <v>-2.2270063161849976</v>
      </c>
    </row>
    <row r="14" spans="1:4" x14ac:dyDescent="0.35">
      <c r="A14">
        <v>41.000001947395504</v>
      </c>
      <c r="B14">
        <v>200.92600210352668</v>
      </c>
      <c r="C14">
        <v>100.52543074801034</v>
      </c>
      <c r="D14">
        <v>-2.3176321983337402</v>
      </c>
    </row>
    <row r="15" spans="1:4" x14ac:dyDescent="0.35">
      <c r="A15">
        <v>42.30000200914219</v>
      </c>
      <c r="B15">
        <v>200.92445144209867</v>
      </c>
      <c r="C15">
        <v>131.64370160321278</v>
      </c>
      <c r="D15">
        <v>-2.3410310745239258</v>
      </c>
    </row>
    <row r="16" spans="1:4" x14ac:dyDescent="0.35">
      <c r="A16">
        <v>42.350002011517063</v>
      </c>
      <c r="B16">
        <v>200.92751925001556</v>
      </c>
      <c r="C16">
        <v>201.19040524982907</v>
      </c>
      <c r="D16">
        <v>-2.3420372009277344</v>
      </c>
    </row>
    <row r="17" spans="1:4" x14ac:dyDescent="0.35">
      <c r="A17">
        <v>47.675002264440991</v>
      </c>
      <c r="B17">
        <v>200.92859220828774</v>
      </c>
      <c r="C17">
        <v>201.03745633986171</v>
      </c>
      <c r="D17">
        <v>-2.438046932220459</v>
      </c>
    </row>
    <row r="18" spans="1:4" x14ac:dyDescent="0.35">
      <c r="A18">
        <v>53.000002517364919</v>
      </c>
      <c r="B18">
        <v>200.92966516655991</v>
      </c>
      <c r="C18">
        <v>200.88450742989434</v>
      </c>
      <c r="D18">
        <v>-2.5340566635131836</v>
      </c>
    </row>
    <row r="19" spans="1:4" x14ac:dyDescent="0.35">
      <c r="A19">
        <v>54.300002579111606</v>
      </c>
      <c r="B19">
        <v>219.20121376815308</v>
      </c>
      <c r="C19">
        <v>200.88029739498026</v>
      </c>
      <c r="D19">
        <v>-2.5570070743560791</v>
      </c>
    </row>
    <row r="20" spans="1:4" x14ac:dyDescent="0.35">
      <c r="A20">
        <v>54.350002581486478</v>
      </c>
      <c r="B20">
        <v>299.822884470622</v>
      </c>
      <c r="C20">
        <v>200.88325276394465</v>
      </c>
      <c r="D20">
        <v>-2.5579226016998291</v>
      </c>
    </row>
    <row r="21" spans="1:4" x14ac:dyDescent="0.35">
      <c r="A21">
        <v>59.625002832035534</v>
      </c>
      <c r="B21">
        <v>300.42850807695311</v>
      </c>
      <c r="C21">
        <v>200.88750471207379</v>
      </c>
      <c r="D21">
        <v>-2.6523609161376953</v>
      </c>
    </row>
    <row r="22" spans="1:4" x14ac:dyDescent="0.35">
      <c r="A22">
        <v>64.90000308258459</v>
      </c>
      <c r="B22">
        <v>301.03413168328427</v>
      </c>
      <c r="C22">
        <v>200.89175666020296</v>
      </c>
      <c r="D22">
        <v>-2.7467992305755615</v>
      </c>
    </row>
    <row r="23" spans="1:4" x14ac:dyDescent="0.35">
      <c r="A23">
        <v>66.200003144331276</v>
      </c>
      <c r="B23">
        <v>301.03634279663765</v>
      </c>
      <c r="C23">
        <v>202.42085303127934</v>
      </c>
      <c r="D23">
        <v>-2.7702240943908691</v>
      </c>
    </row>
    <row r="24" spans="1:4" x14ac:dyDescent="0.35">
      <c r="A24">
        <v>66.250003146706149</v>
      </c>
      <c r="B24">
        <v>301.0317288410738</v>
      </c>
      <c r="C24">
        <v>290.33369794301387</v>
      </c>
      <c r="D24">
        <v>-2.7712302207946777</v>
      </c>
    </row>
    <row r="25" spans="1:4" x14ac:dyDescent="0.35">
      <c r="A25">
        <v>72.150003426941112</v>
      </c>
      <c r="B25">
        <v>301.03354959431749</v>
      </c>
      <c r="C25">
        <v>295.83324940125169</v>
      </c>
      <c r="D25">
        <v>-2.8760793209075928</v>
      </c>
    </row>
    <row r="26" spans="1:4" x14ac:dyDescent="0.35">
      <c r="A26">
        <v>78.050003707176074</v>
      </c>
      <c r="B26">
        <v>301.03537034756118</v>
      </c>
      <c r="C26">
        <v>301.33280085948945</v>
      </c>
      <c r="D26">
        <v>-2.9809284210205078</v>
      </c>
    </row>
    <row r="27" spans="1:4" x14ac:dyDescent="0.35">
      <c r="A27">
        <v>79.350003768922761</v>
      </c>
      <c r="B27">
        <v>338.31350969137816</v>
      </c>
      <c r="C27">
        <v>301.33444620064665</v>
      </c>
      <c r="D27">
        <v>-3.0033864974975586</v>
      </c>
    </row>
    <row r="28" spans="1:4" x14ac:dyDescent="0.35">
      <c r="A28">
        <v>79.400003771297634</v>
      </c>
      <c r="B28">
        <v>401.85951803886428</v>
      </c>
      <c r="C28">
        <v>301.33401481299057</v>
      </c>
      <c r="D28">
        <v>-3.0043478012084961</v>
      </c>
    </row>
    <row r="29" spans="1:4" x14ac:dyDescent="0.35">
      <c r="A29">
        <v>85.000004037283361</v>
      </c>
      <c r="B29">
        <v>401.53263154909007</v>
      </c>
      <c r="C29">
        <v>301.33749467205519</v>
      </c>
      <c r="D29">
        <v>-3.1048439741134644</v>
      </c>
    </row>
    <row r="30" spans="1:4" x14ac:dyDescent="0.35">
      <c r="A30">
        <v>90.600004303269088</v>
      </c>
      <c r="B30">
        <v>401.20574505931586</v>
      </c>
      <c r="C30">
        <v>301.3409745311198</v>
      </c>
      <c r="D30">
        <v>-3.2053401470184326</v>
      </c>
    </row>
    <row r="31" spans="1:4" x14ac:dyDescent="0.35">
      <c r="A31">
        <v>91.900004365015775</v>
      </c>
      <c r="B31">
        <v>401.20723114586593</v>
      </c>
      <c r="C31">
        <v>301.40579743991958</v>
      </c>
      <c r="D31">
        <v>-3.2282876968383789</v>
      </c>
    </row>
    <row r="32" spans="1:4" x14ac:dyDescent="0.35">
      <c r="A32">
        <v>91.950004367390648</v>
      </c>
      <c r="B32">
        <v>401.20970439415754</v>
      </c>
      <c r="C32">
        <v>370.36575021759973</v>
      </c>
      <c r="D32">
        <v>-3.2290418148040771</v>
      </c>
    </row>
    <row r="33" spans="1:4" s="1" customFormat="1" x14ac:dyDescent="0.35">
      <c r="A33" s="1">
        <v>98.150004661874846</v>
      </c>
      <c r="B33" s="1">
        <v>401.21119817988028</v>
      </c>
      <c r="C33" s="1">
        <v>385.93516641002407</v>
      </c>
      <c r="D33" s="1">
        <v>-3.3383973836898804</v>
      </c>
    </row>
    <row r="34" spans="1:4" x14ac:dyDescent="0.35">
      <c r="A34">
        <v>104.35000495635904</v>
      </c>
      <c r="B34">
        <v>401.21269196560297</v>
      </c>
      <c r="C34">
        <v>401.50458260244847</v>
      </c>
      <c r="D34">
        <v>-3.4477529525756836</v>
      </c>
    </row>
    <row r="35" spans="1:4" x14ac:dyDescent="0.35">
      <c r="A35">
        <v>105.65000501810573</v>
      </c>
      <c r="B35">
        <v>404.60193012724221</v>
      </c>
      <c r="C35">
        <v>401.50762726495708</v>
      </c>
      <c r="D35">
        <v>-3.4717423915863037</v>
      </c>
    </row>
    <row r="36" spans="1:4" x14ac:dyDescent="0.35">
      <c r="A36">
        <v>105.7000050204806</v>
      </c>
      <c r="B36">
        <v>493.50796199545846</v>
      </c>
      <c r="C36">
        <v>401.5137913012357</v>
      </c>
      <c r="D36">
        <v>-3.4726512432098389</v>
      </c>
    </row>
    <row r="37" spans="1:4" x14ac:dyDescent="0.35">
      <c r="A37">
        <v>110.77500526153017</v>
      </c>
      <c r="B37">
        <v>497.44365742234476</v>
      </c>
      <c r="C37">
        <v>401.51393428581684</v>
      </c>
      <c r="D37">
        <v>-3.5625190734863281</v>
      </c>
    </row>
    <row r="38" spans="1:4" x14ac:dyDescent="0.35">
      <c r="A38">
        <v>115.85000550257973</v>
      </c>
      <c r="B38">
        <v>501.37935284923105</v>
      </c>
      <c r="C38">
        <v>401.51407727039793</v>
      </c>
      <c r="D38">
        <v>-3.6523869037628174</v>
      </c>
    </row>
    <row r="39" spans="1:4" x14ac:dyDescent="0.35">
      <c r="A39">
        <v>117.15000556432642</v>
      </c>
      <c r="B39">
        <v>501.38384971246518</v>
      </c>
      <c r="C39">
        <v>450.03275931463617</v>
      </c>
      <c r="D39">
        <v>-3.674213171005249</v>
      </c>
    </row>
    <row r="40" spans="1:4" x14ac:dyDescent="0.35">
      <c r="A40">
        <v>117.20000556670129</v>
      </c>
      <c r="B40">
        <v>501.38551704604674</v>
      </c>
      <c r="C40">
        <v>502.50792299983493</v>
      </c>
      <c r="D40">
        <v>-3.6751763820648193</v>
      </c>
    </row>
    <row r="41" spans="1:4" x14ac:dyDescent="0.35">
      <c r="A41">
        <v>123.25000585406087</v>
      </c>
      <c r="B41">
        <v>501.38540520817224</v>
      </c>
      <c r="C41">
        <v>502.03902023054002</v>
      </c>
      <c r="D41">
        <v>-3.7807745933532715</v>
      </c>
    </row>
    <row r="42" spans="1:4" x14ac:dyDescent="0.35">
      <c r="A42">
        <v>129.30000614142045</v>
      </c>
      <c r="B42">
        <v>501.38529337029775</v>
      </c>
      <c r="C42">
        <v>501.57011746124516</v>
      </c>
      <c r="D42">
        <v>-3.8863728046417236</v>
      </c>
    </row>
    <row r="43" spans="1:4" x14ac:dyDescent="0.35">
      <c r="A43">
        <v>130.60000620316714</v>
      </c>
      <c r="B43">
        <v>526.0739703307446</v>
      </c>
      <c r="C43">
        <v>501.56970520461471</v>
      </c>
      <c r="D43">
        <v>-3.9088723659515381</v>
      </c>
    </row>
    <row r="44" spans="1:4" x14ac:dyDescent="0.35">
      <c r="A44">
        <v>130.65000620554201</v>
      </c>
      <c r="B44">
        <v>601.20777456339067</v>
      </c>
      <c r="C44">
        <v>501.57320399417017</v>
      </c>
      <c r="D44">
        <v>-3.9096095561981201</v>
      </c>
    </row>
    <row r="45" spans="1:4" x14ac:dyDescent="0.35">
      <c r="A45">
        <v>136.82500649883877</v>
      </c>
      <c r="B45">
        <v>601.34946293340249</v>
      </c>
      <c r="C45">
        <v>501.58209917875888</v>
      </c>
      <c r="D45">
        <v>-4.0167208909988403</v>
      </c>
    </row>
    <row r="46" spans="1:4" x14ac:dyDescent="0.35">
      <c r="A46">
        <v>143.00000679213554</v>
      </c>
      <c r="B46">
        <v>601.49115130341443</v>
      </c>
      <c r="C46">
        <v>501.59099436334753</v>
      </c>
      <c r="D46">
        <v>-4.1238322257995605</v>
      </c>
    </row>
    <row r="47" spans="1:4" x14ac:dyDescent="0.35">
      <c r="A47">
        <v>144.30000685388222</v>
      </c>
      <c r="B47">
        <v>601.4934973885903</v>
      </c>
      <c r="C47">
        <v>505.11944743659444</v>
      </c>
      <c r="D47">
        <v>-4.1465520858764648</v>
      </c>
    </row>
    <row r="48" spans="1:4" x14ac:dyDescent="0.35">
      <c r="A48">
        <v>144.3500068562571</v>
      </c>
      <c r="B48">
        <v>601.49265603004392</v>
      </c>
      <c r="C48">
        <v>593.98275035691449</v>
      </c>
      <c r="D48">
        <v>-4.1474771499633789</v>
      </c>
    </row>
    <row r="49" spans="1:4" x14ac:dyDescent="0.35">
      <c r="A49">
        <v>149.95000712224282</v>
      </c>
      <c r="B49">
        <v>601.49540073757066</v>
      </c>
      <c r="C49">
        <v>597.85450370433557</v>
      </c>
      <c r="D49">
        <v>-4.244441032409668</v>
      </c>
    </row>
    <row r="50" spans="1:4" x14ac:dyDescent="0.35">
      <c r="A50">
        <v>155.55000738822855</v>
      </c>
      <c r="B50">
        <v>601.49814544509752</v>
      </c>
      <c r="C50">
        <v>601.72625705175665</v>
      </c>
      <c r="D50">
        <v>-4.341404914855957</v>
      </c>
    </row>
    <row r="51" spans="1:4" x14ac:dyDescent="0.35">
      <c r="A51">
        <v>156.85000744997524</v>
      </c>
      <c r="B51">
        <v>628.91091669849698</v>
      </c>
      <c r="C51">
        <v>601.71925022801668</v>
      </c>
      <c r="D51">
        <v>-4.3633499145507813</v>
      </c>
    </row>
    <row r="52" spans="1:4" x14ac:dyDescent="0.35">
      <c r="A52">
        <v>156.90000745235011</v>
      </c>
      <c r="B52">
        <v>701.4863860845951</v>
      </c>
      <c r="C52">
        <v>601.71965112529097</v>
      </c>
      <c r="D52">
        <v>-4.3641891479492188</v>
      </c>
    </row>
    <row r="53" spans="1:4" x14ac:dyDescent="0.35">
      <c r="A53">
        <v>162.60000772308558</v>
      </c>
      <c r="B53">
        <v>701.49290935204112</v>
      </c>
      <c r="C53">
        <v>601.7211775035471</v>
      </c>
      <c r="D53">
        <v>-4.4624884128570557</v>
      </c>
    </row>
    <row r="54" spans="1:4" x14ac:dyDescent="0.35">
      <c r="A54">
        <v>168.30000799382105</v>
      </c>
      <c r="B54">
        <v>701.49943261948704</v>
      </c>
      <c r="C54">
        <v>601.72270388180311</v>
      </c>
      <c r="D54">
        <v>-4.5607876777648926</v>
      </c>
    </row>
    <row r="55" spans="1:4" x14ac:dyDescent="0.35">
      <c r="A55">
        <v>169.60000805556774</v>
      </c>
      <c r="B55">
        <v>701.48403322835804</v>
      </c>
      <c r="C55">
        <v>619.11472266205192</v>
      </c>
      <c r="D55">
        <v>-4.5838618278503418</v>
      </c>
    </row>
    <row r="56" spans="1:4" x14ac:dyDescent="0.35">
      <c r="A56">
        <v>169.65000805794261</v>
      </c>
      <c r="B56">
        <v>701.49178762150598</v>
      </c>
      <c r="C56">
        <v>700.40047045960921</v>
      </c>
      <c r="D56">
        <v>-4.5845804214477539</v>
      </c>
    </row>
    <row r="57" spans="1:4" x14ac:dyDescent="0.35">
      <c r="A57">
        <v>175.80000835005194</v>
      </c>
      <c r="B57">
        <v>701.49590807050481</v>
      </c>
      <c r="C57">
        <v>701.09098070800621</v>
      </c>
      <c r="D57">
        <v>-4.690868616104126</v>
      </c>
    </row>
    <row r="58" spans="1:4" x14ac:dyDescent="0.35">
      <c r="A58">
        <v>181.95000864216127</v>
      </c>
      <c r="B58">
        <v>701.50002851950353</v>
      </c>
      <c r="C58">
        <v>701.78149095640322</v>
      </c>
      <c r="D58">
        <v>-4.797156810760498</v>
      </c>
    </row>
    <row r="59" spans="1:4" x14ac:dyDescent="0.35">
      <c r="A59">
        <v>183.25000870390795</v>
      </c>
      <c r="B59">
        <v>732.36820989180205</v>
      </c>
      <c r="C59">
        <v>701.78898649755922</v>
      </c>
      <c r="D59">
        <v>-4.8198251724243164</v>
      </c>
    </row>
    <row r="60" spans="1:4" x14ac:dyDescent="0.35">
      <c r="A60">
        <v>183.30000870628282</v>
      </c>
      <c r="B60">
        <v>801.87443043153485</v>
      </c>
      <c r="C60">
        <v>701.78195559608923</v>
      </c>
      <c r="D60">
        <v>-4.8207201957702637</v>
      </c>
    </row>
    <row r="61" spans="1:4" x14ac:dyDescent="0.35">
      <c r="A61">
        <v>188.82500896870624</v>
      </c>
      <c r="B61">
        <v>801.73584546422364</v>
      </c>
      <c r="C61">
        <v>701.78378658482279</v>
      </c>
      <c r="D61">
        <v>-4.9157638549804688</v>
      </c>
    </row>
    <row r="62" spans="1:4" x14ac:dyDescent="0.35">
      <c r="A62">
        <v>194.35000923112966</v>
      </c>
      <c r="B62">
        <v>801.59726049691244</v>
      </c>
      <c r="C62">
        <v>701.78561757355624</v>
      </c>
      <c r="D62">
        <v>-5.0108075141906738</v>
      </c>
    </row>
    <row r="63" spans="1:4" x14ac:dyDescent="0.35">
      <c r="A63">
        <v>195.65000929287635</v>
      </c>
      <c r="B63">
        <v>801.59058814693026</v>
      </c>
      <c r="C63">
        <v>727.43404931528801</v>
      </c>
      <c r="D63">
        <v>-5.0328779220581055</v>
      </c>
    </row>
    <row r="64" spans="1:4" x14ac:dyDescent="0.35">
      <c r="A64">
        <v>195.70000929525122</v>
      </c>
      <c r="B64">
        <v>801.5966880774829</v>
      </c>
      <c r="C64">
        <v>801.66271696531783</v>
      </c>
      <c r="D64">
        <v>-5.0337634086608887</v>
      </c>
    </row>
    <row r="65" spans="1:4" x14ac:dyDescent="0.35">
      <c r="A65">
        <v>202.45000961585902</v>
      </c>
      <c r="B65">
        <v>801.59307573130775</v>
      </c>
      <c r="C65">
        <v>801.75639425033319</v>
      </c>
      <c r="D65">
        <v>-5.1500132083892822</v>
      </c>
    </row>
    <row r="66" spans="1:4" x14ac:dyDescent="0.35">
      <c r="A66">
        <v>209.20000993646681</v>
      </c>
      <c r="B66">
        <v>801.5894633851326</v>
      </c>
      <c r="C66">
        <v>801.85007153534843</v>
      </c>
      <c r="D66">
        <v>-5.2662630081176758</v>
      </c>
    </row>
    <row r="67" spans="1:4" x14ac:dyDescent="0.35">
      <c r="A67">
        <v>210.5000099982135</v>
      </c>
      <c r="B67">
        <v>802.31097250967912</v>
      </c>
      <c r="C67">
        <v>801.84642805785472</v>
      </c>
      <c r="D67">
        <v>-5.2886519432067871</v>
      </c>
    </row>
    <row r="68" spans="1:4" x14ac:dyDescent="0.35">
      <c r="A68">
        <v>210.55001000058837</v>
      </c>
      <c r="B68">
        <v>888.2011340321917</v>
      </c>
      <c r="C68">
        <v>801.84130802046309</v>
      </c>
      <c r="D68">
        <v>-5.2894926071166992</v>
      </c>
    </row>
    <row r="69" spans="1:4" x14ac:dyDescent="0.35">
      <c r="A69">
        <v>215.55001023807563</v>
      </c>
      <c r="B69">
        <v>894.96929418764125</v>
      </c>
      <c r="C69">
        <v>801.84533878241768</v>
      </c>
      <c r="D69">
        <v>-5.3747243881225586</v>
      </c>
    </row>
    <row r="70" spans="1:4" x14ac:dyDescent="0.35">
      <c r="A70">
        <v>220.55001047556289</v>
      </c>
      <c r="B70">
        <v>901.7374543430908</v>
      </c>
      <c r="C70">
        <v>801.84936954437228</v>
      </c>
      <c r="D70">
        <v>-5.459956169128418</v>
      </c>
    </row>
    <row r="71" spans="1:4" x14ac:dyDescent="0.35">
      <c r="A71">
        <v>221.85001053730957</v>
      </c>
      <c r="B71">
        <v>901.74066012257913</v>
      </c>
      <c r="C71">
        <v>801.92355325665653</v>
      </c>
      <c r="D71">
        <v>-5.482548713684082</v>
      </c>
    </row>
    <row r="72" spans="1:4" x14ac:dyDescent="0.35">
      <c r="A72">
        <v>221.90001053968444</v>
      </c>
      <c r="B72">
        <v>901.73627548663342</v>
      </c>
      <c r="C72">
        <v>861.47089536642659</v>
      </c>
      <c r="D72">
        <v>-5.4835391044616699</v>
      </c>
    </row>
    <row r="73" spans="1:4" x14ac:dyDescent="0.35">
      <c r="A73">
        <v>227.87501082348172</v>
      </c>
      <c r="B73">
        <v>901.73967811513603</v>
      </c>
      <c r="C73">
        <v>881.76561737894463</v>
      </c>
      <c r="D73">
        <v>-5.585651159286499</v>
      </c>
    </row>
    <row r="74" spans="1:4" x14ac:dyDescent="0.35">
      <c r="A74">
        <v>233.85001110727899</v>
      </c>
      <c r="B74">
        <v>901.74308074363876</v>
      </c>
      <c r="C74">
        <v>902.06033939146266</v>
      </c>
      <c r="D74">
        <v>-5.6877632141113281</v>
      </c>
    </row>
    <row r="75" spans="1:4" x14ac:dyDescent="0.35">
      <c r="A75">
        <v>235.15001116902567</v>
      </c>
      <c r="B75">
        <v>930.15948871593309</v>
      </c>
      <c r="C75">
        <v>902.06988645089666</v>
      </c>
      <c r="D75">
        <v>-5.7095012664794922</v>
      </c>
    </row>
    <row r="76" spans="1:4" x14ac:dyDescent="0.35">
      <c r="A76">
        <v>235.20001117140055</v>
      </c>
      <c r="B76">
        <v>1002.1278075362154</v>
      </c>
      <c r="C76">
        <v>902.06782909210688</v>
      </c>
      <c r="D76">
        <v>-5.7102575302124023</v>
      </c>
    </row>
    <row r="77" spans="1:4" x14ac:dyDescent="0.35">
      <c r="A77">
        <v>241.17501145519782</v>
      </c>
      <c r="B77">
        <v>1002.0918497035971</v>
      </c>
      <c r="C77">
        <v>902.06693156928736</v>
      </c>
      <c r="D77">
        <v>-5.8120379447937012</v>
      </c>
    </row>
    <row r="78" spans="1:4" x14ac:dyDescent="0.35">
      <c r="A78">
        <v>247.15001173899509</v>
      </c>
      <c r="B78">
        <v>1002.0558918709786</v>
      </c>
      <c r="C78">
        <v>902.06603404646773</v>
      </c>
      <c r="D78">
        <v>-5.913818359375</v>
      </c>
    </row>
    <row r="79" spans="1:4" x14ac:dyDescent="0.35">
      <c r="A79">
        <v>248.45001180074178</v>
      </c>
      <c r="B79">
        <v>1002.0502156596456</v>
      </c>
      <c r="C79">
        <v>911.42270813505979</v>
      </c>
      <c r="D79">
        <v>-5.9360408782958984</v>
      </c>
    </row>
    <row r="80" spans="1:4" x14ac:dyDescent="0.35">
      <c r="A80">
        <v>248.50001180311665</v>
      </c>
      <c r="B80">
        <v>1002.0556240486072</v>
      </c>
      <c r="C80">
        <v>998.30184246918805</v>
      </c>
      <c r="D80">
        <v>-5.9368529319763184</v>
      </c>
    </row>
    <row r="81" spans="1:4" x14ac:dyDescent="0.35">
      <c r="A81">
        <v>254.90001210710034</v>
      </c>
      <c r="B81">
        <v>1002.0637872982777</v>
      </c>
      <c r="C81">
        <v>1000.1775947605888</v>
      </c>
      <c r="D81">
        <v>-6.0455656051635742</v>
      </c>
    </row>
    <row r="82" spans="1:4" x14ac:dyDescent="0.35">
      <c r="A82">
        <v>261.30001241108403</v>
      </c>
      <c r="B82">
        <v>1002.0719505479482</v>
      </c>
      <c r="C82">
        <v>1002.0533470519895</v>
      </c>
      <c r="D82">
        <v>-6.1542782783508301</v>
      </c>
    </row>
    <row r="83" spans="1:4" x14ac:dyDescent="0.35">
      <c r="A83">
        <v>262.60001247283071</v>
      </c>
      <c r="B83">
        <v>1002.1004164904804</v>
      </c>
      <c r="C83">
        <v>1002.062784586612</v>
      </c>
      <c r="D83">
        <v>-6.1762609481811523</v>
      </c>
    </row>
    <row r="84" spans="1:4" x14ac:dyDescent="0.35">
      <c r="A84">
        <v>262.65001247520559</v>
      </c>
      <c r="B84">
        <v>1078.4433942918076</v>
      </c>
      <c r="C84">
        <v>1002.0639988565829</v>
      </c>
      <c r="D84">
        <v>-6.1771459579467773</v>
      </c>
    </row>
    <row r="85" spans="1:4" x14ac:dyDescent="0.35">
      <c r="A85">
        <v>269.07501278037671</v>
      </c>
      <c r="B85">
        <v>1090.1971667313144</v>
      </c>
      <c r="C85">
        <v>1002.0589306694783</v>
      </c>
      <c r="D85">
        <v>-6.285703182220459</v>
      </c>
    </row>
    <row r="86" spans="1:4" x14ac:dyDescent="0.35">
      <c r="A86">
        <v>275.50001308554783</v>
      </c>
      <c r="B86">
        <v>1101.9509391708211</v>
      </c>
      <c r="C86">
        <v>1002.0538624823736</v>
      </c>
      <c r="D86">
        <v>-6.3942604064941406</v>
      </c>
    </row>
    <row r="87" spans="1:4" x14ac:dyDescent="0.35">
      <c r="A87">
        <v>276.80001314729452</v>
      </c>
      <c r="B87">
        <v>1101.9494950590354</v>
      </c>
      <c r="C87">
        <v>1002.0956051709677</v>
      </c>
      <c r="D87">
        <v>-6.4157357215881348</v>
      </c>
    </row>
    <row r="88" spans="1:4" x14ac:dyDescent="0.35">
      <c r="A88">
        <v>276.85001314966939</v>
      </c>
      <c r="B88">
        <v>1101.9523667272572</v>
      </c>
      <c r="C88">
        <v>1072.8613967143413</v>
      </c>
      <c r="D88">
        <v>-6.4165830612182617</v>
      </c>
    </row>
    <row r="89" spans="1:4" x14ac:dyDescent="0.35">
      <c r="A89">
        <v>296.20001406874508</v>
      </c>
      <c r="B89">
        <v>1101.9546014368029</v>
      </c>
      <c r="C89">
        <v>1101.9997010697832</v>
      </c>
      <c r="D89">
        <v>-6.3982303142547607</v>
      </c>
    </row>
    <row r="90" spans="1:4" x14ac:dyDescent="0.35">
      <c r="A90">
        <v>296.39999999999998</v>
      </c>
      <c r="B90">
        <v>1101.9546014368029</v>
      </c>
      <c r="C90">
        <v>1101.9997010697832</v>
      </c>
      <c r="D90">
        <v>-6.3982303142547607</v>
      </c>
    </row>
    <row r="91" spans="1:4" x14ac:dyDescent="0.35">
      <c r="A91">
        <v>296.59998593125499</v>
      </c>
      <c r="B91">
        <v>1101.9546014368</v>
      </c>
      <c r="C91">
        <v>1101.9997010697832</v>
      </c>
      <c r="D91">
        <v>-6.3982303142547599</v>
      </c>
    </row>
    <row r="92" spans="1:4" x14ac:dyDescent="0.35">
      <c r="A92">
        <v>296.79997186251001</v>
      </c>
      <c r="B92">
        <v>1101.9546014368</v>
      </c>
      <c r="C92">
        <v>1101.9997010697832</v>
      </c>
      <c r="D92">
        <v>-6.3982303142547599</v>
      </c>
    </row>
    <row r="93" spans="1:4" x14ac:dyDescent="0.35">
      <c r="A93">
        <v>296.99995779376502</v>
      </c>
      <c r="B93">
        <v>1101.9546014368</v>
      </c>
      <c r="C93">
        <v>1101.9997010697832</v>
      </c>
      <c r="D93">
        <v>-6.3982303142547599</v>
      </c>
    </row>
    <row r="94" spans="1:4" x14ac:dyDescent="0.35">
      <c r="A94">
        <v>315.55001498782076</v>
      </c>
      <c r="B94">
        <v>1101.9568361463485</v>
      </c>
      <c r="C94">
        <v>1101.9997010697832</v>
      </c>
      <c r="D94">
        <v>-6.3798775672912598</v>
      </c>
    </row>
    <row r="95" spans="1:4" x14ac:dyDescent="0.35">
      <c r="A95">
        <v>316.85001504956745</v>
      </c>
      <c r="B95">
        <v>1101.9555204931985</v>
      </c>
      <c r="C95">
        <v>1102.0032395178578</v>
      </c>
      <c r="D95">
        <v>-6.3581657409667969</v>
      </c>
    </row>
    <row r="96" spans="1:4" x14ac:dyDescent="0.35">
      <c r="A96">
        <v>316.90001505194232</v>
      </c>
      <c r="B96">
        <v>1101.9516497233844</v>
      </c>
      <c r="C96">
        <v>1030.0649616204928</v>
      </c>
      <c r="D96">
        <v>-6.3573837280273438</v>
      </c>
    </row>
    <row r="97" spans="1:4" x14ac:dyDescent="0.35">
      <c r="A97">
        <v>323.15001534880139</v>
      </c>
      <c r="B97">
        <v>1101.9399940829026</v>
      </c>
      <c r="C97">
        <v>1016.064015494328</v>
      </c>
      <c r="D97">
        <v>-6.252934455871582</v>
      </c>
    </row>
    <row r="98" spans="1:4" x14ac:dyDescent="0.35">
      <c r="A98">
        <v>329.40001564566046</v>
      </c>
      <c r="B98">
        <v>1101.9283384424207</v>
      </c>
      <c r="C98">
        <v>1002.0630693681633</v>
      </c>
      <c r="D98">
        <v>-6.1484851837158203</v>
      </c>
    </row>
    <row r="99" spans="1:4" x14ac:dyDescent="0.35">
      <c r="A99">
        <v>330.70001570740715</v>
      </c>
      <c r="B99">
        <v>1075.9534729628638</v>
      </c>
      <c r="C99">
        <v>1002.0521497718221</v>
      </c>
      <c r="D99">
        <v>-6.1261658668518066</v>
      </c>
    </row>
    <row r="100" spans="1:4" x14ac:dyDescent="0.35">
      <c r="A100">
        <v>330.75001570978202</v>
      </c>
      <c r="B100">
        <v>1002.5195776667093</v>
      </c>
      <c r="C100">
        <v>1002.0566716410464</v>
      </c>
      <c r="D100">
        <v>-6.1252841949462891</v>
      </c>
    </row>
    <row r="101" spans="1:4" x14ac:dyDescent="0.35">
      <c r="A101">
        <v>336.70001599239185</v>
      </c>
      <c r="B101">
        <v>1002.2901383063762</v>
      </c>
      <c r="C101">
        <v>1002.0587013027171</v>
      </c>
      <c r="D101">
        <v>-6.0254836082458496</v>
      </c>
    </row>
    <row r="102" spans="1:4" x14ac:dyDescent="0.35">
      <c r="A102">
        <v>342.65001627500169</v>
      </c>
      <c r="B102">
        <v>1002.0606989460431</v>
      </c>
      <c r="C102">
        <v>1002.0607309643879</v>
      </c>
      <c r="D102">
        <v>-5.9256830215454102</v>
      </c>
    </row>
    <row r="103" spans="1:4" x14ac:dyDescent="0.35">
      <c r="A103">
        <v>343.95001633674838</v>
      </c>
      <c r="B103">
        <v>1002.0678774828759</v>
      </c>
      <c r="C103">
        <v>1002.0688317819894</v>
      </c>
      <c r="D103">
        <v>-5.9036955833435059</v>
      </c>
    </row>
    <row r="104" spans="1:4" x14ac:dyDescent="0.35">
      <c r="A104">
        <v>344.00001633912325</v>
      </c>
      <c r="B104">
        <v>1002.054680625268</v>
      </c>
      <c r="C104">
        <v>932.00591176434</v>
      </c>
      <c r="D104">
        <v>-5.9027729034423828</v>
      </c>
    </row>
    <row r="105" spans="1:4" x14ac:dyDescent="0.35">
      <c r="A105">
        <v>350.45001664548181</v>
      </c>
      <c r="B105">
        <v>1002.0585151757684</v>
      </c>
      <c r="C105">
        <v>917.0359824555178</v>
      </c>
      <c r="D105">
        <v>-5.7946157455444336</v>
      </c>
    </row>
    <row r="106" spans="1:4" x14ac:dyDescent="0.35">
      <c r="A106">
        <v>356.90001695184037</v>
      </c>
      <c r="B106">
        <v>1002.062349726269</v>
      </c>
      <c r="C106">
        <v>902.06605314669559</v>
      </c>
      <c r="D106">
        <v>-5.6864585876464844</v>
      </c>
    </row>
    <row r="107" spans="1:4" x14ac:dyDescent="0.35">
      <c r="A107">
        <v>358.20001701358706</v>
      </c>
      <c r="B107">
        <v>1001.1451517776426</v>
      </c>
      <c r="C107">
        <v>902.06443658494197</v>
      </c>
      <c r="D107">
        <v>-5.6644091606140137</v>
      </c>
    </row>
    <row r="108" spans="1:4" x14ac:dyDescent="0.35">
      <c r="A108">
        <v>358.25001701596193</v>
      </c>
      <c r="B108">
        <v>914.06816262722089</v>
      </c>
      <c r="C108">
        <v>902.06679780040213</v>
      </c>
      <c r="D108">
        <v>-5.6634883880615234</v>
      </c>
    </row>
    <row r="109" spans="1:4" x14ac:dyDescent="0.35">
      <c r="A109">
        <v>364.07501729263458</v>
      </c>
      <c r="B109">
        <v>907.90397800323422</v>
      </c>
      <c r="C109">
        <v>902.065843458215</v>
      </c>
      <c r="D109">
        <v>-5.5655951499938965</v>
      </c>
    </row>
    <row r="110" spans="1:4" x14ac:dyDescent="0.35">
      <c r="A110">
        <v>369.90001756930724</v>
      </c>
      <c r="B110">
        <v>901.73979337924743</v>
      </c>
      <c r="C110">
        <v>902.06488911602787</v>
      </c>
      <c r="D110">
        <v>-5.4677019119262695</v>
      </c>
    </row>
    <row r="111" spans="1:4" x14ac:dyDescent="0.35">
      <c r="A111">
        <v>371.20001763105392</v>
      </c>
      <c r="B111">
        <v>901.74488006363219</v>
      </c>
      <c r="C111">
        <v>881.30746057660679</v>
      </c>
      <c r="D111">
        <v>-5.4457645416259766</v>
      </c>
    </row>
    <row r="112" spans="1:4" x14ac:dyDescent="0.35">
      <c r="A112">
        <v>371.2500176334288</v>
      </c>
      <c r="B112">
        <v>901.74847633493971</v>
      </c>
      <c r="C112">
        <v>802.92689754961293</v>
      </c>
      <c r="D112">
        <v>-5.4449343681335449</v>
      </c>
    </row>
    <row r="113" spans="1:4" x14ac:dyDescent="0.35">
      <c r="A113">
        <v>377.07501791010145</v>
      </c>
      <c r="B113">
        <v>901.74846315353057</v>
      </c>
      <c r="C113">
        <v>802.38934250586374</v>
      </c>
      <c r="D113">
        <v>-5.3469352722167969</v>
      </c>
    </row>
    <row r="114" spans="1:4" x14ac:dyDescent="0.35">
      <c r="A114">
        <v>382.9000181867741</v>
      </c>
      <c r="B114">
        <v>901.74844997212153</v>
      </c>
      <c r="C114">
        <v>801.85178746211454</v>
      </c>
      <c r="D114">
        <v>-5.2489361763000488</v>
      </c>
    </row>
    <row r="115" spans="1:4" x14ac:dyDescent="0.35">
      <c r="A115">
        <v>384.20001824852079</v>
      </c>
      <c r="B115">
        <v>872.03301568111056</v>
      </c>
      <c r="C115">
        <v>801.85165663795613</v>
      </c>
      <c r="D115">
        <v>-5.2274041175842285</v>
      </c>
    </row>
    <row r="116" spans="1:4" x14ac:dyDescent="0.35">
      <c r="A116">
        <v>384.25001825089566</v>
      </c>
      <c r="B116">
        <v>801.59977867864916</v>
      </c>
      <c r="C116">
        <v>801.85436835401765</v>
      </c>
      <c r="D116">
        <v>-5.2265572547912598</v>
      </c>
    </row>
    <row r="117" spans="1:4" x14ac:dyDescent="0.35">
      <c r="A117">
        <v>390.57501855131704</v>
      </c>
      <c r="B117">
        <v>801.59884844426222</v>
      </c>
      <c r="C117">
        <v>801.84983728698398</v>
      </c>
      <c r="D117">
        <v>-5.1208693981170654</v>
      </c>
    </row>
    <row r="118" spans="1:4" x14ac:dyDescent="0.35">
      <c r="A118">
        <v>396.90001885173842</v>
      </c>
      <c r="B118">
        <v>801.59791820987527</v>
      </c>
      <c r="C118">
        <v>801.8453062199502</v>
      </c>
      <c r="D118">
        <v>-5.0151815414428711</v>
      </c>
    </row>
    <row r="119" spans="1:4" x14ac:dyDescent="0.35">
      <c r="A119">
        <v>398.20001891348511</v>
      </c>
      <c r="B119">
        <v>801.59979170740121</v>
      </c>
      <c r="C119">
        <v>780.52999763337129</v>
      </c>
      <c r="D119">
        <v>-4.9936609268188477</v>
      </c>
    </row>
    <row r="120" spans="1:4" x14ac:dyDescent="0.35">
      <c r="A120">
        <v>398.25001891585998</v>
      </c>
      <c r="B120">
        <v>801.6029917775395</v>
      </c>
      <c r="C120">
        <v>703.06050612323781</v>
      </c>
      <c r="D120">
        <v>-4.9928250312805176</v>
      </c>
    </row>
    <row r="121" spans="1:4" x14ac:dyDescent="0.35">
      <c r="A121">
        <v>404.52501921390649</v>
      </c>
      <c r="B121">
        <v>801.59850511535637</v>
      </c>
      <c r="C121">
        <v>702.42461270203717</v>
      </c>
      <c r="D121">
        <v>-4.8877968788146973</v>
      </c>
    </row>
    <row r="122" spans="1:4" x14ac:dyDescent="0.35">
      <c r="A122">
        <v>410.800019511953</v>
      </c>
      <c r="B122">
        <v>801.59401845317325</v>
      </c>
      <c r="C122">
        <v>701.7887192808364</v>
      </c>
      <c r="D122">
        <v>-4.782768726348877</v>
      </c>
    </row>
    <row r="123" spans="1:4" x14ac:dyDescent="0.35">
      <c r="A123">
        <v>412.10001957369968</v>
      </c>
      <c r="B123">
        <v>779.7653507036564</v>
      </c>
      <c r="C123">
        <v>701.78859581905181</v>
      </c>
      <c r="D123">
        <v>-4.7608370780944824</v>
      </c>
    </row>
    <row r="124" spans="1:4" x14ac:dyDescent="0.35">
      <c r="A124">
        <v>412.15001957607456</v>
      </c>
      <c r="B124">
        <v>702.29602243722104</v>
      </c>
      <c r="C124">
        <v>701.78469195696687</v>
      </c>
      <c r="D124">
        <v>-4.7599978446960449</v>
      </c>
    </row>
    <row r="125" spans="1:4" x14ac:dyDescent="0.35">
      <c r="A125">
        <v>417.87501984799746</v>
      </c>
      <c r="B125">
        <v>701.89637055780724</v>
      </c>
      <c r="C125">
        <v>701.78631973995357</v>
      </c>
      <c r="D125">
        <v>-4.6639635562896729</v>
      </c>
    </row>
    <row r="126" spans="1:4" x14ac:dyDescent="0.35">
      <c r="A126">
        <v>423.60002011992037</v>
      </c>
      <c r="B126">
        <v>701.49671867839345</v>
      </c>
      <c r="C126">
        <v>701.78794752294039</v>
      </c>
      <c r="D126">
        <v>-4.5679292678833008</v>
      </c>
    </row>
    <row r="127" spans="1:4" x14ac:dyDescent="0.35">
      <c r="A127">
        <v>424.90002018166706</v>
      </c>
      <c r="B127">
        <v>701.49819698432975</v>
      </c>
      <c r="C127">
        <v>701.69668035547602</v>
      </c>
      <c r="D127">
        <v>-4.5461335182189941</v>
      </c>
    </row>
    <row r="128" spans="1:4" x14ac:dyDescent="0.35">
      <c r="A128">
        <v>424.95002018404193</v>
      </c>
      <c r="B128">
        <v>701.49454406269456</v>
      </c>
      <c r="C128">
        <v>620.18598094733056</v>
      </c>
      <c r="D128">
        <v>-4.5452766418457031</v>
      </c>
    </row>
    <row r="129" spans="1:4" x14ac:dyDescent="0.35">
      <c r="A129">
        <v>431.12502047733898</v>
      </c>
      <c r="B129">
        <v>701.49344871253845</v>
      </c>
      <c r="C129">
        <v>610.95323570992582</v>
      </c>
      <c r="D129">
        <v>-4.4417638778686523</v>
      </c>
    </row>
    <row r="130" spans="1:4" x14ac:dyDescent="0.35">
      <c r="A130">
        <v>437.30002077063546</v>
      </c>
      <c r="B130">
        <v>701.49235336238235</v>
      </c>
      <c r="C130">
        <v>601.72049047252096</v>
      </c>
      <c r="D130">
        <v>-4.3382511138916016</v>
      </c>
    </row>
    <row r="131" spans="1:4" x14ac:dyDescent="0.35">
      <c r="A131">
        <v>438.60002083238214</v>
      </c>
      <c r="B131">
        <v>701.50109462417902</v>
      </c>
      <c r="C131">
        <v>601.72533870832012</v>
      </c>
      <c r="D131">
        <v>-4.316680908203125</v>
      </c>
    </row>
    <row r="132" spans="1:4" x14ac:dyDescent="0.35">
      <c r="A132">
        <v>438.65002083475702</v>
      </c>
      <c r="B132">
        <v>626.57516040068833</v>
      </c>
      <c r="C132">
        <v>601.72310592315955</v>
      </c>
      <c r="D132">
        <v>-4.3157749176025391</v>
      </c>
    </row>
    <row r="133" spans="1:4" x14ac:dyDescent="0.35">
      <c r="A133">
        <v>444.90002113161609</v>
      </c>
      <c r="B133">
        <v>614.03744917474592</v>
      </c>
      <c r="C133">
        <v>601.72548764847193</v>
      </c>
      <c r="D133">
        <v>-4.2107622623443604</v>
      </c>
    </row>
    <row r="134" spans="1:4" x14ac:dyDescent="0.35">
      <c r="A134">
        <v>451.15002142847516</v>
      </c>
      <c r="B134">
        <v>601.49973794880339</v>
      </c>
      <c r="C134">
        <v>601.72786937378419</v>
      </c>
      <c r="D134">
        <v>-4.1057496070861816</v>
      </c>
    </row>
    <row r="135" spans="1:4" x14ac:dyDescent="0.35">
      <c r="A135">
        <v>452.45002149022184</v>
      </c>
      <c r="B135">
        <v>601.49789013970553</v>
      </c>
      <c r="C135">
        <v>555.76171928974054</v>
      </c>
      <c r="D135">
        <v>-4.0839033126831055</v>
      </c>
    </row>
    <row r="136" spans="1:4" x14ac:dyDescent="0.35">
      <c r="A136">
        <v>452.50002149259672</v>
      </c>
      <c r="B136">
        <v>601.49970571312019</v>
      </c>
      <c r="C136">
        <v>500.88420047803663</v>
      </c>
      <c r="D136">
        <v>-4.0829739570617676</v>
      </c>
    </row>
    <row r="137" spans="1:4" x14ac:dyDescent="0.35">
      <c r="A137">
        <v>458.50002177758103</v>
      </c>
      <c r="B137">
        <v>601.50119291046292</v>
      </c>
      <c r="C137">
        <v>501.23155452932076</v>
      </c>
      <c r="D137">
        <v>-3.9822133779525757</v>
      </c>
    </row>
    <row r="138" spans="1:4" x14ac:dyDescent="0.35">
      <c r="A138">
        <v>464.50002206256613</v>
      </c>
      <c r="B138">
        <v>601.50268010780565</v>
      </c>
      <c r="C138">
        <v>501.57890858060483</v>
      </c>
      <c r="D138">
        <v>-3.8814527988433838</v>
      </c>
    </row>
    <row r="139" spans="1:4" x14ac:dyDescent="0.35">
      <c r="A139">
        <v>465.80002212431282</v>
      </c>
      <c r="B139">
        <v>601.49734997102621</v>
      </c>
      <c r="C139">
        <v>501.57552206695362</v>
      </c>
      <c r="D139">
        <v>-3.8597707748413086</v>
      </c>
    </row>
    <row r="140" spans="1:4" x14ac:dyDescent="0.35">
      <c r="A140">
        <v>465.85002212668769</v>
      </c>
      <c r="B140">
        <v>538.74208962418152</v>
      </c>
      <c r="C140">
        <v>501.57245648223102</v>
      </c>
      <c r="D140">
        <v>-3.8589210510253906</v>
      </c>
    </row>
    <row r="141" spans="1:4" x14ac:dyDescent="0.35">
      <c r="A141">
        <v>472.02502241998445</v>
      </c>
      <c r="B141">
        <v>520.06675458916652</v>
      </c>
      <c r="C141">
        <v>501.57663083312366</v>
      </c>
      <c r="D141">
        <v>-3.7542977333068848</v>
      </c>
    </row>
    <row r="142" spans="1:4" x14ac:dyDescent="0.35">
      <c r="A142">
        <v>478.20002271328121</v>
      </c>
      <c r="B142">
        <v>501.39141955415153</v>
      </c>
      <c r="C142">
        <v>501.5808051840163</v>
      </c>
      <c r="D142">
        <v>-3.6496744155883789</v>
      </c>
    </row>
    <row r="143" spans="1:4" x14ac:dyDescent="0.35">
      <c r="A143">
        <v>479.5000227750279</v>
      </c>
      <c r="B143">
        <v>501.39084084085221</v>
      </c>
      <c r="C143">
        <v>485.35226005543359</v>
      </c>
      <c r="D143">
        <v>-3.6275246143341064</v>
      </c>
    </row>
    <row r="144" spans="1:4" x14ac:dyDescent="0.35">
      <c r="A144">
        <v>479.55002277740277</v>
      </c>
      <c r="B144">
        <v>501.39022685645494</v>
      </c>
      <c r="C144">
        <v>403.37918245195016</v>
      </c>
      <c r="D144">
        <v>-3.6265907287597656</v>
      </c>
    </row>
    <row r="145" spans="1:4" x14ac:dyDescent="0.35">
      <c r="A145">
        <v>485.25002304813825</v>
      </c>
      <c r="B145">
        <v>501.39177815154767</v>
      </c>
      <c r="C145">
        <v>402.44475412627696</v>
      </c>
      <c r="D145">
        <v>-3.5297425985336304</v>
      </c>
    </row>
    <row r="146" spans="1:4" x14ac:dyDescent="0.35">
      <c r="A146">
        <v>490.95002331887372</v>
      </c>
      <c r="B146">
        <v>501.39332944664034</v>
      </c>
      <c r="C146">
        <v>401.51032580060371</v>
      </c>
      <c r="D146">
        <v>-3.4328944683074951</v>
      </c>
    </row>
    <row r="147" spans="1:4" x14ac:dyDescent="0.35">
      <c r="A147">
        <v>492.25002338062041</v>
      </c>
      <c r="B147">
        <v>501.38550431553631</v>
      </c>
      <c r="C147">
        <v>401.5142886989463</v>
      </c>
      <c r="D147">
        <v>-3.4103298187255859</v>
      </c>
    </row>
    <row r="148" spans="1:4" x14ac:dyDescent="0.35">
      <c r="A148">
        <v>492.30002338299528</v>
      </c>
      <c r="B148">
        <v>422.90817519966873</v>
      </c>
      <c r="C148">
        <v>401.50866080003078</v>
      </c>
      <c r="D148">
        <v>-3.409416675567627</v>
      </c>
    </row>
    <row r="149" spans="1:4" x14ac:dyDescent="0.35">
      <c r="A149">
        <v>497.92502365016844</v>
      </c>
      <c r="B149">
        <v>412.06654365157681</v>
      </c>
      <c r="C149">
        <v>401.50832739188888</v>
      </c>
      <c r="D149">
        <v>-3.3126710653305054</v>
      </c>
    </row>
    <row r="150" spans="1:4" x14ac:dyDescent="0.35">
      <c r="A150">
        <v>503.5500239173416</v>
      </c>
      <c r="B150">
        <v>401.22491210348494</v>
      </c>
      <c r="C150">
        <v>401.50799398374699</v>
      </c>
      <c r="D150">
        <v>-3.2159254550933838</v>
      </c>
    </row>
    <row r="151" spans="1:4" x14ac:dyDescent="0.35">
      <c r="A151">
        <v>504.85002397908829</v>
      </c>
      <c r="B151">
        <v>401.21702977058595</v>
      </c>
      <c r="C151">
        <v>377.07112516171139</v>
      </c>
      <c r="D151">
        <v>-3.1936261653900146</v>
      </c>
    </row>
    <row r="152" spans="1:4" x14ac:dyDescent="0.35">
      <c r="A152">
        <v>504.90002398146316</v>
      </c>
      <c r="B152">
        <v>401.2195736730888</v>
      </c>
      <c r="C152">
        <v>302.04133298021156</v>
      </c>
      <c r="D152">
        <v>-3.1928529739379883</v>
      </c>
    </row>
    <row r="153" spans="1:4" x14ac:dyDescent="0.35">
      <c r="A153">
        <v>511.02502427238505</v>
      </c>
      <c r="B153">
        <v>401.22078487430292</v>
      </c>
      <c r="C153">
        <v>301.68991297830144</v>
      </c>
      <c r="D153">
        <v>-3.0869452953338623</v>
      </c>
    </row>
    <row r="154" spans="1:4" x14ac:dyDescent="0.35">
      <c r="A154">
        <v>517.15002456330694</v>
      </c>
      <c r="B154">
        <v>401.2219960755171</v>
      </c>
      <c r="C154">
        <v>301.33849297639125</v>
      </c>
      <c r="D154">
        <v>-2.9810376167297363</v>
      </c>
    </row>
    <row r="155" spans="1:4" x14ac:dyDescent="0.35">
      <c r="A155">
        <v>518.45002462505363</v>
      </c>
      <c r="B155">
        <v>394.59938073110936</v>
      </c>
      <c r="C155">
        <v>301.34151918872703</v>
      </c>
      <c r="D155">
        <v>-2.9587743282318115</v>
      </c>
    </row>
    <row r="156" spans="1:4" x14ac:dyDescent="0.35">
      <c r="A156">
        <v>518.5000246274285</v>
      </c>
      <c r="B156">
        <v>306.17302665567377</v>
      </c>
      <c r="C156">
        <v>301.3424710457283</v>
      </c>
      <c r="D156">
        <v>-2.9578938484191895</v>
      </c>
    </row>
    <row r="157" spans="1:4" x14ac:dyDescent="0.35">
      <c r="A157">
        <v>524.77502492547501</v>
      </c>
      <c r="B157">
        <v>303.60445334016015</v>
      </c>
      <c r="C157">
        <v>301.34018161032498</v>
      </c>
      <c r="D157">
        <v>-2.8512705564498901</v>
      </c>
    </row>
    <row r="158" spans="1:4" x14ac:dyDescent="0.35">
      <c r="A158">
        <v>531.05002522352152</v>
      </c>
      <c r="B158">
        <v>301.03588002464647</v>
      </c>
      <c r="C158">
        <v>301.33789217492165</v>
      </c>
      <c r="D158">
        <v>-2.7446472644805908</v>
      </c>
    </row>
    <row r="159" spans="1:4" x14ac:dyDescent="0.35">
      <c r="A159">
        <v>532.3500252852682</v>
      </c>
      <c r="B159">
        <v>301.03816796689836</v>
      </c>
      <c r="C159">
        <v>293.4521720117437</v>
      </c>
      <c r="D159">
        <v>-2.7224831581115723</v>
      </c>
    </row>
    <row r="160" spans="1:4" x14ac:dyDescent="0.35">
      <c r="A160">
        <v>532.40002528764307</v>
      </c>
      <c r="B160">
        <v>301.04172081986286</v>
      </c>
      <c r="C160">
        <v>205.43172222965603</v>
      </c>
      <c r="D160">
        <v>-2.7217316627502441</v>
      </c>
    </row>
    <row r="161" spans="1:4" x14ac:dyDescent="0.35">
      <c r="A161">
        <v>537.70002553937957</v>
      </c>
      <c r="B161">
        <v>301.04232002469166</v>
      </c>
      <c r="C161">
        <v>203.15828599466892</v>
      </c>
      <c r="D161">
        <v>-2.6313474178314209</v>
      </c>
    </row>
    <row r="162" spans="1:4" x14ac:dyDescent="0.35">
      <c r="A162">
        <v>543.00002579111606</v>
      </c>
      <c r="B162">
        <v>301.04291922952052</v>
      </c>
      <c r="C162">
        <v>200.88484975968183</v>
      </c>
      <c r="D162">
        <v>-2.5409631729125977</v>
      </c>
    </row>
    <row r="163" spans="1:4" x14ac:dyDescent="0.35">
      <c r="A163">
        <v>544.30002585286275</v>
      </c>
      <c r="B163">
        <v>301.04543491167431</v>
      </c>
      <c r="C163">
        <v>200.88878696889728</v>
      </c>
      <c r="D163">
        <v>-2.5188660621643066</v>
      </c>
    </row>
    <row r="164" spans="1:4" x14ac:dyDescent="0.35">
      <c r="A164">
        <v>544.35002585523762</v>
      </c>
      <c r="B164">
        <v>237.85994235280114</v>
      </c>
      <c r="C164">
        <v>200.88697148015174</v>
      </c>
      <c r="D164">
        <v>-2.5181233882904053</v>
      </c>
    </row>
    <row r="165" spans="1:4" x14ac:dyDescent="0.35">
      <c r="A165">
        <v>550.4000261425972</v>
      </c>
      <c r="B165">
        <v>219.39928508432533</v>
      </c>
      <c r="C165">
        <v>200.88624431484379</v>
      </c>
      <c r="D165">
        <v>-2.415006160736084</v>
      </c>
    </row>
    <row r="166" spans="1:4" x14ac:dyDescent="0.35">
      <c r="A166">
        <v>556.45002642995678</v>
      </c>
      <c r="B166">
        <v>200.93862781584951</v>
      </c>
      <c r="C166">
        <v>200.88551714953584</v>
      </c>
      <c r="D166">
        <v>-2.3118889331817627</v>
      </c>
    </row>
    <row r="167" spans="1:4" x14ac:dyDescent="0.35">
      <c r="A167">
        <v>557.75002649170347</v>
      </c>
      <c r="B167">
        <v>200.9341417358724</v>
      </c>
      <c r="C167">
        <v>162.45688784504696</v>
      </c>
      <c r="D167">
        <v>-2.2895143032073975</v>
      </c>
    </row>
    <row r="168" spans="1:4" x14ac:dyDescent="0.35">
      <c r="A168">
        <v>557.80002649407834</v>
      </c>
      <c r="B168">
        <v>200.93224930484291</v>
      </c>
      <c r="C168">
        <v>99.9991819803288</v>
      </c>
      <c r="D168">
        <v>-2.2886099815368652</v>
      </c>
    </row>
    <row r="169" spans="1:4" x14ac:dyDescent="0.35">
      <c r="A169">
        <v>564.10002679331228</v>
      </c>
      <c r="B169">
        <v>200.93366958964225</v>
      </c>
      <c r="C169">
        <v>100.25969957434498</v>
      </c>
      <c r="D169">
        <v>-2.1818890571594238</v>
      </c>
    </row>
    <row r="170" spans="1:4" x14ac:dyDescent="0.35">
      <c r="A170">
        <v>570.40002709254622</v>
      </c>
      <c r="B170">
        <v>200.93508987444159</v>
      </c>
      <c r="C170">
        <v>100.52021716836114</v>
      </c>
      <c r="D170">
        <v>-2.0751681327819824</v>
      </c>
    </row>
    <row r="171" spans="1:4" x14ac:dyDescent="0.35">
      <c r="A171">
        <v>570.4500270949211</v>
      </c>
      <c r="B171">
        <v>200.93391802897821</v>
      </c>
      <c r="C171">
        <v>100.51820451664305</v>
      </c>
      <c r="D171">
        <v>-2.07436203956604</v>
      </c>
    </row>
    <row r="172" spans="1:4" x14ac:dyDescent="0.35">
      <c r="A172">
        <v>571.70002715429291</v>
      </c>
      <c r="B172">
        <v>200.93208914567487</v>
      </c>
      <c r="C172">
        <v>100.52104332081285</v>
      </c>
      <c r="D172">
        <v>-2.0529329776763916</v>
      </c>
    </row>
    <row r="173" spans="1:4" x14ac:dyDescent="0.35">
      <c r="A173">
        <v>571.72502715548035</v>
      </c>
      <c r="B173">
        <v>175.62391680313721</v>
      </c>
      <c r="C173">
        <v>100.52207112642277</v>
      </c>
      <c r="D173">
        <v>-2.0524395704269409</v>
      </c>
    </row>
    <row r="174" spans="1:4" x14ac:dyDescent="0.35">
      <c r="A174">
        <v>571.75002715666778</v>
      </c>
      <c r="B174">
        <v>150.31574446059957</v>
      </c>
      <c r="C174">
        <v>100.5230989320327</v>
      </c>
      <c r="D174">
        <v>-2.0519461631774902</v>
      </c>
    </row>
    <row r="175" spans="1:4" x14ac:dyDescent="0.35">
      <c r="A175">
        <v>571.80002715904266</v>
      </c>
      <c r="B175">
        <v>100.06858177944193</v>
      </c>
      <c r="C175">
        <v>100.52122756602144</v>
      </c>
      <c r="D175">
        <v>-2.0511507987976074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56EDB-CC49-4E1B-8172-1BF3C0B987F2}">
  <sheetPr filterMode="1"/>
  <dimension ref="A1:N12054"/>
  <sheetViews>
    <sheetView workbookViewId="0">
      <selection sqref="A1:D1048576"/>
    </sheetView>
  </sheetViews>
  <sheetFormatPr defaultRowHeight="14.5" x14ac:dyDescent="0.35"/>
  <sheetData>
    <row r="1" spans="1:14" x14ac:dyDescent="0.35">
      <c r="A1">
        <v>0.99962000000000018</v>
      </c>
      <c r="B1">
        <v>9.6205200000000026</v>
      </c>
      <c r="K1">
        <v>0.99962000000000018</v>
      </c>
      <c r="L1">
        <v>9.6205200000000026</v>
      </c>
    </row>
    <row r="2" spans="1:14" x14ac:dyDescent="0.35">
      <c r="A2">
        <v>0</v>
      </c>
      <c r="B2">
        <v>100.64565284088036</v>
      </c>
      <c r="C2">
        <v>100.51154302314185</v>
      </c>
      <c r="D2">
        <v>-1.6994637250900269</v>
      </c>
      <c r="K2">
        <v>0</v>
      </c>
      <c r="L2">
        <v>100.64565284088036</v>
      </c>
      <c r="M2">
        <v>100.51154302314185</v>
      </c>
      <c r="N2">
        <v>-1.699282169342041</v>
      </c>
    </row>
    <row r="3" spans="1:14" x14ac:dyDescent="0.35">
      <c r="A3">
        <v>5.0000002374872565E-2</v>
      </c>
      <c r="B3">
        <v>100.64547062798036</v>
      </c>
      <c r="C3">
        <v>100.5127897818147</v>
      </c>
      <c r="D3">
        <v>-1.699282169342041</v>
      </c>
      <c r="E3">
        <f>B3-B2</f>
        <v>-1.8221290000042245E-4</v>
      </c>
      <c r="F3">
        <f>C3-C2</f>
        <v>1.2467586728490687E-3</v>
      </c>
      <c r="G3">
        <f>IF(E3&gt;50,1,0)</f>
        <v>0</v>
      </c>
      <c r="H3">
        <f>IF(F3&gt;50,1,0)</f>
        <v>0</v>
      </c>
      <c r="I3">
        <f>IF(OR(G3,H3),1,0)</f>
        <v>0</v>
      </c>
      <c r="K3">
        <v>29.700001410674304</v>
      </c>
      <c r="L3">
        <v>100.6482155001684</v>
      </c>
      <c r="M3">
        <v>100.52153082286235</v>
      </c>
      <c r="N3">
        <v>-2.1114263534545898</v>
      </c>
    </row>
    <row r="4" spans="1:14" hidden="1" x14ac:dyDescent="0.35">
      <c r="A4">
        <v>0.10000000474974513</v>
      </c>
      <c r="B4">
        <v>100.64355969638743</v>
      </c>
      <c r="C4">
        <v>100.51083790573938</v>
      </c>
      <c r="D4">
        <v>-1.699090838432312</v>
      </c>
      <c r="E4">
        <f t="shared" ref="E4:E67" si="0">B4-B3</f>
        <v>-1.9109315929313198E-3</v>
      </c>
      <c r="F4">
        <f t="shared" ref="F4:F67" si="1">C4-C3</f>
        <v>-1.9518760753243214E-3</v>
      </c>
      <c r="G4">
        <f>IF(ABS(E4)&gt;50,1,0)</f>
        <v>0</v>
      </c>
      <c r="H4">
        <f>IF(ABS(F4)&gt;50,1,0)</f>
        <v>0</v>
      </c>
      <c r="I4">
        <f t="shared" ref="I4:I67" si="2">IF(OR(G4,H4),1,0)</f>
        <v>0</v>
      </c>
      <c r="J4">
        <f>IF(OR(I31=1,I5=1),1,0)+I4</f>
        <v>0</v>
      </c>
      <c r="K4">
        <v>31.00000147242099</v>
      </c>
      <c r="L4">
        <v>135.25586137498061</v>
      </c>
      <c r="M4">
        <v>100.52274250747384</v>
      </c>
      <c r="N4">
        <v>-2.1357240676879883</v>
      </c>
    </row>
    <row r="5" spans="1:14" hidden="1" x14ac:dyDescent="0.35">
      <c r="A5">
        <v>0.1500000071246177</v>
      </c>
      <c r="B5">
        <v>100.64368475250907</v>
      </c>
      <c r="C5">
        <v>100.51113365681694</v>
      </c>
      <c r="D5">
        <v>-1.6990323066711426</v>
      </c>
      <c r="E5">
        <f t="shared" si="0"/>
        <v>1.2505612164659397E-4</v>
      </c>
      <c r="F5">
        <f t="shared" si="1"/>
        <v>2.9575107755874797E-4</v>
      </c>
      <c r="G5">
        <f t="shared" ref="G5:G68" si="3">IF(ABS(E5)&gt;50,1,0)</f>
        <v>0</v>
      </c>
      <c r="H5">
        <f t="shared" ref="H5:H68" si="4">IF(ABS(F5)&gt;50,1,0)</f>
        <v>0</v>
      </c>
      <c r="I5">
        <f t="shared" si="2"/>
        <v>0</v>
      </c>
      <c r="J5">
        <f t="shared" ref="J5:J68" si="5">IF(OR(I32=1,I6=1),1,0)+I5</f>
        <v>0</v>
      </c>
      <c r="K5">
        <v>31.050001474795863</v>
      </c>
      <c r="L5">
        <v>201.45181300463489</v>
      </c>
      <c r="M5">
        <v>100.51989175171663</v>
      </c>
      <c r="N5">
        <v>-2.1363804340362549</v>
      </c>
    </row>
    <row r="6" spans="1:14" hidden="1" x14ac:dyDescent="0.35">
      <c r="A6">
        <v>0.20000000949949026</v>
      </c>
      <c r="B6">
        <v>100.6440695662335</v>
      </c>
      <c r="C6">
        <v>100.51055445777747</v>
      </c>
      <c r="D6">
        <v>-1.698762059211731</v>
      </c>
      <c r="E6">
        <f t="shared" si="0"/>
        <v>3.848137244233385E-4</v>
      </c>
      <c r="F6">
        <f t="shared" si="1"/>
        <v>-5.7919903946412887E-4</v>
      </c>
      <c r="G6">
        <f t="shared" si="3"/>
        <v>0</v>
      </c>
      <c r="H6">
        <f t="shared" si="4"/>
        <v>0</v>
      </c>
      <c r="I6">
        <f t="shared" si="2"/>
        <v>0</v>
      </c>
      <c r="J6">
        <f t="shared" si="5"/>
        <v>0</v>
      </c>
      <c r="K6">
        <v>41.000001947395504</v>
      </c>
      <c r="L6">
        <v>200.92600210352668</v>
      </c>
      <c r="M6">
        <v>100.52543074801034</v>
      </c>
      <c r="N6">
        <v>-2.3176321983337402</v>
      </c>
    </row>
    <row r="7" spans="1:14" hidden="1" x14ac:dyDescent="0.35">
      <c r="A7">
        <v>0.25000001187436283</v>
      </c>
      <c r="B7">
        <v>100.6442728587037</v>
      </c>
      <c r="C7">
        <v>100.51307758994942</v>
      </c>
      <c r="D7">
        <v>-1.6990897655487061</v>
      </c>
      <c r="E7">
        <f t="shared" si="0"/>
        <v>2.0329247020356433E-4</v>
      </c>
      <c r="F7">
        <f t="shared" si="1"/>
        <v>2.5231321719445532E-3</v>
      </c>
      <c r="G7">
        <f t="shared" si="3"/>
        <v>0</v>
      </c>
      <c r="H7">
        <f t="shared" si="4"/>
        <v>0</v>
      </c>
      <c r="I7">
        <f t="shared" si="2"/>
        <v>0</v>
      </c>
      <c r="J7">
        <f t="shared" si="5"/>
        <v>0</v>
      </c>
      <c r="K7">
        <v>42.30000200914219</v>
      </c>
      <c r="L7">
        <v>200.92445144209867</v>
      </c>
      <c r="M7">
        <v>131.64370160321278</v>
      </c>
      <c r="N7">
        <v>-2.3410310745239258</v>
      </c>
    </row>
    <row r="8" spans="1:14" hidden="1" x14ac:dyDescent="0.35">
      <c r="A8">
        <v>0.30000001424923539</v>
      </c>
      <c r="B8">
        <v>100.64460063928732</v>
      </c>
      <c r="C8">
        <v>100.512088757413</v>
      </c>
      <c r="D8">
        <v>-1.6991099119186401</v>
      </c>
      <c r="E8">
        <f t="shared" si="0"/>
        <v>3.2778058361770945E-4</v>
      </c>
      <c r="F8">
        <f t="shared" si="1"/>
        <v>-9.8883253642156888E-4</v>
      </c>
      <c r="G8">
        <f t="shared" si="3"/>
        <v>0</v>
      </c>
      <c r="H8">
        <f t="shared" si="4"/>
        <v>0</v>
      </c>
      <c r="I8">
        <f t="shared" si="2"/>
        <v>0</v>
      </c>
      <c r="J8">
        <f t="shared" si="5"/>
        <v>0</v>
      </c>
      <c r="K8">
        <v>42.350002011517063</v>
      </c>
      <c r="L8">
        <v>200.92751925001556</v>
      </c>
      <c r="M8">
        <v>201.19040524982907</v>
      </c>
      <c r="N8">
        <v>-2.3420372009277344</v>
      </c>
    </row>
    <row r="9" spans="1:14" hidden="1" x14ac:dyDescent="0.35">
      <c r="A9">
        <v>0.35000001662410796</v>
      </c>
      <c r="B9">
        <v>100.64351481368517</v>
      </c>
      <c r="C9">
        <v>100.51438045141862</v>
      </c>
      <c r="D9">
        <v>-1.6991324424743652</v>
      </c>
      <c r="E9">
        <f t="shared" si="0"/>
        <v>-1.0858256021464285E-3</v>
      </c>
      <c r="F9">
        <f t="shared" si="1"/>
        <v>2.2916940056205704E-3</v>
      </c>
      <c r="G9">
        <f t="shared" si="3"/>
        <v>0</v>
      </c>
      <c r="H9">
        <f t="shared" si="4"/>
        <v>0</v>
      </c>
      <c r="I9">
        <f t="shared" si="2"/>
        <v>0</v>
      </c>
      <c r="J9">
        <f t="shared" si="5"/>
        <v>0</v>
      </c>
      <c r="K9">
        <v>53.000002517364919</v>
      </c>
      <c r="L9">
        <v>200.92966516655991</v>
      </c>
      <c r="M9">
        <v>200.88450742989434</v>
      </c>
      <c r="N9">
        <v>-2.5340566635131836</v>
      </c>
    </row>
    <row r="10" spans="1:14" hidden="1" x14ac:dyDescent="0.35">
      <c r="A10">
        <v>0.40000001899898052</v>
      </c>
      <c r="B10">
        <v>100.64721095016613</v>
      </c>
      <c r="C10">
        <v>100.51162916849705</v>
      </c>
      <c r="D10">
        <v>-1.699442982673645</v>
      </c>
      <c r="E10">
        <f t="shared" si="0"/>
        <v>3.6961364809542374E-3</v>
      </c>
      <c r="F10">
        <f t="shared" si="1"/>
        <v>-2.7512829215652346E-3</v>
      </c>
      <c r="G10">
        <f t="shared" si="3"/>
        <v>0</v>
      </c>
      <c r="H10">
        <f t="shared" si="4"/>
        <v>0</v>
      </c>
      <c r="I10">
        <f t="shared" si="2"/>
        <v>0</v>
      </c>
      <c r="J10">
        <f t="shared" si="5"/>
        <v>0</v>
      </c>
      <c r="K10">
        <v>54.300002579111606</v>
      </c>
      <c r="L10">
        <v>219.20121376815308</v>
      </c>
      <c r="M10">
        <v>200.88029739498026</v>
      </c>
      <c r="N10">
        <v>-2.5570070743560791</v>
      </c>
    </row>
    <row r="11" spans="1:14" hidden="1" x14ac:dyDescent="0.35">
      <c r="A11">
        <v>0.45000002137385309</v>
      </c>
      <c r="B11">
        <v>100.64359406062678</v>
      </c>
      <c r="C11">
        <v>100.51101448216968</v>
      </c>
      <c r="D11">
        <v>-1.6991661787033081</v>
      </c>
      <c r="E11">
        <f t="shared" si="0"/>
        <v>-3.61688953934447E-3</v>
      </c>
      <c r="F11">
        <f t="shared" si="1"/>
        <v>-6.1468632736705331E-4</v>
      </c>
      <c r="G11">
        <f t="shared" si="3"/>
        <v>0</v>
      </c>
      <c r="H11">
        <f t="shared" si="4"/>
        <v>0</v>
      </c>
      <c r="I11">
        <f t="shared" si="2"/>
        <v>0</v>
      </c>
      <c r="J11">
        <f t="shared" si="5"/>
        <v>0</v>
      </c>
      <c r="K11">
        <v>54.350002581486478</v>
      </c>
      <c r="L11">
        <v>299.822884470622</v>
      </c>
      <c r="M11">
        <v>200.88325276394465</v>
      </c>
      <c r="N11">
        <v>-2.5579226016998291</v>
      </c>
    </row>
    <row r="12" spans="1:14" hidden="1" x14ac:dyDescent="0.35">
      <c r="A12">
        <v>0.50000002374872565</v>
      </c>
      <c r="B12">
        <v>100.6443718659238</v>
      </c>
      <c r="C12">
        <v>100.51424245100935</v>
      </c>
      <c r="D12">
        <v>-1.6988610029220581</v>
      </c>
      <c r="E12">
        <f t="shared" si="0"/>
        <v>7.7780529701954038E-4</v>
      </c>
      <c r="F12">
        <f t="shared" si="1"/>
        <v>3.2279688396670281E-3</v>
      </c>
      <c r="G12">
        <f t="shared" si="3"/>
        <v>0</v>
      </c>
      <c r="H12">
        <f t="shared" si="4"/>
        <v>0</v>
      </c>
      <c r="I12">
        <f t="shared" si="2"/>
        <v>0</v>
      </c>
      <c r="J12">
        <f t="shared" si="5"/>
        <v>0</v>
      </c>
      <c r="K12">
        <v>64.90000308258459</v>
      </c>
      <c r="L12">
        <v>301.03413168328427</v>
      </c>
      <c r="M12">
        <v>200.89175666020296</v>
      </c>
      <c r="N12">
        <v>-2.7467992305755615</v>
      </c>
    </row>
    <row r="13" spans="1:14" hidden="1" x14ac:dyDescent="0.35">
      <c r="A13">
        <v>0.55000002612359822</v>
      </c>
      <c r="B13">
        <v>100.64664189842647</v>
      </c>
      <c r="C13">
        <v>100.5111214647776</v>
      </c>
      <c r="D13">
        <v>-1.6987372636795044</v>
      </c>
      <c r="E13">
        <f t="shared" si="0"/>
        <v>2.2700325026647761E-3</v>
      </c>
      <c r="F13">
        <f t="shared" si="1"/>
        <v>-3.1209862317496118E-3</v>
      </c>
      <c r="G13">
        <f t="shared" si="3"/>
        <v>0</v>
      </c>
      <c r="H13">
        <f t="shared" si="4"/>
        <v>0</v>
      </c>
      <c r="I13">
        <f t="shared" si="2"/>
        <v>0</v>
      </c>
      <c r="J13">
        <f t="shared" si="5"/>
        <v>0</v>
      </c>
      <c r="K13">
        <v>66.200003144331276</v>
      </c>
      <c r="L13">
        <v>301.03634279663765</v>
      </c>
      <c r="M13">
        <v>202.42085303127934</v>
      </c>
      <c r="N13">
        <v>-2.7702240943908691</v>
      </c>
    </row>
    <row r="14" spans="1:14" hidden="1" x14ac:dyDescent="0.35">
      <c r="A14">
        <v>0.60000002849847078</v>
      </c>
      <c r="B14">
        <v>100.64360697904716</v>
      </c>
      <c r="C14">
        <v>100.50899070293771</v>
      </c>
      <c r="D14">
        <v>-1.6987348794937134</v>
      </c>
      <c r="E14">
        <f t="shared" si="0"/>
        <v>-3.0349193793028917E-3</v>
      </c>
      <c r="F14">
        <f t="shared" si="1"/>
        <v>-2.1307618398935801E-3</v>
      </c>
      <c r="G14">
        <f t="shared" si="3"/>
        <v>0</v>
      </c>
      <c r="H14">
        <f t="shared" si="4"/>
        <v>0</v>
      </c>
      <c r="I14">
        <f t="shared" si="2"/>
        <v>0</v>
      </c>
      <c r="J14">
        <f t="shared" si="5"/>
        <v>0</v>
      </c>
      <c r="K14">
        <v>66.250003146706149</v>
      </c>
      <c r="L14">
        <v>301.0317288410738</v>
      </c>
      <c r="M14">
        <v>290.33369794301387</v>
      </c>
      <c r="N14">
        <v>-2.7712302207946777</v>
      </c>
    </row>
    <row r="15" spans="1:14" hidden="1" x14ac:dyDescent="0.35">
      <c r="A15">
        <v>0.65000003087334335</v>
      </c>
      <c r="B15">
        <v>100.64793357962574</v>
      </c>
      <c r="C15">
        <v>100.50853028316638</v>
      </c>
      <c r="D15">
        <v>-1.6991859674453735</v>
      </c>
      <c r="E15">
        <f t="shared" si="0"/>
        <v>4.3266005785795869E-3</v>
      </c>
      <c r="F15">
        <f t="shared" si="1"/>
        <v>-4.604197713291569E-4</v>
      </c>
      <c r="G15">
        <f t="shared" si="3"/>
        <v>0</v>
      </c>
      <c r="H15">
        <f t="shared" si="4"/>
        <v>0</v>
      </c>
      <c r="I15">
        <f t="shared" si="2"/>
        <v>0</v>
      </c>
      <c r="J15">
        <f t="shared" si="5"/>
        <v>0</v>
      </c>
      <c r="K15">
        <v>78.050003707176074</v>
      </c>
      <c r="L15">
        <v>301.03537034756118</v>
      </c>
      <c r="M15">
        <v>301.33280085948945</v>
      </c>
      <c r="N15">
        <v>-2.9809284210205078</v>
      </c>
    </row>
    <row r="16" spans="1:14" hidden="1" x14ac:dyDescent="0.35">
      <c r="A16">
        <v>0.70000003324821591</v>
      </c>
      <c r="B16">
        <v>100.64828683767085</v>
      </c>
      <c r="C16">
        <v>100.51325134922713</v>
      </c>
      <c r="D16">
        <v>-1.7001661062240601</v>
      </c>
      <c r="E16">
        <f t="shared" si="0"/>
        <v>3.5325804510932812E-4</v>
      </c>
      <c r="F16">
        <f t="shared" si="1"/>
        <v>4.7210660607532873E-3</v>
      </c>
      <c r="G16">
        <f t="shared" si="3"/>
        <v>0</v>
      </c>
      <c r="H16">
        <f t="shared" si="4"/>
        <v>0</v>
      </c>
      <c r="I16">
        <f t="shared" si="2"/>
        <v>0</v>
      </c>
      <c r="J16">
        <f t="shared" si="5"/>
        <v>0</v>
      </c>
      <c r="K16">
        <v>79.350003768922761</v>
      </c>
      <c r="L16">
        <v>338.31350969137816</v>
      </c>
      <c r="M16">
        <v>301.33444620064665</v>
      </c>
      <c r="N16">
        <v>-3.0033864974975586</v>
      </c>
    </row>
    <row r="17" spans="1:14" hidden="1" x14ac:dyDescent="0.35">
      <c r="A17">
        <v>0.75000003562308848</v>
      </c>
      <c r="B17">
        <v>100.64578997478766</v>
      </c>
      <c r="C17">
        <v>100.51225962669142</v>
      </c>
      <c r="D17">
        <v>-1.6999351978302002</v>
      </c>
      <c r="E17">
        <f t="shared" si="0"/>
        <v>-2.4968628831913975E-3</v>
      </c>
      <c r="F17">
        <f t="shared" si="1"/>
        <v>-9.9172253571566671E-4</v>
      </c>
      <c r="G17">
        <f t="shared" si="3"/>
        <v>0</v>
      </c>
      <c r="H17">
        <f t="shared" si="4"/>
        <v>0</v>
      </c>
      <c r="I17">
        <f t="shared" si="2"/>
        <v>0</v>
      </c>
      <c r="J17">
        <f t="shared" si="5"/>
        <v>0</v>
      </c>
      <c r="K17">
        <v>79.400003771297634</v>
      </c>
      <c r="L17">
        <v>401.85951803886428</v>
      </c>
      <c r="M17">
        <v>301.33401481299057</v>
      </c>
      <c r="N17">
        <v>-3.0043478012084961</v>
      </c>
    </row>
    <row r="18" spans="1:14" hidden="1" x14ac:dyDescent="0.35">
      <c r="A18">
        <v>0.80000003799796104</v>
      </c>
      <c r="B18">
        <v>100.6449591277443</v>
      </c>
      <c r="C18">
        <v>100.51332018544429</v>
      </c>
      <c r="D18">
        <v>-1.699467658996582</v>
      </c>
      <c r="E18">
        <f t="shared" si="0"/>
        <v>-8.3084704336044979E-4</v>
      </c>
      <c r="F18">
        <f t="shared" si="1"/>
        <v>1.060558752868701E-3</v>
      </c>
      <c r="G18">
        <f t="shared" si="3"/>
        <v>0</v>
      </c>
      <c r="H18">
        <f t="shared" si="4"/>
        <v>0</v>
      </c>
      <c r="I18">
        <f t="shared" si="2"/>
        <v>0</v>
      </c>
      <c r="J18">
        <f t="shared" si="5"/>
        <v>0</v>
      </c>
      <c r="K18">
        <v>90.600004303269088</v>
      </c>
      <c r="L18">
        <v>401.20574505931586</v>
      </c>
      <c r="M18">
        <v>301.3409745311198</v>
      </c>
      <c r="N18">
        <v>-3.2053401470184326</v>
      </c>
    </row>
    <row r="19" spans="1:14" hidden="1" x14ac:dyDescent="0.35">
      <c r="A19">
        <v>0.85000004037283361</v>
      </c>
      <c r="B19">
        <v>100.64605819544568</v>
      </c>
      <c r="C19">
        <v>100.51189138297845</v>
      </c>
      <c r="D19">
        <v>-1.6994554996490479</v>
      </c>
      <c r="E19">
        <f t="shared" si="0"/>
        <v>1.0990677013751338E-3</v>
      </c>
      <c r="F19">
        <f t="shared" si="1"/>
        <v>-1.4288024658384302E-3</v>
      </c>
      <c r="G19">
        <f t="shared" si="3"/>
        <v>0</v>
      </c>
      <c r="H19">
        <f t="shared" si="4"/>
        <v>0</v>
      </c>
      <c r="I19">
        <f t="shared" si="2"/>
        <v>0</v>
      </c>
      <c r="J19">
        <f t="shared" si="5"/>
        <v>0</v>
      </c>
      <c r="K19">
        <v>91.900004365015775</v>
      </c>
      <c r="L19">
        <v>401.20723114586593</v>
      </c>
      <c r="M19">
        <v>301.40579743991958</v>
      </c>
      <c r="N19">
        <v>-3.2282876968383789</v>
      </c>
    </row>
    <row r="20" spans="1:14" hidden="1" x14ac:dyDescent="0.35">
      <c r="A20">
        <v>0.90000004274770617</v>
      </c>
      <c r="B20">
        <v>100.64560344606375</v>
      </c>
      <c r="C20">
        <v>100.51185561666078</v>
      </c>
      <c r="D20">
        <v>-1.6995365619659424</v>
      </c>
      <c r="E20">
        <f t="shared" si="0"/>
        <v>-4.5474938193024173E-4</v>
      </c>
      <c r="F20">
        <f t="shared" si="1"/>
        <v>-3.5766317665775205E-5</v>
      </c>
      <c r="G20">
        <f t="shared" si="3"/>
        <v>0</v>
      </c>
      <c r="H20">
        <f t="shared" si="4"/>
        <v>0</v>
      </c>
      <c r="I20">
        <f t="shared" si="2"/>
        <v>0</v>
      </c>
      <c r="J20">
        <f t="shared" si="5"/>
        <v>0</v>
      </c>
      <c r="K20">
        <v>91.950004367390648</v>
      </c>
      <c r="L20">
        <v>401.20970439415754</v>
      </c>
      <c r="M20">
        <v>370.36575021759973</v>
      </c>
      <c r="N20">
        <v>-3.2290418148040771</v>
      </c>
    </row>
    <row r="21" spans="1:14" hidden="1" x14ac:dyDescent="0.35">
      <c r="A21">
        <v>0.95000004512257874</v>
      </c>
      <c r="B21">
        <v>100.64639557843586</v>
      </c>
      <c r="C21">
        <v>100.50990727444167</v>
      </c>
      <c r="D21">
        <v>-1.6999286413192749</v>
      </c>
      <c r="E21">
        <f t="shared" si="0"/>
        <v>7.9213237211206433E-4</v>
      </c>
      <c r="F21">
        <f t="shared" si="1"/>
        <v>-1.9483422191086675E-3</v>
      </c>
      <c r="G21">
        <f t="shared" si="3"/>
        <v>0</v>
      </c>
      <c r="H21">
        <f t="shared" si="4"/>
        <v>0</v>
      </c>
      <c r="I21">
        <f t="shared" si="2"/>
        <v>0</v>
      </c>
      <c r="J21">
        <f t="shared" si="5"/>
        <v>0</v>
      </c>
      <c r="K21">
        <v>104.35000495635904</v>
      </c>
      <c r="L21">
        <v>401.21269196560297</v>
      </c>
      <c r="M21">
        <v>401.50458260244847</v>
      </c>
      <c r="N21">
        <v>-3.4477529525756836</v>
      </c>
    </row>
    <row r="22" spans="1:14" hidden="1" x14ac:dyDescent="0.35">
      <c r="A22">
        <v>1.0000000474974513</v>
      </c>
      <c r="B22">
        <v>100.64500635415699</v>
      </c>
      <c r="C22">
        <v>100.51344537098379</v>
      </c>
      <c r="D22">
        <v>-1.6999359130859375</v>
      </c>
      <c r="E22">
        <f t="shared" si="0"/>
        <v>-1.3892242788671183E-3</v>
      </c>
      <c r="F22">
        <f t="shared" si="1"/>
        <v>3.5380965421154542E-3</v>
      </c>
      <c r="G22">
        <f t="shared" si="3"/>
        <v>0</v>
      </c>
      <c r="H22">
        <f t="shared" si="4"/>
        <v>0</v>
      </c>
      <c r="I22">
        <f t="shared" si="2"/>
        <v>0</v>
      </c>
      <c r="J22">
        <f t="shared" si="5"/>
        <v>0</v>
      </c>
      <c r="K22">
        <v>105.65000501810573</v>
      </c>
      <c r="L22">
        <v>404.60193012724221</v>
      </c>
      <c r="M22">
        <v>401.50762726495708</v>
      </c>
      <c r="N22">
        <v>-3.4717423915863037</v>
      </c>
    </row>
    <row r="23" spans="1:14" hidden="1" x14ac:dyDescent="0.35">
      <c r="A23">
        <v>1.0500000498723239</v>
      </c>
      <c r="B23">
        <v>100.64875839282556</v>
      </c>
      <c r="C23">
        <v>100.51276095239257</v>
      </c>
      <c r="D23">
        <v>-1.6998250484466553</v>
      </c>
      <c r="E23">
        <f t="shared" si="0"/>
        <v>3.7520386685656604E-3</v>
      </c>
      <c r="F23">
        <f t="shared" si="1"/>
        <v>-6.8441859122003734E-4</v>
      </c>
      <c r="G23">
        <f t="shared" si="3"/>
        <v>0</v>
      </c>
      <c r="H23">
        <f t="shared" si="4"/>
        <v>0</v>
      </c>
      <c r="I23">
        <f t="shared" si="2"/>
        <v>0</v>
      </c>
      <c r="J23">
        <f t="shared" si="5"/>
        <v>0</v>
      </c>
      <c r="K23">
        <v>105.7000050204806</v>
      </c>
      <c r="L23">
        <v>493.50796199545846</v>
      </c>
      <c r="M23">
        <v>401.5137913012357</v>
      </c>
      <c r="N23">
        <v>-3.4726512432098389</v>
      </c>
    </row>
    <row r="24" spans="1:14" hidden="1" x14ac:dyDescent="0.35">
      <c r="A24">
        <v>1.1000000522471964</v>
      </c>
      <c r="B24">
        <v>100.64616120324838</v>
      </c>
      <c r="C24">
        <v>100.51162969373657</v>
      </c>
      <c r="D24">
        <v>-1.6998341083526611</v>
      </c>
      <c r="E24">
        <f t="shared" si="0"/>
        <v>-2.5971895771732534E-3</v>
      </c>
      <c r="F24">
        <f t="shared" si="1"/>
        <v>-1.1312586560023874E-3</v>
      </c>
      <c r="G24">
        <f t="shared" si="3"/>
        <v>0</v>
      </c>
      <c r="H24">
        <f t="shared" si="4"/>
        <v>0</v>
      </c>
      <c r="I24">
        <f t="shared" si="2"/>
        <v>0</v>
      </c>
      <c r="J24">
        <f t="shared" si="5"/>
        <v>0</v>
      </c>
      <c r="K24">
        <v>115.85000550257973</v>
      </c>
      <c r="L24">
        <v>501.37935284923105</v>
      </c>
      <c r="M24">
        <v>401.51407727039793</v>
      </c>
      <c r="N24">
        <v>-3.6523869037628174</v>
      </c>
    </row>
    <row r="25" spans="1:14" hidden="1" x14ac:dyDescent="0.35">
      <c r="A25">
        <v>1.150000054622069</v>
      </c>
      <c r="B25">
        <v>100.64343904724163</v>
      </c>
      <c r="C25">
        <v>100.51200539585108</v>
      </c>
      <c r="D25">
        <v>-1.7001153230667114</v>
      </c>
      <c r="E25">
        <f t="shared" si="0"/>
        <v>-2.722156006754517E-3</v>
      </c>
      <c r="F25">
        <f t="shared" si="1"/>
        <v>3.7570211451054547E-4</v>
      </c>
      <c r="G25">
        <f t="shared" si="3"/>
        <v>0</v>
      </c>
      <c r="H25">
        <f t="shared" si="4"/>
        <v>0</v>
      </c>
      <c r="I25">
        <f t="shared" si="2"/>
        <v>0</v>
      </c>
      <c r="J25">
        <f t="shared" si="5"/>
        <v>0</v>
      </c>
      <c r="K25">
        <v>117.15000556432642</v>
      </c>
      <c r="L25">
        <v>501.38384971246518</v>
      </c>
      <c r="M25">
        <v>450.03275931463617</v>
      </c>
      <c r="N25">
        <v>-3.674213171005249</v>
      </c>
    </row>
    <row r="26" spans="1:14" hidden="1" x14ac:dyDescent="0.35">
      <c r="A26">
        <v>1.2000000569969416</v>
      </c>
      <c r="B26">
        <v>100.64189831559638</v>
      </c>
      <c r="C26">
        <v>100.51445354258404</v>
      </c>
      <c r="D26">
        <v>-1.700229287147522</v>
      </c>
      <c r="E26">
        <f t="shared" si="0"/>
        <v>-1.5407316452495934E-3</v>
      </c>
      <c r="F26">
        <f t="shared" si="1"/>
        <v>2.4481467329593443E-3</v>
      </c>
      <c r="G26">
        <f t="shared" si="3"/>
        <v>0</v>
      </c>
      <c r="H26">
        <f t="shared" si="4"/>
        <v>0</v>
      </c>
      <c r="I26">
        <f t="shared" si="2"/>
        <v>0</v>
      </c>
      <c r="J26">
        <f t="shared" si="5"/>
        <v>0</v>
      </c>
      <c r="K26">
        <v>117.20000556670129</v>
      </c>
      <c r="L26">
        <v>501.38551704604674</v>
      </c>
      <c r="M26">
        <v>502.50792299983493</v>
      </c>
      <c r="N26">
        <v>-3.6751763820648193</v>
      </c>
    </row>
    <row r="27" spans="1:14" hidden="1" x14ac:dyDescent="0.35">
      <c r="A27">
        <v>1.2500000593718141</v>
      </c>
      <c r="B27">
        <v>100.64742714805335</v>
      </c>
      <c r="C27">
        <v>100.51063520531342</v>
      </c>
      <c r="D27">
        <v>-1.7005373239517212</v>
      </c>
      <c r="E27">
        <f t="shared" si="0"/>
        <v>5.5288324569744418E-3</v>
      </c>
      <c r="F27">
        <f t="shared" si="1"/>
        <v>-3.818337270615757E-3</v>
      </c>
      <c r="G27">
        <f t="shared" si="3"/>
        <v>0</v>
      </c>
      <c r="H27">
        <f t="shared" si="4"/>
        <v>0</v>
      </c>
      <c r="I27">
        <f t="shared" si="2"/>
        <v>0</v>
      </c>
      <c r="J27">
        <f t="shared" si="5"/>
        <v>0</v>
      </c>
      <c r="K27">
        <v>129.30000614142045</v>
      </c>
      <c r="L27">
        <v>501.38529337029775</v>
      </c>
      <c r="M27">
        <v>501.57011746124516</v>
      </c>
      <c r="N27">
        <v>-3.8863728046417236</v>
      </c>
    </row>
    <row r="28" spans="1:14" hidden="1" x14ac:dyDescent="0.35">
      <c r="A28">
        <v>1.3000000617466867</v>
      </c>
      <c r="B28">
        <v>100.64712005279067</v>
      </c>
      <c r="C28">
        <v>100.50674921586523</v>
      </c>
      <c r="D28">
        <v>-1.7003968954086304</v>
      </c>
      <c r="E28">
        <f t="shared" si="0"/>
        <v>-3.070952626842427E-4</v>
      </c>
      <c r="F28">
        <f t="shared" si="1"/>
        <v>-3.8859894481930723E-3</v>
      </c>
      <c r="G28">
        <f t="shared" si="3"/>
        <v>0</v>
      </c>
      <c r="H28">
        <f t="shared" si="4"/>
        <v>0</v>
      </c>
      <c r="I28">
        <f t="shared" si="2"/>
        <v>0</v>
      </c>
      <c r="J28">
        <f t="shared" si="5"/>
        <v>0</v>
      </c>
      <c r="K28">
        <v>130.60000620316714</v>
      </c>
      <c r="L28">
        <v>526.0739703307446</v>
      </c>
      <c r="M28">
        <v>501.56970520461471</v>
      </c>
      <c r="N28">
        <v>-3.9088723659515381</v>
      </c>
    </row>
    <row r="29" spans="1:14" hidden="1" x14ac:dyDescent="0.35">
      <c r="A29">
        <v>1.3500000641215593</v>
      </c>
      <c r="B29">
        <v>100.64443943514578</v>
      </c>
      <c r="C29">
        <v>100.51156309180968</v>
      </c>
      <c r="D29">
        <v>-1.7002027034759521</v>
      </c>
      <c r="E29">
        <f t="shared" si="0"/>
        <v>-2.6806176448843644E-3</v>
      </c>
      <c r="F29">
        <f t="shared" si="1"/>
        <v>4.8138759444498191E-3</v>
      </c>
      <c r="G29">
        <f t="shared" si="3"/>
        <v>0</v>
      </c>
      <c r="H29">
        <f t="shared" si="4"/>
        <v>0</v>
      </c>
      <c r="I29">
        <f t="shared" si="2"/>
        <v>0</v>
      </c>
      <c r="J29">
        <f t="shared" si="5"/>
        <v>0</v>
      </c>
      <c r="K29">
        <v>130.65000620554201</v>
      </c>
      <c r="L29">
        <v>601.20777456339067</v>
      </c>
      <c r="M29">
        <v>501.57320399417017</v>
      </c>
      <c r="N29">
        <v>-3.9096095561981201</v>
      </c>
    </row>
    <row r="30" spans="1:14" hidden="1" x14ac:dyDescent="0.35">
      <c r="A30">
        <v>1.4000000664964318</v>
      </c>
      <c r="B30">
        <v>100.64303957170121</v>
      </c>
      <c r="C30">
        <v>100.5109123067658</v>
      </c>
      <c r="D30">
        <v>-1.7001954317092896</v>
      </c>
      <c r="E30">
        <f t="shared" si="0"/>
        <v>-1.3998634445755442E-3</v>
      </c>
      <c r="F30">
        <f t="shared" si="1"/>
        <v>-6.5078504387372504E-4</v>
      </c>
      <c r="G30">
        <f t="shared" si="3"/>
        <v>0</v>
      </c>
      <c r="H30">
        <f t="shared" si="4"/>
        <v>0</v>
      </c>
      <c r="I30">
        <f t="shared" si="2"/>
        <v>0</v>
      </c>
      <c r="J30">
        <f t="shared" si="5"/>
        <v>0</v>
      </c>
      <c r="K30">
        <v>143.00000679213554</v>
      </c>
      <c r="L30">
        <v>601.49115130341443</v>
      </c>
      <c r="M30">
        <v>501.59099436334753</v>
      </c>
      <c r="N30">
        <v>-4.1238322257995605</v>
      </c>
    </row>
    <row r="31" spans="1:14" hidden="1" x14ac:dyDescent="0.35">
      <c r="A31">
        <v>1.4500000688713044</v>
      </c>
      <c r="B31">
        <v>100.64625555852878</v>
      </c>
      <c r="C31">
        <v>100.51294805131678</v>
      </c>
      <c r="D31">
        <v>-1.7001986503601074</v>
      </c>
      <c r="E31">
        <f t="shared" si="0"/>
        <v>3.21598682756985E-3</v>
      </c>
      <c r="F31">
        <f t="shared" si="1"/>
        <v>2.0357445509802119E-3</v>
      </c>
      <c r="G31">
        <f t="shared" si="3"/>
        <v>0</v>
      </c>
      <c r="H31">
        <f t="shared" si="4"/>
        <v>0</v>
      </c>
      <c r="I31">
        <f t="shared" si="2"/>
        <v>0</v>
      </c>
      <c r="J31">
        <f t="shared" si="5"/>
        <v>0</v>
      </c>
      <c r="K31">
        <v>144.30000685388222</v>
      </c>
      <c r="L31">
        <v>601.4934973885903</v>
      </c>
      <c r="M31">
        <v>505.11944743659444</v>
      </c>
      <c r="N31">
        <v>-4.1465520858764648</v>
      </c>
    </row>
    <row r="32" spans="1:14" hidden="1" x14ac:dyDescent="0.35">
      <c r="A32">
        <v>1.500000071246177</v>
      </c>
      <c r="B32">
        <v>100.64282075393655</v>
      </c>
      <c r="C32">
        <v>100.51670250963845</v>
      </c>
      <c r="D32">
        <v>-1.7004938125610352</v>
      </c>
      <c r="E32">
        <f t="shared" si="0"/>
        <v>-3.4348045922314441E-3</v>
      </c>
      <c r="F32">
        <f t="shared" si="1"/>
        <v>3.7544583216657657E-3</v>
      </c>
      <c r="G32">
        <f t="shared" si="3"/>
        <v>0</v>
      </c>
      <c r="H32">
        <f t="shared" si="4"/>
        <v>0</v>
      </c>
      <c r="I32">
        <f t="shared" si="2"/>
        <v>0</v>
      </c>
      <c r="J32">
        <f t="shared" si="5"/>
        <v>0</v>
      </c>
      <c r="K32">
        <v>144.3500068562571</v>
      </c>
      <c r="L32">
        <v>601.49265603004392</v>
      </c>
      <c r="M32">
        <v>593.98275035691449</v>
      </c>
      <c r="N32">
        <v>-4.1474771499633789</v>
      </c>
    </row>
    <row r="33" spans="1:14" hidden="1" x14ac:dyDescent="0.35">
      <c r="A33">
        <v>1.5500000736210495</v>
      </c>
      <c r="B33">
        <v>100.64478183677214</v>
      </c>
      <c r="C33">
        <v>100.51367674208193</v>
      </c>
      <c r="D33">
        <v>-1.700574517250061</v>
      </c>
      <c r="E33">
        <f t="shared" si="0"/>
        <v>1.9610828355922649E-3</v>
      </c>
      <c r="F33">
        <f t="shared" si="1"/>
        <v>-3.0257675565223963E-3</v>
      </c>
      <c r="G33">
        <f t="shared" si="3"/>
        <v>0</v>
      </c>
      <c r="H33">
        <f t="shared" si="4"/>
        <v>0</v>
      </c>
      <c r="I33">
        <f t="shared" si="2"/>
        <v>0</v>
      </c>
      <c r="J33">
        <f t="shared" si="5"/>
        <v>0</v>
      </c>
      <c r="K33">
        <v>155.55000738822855</v>
      </c>
      <c r="L33">
        <v>601.49814544509752</v>
      </c>
      <c r="M33">
        <v>601.72625705175665</v>
      </c>
      <c r="N33">
        <v>-4.341404914855957</v>
      </c>
    </row>
    <row r="34" spans="1:14" hidden="1" x14ac:dyDescent="0.35">
      <c r="A34">
        <v>1.6000000759959221</v>
      </c>
      <c r="B34">
        <v>100.64273722971841</v>
      </c>
      <c r="C34">
        <v>100.51330651632094</v>
      </c>
      <c r="D34">
        <v>-1.7005895376205444</v>
      </c>
      <c r="E34">
        <f t="shared" si="0"/>
        <v>-2.0446070537332162E-3</v>
      </c>
      <c r="F34">
        <f t="shared" si="1"/>
        <v>-3.702257609887738E-4</v>
      </c>
      <c r="G34">
        <f t="shared" si="3"/>
        <v>0</v>
      </c>
      <c r="H34">
        <f t="shared" si="4"/>
        <v>0</v>
      </c>
      <c r="I34">
        <f t="shared" si="2"/>
        <v>0</v>
      </c>
      <c r="J34">
        <f t="shared" si="5"/>
        <v>0</v>
      </c>
      <c r="K34">
        <v>156.85000744997524</v>
      </c>
      <c r="L34">
        <v>628.91091669849698</v>
      </c>
      <c r="M34">
        <v>601.71925022801668</v>
      </c>
      <c r="N34">
        <v>-4.3633499145507813</v>
      </c>
    </row>
    <row r="35" spans="1:14" hidden="1" x14ac:dyDescent="0.35">
      <c r="A35">
        <v>1.6500000783707947</v>
      </c>
      <c r="B35">
        <v>100.64875747445748</v>
      </c>
      <c r="C35">
        <v>100.51670420185479</v>
      </c>
      <c r="D35">
        <v>-1.7008956670761108</v>
      </c>
      <c r="E35">
        <f t="shared" si="0"/>
        <v>6.0202447390764746E-3</v>
      </c>
      <c r="F35">
        <f t="shared" si="1"/>
        <v>3.3976855338551104E-3</v>
      </c>
      <c r="G35">
        <f t="shared" si="3"/>
        <v>0</v>
      </c>
      <c r="H35">
        <f t="shared" si="4"/>
        <v>0</v>
      </c>
      <c r="I35">
        <f t="shared" si="2"/>
        <v>0</v>
      </c>
      <c r="J35">
        <f t="shared" si="5"/>
        <v>0</v>
      </c>
      <c r="K35">
        <v>156.90000745235011</v>
      </c>
      <c r="L35">
        <v>701.4863860845951</v>
      </c>
      <c r="M35">
        <v>601.71965112529097</v>
      </c>
      <c r="N35">
        <v>-4.3641891479492188</v>
      </c>
    </row>
    <row r="36" spans="1:14" hidden="1" x14ac:dyDescent="0.35">
      <c r="A36">
        <v>1.7000000807456672</v>
      </c>
      <c r="B36">
        <v>100.64634840343103</v>
      </c>
      <c r="C36">
        <v>100.51255120568186</v>
      </c>
      <c r="D36">
        <v>-1.7008736133575439</v>
      </c>
      <c r="E36">
        <f t="shared" si="0"/>
        <v>-2.409071026448828E-3</v>
      </c>
      <c r="F36">
        <f t="shared" si="1"/>
        <v>-4.1529961729338538E-3</v>
      </c>
      <c r="G36">
        <f t="shared" si="3"/>
        <v>0</v>
      </c>
      <c r="H36">
        <f t="shared" si="4"/>
        <v>0</v>
      </c>
      <c r="I36">
        <f t="shared" si="2"/>
        <v>0</v>
      </c>
      <c r="J36">
        <f t="shared" si="5"/>
        <v>0</v>
      </c>
      <c r="K36">
        <v>168.30000799382105</v>
      </c>
      <c r="L36">
        <v>701.49943261948704</v>
      </c>
      <c r="M36">
        <v>601.72270388180311</v>
      </c>
      <c r="N36">
        <v>-4.5607876777648926</v>
      </c>
    </row>
    <row r="37" spans="1:14" hidden="1" x14ac:dyDescent="0.35">
      <c r="A37">
        <v>1.7500000831205398</v>
      </c>
      <c r="B37">
        <v>100.64516578724965</v>
      </c>
      <c r="C37">
        <v>100.51083433328189</v>
      </c>
      <c r="D37">
        <v>-1.7005274295806885</v>
      </c>
      <c r="E37">
        <f t="shared" si="0"/>
        <v>-1.1826161813814906E-3</v>
      </c>
      <c r="F37">
        <f t="shared" si="1"/>
        <v>-1.7168723999674285E-3</v>
      </c>
      <c r="G37">
        <f t="shared" si="3"/>
        <v>0</v>
      </c>
      <c r="H37">
        <f t="shared" si="4"/>
        <v>0</v>
      </c>
      <c r="I37">
        <f t="shared" si="2"/>
        <v>0</v>
      </c>
      <c r="J37">
        <f t="shared" si="5"/>
        <v>0</v>
      </c>
      <c r="K37">
        <v>169.60000805556774</v>
      </c>
      <c r="L37">
        <v>701.48403322835804</v>
      </c>
      <c r="M37">
        <v>619.11472266205192</v>
      </c>
      <c r="N37">
        <v>-4.5838618278503418</v>
      </c>
    </row>
    <row r="38" spans="1:14" hidden="1" x14ac:dyDescent="0.35">
      <c r="A38">
        <v>1.8000000854954123</v>
      </c>
      <c r="B38">
        <v>100.64510821676757</v>
      </c>
      <c r="C38">
        <v>100.513604420438</v>
      </c>
      <c r="D38">
        <v>-1.700182318687439</v>
      </c>
      <c r="E38">
        <f t="shared" si="0"/>
        <v>-5.757048208465676E-5</v>
      </c>
      <c r="F38">
        <f t="shared" si="1"/>
        <v>2.7700871561080476E-3</v>
      </c>
      <c r="G38">
        <f t="shared" si="3"/>
        <v>0</v>
      </c>
      <c r="H38">
        <f t="shared" si="4"/>
        <v>0</v>
      </c>
      <c r="I38">
        <f t="shared" si="2"/>
        <v>0</v>
      </c>
      <c r="J38">
        <f t="shared" si="5"/>
        <v>0</v>
      </c>
      <c r="K38">
        <v>169.65000805794261</v>
      </c>
      <c r="L38">
        <v>701.49178762150598</v>
      </c>
      <c r="M38">
        <v>700.40047045960921</v>
      </c>
      <c r="N38">
        <v>-4.5845804214477539</v>
      </c>
    </row>
    <row r="39" spans="1:14" hidden="1" x14ac:dyDescent="0.35">
      <c r="A39">
        <v>1.8500000878702849</v>
      </c>
      <c r="B39">
        <v>100.64350903248608</v>
      </c>
      <c r="C39">
        <v>100.51556730529991</v>
      </c>
      <c r="D39">
        <v>-1.6998567581176758</v>
      </c>
      <c r="E39">
        <f t="shared" si="0"/>
        <v>-1.5991842814884194E-3</v>
      </c>
      <c r="F39">
        <f t="shared" si="1"/>
        <v>1.962884861910652E-3</v>
      </c>
      <c r="G39">
        <f t="shared" si="3"/>
        <v>0</v>
      </c>
      <c r="H39">
        <f t="shared" si="4"/>
        <v>0</v>
      </c>
      <c r="I39">
        <f t="shared" si="2"/>
        <v>0</v>
      </c>
      <c r="J39">
        <f t="shared" si="5"/>
        <v>0</v>
      </c>
      <c r="K39">
        <v>181.95000864216127</v>
      </c>
      <c r="L39">
        <v>701.50002851950353</v>
      </c>
      <c r="M39">
        <v>701.78149095640322</v>
      </c>
      <c r="N39">
        <v>-4.797156810760498</v>
      </c>
    </row>
    <row r="40" spans="1:14" hidden="1" x14ac:dyDescent="0.35">
      <c r="A40">
        <v>1.9000000902451575</v>
      </c>
      <c r="B40">
        <v>100.64607715162749</v>
      </c>
      <c r="C40">
        <v>100.51115507489921</v>
      </c>
      <c r="D40">
        <v>-1.6998767852783203</v>
      </c>
      <c r="E40">
        <f t="shared" si="0"/>
        <v>2.5681191414150817E-3</v>
      </c>
      <c r="F40">
        <f t="shared" si="1"/>
        <v>-4.4122304007032653E-3</v>
      </c>
      <c r="G40">
        <f t="shared" si="3"/>
        <v>0</v>
      </c>
      <c r="H40">
        <f t="shared" si="4"/>
        <v>0</v>
      </c>
      <c r="I40">
        <f t="shared" si="2"/>
        <v>0</v>
      </c>
      <c r="J40">
        <f t="shared" si="5"/>
        <v>0</v>
      </c>
      <c r="K40">
        <v>183.25000870390795</v>
      </c>
      <c r="L40">
        <v>732.36820989180205</v>
      </c>
      <c r="M40">
        <v>701.78898649755922</v>
      </c>
      <c r="N40">
        <v>-4.8198251724243164</v>
      </c>
    </row>
    <row r="41" spans="1:14" hidden="1" x14ac:dyDescent="0.35">
      <c r="A41">
        <v>1.95000009262003</v>
      </c>
      <c r="B41">
        <v>100.64512007715679</v>
      </c>
      <c r="C41">
        <v>100.51386588510937</v>
      </c>
      <c r="D41">
        <v>-1.7001824378967285</v>
      </c>
      <c r="E41">
        <f t="shared" si="0"/>
        <v>-9.5707447070481066E-4</v>
      </c>
      <c r="F41">
        <f t="shared" si="1"/>
        <v>2.7108102101607301E-3</v>
      </c>
      <c r="G41">
        <f t="shared" si="3"/>
        <v>0</v>
      </c>
      <c r="H41">
        <f t="shared" si="4"/>
        <v>0</v>
      </c>
      <c r="I41">
        <f t="shared" si="2"/>
        <v>0</v>
      </c>
      <c r="J41">
        <f t="shared" si="5"/>
        <v>0</v>
      </c>
      <c r="K41">
        <v>183.30000870628282</v>
      </c>
      <c r="L41">
        <v>801.87443043153485</v>
      </c>
      <c r="M41">
        <v>701.78195559608923</v>
      </c>
      <c r="N41">
        <v>-4.8207201957702637</v>
      </c>
    </row>
    <row r="42" spans="1:14" hidden="1" x14ac:dyDescent="0.35">
      <c r="A42">
        <v>2.0000000949949026</v>
      </c>
      <c r="B42">
        <v>100.64541638017522</v>
      </c>
      <c r="C42">
        <v>100.51253385662298</v>
      </c>
      <c r="D42">
        <v>-1.6998848915100098</v>
      </c>
      <c r="E42">
        <f t="shared" si="0"/>
        <v>2.9630301843042162E-4</v>
      </c>
      <c r="F42">
        <f t="shared" si="1"/>
        <v>-1.3320284863880261E-3</v>
      </c>
      <c r="G42">
        <f t="shared" si="3"/>
        <v>0</v>
      </c>
      <c r="H42">
        <f t="shared" si="4"/>
        <v>0</v>
      </c>
      <c r="I42">
        <f t="shared" si="2"/>
        <v>0</v>
      </c>
      <c r="J42">
        <f t="shared" si="5"/>
        <v>0</v>
      </c>
      <c r="K42">
        <v>194.35000923112966</v>
      </c>
      <c r="L42">
        <v>801.59726049691244</v>
      </c>
      <c r="M42">
        <v>701.78561757355624</v>
      </c>
      <c r="N42">
        <v>-5.0108075141906738</v>
      </c>
    </row>
    <row r="43" spans="1:14" hidden="1" x14ac:dyDescent="0.35">
      <c r="A43">
        <v>2.0500000973697752</v>
      </c>
      <c r="B43">
        <v>100.64519020160482</v>
      </c>
      <c r="C43">
        <v>100.51097181481988</v>
      </c>
      <c r="D43">
        <v>-1.6998676061630249</v>
      </c>
      <c r="E43">
        <f t="shared" si="0"/>
        <v>-2.2617857040074796E-4</v>
      </c>
      <c r="F43">
        <f t="shared" si="1"/>
        <v>-1.5620418030977135E-3</v>
      </c>
      <c r="G43">
        <f t="shared" si="3"/>
        <v>0</v>
      </c>
      <c r="H43">
        <f t="shared" si="4"/>
        <v>0</v>
      </c>
      <c r="I43">
        <f t="shared" si="2"/>
        <v>0</v>
      </c>
      <c r="J43">
        <f t="shared" si="5"/>
        <v>0</v>
      </c>
      <c r="K43">
        <v>195.65000929287635</v>
      </c>
      <c r="L43">
        <v>801.59058814693026</v>
      </c>
      <c r="M43">
        <v>727.43404931528801</v>
      </c>
      <c r="N43">
        <v>-5.0328779220581055</v>
      </c>
    </row>
    <row r="44" spans="1:14" hidden="1" x14ac:dyDescent="0.35">
      <c r="A44">
        <v>2.1000000997446477</v>
      </c>
      <c r="B44">
        <v>100.64160309309298</v>
      </c>
      <c r="C44">
        <v>100.51475077395594</v>
      </c>
      <c r="D44">
        <v>-1.6998305320739746</v>
      </c>
      <c r="E44">
        <f t="shared" si="0"/>
        <v>-3.5871085118373003E-3</v>
      </c>
      <c r="F44">
        <f t="shared" si="1"/>
        <v>3.7789591360564145E-3</v>
      </c>
      <c r="G44">
        <f t="shared" si="3"/>
        <v>0</v>
      </c>
      <c r="H44">
        <f t="shared" si="4"/>
        <v>0</v>
      </c>
      <c r="I44">
        <f t="shared" si="2"/>
        <v>0</v>
      </c>
      <c r="J44">
        <f t="shared" si="5"/>
        <v>0</v>
      </c>
      <c r="K44">
        <v>195.70000929525122</v>
      </c>
      <c r="L44">
        <v>801.5966880774829</v>
      </c>
      <c r="M44">
        <v>801.66271696531783</v>
      </c>
      <c r="N44">
        <v>-5.0337634086608887</v>
      </c>
    </row>
    <row r="45" spans="1:14" hidden="1" x14ac:dyDescent="0.35">
      <c r="A45">
        <v>2.1500001021195203</v>
      </c>
      <c r="B45">
        <v>100.64673500958961</v>
      </c>
      <c r="C45">
        <v>100.51122721452386</v>
      </c>
      <c r="D45">
        <v>-1.700129508972168</v>
      </c>
      <c r="E45">
        <f t="shared" si="0"/>
        <v>5.1319164966230346E-3</v>
      </c>
      <c r="F45">
        <f t="shared" si="1"/>
        <v>-3.5235594320823793E-3</v>
      </c>
      <c r="G45">
        <f t="shared" si="3"/>
        <v>0</v>
      </c>
      <c r="H45">
        <f t="shared" si="4"/>
        <v>0</v>
      </c>
      <c r="I45">
        <f t="shared" si="2"/>
        <v>0</v>
      </c>
      <c r="J45">
        <f t="shared" si="5"/>
        <v>0</v>
      </c>
      <c r="K45">
        <v>209.20000993646681</v>
      </c>
      <c r="L45">
        <v>801.5894633851326</v>
      </c>
      <c r="M45">
        <v>801.85007153534843</v>
      </c>
      <c r="N45">
        <v>-5.2662630081176758</v>
      </c>
    </row>
    <row r="46" spans="1:14" hidden="1" x14ac:dyDescent="0.35">
      <c r="A46">
        <v>2.2000001044943929</v>
      </c>
      <c r="B46">
        <v>100.64716957297493</v>
      </c>
      <c r="C46">
        <v>100.5141777268713</v>
      </c>
      <c r="D46">
        <v>-1.7002943754196167</v>
      </c>
      <c r="E46">
        <f t="shared" si="0"/>
        <v>4.345633853262143E-4</v>
      </c>
      <c r="F46">
        <f t="shared" si="1"/>
        <v>2.9505123474393713E-3</v>
      </c>
      <c r="G46">
        <f t="shared" si="3"/>
        <v>0</v>
      </c>
      <c r="H46">
        <f t="shared" si="4"/>
        <v>0</v>
      </c>
      <c r="I46">
        <f t="shared" si="2"/>
        <v>0</v>
      </c>
      <c r="J46">
        <f t="shared" si="5"/>
        <v>0</v>
      </c>
      <c r="K46">
        <v>210.5000099982135</v>
      </c>
      <c r="L46">
        <v>802.31097250967912</v>
      </c>
      <c r="M46">
        <v>801.84642805785472</v>
      </c>
      <c r="N46">
        <v>-5.2886519432067871</v>
      </c>
    </row>
    <row r="47" spans="1:14" hidden="1" x14ac:dyDescent="0.35">
      <c r="A47">
        <v>2.2500001068692654</v>
      </c>
      <c r="B47">
        <v>100.64682793045503</v>
      </c>
      <c r="C47">
        <v>100.51320721365033</v>
      </c>
      <c r="D47">
        <v>-1.7005598545074463</v>
      </c>
      <c r="E47">
        <f t="shared" si="0"/>
        <v>-3.4164251989921013E-4</v>
      </c>
      <c r="F47">
        <f t="shared" si="1"/>
        <v>-9.7051322096319836E-4</v>
      </c>
      <c r="G47">
        <f t="shared" si="3"/>
        <v>0</v>
      </c>
      <c r="H47">
        <f t="shared" si="4"/>
        <v>0</v>
      </c>
      <c r="I47">
        <f t="shared" si="2"/>
        <v>0</v>
      </c>
      <c r="J47">
        <f t="shared" si="5"/>
        <v>0</v>
      </c>
      <c r="K47">
        <v>210.55001000058837</v>
      </c>
      <c r="L47">
        <v>888.2011340321917</v>
      </c>
      <c r="M47">
        <v>801.84130802046309</v>
      </c>
      <c r="N47">
        <v>-5.2894926071166992</v>
      </c>
    </row>
    <row r="48" spans="1:14" hidden="1" x14ac:dyDescent="0.35">
      <c r="A48">
        <v>2.300000109244138</v>
      </c>
      <c r="B48">
        <v>100.64189981709109</v>
      </c>
      <c r="C48">
        <v>100.51120237342711</v>
      </c>
      <c r="D48">
        <v>-1.7005249261856079</v>
      </c>
      <c r="E48">
        <f t="shared" si="0"/>
        <v>-4.9281133639453856E-3</v>
      </c>
      <c r="F48">
        <f t="shared" si="1"/>
        <v>-2.0048402232220042E-3</v>
      </c>
      <c r="G48">
        <f t="shared" si="3"/>
        <v>0</v>
      </c>
      <c r="H48">
        <f t="shared" si="4"/>
        <v>0</v>
      </c>
      <c r="I48">
        <f t="shared" si="2"/>
        <v>0</v>
      </c>
      <c r="J48">
        <f t="shared" si="5"/>
        <v>0</v>
      </c>
      <c r="K48">
        <v>220.55001047556289</v>
      </c>
      <c r="L48">
        <v>901.7374543430908</v>
      </c>
      <c r="M48">
        <v>801.84936954437228</v>
      </c>
      <c r="N48">
        <v>-5.459956169128418</v>
      </c>
    </row>
    <row r="49" spans="1:14" hidden="1" x14ac:dyDescent="0.35">
      <c r="A49">
        <v>2.3500001116190106</v>
      </c>
      <c r="B49">
        <v>100.64602806277644</v>
      </c>
      <c r="C49">
        <v>100.51399211869426</v>
      </c>
      <c r="D49">
        <v>-1.7000381946563721</v>
      </c>
      <c r="E49">
        <f t="shared" si="0"/>
        <v>4.128245685350862E-3</v>
      </c>
      <c r="F49">
        <f t="shared" si="1"/>
        <v>2.7897452671510337E-3</v>
      </c>
      <c r="G49">
        <f t="shared" si="3"/>
        <v>0</v>
      </c>
      <c r="H49">
        <f t="shared" si="4"/>
        <v>0</v>
      </c>
      <c r="I49">
        <f t="shared" si="2"/>
        <v>0</v>
      </c>
      <c r="J49">
        <f t="shared" si="5"/>
        <v>0</v>
      </c>
      <c r="K49">
        <v>221.85001053730957</v>
      </c>
      <c r="L49">
        <v>901.74066012257913</v>
      </c>
      <c r="M49">
        <v>801.92355325665653</v>
      </c>
      <c r="N49">
        <v>-5.482548713684082</v>
      </c>
    </row>
    <row r="50" spans="1:14" hidden="1" x14ac:dyDescent="0.35">
      <c r="A50">
        <v>2.4000001139938831</v>
      </c>
      <c r="B50">
        <v>100.64412646685683</v>
      </c>
      <c r="C50">
        <v>100.51362928688852</v>
      </c>
      <c r="D50">
        <v>-1.699481725692749</v>
      </c>
      <c r="E50">
        <f t="shared" si="0"/>
        <v>-1.90159591960537E-3</v>
      </c>
      <c r="F50">
        <f t="shared" si="1"/>
        <v>-3.6283180574514518E-4</v>
      </c>
      <c r="G50">
        <f t="shared" si="3"/>
        <v>0</v>
      </c>
      <c r="H50">
        <f t="shared" si="4"/>
        <v>0</v>
      </c>
      <c r="I50">
        <f t="shared" si="2"/>
        <v>0</v>
      </c>
      <c r="J50">
        <f t="shared" si="5"/>
        <v>0</v>
      </c>
      <c r="K50">
        <v>221.90001053968444</v>
      </c>
      <c r="L50">
        <v>901.73627548663342</v>
      </c>
      <c r="M50">
        <v>861.47089536642659</v>
      </c>
      <c r="N50">
        <v>-5.4835391044616699</v>
      </c>
    </row>
    <row r="51" spans="1:14" hidden="1" x14ac:dyDescent="0.35">
      <c r="A51">
        <v>2.4500001163687557</v>
      </c>
      <c r="B51">
        <v>100.6483323468842</v>
      </c>
      <c r="C51">
        <v>100.51310935274611</v>
      </c>
      <c r="D51">
        <v>-1.6994556188583374</v>
      </c>
      <c r="E51">
        <f t="shared" si="0"/>
        <v>4.2058800273707675E-3</v>
      </c>
      <c r="F51">
        <f t="shared" si="1"/>
        <v>-5.1993414240314451E-4</v>
      </c>
      <c r="G51">
        <f t="shared" si="3"/>
        <v>0</v>
      </c>
      <c r="H51">
        <f t="shared" si="4"/>
        <v>0</v>
      </c>
      <c r="I51">
        <f t="shared" si="2"/>
        <v>0</v>
      </c>
      <c r="J51">
        <f t="shared" si="5"/>
        <v>0</v>
      </c>
      <c r="K51">
        <v>233.85001110727899</v>
      </c>
      <c r="L51">
        <v>901.74308074363876</v>
      </c>
      <c r="M51">
        <v>902.06033939146266</v>
      </c>
      <c r="N51">
        <v>-5.6877632141113281</v>
      </c>
    </row>
    <row r="52" spans="1:14" hidden="1" x14ac:dyDescent="0.35">
      <c r="A52">
        <v>2.5000001187436283</v>
      </c>
      <c r="B52">
        <v>100.64385046567986</v>
      </c>
      <c r="C52">
        <v>100.51616973947613</v>
      </c>
      <c r="D52">
        <v>-1.6994528770446777</v>
      </c>
      <c r="E52">
        <f t="shared" si="0"/>
        <v>-4.4818812043416756E-3</v>
      </c>
      <c r="F52">
        <f t="shared" si="1"/>
        <v>3.060386730012965E-3</v>
      </c>
      <c r="G52">
        <f t="shared" si="3"/>
        <v>0</v>
      </c>
      <c r="H52">
        <f t="shared" si="4"/>
        <v>0</v>
      </c>
      <c r="I52">
        <f t="shared" si="2"/>
        <v>0</v>
      </c>
      <c r="J52">
        <f t="shared" si="5"/>
        <v>0</v>
      </c>
      <c r="K52">
        <v>235.15001116902567</v>
      </c>
      <c r="L52">
        <v>930.15948871593309</v>
      </c>
      <c r="M52">
        <v>902.06988645089666</v>
      </c>
      <c r="N52">
        <v>-5.7095012664794922</v>
      </c>
    </row>
    <row r="53" spans="1:14" hidden="1" x14ac:dyDescent="0.35">
      <c r="A53">
        <v>2.5500001211185008</v>
      </c>
      <c r="B53">
        <v>100.64862011038802</v>
      </c>
      <c r="C53">
        <v>100.5115648105496</v>
      </c>
      <c r="D53">
        <v>-1.6997917890548706</v>
      </c>
      <c r="E53">
        <f t="shared" si="0"/>
        <v>4.7696447081619908E-3</v>
      </c>
      <c r="F53">
        <f t="shared" si="1"/>
        <v>-4.6049289265255311E-3</v>
      </c>
      <c r="G53">
        <f t="shared" si="3"/>
        <v>0</v>
      </c>
      <c r="H53">
        <f t="shared" si="4"/>
        <v>0</v>
      </c>
      <c r="I53">
        <f t="shared" si="2"/>
        <v>0</v>
      </c>
      <c r="J53">
        <f t="shared" si="5"/>
        <v>0</v>
      </c>
      <c r="K53">
        <v>235.20001117140055</v>
      </c>
      <c r="L53">
        <v>1002.1278075362154</v>
      </c>
      <c r="M53">
        <v>902.06782909210688</v>
      </c>
      <c r="N53">
        <v>-5.7102575302124023</v>
      </c>
    </row>
    <row r="54" spans="1:14" hidden="1" x14ac:dyDescent="0.35">
      <c r="A54">
        <v>2.6000001234933734</v>
      </c>
      <c r="B54">
        <v>100.64282958843847</v>
      </c>
      <c r="C54">
        <v>100.51625599836447</v>
      </c>
      <c r="D54">
        <v>-1.700305700302124</v>
      </c>
      <c r="E54">
        <f t="shared" si="0"/>
        <v>-5.790521949549543E-3</v>
      </c>
      <c r="F54">
        <f t="shared" si="1"/>
        <v>4.6911878148705455E-3</v>
      </c>
      <c r="G54">
        <f t="shared" si="3"/>
        <v>0</v>
      </c>
      <c r="H54">
        <f t="shared" si="4"/>
        <v>0</v>
      </c>
      <c r="I54">
        <f t="shared" si="2"/>
        <v>0</v>
      </c>
      <c r="J54">
        <f t="shared" si="5"/>
        <v>0</v>
      </c>
      <c r="K54">
        <v>247.15001173899509</v>
      </c>
      <c r="L54">
        <v>1002.0558918709786</v>
      </c>
      <c r="M54">
        <v>902.06603404646773</v>
      </c>
      <c r="N54">
        <v>-5.913818359375</v>
      </c>
    </row>
    <row r="55" spans="1:14" hidden="1" x14ac:dyDescent="0.35">
      <c r="A55">
        <v>2.650000125868246</v>
      </c>
      <c r="B55">
        <v>100.64353381678184</v>
      </c>
      <c r="C55">
        <v>100.51165640110601</v>
      </c>
      <c r="D55">
        <v>-1.7001831531524658</v>
      </c>
      <c r="E55">
        <f t="shared" si="0"/>
        <v>7.0422834336625328E-4</v>
      </c>
      <c r="F55">
        <f t="shared" si="1"/>
        <v>-4.5995972584620404E-3</v>
      </c>
      <c r="G55">
        <f t="shared" si="3"/>
        <v>0</v>
      </c>
      <c r="H55">
        <f t="shared" si="4"/>
        <v>0</v>
      </c>
      <c r="I55">
        <f t="shared" si="2"/>
        <v>0</v>
      </c>
      <c r="J55">
        <f t="shared" si="5"/>
        <v>0</v>
      </c>
      <c r="K55">
        <v>248.45001180074178</v>
      </c>
      <c r="L55">
        <v>1002.0502156596456</v>
      </c>
      <c r="M55">
        <v>911.42270813505979</v>
      </c>
      <c r="N55">
        <v>-5.9360408782958984</v>
      </c>
    </row>
    <row r="56" spans="1:14" hidden="1" x14ac:dyDescent="0.35">
      <c r="A56">
        <v>2.7000001282431185</v>
      </c>
      <c r="B56">
        <v>100.64495828304392</v>
      </c>
      <c r="C56">
        <v>100.51210029082115</v>
      </c>
      <c r="D56">
        <v>-1.6998203992843628</v>
      </c>
      <c r="E56">
        <f t="shared" si="0"/>
        <v>1.4244662620797044E-3</v>
      </c>
      <c r="F56">
        <f t="shared" si="1"/>
        <v>4.4388971514308651E-4</v>
      </c>
      <c r="G56">
        <f t="shared" si="3"/>
        <v>0</v>
      </c>
      <c r="H56">
        <f t="shared" si="4"/>
        <v>0</v>
      </c>
      <c r="I56">
        <f t="shared" si="2"/>
        <v>0</v>
      </c>
      <c r="J56">
        <f t="shared" si="5"/>
        <v>0</v>
      </c>
      <c r="K56">
        <v>248.50001180311665</v>
      </c>
      <c r="L56">
        <v>1002.0556240486072</v>
      </c>
      <c r="M56">
        <v>998.30184246918805</v>
      </c>
      <c r="N56">
        <v>-5.9368529319763184</v>
      </c>
    </row>
    <row r="57" spans="1:14" hidden="1" x14ac:dyDescent="0.35">
      <c r="A57">
        <v>2.7500001306179911</v>
      </c>
      <c r="B57">
        <v>100.64581766231736</v>
      </c>
      <c r="C57">
        <v>100.50925269375136</v>
      </c>
      <c r="D57">
        <v>-1.6995211839675903</v>
      </c>
      <c r="E57">
        <f t="shared" si="0"/>
        <v>8.5937927343593401E-4</v>
      </c>
      <c r="F57">
        <f t="shared" si="1"/>
        <v>-2.8475970697883213E-3</v>
      </c>
      <c r="G57">
        <f t="shared" si="3"/>
        <v>0</v>
      </c>
      <c r="H57">
        <f t="shared" si="4"/>
        <v>0</v>
      </c>
      <c r="I57">
        <f t="shared" si="2"/>
        <v>0</v>
      </c>
      <c r="J57">
        <f t="shared" si="5"/>
        <v>0</v>
      </c>
      <c r="K57">
        <v>261.30001241108403</v>
      </c>
      <c r="L57">
        <v>1002.0719505479482</v>
      </c>
      <c r="M57">
        <v>1002.0533470519895</v>
      </c>
      <c r="N57">
        <v>-6.1542782783508301</v>
      </c>
    </row>
    <row r="58" spans="1:14" hidden="1" x14ac:dyDescent="0.35">
      <c r="A58">
        <v>2.8000001329928637</v>
      </c>
      <c r="B58">
        <v>100.65047444246123</v>
      </c>
      <c r="C58">
        <v>100.51345322827233</v>
      </c>
      <c r="D58">
        <v>-1.6995958089828491</v>
      </c>
      <c r="E58">
        <f t="shared" si="0"/>
        <v>4.6567801438754941E-3</v>
      </c>
      <c r="F58">
        <f t="shared" si="1"/>
        <v>4.2005345209616962E-3</v>
      </c>
      <c r="G58">
        <f t="shared" si="3"/>
        <v>0</v>
      </c>
      <c r="H58">
        <f t="shared" si="4"/>
        <v>0</v>
      </c>
      <c r="I58">
        <f t="shared" si="2"/>
        <v>0</v>
      </c>
      <c r="J58">
        <f t="shared" si="5"/>
        <v>0</v>
      </c>
      <c r="K58">
        <v>262.60001247283071</v>
      </c>
      <c r="L58">
        <v>1002.1004164904804</v>
      </c>
      <c r="M58">
        <v>1002.062784586612</v>
      </c>
      <c r="N58">
        <v>-6.1762609481811523</v>
      </c>
    </row>
    <row r="59" spans="1:14" hidden="1" x14ac:dyDescent="0.35">
      <c r="A59">
        <v>2.8500001353677362</v>
      </c>
      <c r="B59">
        <v>100.64693076913208</v>
      </c>
      <c r="C59">
        <v>100.51666289519795</v>
      </c>
      <c r="D59">
        <v>-1.699633002281189</v>
      </c>
      <c r="E59">
        <f t="shared" si="0"/>
        <v>-3.543673329147623E-3</v>
      </c>
      <c r="F59">
        <f t="shared" si="1"/>
        <v>3.20966692562763E-3</v>
      </c>
      <c r="G59">
        <f t="shared" si="3"/>
        <v>0</v>
      </c>
      <c r="H59">
        <f t="shared" si="4"/>
        <v>0</v>
      </c>
      <c r="I59">
        <f t="shared" si="2"/>
        <v>0</v>
      </c>
      <c r="J59">
        <f t="shared" si="5"/>
        <v>0</v>
      </c>
      <c r="K59">
        <v>262.65001247520559</v>
      </c>
      <c r="L59">
        <v>1078.4433942918076</v>
      </c>
      <c r="M59">
        <v>1002.0639988565829</v>
      </c>
      <c r="N59">
        <v>-6.1771459579467773</v>
      </c>
    </row>
    <row r="60" spans="1:14" hidden="1" x14ac:dyDescent="0.35">
      <c r="A60">
        <v>2.9000001377426088</v>
      </c>
      <c r="B60">
        <v>100.64575409741028</v>
      </c>
      <c r="C60">
        <v>100.51638170112265</v>
      </c>
      <c r="D60">
        <v>-1.7000703811645508</v>
      </c>
      <c r="E60">
        <f t="shared" si="0"/>
        <v>-1.1766717218080203E-3</v>
      </c>
      <c r="F60">
        <f t="shared" si="1"/>
        <v>-2.8119407529914042E-4</v>
      </c>
      <c r="G60">
        <f t="shared" si="3"/>
        <v>0</v>
      </c>
      <c r="H60">
        <f t="shared" si="4"/>
        <v>0</v>
      </c>
      <c r="I60">
        <f t="shared" si="2"/>
        <v>0</v>
      </c>
      <c r="J60">
        <f t="shared" si="5"/>
        <v>0</v>
      </c>
      <c r="K60">
        <v>275.50001308554783</v>
      </c>
      <c r="L60">
        <v>1101.9509391708211</v>
      </c>
      <c r="M60">
        <v>1002.0538624823736</v>
      </c>
      <c r="N60">
        <v>-6.3942604064941406</v>
      </c>
    </row>
    <row r="61" spans="1:14" hidden="1" x14ac:dyDescent="0.35">
      <c r="A61">
        <v>2.9500001401174814</v>
      </c>
      <c r="B61">
        <v>100.64785414989647</v>
      </c>
      <c r="C61">
        <v>100.51472479809551</v>
      </c>
      <c r="D61">
        <v>-1.7005630731582642</v>
      </c>
      <c r="E61">
        <f t="shared" si="0"/>
        <v>2.1000524861989334E-3</v>
      </c>
      <c r="F61">
        <f t="shared" si="1"/>
        <v>-1.6569030271398333E-3</v>
      </c>
      <c r="G61">
        <f t="shared" si="3"/>
        <v>0</v>
      </c>
      <c r="H61">
        <f t="shared" si="4"/>
        <v>0</v>
      </c>
      <c r="I61">
        <f t="shared" si="2"/>
        <v>0</v>
      </c>
      <c r="J61">
        <f t="shared" si="5"/>
        <v>0</v>
      </c>
      <c r="K61">
        <v>276.80001314729452</v>
      </c>
      <c r="L61">
        <v>1101.9494950590354</v>
      </c>
      <c r="M61">
        <v>1002.0956051709677</v>
      </c>
      <c r="N61">
        <v>-6.4157357215881348</v>
      </c>
    </row>
    <row r="62" spans="1:14" hidden="1" x14ac:dyDescent="0.35">
      <c r="A62">
        <v>3.0000001424923539</v>
      </c>
      <c r="B62">
        <v>100.64705577491966</v>
      </c>
      <c r="C62">
        <v>100.51274404551539</v>
      </c>
      <c r="D62">
        <v>-1.7005749940872192</v>
      </c>
      <c r="E62">
        <f t="shared" si="0"/>
        <v>-7.9837497681012337E-4</v>
      </c>
      <c r="F62">
        <f t="shared" si="1"/>
        <v>-1.9807525801240899E-3</v>
      </c>
      <c r="G62">
        <f t="shared" si="3"/>
        <v>0</v>
      </c>
      <c r="H62">
        <f t="shared" si="4"/>
        <v>0</v>
      </c>
      <c r="I62">
        <f t="shared" si="2"/>
        <v>0</v>
      </c>
      <c r="J62">
        <f t="shared" si="5"/>
        <v>0</v>
      </c>
      <c r="K62">
        <v>276.85001314966939</v>
      </c>
      <c r="L62">
        <v>1101.9523667272572</v>
      </c>
      <c r="M62">
        <v>1072.8613967143413</v>
      </c>
      <c r="N62">
        <v>-6.4165830612182617</v>
      </c>
    </row>
    <row r="63" spans="1:14" hidden="1" x14ac:dyDescent="0.35">
      <c r="A63">
        <v>3.0500001448672265</v>
      </c>
      <c r="B63">
        <v>100.64508688428538</v>
      </c>
      <c r="C63">
        <v>100.51188830270087</v>
      </c>
      <c r="D63">
        <v>-1.700782299041748</v>
      </c>
      <c r="E63">
        <f t="shared" si="0"/>
        <v>-1.9688906342878454E-3</v>
      </c>
      <c r="F63">
        <f t="shared" si="1"/>
        <v>-8.5574281452238665E-4</v>
      </c>
      <c r="G63">
        <f t="shared" si="3"/>
        <v>0</v>
      </c>
      <c r="H63">
        <f t="shared" si="4"/>
        <v>0</v>
      </c>
      <c r="I63">
        <f t="shared" si="2"/>
        <v>0</v>
      </c>
      <c r="J63">
        <f t="shared" si="5"/>
        <v>0</v>
      </c>
    </row>
    <row r="64" spans="1:14" hidden="1" x14ac:dyDescent="0.35">
      <c r="A64">
        <v>3.100000147242099</v>
      </c>
      <c r="B64">
        <v>100.64493405686852</v>
      </c>
      <c r="C64">
        <v>100.51473857007933</v>
      </c>
      <c r="D64">
        <v>-1.7005845308303833</v>
      </c>
      <c r="E64">
        <f t="shared" si="0"/>
        <v>-1.5282741685496148E-4</v>
      </c>
      <c r="F64">
        <f t="shared" si="1"/>
        <v>2.8502673784629451E-3</v>
      </c>
      <c r="G64">
        <f t="shared" si="3"/>
        <v>0</v>
      </c>
      <c r="H64">
        <f t="shared" si="4"/>
        <v>0</v>
      </c>
      <c r="I64">
        <f t="shared" si="2"/>
        <v>0</v>
      </c>
      <c r="J64">
        <f t="shared" si="5"/>
        <v>0</v>
      </c>
    </row>
    <row r="65" spans="1:10" hidden="1" x14ac:dyDescent="0.35">
      <c r="A65">
        <v>3.1500001496169716</v>
      </c>
      <c r="B65">
        <v>100.64311067978778</v>
      </c>
      <c r="C65">
        <v>100.51388702240884</v>
      </c>
      <c r="D65">
        <v>-1.700383186340332</v>
      </c>
      <c r="E65">
        <f t="shared" si="0"/>
        <v>-1.8233770807398741E-3</v>
      </c>
      <c r="F65">
        <f t="shared" si="1"/>
        <v>-8.5154767049289148E-4</v>
      </c>
      <c r="G65">
        <f t="shared" si="3"/>
        <v>0</v>
      </c>
      <c r="H65">
        <f t="shared" si="4"/>
        <v>0</v>
      </c>
      <c r="I65">
        <f t="shared" si="2"/>
        <v>0</v>
      </c>
      <c r="J65">
        <f t="shared" si="5"/>
        <v>0</v>
      </c>
    </row>
    <row r="66" spans="1:10" hidden="1" x14ac:dyDescent="0.35">
      <c r="A66">
        <v>3.2000001519918442</v>
      </c>
      <c r="B66">
        <v>100.64184112839662</v>
      </c>
      <c r="C66">
        <v>100.51125396893103</v>
      </c>
      <c r="D66">
        <v>-1.7002042531967163</v>
      </c>
      <c r="E66">
        <f t="shared" si="0"/>
        <v>-1.2695513911609169E-3</v>
      </c>
      <c r="F66">
        <f t="shared" si="1"/>
        <v>-2.6330534778082892E-3</v>
      </c>
      <c r="G66">
        <f t="shared" si="3"/>
        <v>0</v>
      </c>
      <c r="H66">
        <f t="shared" si="4"/>
        <v>0</v>
      </c>
      <c r="I66">
        <f t="shared" si="2"/>
        <v>0</v>
      </c>
      <c r="J66">
        <f t="shared" si="5"/>
        <v>0</v>
      </c>
    </row>
    <row r="67" spans="1:10" hidden="1" x14ac:dyDescent="0.35">
      <c r="A67">
        <v>3.2500001543667167</v>
      </c>
      <c r="B67">
        <v>100.64418283380384</v>
      </c>
      <c r="C67">
        <v>100.51285995555423</v>
      </c>
      <c r="D67">
        <v>-1.7002502679824829</v>
      </c>
      <c r="E67">
        <f t="shared" si="0"/>
        <v>2.3417054072183419E-3</v>
      </c>
      <c r="F67">
        <f t="shared" si="1"/>
        <v>1.6059866232041031E-3</v>
      </c>
      <c r="G67">
        <f t="shared" si="3"/>
        <v>0</v>
      </c>
      <c r="H67">
        <f t="shared" si="4"/>
        <v>0</v>
      </c>
      <c r="I67">
        <f t="shared" si="2"/>
        <v>0</v>
      </c>
      <c r="J67">
        <f t="shared" si="5"/>
        <v>0</v>
      </c>
    </row>
    <row r="68" spans="1:10" hidden="1" x14ac:dyDescent="0.35">
      <c r="A68">
        <v>3.3000001567415893</v>
      </c>
      <c r="B68">
        <v>100.64634495446884</v>
      </c>
      <c r="C68">
        <v>100.51354166368202</v>
      </c>
      <c r="D68">
        <v>-1.7005472183227539</v>
      </c>
      <c r="E68">
        <f t="shared" ref="E68:E131" si="6">B68-B67</f>
        <v>2.1621206650053182E-3</v>
      </c>
      <c r="F68">
        <f t="shared" ref="F68:F131" si="7">C68-C67</f>
        <v>6.8170812778589607E-4</v>
      </c>
      <c r="G68">
        <f t="shared" si="3"/>
        <v>0</v>
      </c>
      <c r="H68">
        <f t="shared" si="4"/>
        <v>0</v>
      </c>
      <c r="I68">
        <f t="shared" ref="I68:I131" si="8">IF(OR(G68,H68),1,0)</f>
        <v>0</v>
      </c>
      <c r="J68">
        <f t="shared" si="5"/>
        <v>0</v>
      </c>
    </row>
    <row r="69" spans="1:10" hidden="1" x14ac:dyDescent="0.35">
      <c r="A69">
        <v>3.3500001591164619</v>
      </c>
      <c r="B69">
        <v>100.64434144037277</v>
      </c>
      <c r="C69">
        <v>100.51373456766483</v>
      </c>
      <c r="D69">
        <v>-1.7004544734954834</v>
      </c>
      <c r="E69">
        <f t="shared" si="6"/>
        <v>-2.0035140960743547E-3</v>
      </c>
      <c r="F69">
        <f t="shared" si="7"/>
        <v>1.9290398280702448E-4</v>
      </c>
      <c r="G69">
        <f t="shared" ref="G69:G132" si="9">IF(ABS(E69)&gt;50,1,0)</f>
        <v>0</v>
      </c>
      <c r="H69">
        <f t="shared" ref="H69:H132" si="10">IF(ABS(F69)&gt;50,1,0)</f>
        <v>0</v>
      </c>
      <c r="I69">
        <f t="shared" si="8"/>
        <v>0</v>
      </c>
      <c r="J69">
        <f t="shared" ref="J69:J132" si="11">IF(OR(I96=1,I70=1),1,0)+I69</f>
        <v>0</v>
      </c>
    </row>
    <row r="70" spans="1:10" hidden="1" x14ac:dyDescent="0.35">
      <c r="A70">
        <v>3.4000001614913344</v>
      </c>
      <c r="B70">
        <v>100.64644953990208</v>
      </c>
      <c r="C70">
        <v>100.51522276960495</v>
      </c>
      <c r="D70">
        <v>-1.7002053260803223</v>
      </c>
      <c r="E70">
        <f t="shared" si="6"/>
        <v>2.1080995293090155E-3</v>
      </c>
      <c r="F70">
        <f t="shared" si="7"/>
        <v>1.4882019401198932E-3</v>
      </c>
      <c r="G70">
        <f t="shared" si="9"/>
        <v>0</v>
      </c>
      <c r="H70">
        <f t="shared" si="10"/>
        <v>0</v>
      </c>
      <c r="I70">
        <f t="shared" si="8"/>
        <v>0</v>
      </c>
      <c r="J70">
        <f t="shared" si="11"/>
        <v>0</v>
      </c>
    </row>
    <row r="71" spans="1:10" hidden="1" x14ac:dyDescent="0.35">
      <c r="A71">
        <v>3.450000163866207</v>
      </c>
      <c r="B71">
        <v>100.64267584393812</v>
      </c>
      <c r="C71">
        <v>100.51429134639594</v>
      </c>
      <c r="D71">
        <v>-1.7001923322677612</v>
      </c>
      <c r="E71">
        <f t="shared" si="6"/>
        <v>-3.7736959639573797E-3</v>
      </c>
      <c r="F71">
        <f t="shared" si="7"/>
        <v>-9.3142320901051789E-4</v>
      </c>
      <c r="G71">
        <f t="shared" si="9"/>
        <v>0</v>
      </c>
      <c r="H71">
        <f t="shared" si="10"/>
        <v>0</v>
      </c>
      <c r="I71">
        <f t="shared" si="8"/>
        <v>0</v>
      </c>
      <c r="J71">
        <f t="shared" si="11"/>
        <v>0</v>
      </c>
    </row>
    <row r="72" spans="1:10" hidden="1" x14ac:dyDescent="0.35">
      <c r="A72">
        <v>3.5000001662410796</v>
      </c>
      <c r="B72">
        <v>100.64495258708882</v>
      </c>
      <c r="C72">
        <v>100.51719008657982</v>
      </c>
      <c r="D72">
        <v>-1.7003471851348877</v>
      </c>
      <c r="E72">
        <f t="shared" si="6"/>
        <v>2.2767431507020319E-3</v>
      </c>
      <c r="F72">
        <f t="shared" si="7"/>
        <v>2.8987401838804772E-3</v>
      </c>
      <c r="G72">
        <f t="shared" si="9"/>
        <v>0</v>
      </c>
      <c r="H72">
        <f t="shared" si="10"/>
        <v>0</v>
      </c>
      <c r="I72">
        <f t="shared" si="8"/>
        <v>0</v>
      </c>
      <c r="J72">
        <f t="shared" si="11"/>
        <v>0</v>
      </c>
    </row>
    <row r="73" spans="1:10" hidden="1" x14ac:dyDescent="0.35">
      <c r="A73">
        <v>3.5500001686159521</v>
      </c>
      <c r="B73">
        <v>100.64808455369756</v>
      </c>
      <c r="C73">
        <v>100.51514664784392</v>
      </c>
      <c r="D73">
        <v>-1.7000224590301514</v>
      </c>
      <c r="E73">
        <f t="shared" si="6"/>
        <v>3.1319666087341602E-3</v>
      </c>
      <c r="F73">
        <f t="shared" si="7"/>
        <v>-2.0434387358960748E-3</v>
      </c>
      <c r="G73">
        <f t="shared" si="9"/>
        <v>0</v>
      </c>
      <c r="H73">
        <f t="shared" si="10"/>
        <v>0</v>
      </c>
      <c r="I73">
        <f t="shared" si="8"/>
        <v>0</v>
      </c>
      <c r="J73">
        <f t="shared" si="11"/>
        <v>0</v>
      </c>
    </row>
    <row r="74" spans="1:10" hidden="1" x14ac:dyDescent="0.35">
      <c r="A74">
        <v>3.6000001709908247</v>
      </c>
      <c r="B74">
        <v>100.64633852322099</v>
      </c>
      <c r="C74">
        <v>100.5158202981501</v>
      </c>
      <c r="D74">
        <v>-1.6995365619659424</v>
      </c>
      <c r="E74">
        <f t="shared" si="6"/>
        <v>-1.7460304765677392E-3</v>
      </c>
      <c r="F74">
        <f t="shared" si="7"/>
        <v>6.73650306183049E-4</v>
      </c>
      <c r="G74">
        <f t="shared" si="9"/>
        <v>0</v>
      </c>
      <c r="H74">
        <f t="shared" si="10"/>
        <v>0</v>
      </c>
      <c r="I74">
        <f t="shared" si="8"/>
        <v>0</v>
      </c>
      <c r="J74">
        <f t="shared" si="11"/>
        <v>0</v>
      </c>
    </row>
    <row r="75" spans="1:10" hidden="1" x14ac:dyDescent="0.35">
      <c r="A75">
        <v>3.6500001733656973</v>
      </c>
      <c r="B75">
        <v>100.6456232182516</v>
      </c>
      <c r="C75">
        <v>100.51319246259924</v>
      </c>
      <c r="D75">
        <v>-1.6996276378631592</v>
      </c>
      <c r="E75">
        <f t="shared" si="6"/>
        <v>-7.1530496938976285E-4</v>
      </c>
      <c r="F75">
        <f t="shared" si="7"/>
        <v>-2.6278355508679851E-3</v>
      </c>
      <c r="G75">
        <f t="shared" si="9"/>
        <v>0</v>
      </c>
      <c r="H75">
        <f t="shared" si="10"/>
        <v>0</v>
      </c>
      <c r="I75">
        <f t="shared" si="8"/>
        <v>0</v>
      </c>
      <c r="J75">
        <f t="shared" si="11"/>
        <v>0</v>
      </c>
    </row>
    <row r="76" spans="1:10" hidden="1" x14ac:dyDescent="0.35">
      <c r="A76">
        <v>3.7000001757405698</v>
      </c>
      <c r="B76">
        <v>100.64448163094465</v>
      </c>
      <c r="C76">
        <v>100.51381938744943</v>
      </c>
      <c r="D76">
        <v>-1.6996252536773682</v>
      </c>
      <c r="E76">
        <f t="shared" si="6"/>
        <v>-1.1415873069466898E-3</v>
      </c>
      <c r="F76">
        <f t="shared" si="7"/>
        <v>6.2692485019510968E-4</v>
      </c>
      <c r="G76">
        <f t="shared" si="9"/>
        <v>0</v>
      </c>
      <c r="H76">
        <f t="shared" si="10"/>
        <v>0</v>
      </c>
      <c r="I76">
        <f t="shared" si="8"/>
        <v>0</v>
      </c>
      <c r="J76">
        <f t="shared" si="11"/>
        <v>0</v>
      </c>
    </row>
    <row r="77" spans="1:10" hidden="1" x14ac:dyDescent="0.35">
      <c r="A77">
        <v>3.7500001781154424</v>
      </c>
      <c r="B77">
        <v>100.64374832782121</v>
      </c>
      <c r="C77">
        <v>100.51318290030667</v>
      </c>
      <c r="D77">
        <v>-1.7001326084136963</v>
      </c>
      <c r="E77">
        <f t="shared" si="6"/>
        <v>-7.3330312343955484E-4</v>
      </c>
      <c r="F77">
        <f t="shared" si="7"/>
        <v>-6.364871427564367E-4</v>
      </c>
      <c r="G77">
        <f t="shared" si="9"/>
        <v>0</v>
      </c>
      <c r="H77">
        <f t="shared" si="10"/>
        <v>0</v>
      </c>
      <c r="I77">
        <f t="shared" si="8"/>
        <v>0</v>
      </c>
      <c r="J77">
        <f t="shared" si="11"/>
        <v>0</v>
      </c>
    </row>
    <row r="78" spans="1:10" hidden="1" x14ac:dyDescent="0.35">
      <c r="A78">
        <v>3.800000180490315</v>
      </c>
      <c r="B78">
        <v>100.64550825242763</v>
      </c>
      <c r="C78">
        <v>100.51278535079479</v>
      </c>
      <c r="D78">
        <v>-1.700194239616394</v>
      </c>
      <c r="E78">
        <f t="shared" si="6"/>
        <v>1.7599246064179397E-3</v>
      </c>
      <c r="F78">
        <f t="shared" si="7"/>
        <v>-3.9754951188797349E-4</v>
      </c>
      <c r="G78">
        <f t="shared" si="9"/>
        <v>0</v>
      </c>
      <c r="H78">
        <f t="shared" si="10"/>
        <v>0</v>
      </c>
      <c r="I78">
        <f t="shared" si="8"/>
        <v>0</v>
      </c>
      <c r="J78">
        <f t="shared" si="11"/>
        <v>0</v>
      </c>
    </row>
    <row r="79" spans="1:10" hidden="1" x14ac:dyDescent="0.35">
      <c r="A79">
        <v>3.8500001828651875</v>
      </c>
      <c r="B79">
        <v>100.64495593040313</v>
      </c>
      <c r="C79">
        <v>100.51111897896133</v>
      </c>
      <c r="D79">
        <v>-1.7001858949661255</v>
      </c>
      <c r="E79">
        <f t="shared" si="6"/>
        <v>-5.5232202450383738E-4</v>
      </c>
      <c r="F79">
        <f t="shared" si="7"/>
        <v>-1.6663718334513078E-3</v>
      </c>
      <c r="G79">
        <f t="shared" si="9"/>
        <v>0</v>
      </c>
      <c r="H79">
        <f t="shared" si="10"/>
        <v>0</v>
      </c>
      <c r="I79">
        <f t="shared" si="8"/>
        <v>0</v>
      </c>
      <c r="J79">
        <f t="shared" si="11"/>
        <v>0</v>
      </c>
    </row>
    <row r="80" spans="1:10" hidden="1" x14ac:dyDescent="0.35">
      <c r="A80">
        <v>3.9000001852400601</v>
      </c>
      <c r="B80">
        <v>100.64815965374076</v>
      </c>
      <c r="C80">
        <v>100.51290830028069</v>
      </c>
      <c r="D80">
        <v>-1.7001806497573853</v>
      </c>
      <c r="E80">
        <f t="shared" si="6"/>
        <v>3.2037233376343011E-3</v>
      </c>
      <c r="F80">
        <f t="shared" si="7"/>
        <v>1.7893213193502788E-3</v>
      </c>
      <c r="G80">
        <f t="shared" si="9"/>
        <v>0</v>
      </c>
      <c r="H80">
        <f t="shared" si="10"/>
        <v>0</v>
      </c>
      <c r="I80">
        <f t="shared" si="8"/>
        <v>0</v>
      </c>
      <c r="J80">
        <f t="shared" si="11"/>
        <v>0</v>
      </c>
    </row>
    <row r="81" spans="1:10" hidden="1" x14ac:dyDescent="0.35">
      <c r="A81">
        <v>3.9500001876149327</v>
      </c>
      <c r="B81">
        <v>100.6492877777857</v>
      </c>
      <c r="C81">
        <v>100.5106252121536</v>
      </c>
      <c r="D81">
        <v>-1.7002425193786621</v>
      </c>
      <c r="E81">
        <f t="shared" si="6"/>
        <v>1.1281240449392271E-3</v>
      </c>
      <c r="F81">
        <f t="shared" si="7"/>
        <v>-2.2830881270863301E-3</v>
      </c>
      <c r="G81">
        <f t="shared" si="9"/>
        <v>0</v>
      </c>
      <c r="H81">
        <f t="shared" si="10"/>
        <v>0</v>
      </c>
      <c r="I81">
        <f t="shared" si="8"/>
        <v>0</v>
      </c>
      <c r="J81">
        <f t="shared" si="11"/>
        <v>0</v>
      </c>
    </row>
    <row r="82" spans="1:10" hidden="1" x14ac:dyDescent="0.35">
      <c r="A82">
        <v>4.0000001899898052</v>
      </c>
      <c r="B82">
        <v>100.64438469068926</v>
      </c>
      <c r="C82">
        <v>100.51403671610355</v>
      </c>
      <c r="D82">
        <v>-1.700798511505127</v>
      </c>
      <c r="E82">
        <f t="shared" si="6"/>
        <v>-4.9030870964372752E-3</v>
      </c>
      <c r="F82">
        <f t="shared" si="7"/>
        <v>3.4115039499482691E-3</v>
      </c>
      <c r="G82">
        <f t="shared" si="9"/>
        <v>0</v>
      </c>
      <c r="H82">
        <f t="shared" si="10"/>
        <v>0</v>
      </c>
      <c r="I82">
        <f t="shared" si="8"/>
        <v>0</v>
      </c>
      <c r="J82">
        <f t="shared" si="11"/>
        <v>0</v>
      </c>
    </row>
    <row r="83" spans="1:10" hidden="1" x14ac:dyDescent="0.35">
      <c r="A83">
        <v>4.0500001923646778</v>
      </c>
      <c r="B83">
        <v>100.64640047896012</v>
      </c>
      <c r="C83">
        <v>100.51326737264827</v>
      </c>
      <c r="D83">
        <v>-1.7013397216796875</v>
      </c>
      <c r="E83">
        <f t="shared" si="6"/>
        <v>2.0157882708531361E-3</v>
      </c>
      <c r="F83">
        <f t="shared" si="7"/>
        <v>-7.6934345527490677E-4</v>
      </c>
      <c r="G83">
        <f t="shared" si="9"/>
        <v>0</v>
      </c>
      <c r="H83">
        <f t="shared" si="10"/>
        <v>0</v>
      </c>
      <c r="I83">
        <f t="shared" si="8"/>
        <v>0</v>
      </c>
      <c r="J83">
        <f t="shared" si="11"/>
        <v>0</v>
      </c>
    </row>
    <row r="84" spans="1:10" hidden="1" x14ac:dyDescent="0.35">
      <c r="A84">
        <v>4.1000001947395504</v>
      </c>
      <c r="B84">
        <v>100.64559497337054</v>
      </c>
      <c r="C84">
        <v>100.51678073044646</v>
      </c>
      <c r="D84">
        <v>-1.7003715038299561</v>
      </c>
      <c r="E84">
        <f t="shared" si="6"/>
        <v>-8.0550558958236707E-4</v>
      </c>
      <c r="F84">
        <f t="shared" si="7"/>
        <v>3.5133577981838471E-3</v>
      </c>
      <c r="G84">
        <f t="shared" si="9"/>
        <v>0</v>
      </c>
      <c r="H84">
        <f t="shared" si="10"/>
        <v>0</v>
      </c>
      <c r="I84">
        <f t="shared" si="8"/>
        <v>0</v>
      </c>
      <c r="J84">
        <f t="shared" si="11"/>
        <v>0</v>
      </c>
    </row>
    <row r="85" spans="1:10" hidden="1" x14ac:dyDescent="0.35">
      <c r="A85">
        <v>4.1500001971144229</v>
      </c>
      <c r="B85">
        <v>100.64252618965854</v>
      </c>
      <c r="C85">
        <v>100.51542313701398</v>
      </c>
      <c r="D85">
        <v>-1.7001900672912598</v>
      </c>
      <c r="E85">
        <f t="shared" si="6"/>
        <v>-3.068783711995593E-3</v>
      </c>
      <c r="F85">
        <f t="shared" si="7"/>
        <v>-1.3575934324734362E-3</v>
      </c>
      <c r="G85">
        <f t="shared" si="9"/>
        <v>0</v>
      </c>
      <c r="H85">
        <f t="shared" si="10"/>
        <v>0</v>
      </c>
      <c r="I85">
        <f t="shared" si="8"/>
        <v>0</v>
      </c>
      <c r="J85">
        <f t="shared" si="11"/>
        <v>0</v>
      </c>
    </row>
    <row r="86" spans="1:10" hidden="1" x14ac:dyDescent="0.35">
      <c r="A86">
        <v>4.2000001994892955</v>
      </c>
      <c r="B86">
        <v>100.64509455912749</v>
      </c>
      <c r="C86">
        <v>100.51463576916862</v>
      </c>
      <c r="D86">
        <v>-1.7012594938278198</v>
      </c>
      <c r="E86">
        <f t="shared" si="6"/>
        <v>2.56836946894623E-3</v>
      </c>
      <c r="F86">
        <f t="shared" si="7"/>
        <v>-7.8736784536204141E-4</v>
      </c>
      <c r="G86">
        <f t="shared" si="9"/>
        <v>0</v>
      </c>
      <c r="H86">
        <f t="shared" si="10"/>
        <v>0</v>
      </c>
      <c r="I86">
        <f t="shared" si="8"/>
        <v>0</v>
      </c>
      <c r="J86">
        <f t="shared" si="11"/>
        <v>0</v>
      </c>
    </row>
    <row r="87" spans="1:10" hidden="1" x14ac:dyDescent="0.35">
      <c r="A87">
        <v>4.250000201864168</v>
      </c>
      <c r="B87">
        <v>100.64327214583422</v>
      </c>
      <c r="C87">
        <v>100.51536913485421</v>
      </c>
      <c r="D87">
        <v>-1.7013618946075439</v>
      </c>
      <c r="E87">
        <f t="shared" si="6"/>
        <v>-1.8224132932687098E-3</v>
      </c>
      <c r="F87">
        <f t="shared" si="7"/>
        <v>7.3336568559057014E-4</v>
      </c>
      <c r="G87">
        <f t="shared" si="9"/>
        <v>0</v>
      </c>
      <c r="H87">
        <f t="shared" si="10"/>
        <v>0</v>
      </c>
      <c r="I87">
        <f t="shared" si="8"/>
        <v>0</v>
      </c>
      <c r="J87">
        <f t="shared" si="11"/>
        <v>0</v>
      </c>
    </row>
    <row r="88" spans="1:10" hidden="1" x14ac:dyDescent="0.35">
      <c r="A88">
        <v>4.3000002042390406</v>
      </c>
      <c r="B88">
        <v>100.64506903535749</v>
      </c>
      <c r="C88">
        <v>100.5187975539306</v>
      </c>
      <c r="D88">
        <v>-1.7012635469436646</v>
      </c>
      <c r="E88">
        <f t="shared" si="6"/>
        <v>1.7968895232769455E-3</v>
      </c>
      <c r="F88">
        <f t="shared" si="7"/>
        <v>3.4284190763855804E-3</v>
      </c>
      <c r="G88">
        <f t="shared" si="9"/>
        <v>0</v>
      </c>
      <c r="H88">
        <f t="shared" si="10"/>
        <v>0</v>
      </c>
      <c r="I88">
        <f t="shared" si="8"/>
        <v>0</v>
      </c>
      <c r="J88">
        <f t="shared" si="11"/>
        <v>0</v>
      </c>
    </row>
    <row r="89" spans="1:10" hidden="1" x14ac:dyDescent="0.35">
      <c r="A89">
        <v>4.3500002066139132</v>
      </c>
      <c r="B89">
        <v>100.64451121320417</v>
      </c>
      <c r="C89">
        <v>100.51244625623386</v>
      </c>
      <c r="D89">
        <v>-1.7012373208999634</v>
      </c>
      <c r="E89">
        <f t="shared" si="6"/>
        <v>-5.5782215332556007E-4</v>
      </c>
      <c r="F89">
        <f t="shared" si="7"/>
        <v>-6.3512976967388113E-3</v>
      </c>
      <c r="G89">
        <f t="shared" si="9"/>
        <v>0</v>
      </c>
      <c r="H89">
        <f t="shared" si="10"/>
        <v>0</v>
      </c>
      <c r="I89">
        <f t="shared" si="8"/>
        <v>0</v>
      </c>
      <c r="J89">
        <f t="shared" si="11"/>
        <v>0</v>
      </c>
    </row>
    <row r="90" spans="1:10" hidden="1" x14ac:dyDescent="0.35">
      <c r="A90">
        <v>4.4000002089887857</v>
      </c>
      <c r="B90">
        <v>100.64805814696436</v>
      </c>
      <c r="C90">
        <v>100.51261639897923</v>
      </c>
      <c r="D90">
        <v>-1.7009221315383911</v>
      </c>
      <c r="E90">
        <f t="shared" si="6"/>
        <v>3.5469337601909956E-3</v>
      </c>
      <c r="F90">
        <f t="shared" si="7"/>
        <v>1.7014274537530127E-4</v>
      </c>
      <c r="G90">
        <f t="shared" si="9"/>
        <v>0</v>
      </c>
      <c r="H90">
        <f t="shared" si="10"/>
        <v>0</v>
      </c>
      <c r="I90">
        <f t="shared" si="8"/>
        <v>0</v>
      </c>
      <c r="J90">
        <f t="shared" si="11"/>
        <v>0</v>
      </c>
    </row>
    <row r="91" spans="1:10" hidden="1" x14ac:dyDescent="0.35">
      <c r="A91">
        <v>4.4500002113636583</v>
      </c>
      <c r="B91">
        <v>100.64397024241315</v>
      </c>
      <c r="C91">
        <v>100.51522884526295</v>
      </c>
      <c r="D91">
        <v>-1.701077938079834</v>
      </c>
      <c r="E91">
        <f t="shared" si="6"/>
        <v>-4.0879045512127732E-3</v>
      </c>
      <c r="F91">
        <f t="shared" si="7"/>
        <v>2.61244628372026E-3</v>
      </c>
      <c r="G91">
        <f t="shared" si="9"/>
        <v>0</v>
      </c>
      <c r="H91">
        <f t="shared" si="10"/>
        <v>0</v>
      </c>
      <c r="I91">
        <f t="shared" si="8"/>
        <v>0</v>
      </c>
      <c r="J91">
        <f t="shared" si="11"/>
        <v>0</v>
      </c>
    </row>
    <row r="92" spans="1:10" hidden="1" x14ac:dyDescent="0.35">
      <c r="A92">
        <v>4.5000002137385309</v>
      </c>
      <c r="B92">
        <v>100.64293826524278</v>
      </c>
      <c r="C92">
        <v>100.51058431504754</v>
      </c>
      <c r="D92">
        <v>-1.7010045051574707</v>
      </c>
      <c r="E92">
        <f t="shared" si="6"/>
        <v>-1.0319771703706238E-3</v>
      </c>
      <c r="F92">
        <f t="shared" si="7"/>
        <v>-4.6445302154154433E-3</v>
      </c>
      <c r="G92">
        <f t="shared" si="9"/>
        <v>0</v>
      </c>
      <c r="H92">
        <f t="shared" si="10"/>
        <v>0</v>
      </c>
      <c r="I92">
        <f t="shared" si="8"/>
        <v>0</v>
      </c>
      <c r="J92">
        <f t="shared" si="11"/>
        <v>0</v>
      </c>
    </row>
    <row r="93" spans="1:10" hidden="1" x14ac:dyDescent="0.35">
      <c r="A93">
        <v>4.5500002161134034</v>
      </c>
      <c r="B93">
        <v>100.64282039773252</v>
      </c>
      <c r="C93">
        <v>100.51490200255432</v>
      </c>
      <c r="D93">
        <v>-1.7007054090499878</v>
      </c>
      <c r="E93">
        <f t="shared" si="6"/>
        <v>-1.1786751025510966E-4</v>
      </c>
      <c r="F93">
        <f t="shared" si="7"/>
        <v>4.3176875067842957E-3</v>
      </c>
      <c r="G93">
        <f t="shared" si="9"/>
        <v>0</v>
      </c>
      <c r="H93">
        <f t="shared" si="10"/>
        <v>0</v>
      </c>
      <c r="I93">
        <f t="shared" si="8"/>
        <v>0</v>
      </c>
      <c r="J93">
        <f t="shared" si="11"/>
        <v>0</v>
      </c>
    </row>
    <row r="94" spans="1:10" hidden="1" x14ac:dyDescent="0.35">
      <c r="A94">
        <v>4.600000218488276</v>
      </c>
      <c r="B94">
        <v>100.64573156529762</v>
      </c>
      <c r="C94">
        <v>100.51341096676691</v>
      </c>
      <c r="D94">
        <v>-1.7005524635314941</v>
      </c>
      <c r="E94">
        <f t="shared" si="6"/>
        <v>2.9111675651023461E-3</v>
      </c>
      <c r="F94">
        <f t="shared" si="7"/>
        <v>-1.4910357874100555E-3</v>
      </c>
      <c r="G94">
        <f t="shared" si="9"/>
        <v>0</v>
      </c>
      <c r="H94">
        <f t="shared" si="10"/>
        <v>0</v>
      </c>
      <c r="I94">
        <f t="shared" si="8"/>
        <v>0</v>
      </c>
      <c r="J94">
        <f t="shared" si="11"/>
        <v>0</v>
      </c>
    </row>
    <row r="95" spans="1:10" hidden="1" x14ac:dyDescent="0.35">
      <c r="A95">
        <v>4.6500002208631486</v>
      </c>
      <c r="B95">
        <v>100.64306273216565</v>
      </c>
      <c r="C95">
        <v>100.51565318169715</v>
      </c>
      <c r="D95">
        <v>-1.7005537748336792</v>
      </c>
      <c r="E95">
        <f t="shared" si="6"/>
        <v>-2.6688331319775216E-3</v>
      </c>
      <c r="F95">
        <f t="shared" si="7"/>
        <v>2.2422149302343541E-3</v>
      </c>
      <c r="G95">
        <f t="shared" si="9"/>
        <v>0</v>
      </c>
      <c r="H95">
        <f t="shared" si="10"/>
        <v>0</v>
      </c>
      <c r="I95">
        <f t="shared" si="8"/>
        <v>0</v>
      </c>
      <c r="J95">
        <f t="shared" si="11"/>
        <v>0</v>
      </c>
    </row>
    <row r="96" spans="1:10" hidden="1" x14ac:dyDescent="0.35">
      <c r="A96">
        <v>4.7000002232380211</v>
      </c>
      <c r="B96">
        <v>100.6439783112681</v>
      </c>
      <c r="C96">
        <v>100.5146787895426</v>
      </c>
      <c r="D96">
        <v>-1.7005400657653809</v>
      </c>
      <c r="E96">
        <f t="shared" si="6"/>
        <v>9.1557910245398944E-4</v>
      </c>
      <c r="F96">
        <f t="shared" si="7"/>
        <v>-9.7439215454642181E-4</v>
      </c>
      <c r="G96">
        <f t="shared" si="9"/>
        <v>0</v>
      </c>
      <c r="H96">
        <f t="shared" si="10"/>
        <v>0</v>
      </c>
      <c r="I96">
        <f t="shared" si="8"/>
        <v>0</v>
      </c>
      <c r="J96">
        <f t="shared" si="11"/>
        <v>0</v>
      </c>
    </row>
    <row r="97" spans="1:10" hidden="1" x14ac:dyDescent="0.35">
      <c r="A97">
        <v>4.7500002256128937</v>
      </c>
      <c r="B97">
        <v>100.64680720496986</v>
      </c>
      <c r="C97">
        <v>100.51137228490138</v>
      </c>
      <c r="D97">
        <v>-1.7005428075790405</v>
      </c>
      <c r="E97">
        <f t="shared" si="6"/>
        <v>2.8288937017606486E-3</v>
      </c>
      <c r="F97">
        <f t="shared" si="7"/>
        <v>-3.3065046412161792E-3</v>
      </c>
      <c r="G97">
        <f t="shared" si="9"/>
        <v>0</v>
      </c>
      <c r="H97">
        <f t="shared" si="10"/>
        <v>0</v>
      </c>
      <c r="I97">
        <f t="shared" si="8"/>
        <v>0</v>
      </c>
      <c r="J97">
        <f t="shared" si="11"/>
        <v>0</v>
      </c>
    </row>
    <row r="98" spans="1:10" hidden="1" x14ac:dyDescent="0.35">
      <c r="A98">
        <v>4.8000002279877663</v>
      </c>
      <c r="B98">
        <v>100.6437043719779</v>
      </c>
      <c r="C98">
        <v>100.5120452075937</v>
      </c>
      <c r="D98">
        <v>-1.7005379199981689</v>
      </c>
      <c r="E98">
        <f t="shared" si="6"/>
        <v>-3.1028329919564612E-3</v>
      </c>
      <c r="F98">
        <f t="shared" si="7"/>
        <v>6.7292269231700175E-4</v>
      </c>
      <c r="G98">
        <f t="shared" si="9"/>
        <v>0</v>
      </c>
      <c r="H98">
        <f t="shared" si="10"/>
        <v>0</v>
      </c>
      <c r="I98">
        <f t="shared" si="8"/>
        <v>0</v>
      </c>
      <c r="J98">
        <f t="shared" si="11"/>
        <v>0</v>
      </c>
    </row>
    <row r="99" spans="1:10" hidden="1" x14ac:dyDescent="0.35">
      <c r="A99">
        <v>4.8500002303626388</v>
      </c>
      <c r="B99">
        <v>100.64180968298473</v>
      </c>
      <c r="C99">
        <v>100.51791951259054</v>
      </c>
      <c r="D99">
        <v>-1.7005389928817749</v>
      </c>
      <c r="E99">
        <f t="shared" si="6"/>
        <v>-1.894688993175464E-3</v>
      </c>
      <c r="F99">
        <f t="shared" si="7"/>
        <v>5.8743049968370542E-3</v>
      </c>
      <c r="G99">
        <f t="shared" si="9"/>
        <v>0</v>
      </c>
      <c r="H99">
        <f t="shared" si="10"/>
        <v>0</v>
      </c>
      <c r="I99">
        <f t="shared" si="8"/>
        <v>0</v>
      </c>
      <c r="J99">
        <f t="shared" si="11"/>
        <v>0</v>
      </c>
    </row>
    <row r="100" spans="1:10" hidden="1" x14ac:dyDescent="0.35">
      <c r="A100">
        <v>4.9000002327375114</v>
      </c>
      <c r="B100">
        <v>100.64347011801948</v>
      </c>
      <c r="C100">
        <v>100.51089747428186</v>
      </c>
      <c r="D100">
        <v>-1.7005456686019897</v>
      </c>
      <c r="E100">
        <f t="shared" si="6"/>
        <v>1.6604350347506625E-3</v>
      </c>
      <c r="F100">
        <f t="shared" si="7"/>
        <v>-7.022038308676315E-3</v>
      </c>
      <c r="G100">
        <f t="shared" si="9"/>
        <v>0</v>
      </c>
      <c r="H100">
        <f t="shared" si="10"/>
        <v>0</v>
      </c>
      <c r="I100">
        <f t="shared" si="8"/>
        <v>0</v>
      </c>
      <c r="J100">
        <f t="shared" si="11"/>
        <v>0</v>
      </c>
    </row>
    <row r="101" spans="1:10" hidden="1" x14ac:dyDescent="0.35">
      <c r="A101">
        <v>4.950000235112384</v>
      </c>
      <c r="B101">
        <v>100.64512691331279</v>
      </c>
      <c r="C101">
        <v>100.5165406241486</v>
      </c>
      <c r="D101">
        <v>-1.7005417346954346</v>
      </c>
      <c r="E101">
        <f t="shared" si="6"/>
        <v>1.656795293314417E-3</v>
      </c>
      <c r="F101">
        <f t="shared" si="7"/>
        <v>5.643149866742192E-3</v>
      </c>
      <c r="G101">
        <f t="shared" si="9"/>
        <v>0</v>
      </c>
      <c r="H101">
        <f t="shared" si="10"/>
        <v>0</v>
      </c>
      <c r="I101">
        <f t="shared" si="8"/>
        <v>0</v>
      </c>
      <c r="J101">
        <f t="shared" si="11"/>
        <v>0</v>
      </c>
    </row>
    <row r="102" spans="1:10" hidden="1" x14ac:dyDescent="0.35">
      <c r="A102">
        <v>5.0000002374872565</v>
      </c>
      <c r="B102">
        <v>100.64718913257785</v>
      </c>
      <c r="C102">
        <v>100.51689264614247</v>
      </c>
      <c r="D102">
        <v>-1.7005486488342285</v>
      </c>
      <c r="E102">
        <f t="shared" si="6"/>
        <v>2.062219265056342E-3</v>
      </c>
      <c r="F102">
        <f t="shared" si="7"/>
        <v>3.520219938621949E-4</v>
      </c>
      <c r="G102">
        <f t="shared" si="9"/>
        <v>0</v>
      </c>
      <c r="H102">
        <f t="shared" si="10"/>
        <v>0</v>
      </c>
      <c r="I102">
        <f t="shared" si="8"/>
        <v>0</v>
      </c>
      <c r="J102">
        <f t="shared" si="11"/>
        <v>0</v>
      </c>
    </row>
    <row r="103" spans="1:10" hidden="1" x14ac:dyDescent="0.35">
      <c r="A103">
        <v>5.0500002398621291</v>
      </c>
      <c r="B103">
        <v>100.64301784668422</v>
      </c>
      <c r="C103">
        <v>100.5144659548981</v>
      </c>
      <c r="D103">
        <v>-1.7005470991134644</v>
      </c>
      <c r="E103">
        <f t="shared" si="6"/>
        <v>-4.1712858936335806E-3</v>
      </c>
      <c r="F103">
        <f t="shared" si="7"/>
        <v>-2.4266912443664523E-3</v>
      </c>
      <c r="G103">
        <f t="shared" si="9"/>
        <v>0</v>
      </c>
      <c r="H103">
        <f t="shared" si="10"/>
        <v>0</v>
      </c>
      <c r="I103">
        <f t="shared" si="8"/>
        <v>0</v>
      </c>
      <c r="J103">
        <f t="shared" si="11"/>
        <v>0</v>
      </c>
    </row>
    <row r="104" spans="1:10" hidden="1" x14ac:dyDescent="0.35">
      <c r="A104">
        <v>5.1000002422370017</v>
      </c>
      <c r="B104">
        <v>100.64679408817386</v>
      </c>
      <c r="C104">
        <v>100.51687077405708</v>
      </c>
      <c r="D104">
        <v>-1.7004786729812622</v>
      </c>
      <c r="E104">
        <f t="shared" si="6"/>
        <v>3.7762414896462815E-3</v>
      </c>
      <c r="F104">
        <f t="shared" si="7"/>
        <v>2.4048191589827184E-3</v>
      </c>
      <c r="G104">
        <f t="shared" si="9"/>
        <v>0</v>
      </c>
      <c r="H104">
        <f t="shared" si="10"/>
        <v>0</v>
      </c>
      <c r="I104">
        <f t="shared" si="8"/>
        <v>0</v>
      </c>
      <c r="J104">
        <f t="shared" si="11"/>
        <v>0</v>
      </c>
    </row>
    <row r="105" spans="1:10" hidden="1" x14ac:dyDescent="0.35">
      <c r="A105">
        <v>5.1500002446118742</v>
      </c>
      <c r="B105">
        <v>100.64808358904951</v>
      </c>
      <c r="C105">
        <v>100.51447156732</v>
      </c>
      <c r="D105">
        <v>-1.7001661062240601</v>
      </c>
      <c r="E105">
        <f t="shared" si="6"/>
        <v>1.289500875643057E-3</v>
      </c>
      <c r="F105">
        <f t="shared" si="7"/>
        <v>-2.399206737081272E-3</v>
      </c>
      <c r="G105">
        <f t="shared" si="9"/>
        <v>0</v>
      </c>
      <c r="H105">
        <f t="shared" si="10"/>
        <v>0</v>
      </c>
      <c r="I105">
        <f t="shared" si="8"/>
        <v>0</v>
      </c>
      <c r="J105">
        <f t="shared" si="11"/>
        <v>0</v>
      </c>
    </row>
    <row r="106" spans="1:10" hidden="1" x14ac:dyDescent="0.35">
      <c r="A106">
        <v>5.2000002469867468</v>
      </c>
      <c r="B106">
        <v>100.64704040386982</v>
      </c>
      <c r="C106">
        <v>100.51491921804208</v>
      </c>
      <c r="D106">
        <v>-1.7001630067825317</v>
      </c>
      <c r="E106">
        <f t="shared" si="6"/>
        <v>-1.0431851796823821E-3</v>
      </c>
      <c r="F106">
        <f t="shared" si="7"/>
        <v>4.4765072208008405E-4</v>
      </c>
      <c r="G106">
        <f t="shared" si="9"/>
        <v>0</v>
      </c>
      <c r="H106">
        <f t="shared" si="10"/>
        <v>0</v>
      </c>
      <c r="I106">
        <f t="shared" si="8"/>
        <v>0</v>
      </c>
      <c r="J106">
        <f t="shared" si="11"/>
        <v>0</v>
      </c>
    </row>
    <row r="107" spans="1:10" hidden="1" x14ac:dyDescent="0.35">
      <c r="A107">
        <v>5.2500002493616194</v>
      </c>
      <c r="B107">
        <v>100.646519831639</v>
      </c>
      <c r="C107">
        <v>100.51426003915539</v>
      </c>
      <c r="D107">
        <v>-1.7001640796661377</v>
      </c>
      <c r="E107">
        <f t="shared" si="6"/>
        <v>-5.2057223082613291E-4</v>
      </c>
      <c r="F107">
        <f t="shared" si="7"/>
        <v>-6.5917888669275726E-4</v>
      </c>
      <c r="G107">
        <f t="shared" si="9"/>
        <v>0</v>
      </c>
      <c r="H107">
        <f t="shared" si="10"/>
        <v>0</v>
      </c>
      <c r="I107">
        <f t="shared" si="8"/>
        <v>0</v>
      </c>
      <c r="J107">
        <f t="shared" si="11"/>
        <v>0</v>
      </c>
    </row>
    <row r="108" spans="1:10" hidden="1" x14ac:dyDescent="0.35">
      <c r="A108">
        <v>5.3000002517364919</v>
      </c>
      <c r="B108">
        <v>100.64784187254054</v>
      </c>
      <c r="C108">
        <v>100.51640957498051</v>
      </c>
      <c r="D108">
        <v>-1.700167179107666</v>
      </c>
      <c r="E108">
        <f t="shared" si="6"/>
        <v>1.3220409015417545E-3</v>
      </c>
      <c r="F108">
        <f t="shared" si="7"/>
        <v>2.1495358251257812E-3</v>
      </c>
      <c r="G108">
        <f t="shared" si="9"/>
        <v>0</v>
      </c>
      <c r="H108">
        <f t="shared" si="10"/>
        <v>0</v>
      </c>
      <c r="I108">
        <f t="shared" si="8"/>
        <v>0</v>
      </c>
      <c r="J108">
        <f t="shared" si="11"/>
        <v>0</v>
      </c>
    </row>
    <row r="109" spans="1:10" hidden="1" x14ac:dyDescent="0.35">
      <c r="A109">
        <v>5.3500002541113645</v>
      </c>
      <c r="B109">
        <v>100.64558897556955</v>
      </c>
      <c r="C109">
        <v>100.51459672620567</v>
      </c>
      <c r="D109">
        <v>-1.7001720666885376</v>
      </c>
      <c r="E109">
        <f t="shared" si="6"/>
        <v>-2.2528969709867397E-3</v>
      </c>
      <c r="F109">
        <f t="shared" si="7"/>
        <v>-1.8128487748469979E-3</v>
      </c>
      <c r="G109">
        <f t="shared" si="9"/>
        <v>0</v>
      </c>
      <c r="H109">
        <f t="shared" si="10"/>
        <v>0</v>
      </c>
      <c r="I109">
        <f t="shared" si="8"/>
        <v>0</v>
      </c>
      <c r="J109">
        <f t="shared" si="11"/>
        <v>0</v>
      </c>
    </row>
    <row r="110" spans="1:10" hidden="1" x14ac:dyDescent="0.35">
      <c r="A110">
        <v>5.400000256486237</v>
      </c>
      <c r="B110">
        <v>100.64503870585551</v>
      </c>
      <c r="C110">
        <v>100.51363996099191</v>
      </c>
      <c r="D110">
        <v>-1.7001601457595825</v>
      </c>
      <c r="E110">
        <f t="shared" si="6"/>
        <v>-5.5026971404004144E-4</v>
      </c>
      <c r="F110">
        <f t="shared" si="7"/>
        <v>-9.5676521375764878E-4</v>
      </c>
      <c r="G110">
        <f t="shared" si="9"/>
        <v>0</v>
      </c>
      <c r="H110">
        <f t="shared" si="10"/>
        <v>0</v>
      </c>
      <c r="I110">
        <f t="shared" si="8"/>
        <v>0</v>
      </c>
      <c r="J110">
        <f t="shared" si="11"/>
        <v>0</v>
      </c>
    </row>
    <row r="111" spans="1:10" hidden="1" x14ac:dyDescent="0.35">
      <c r="A111">
        <v>5.4500002588611096</v>
      </c>
      <c r="B111">
        <v>100.64740615870514</v>
      </c>
      <c r="C111">
        <v>100.51572843391348</v>
      </c>
      <c r="D111">
        <v>-1.7001625299453735</v>
      </c>
      <c r="E111">
        <f t="shared" si="6"/>
        <v>2.3674528496258063E-3</v>
      </c>
      <c r="F111">
        <f t="shared" si="7"/>
        <v>2.088472921570883E-3</v>
      </c>
      <c r="G111">
        <f t="shared" si="9"/>
        <v>0</v>
      </c>
      <c r="H111">
        <f t="shared" si="10"/>
        <v>0</v>
      </c>
      <c r="I111">
        <f t="shared" si="8"/>
        <v>0</v>
      </c>
      <c r="J111">
        <f t="shared" si="11"/>
        <v>0</v>
      </c>
    </row>
    <row r="112" spans="1:10" hidden="1" x14ac:dyDescent="0.35">
      <c r="A112">
        <v>5.5000002612359822</v>
      </c>
      <c r="B112">
        <v>100.64372907356942</v>
      </c>
      <c r="C112">
        <v>100.51206742378581</v>
      </c>
      <c r="D112">
        <v>-1.7001947164535522</v>
      </c>
      <c r="E112">
        <f t="shared" si="6"/>
        <v>-3.6770851357204037E-3</v>
      </c>
      <c r="F112">
        <f t="shared" si="7"/>
        <v>-3.6610101276721707E-3</v>
      </c>
      <c r="G112">
        <f t="shared" si="9"/>
        <v>0</v>
      </c>
      <c r="H112">
        <f t="shared" si="10"/>
        <v>0</v>
      </c>
      <c r="I112">
        <f t="shared" si="8"/>
        <v>0</v>
      </c>
      <c r="J112">
        <f t="shared" si="11"/>
        <v>0</v>
      </c>
    </row>
    <row r="113" spans="1:10" hidden="1" x14ac:dyDescent="0.35">
      <c r="A113">
        <v>5.5500002636108547</v>
      </c>
      <c r="B113">
        <v>100.64482408597038</v>
      </c>
      <c r="C113">
        <v>100.51484830417837</v>
      </c>
      <c r="D113">
        <v>-1.7005184888839722</v>
      </c>
      <c r="E113">
        <f t="shared" si="6"/>
        <v>1.0950124009667661E-3</v>
      </c>
      <c r="F113">
        <f t="shared" si="7"/>
        <v>2.7808803925637449E-3</v>
      </c>
      <c r="G113">
        <f t="shared" si="9"/>
        <v>0</v>
      </c>
      <c r="H113">
        <f t="shared" si="10"/>
        <v>0</v>
      </c>
      <c r="I113">
        <f t="shared" si="8"/>
        <v>0</v>
      </c>
      <c r="J113">
        <f t="shared" si="11"/>
        <v>0</v>
      </c>
    </row>
    <row r="114" spans="1:10" hidden="1" x14ac:dyDescent="0.35">
      <c r="A114">
        <v>5.6000002659857273</v>
      </c>
      <c r="B114">
        <v>100.64611336173793</v>
      </c>
      <c r="C114">
        <v>100.5119446984243</v>
      </c>
      <c r="D114">
        <v>-1.7002341747283936</v>
      </c>
      <c r="E114">
        <f t="shared" si="6"/>
        <v>1.2892757675473376E-3</v>
      </c>
      <c r="F114">
        <f t="shared" si="7"/>
        <v>-2.9036057540707816E-3</v>
      </c>
      <c r="G114">
        <f t="shared" si="9"/>
        <v>0</v>
      </c>
      <c r="H114">
        <f t="shared" si="10"/>
        <v>0</v>
      </c>
      <c r="I114">
        <f t="shared" si="8"/>
        <v>0</v>
      </c>
      <c r="J114">
        <f t="shared" si="11"/>
        <v>0</v>
      </c>
    </row>
    <row r="115" spans="1:10" hidden="1" x14ac:dyDescent="0.35">
      <c r="A115">
        <v>5.6500002683605999</v>
      </c>
      <c r="B115">
        <v>100.64884864096544</v>
      </c>
      <c r="C115">
        <v>100.51497988110569</v>
      </c>
      <c r="D115">
        <v>-1.7000107765197754</v>
      </c>
      <c r="E115">
        <f t="shared" si="6"/>
        <v>2.7352792275081583E-3</v>
      </c>
      <c r="F115">
        <f t="shared" si="7"/>
        <v>3.0351826813870275E-3</v>
      </c>
      <c r="G115">
        <f t="shared" si="9"/>
        <v>0</v>
      </c>
      <c r="H115">
        <f t="shared" si="10"/>
        <v>0</v>
      </c>
      <c r="I115">
        <f t="shared" si="8"/>
        <v>0</v>
      </c>
      <c r="J115">
        <f t="shared" si="11"/>
        <v>0</v>
      </c>
    </row>
    <row r="116" spans="1:10" hidden="1" x14ac:dyDescent="0.35">
      <c r="A116">
        <v>5.7000002707354724</v>
      </c>
      <c r="B116">
        <v>100.64819811561824</v>
      </c>
      <c r="C116">
        <v>100.51562623251772</v>
      </c>
      <c r="D116">
        <v>-1.6999484300613403</v>
      </c>
      <c r="E116">
        <f t="shared" si="6"/>
        <v>-6.505253471971173E-4</v>
      </c>
      <c r="F116">
        <f t="shared" si="7"/>
        <v>6.4635141202984414E-4</v>
      </c>
      <c r="G116">
        <f t="shared" si="9"/>
        <v>0</v>
      </c>
      <c r="H116">
        <f t="shared" si="10"/>
        <v>0</v>
      </c>
      <c r="I116">
        <f t="shared" si="8"/>
        <v>0</v>
      </c>
      <c r="J116">
        <f t="shared" si="11"/>
        <v>0</v>
      </c>
    </row>
    <row r="117" spans="1:10" hidden="1" x14ac:dyDescent="0.35">
      <c r="A117">
        <v>5.750000273110345</v>
      </c>
      <c r="B117">
        <v>100.6511664088991</v>
      </c>
      <c r="C117">
        <v>100.51764969730434</v>
      </c>
      <c r="D117">
        <v>-1.6992664337158203</v>
      </c>
      <c r="E117">
        <f t="shared" si="6"/>
        <v>2.9682932808583473E-3</v>
      </c>
      <c r="F117">
        <f t="shared" si="7"/>
        <v>2.0234647866175237E-3</v>
      </c>
      <c r="G117">
        <f t="shared" si="9"/>
        <v>0</v>
      </c>
      <c r="H117">
        <f t="shared" si="10"/>
        <v>0</v>
      </c>
      <c r="I117">
        <f t="shared" si="8"/>
        <v>0</v>
      </c>
      <c r="J117">
        <f t="shared" si="11"/>
        <v>0</v>
      </c>
    </row>
    <row r="118" spans="1:10" hidden="1" x14ac:dyDescent="0.35">
      <c r="A118">
        <v>5.8000002754852176</v>
      </c>
      <c r="B118">
        <v>100.64674938558595</v>
      </c>
      <c r="C118">
        <v>100.51349747651525</v>
      </c>
      <c r="D118">
        <v>-1.6990600824356079</v>
      </c>
      <c r="E118">
        <f t="shared" si="6"/>
        <v>-4.4170233131524128E-3</v>
      </c>
      <c r="F118">
        <f t="shared" si="7"/>
        <v>-4.1522207890807294E-3</v>
      </c>
      <c r="G118">
        <f t="shared" si="9"/>
        <v>0</v>
      </c>
      <c r="H118">
        <f t="shared" si="10"/>
        <v>0</v>
      </c>
      <c r="I118">
        <f t="shared" si="8"/>
        <v>0</v>
      </c>
      <c r="J118">
        <f t="shared" si="11"/>
        <v>0</v>
      </c>
    </row>
    <row r="119" spans="1:10" hidden="1" x14ac:dyDescent="0.35">
      <c r="A119">
        <v>5.8500002778600901</v>
      </c>
      <c r="B119">
        <v>100.64855078438163</v>
      </c>
      <c r="C119">
        <v>100.5133249554189</v>
      </c>
      <c r="D119">
        <v>-1.6990883350372314</v>
      </c>
      <c r="E119">
        <f t="shared" si="6"/>
        <v>1.8013987956777555E-3</v>
      </c>
      <c r="F119">
        <f t="shared" si="7"/>
        <v>-1.7252109635990109E-4</v>
      </c>
      <c r="G119">
        <f t="shared" si="9"/>
        <v>0</v>
      </c>
      <c r="H119">
        <f t="shared" si="10"/>
        <v>0</v>
      </c>
      <c r="I119">
        <f t="shared" si="8"/>
        <v>0</v>
      </c>
      <c r="J119">
        <f t="shared" si="11"/>
        <v>0</v>
      </c>
    </row>
    <row r="120" spans="1:10" hidden="1" x14ac:dyDescent="0.35">
      <c r="A120">
        <v>5.9000002802349627</v>
      </c>
      <c r="B120">
        <v>100.6443692502465</v>
      </c>
      <c r="C120">
        <v>100.51508964759607</v>
      </c>
      <c r="D120">
        <v>-1.6991355419158936</v>
      </c>
      <c r="E120">
        <f t="shared" si="6"/>
        <v>-4.1815341351281177E-3</v>
      </c>
      <c r="F120">
        <f t="shared" si="7"/>
        <v>1.7646921771756752E-3</v>
      </c>
      <c r="G120">
        <f t="shared" si="9"/>
        <v>0</v>
      </c>
      <c r="H120">
        <f t="shared" si="10"/>
        <v>0</v>
      </c>
      <c r="I120">
        <f t="shared" si="8"/>
        <v>0</v>
      </c>
      <c r="J120">
        <f t="shared" si="11"/>
        <v>0</v>
      </c>
    </row>
    <row r="121" spans="1:10" hidden="1" x14ac:dyDescent="0.35">
      <c r="A121">
        <v>5.9500002826098353</v>
      </c>
      <c r="B121">
        <v>100.6443227218122</v>
      </c>
      <c r="C121">
        <v>100.51500323599403</v>
      </c>
      <c r="D121">
        <v>-1.6991063356399536</v>
      </c>
      <c r="E121">
        <f t="shared" si="6"/>
        <v>-4.6528434296533305E-5</v>
      </c>
      <c r="F121">
        <f t="shared" si="7"/>
        <v>-8.6411602040925573E-5</v>
      </c>
      <c r="G121">
        <f t="shared" si="9"/>
        <v>0</v>
      </c>
      <c r="H121">
        <f t="shared" si="10"/>
        <v>0</v>
      </c>
      <c r="I121">
        <f t="shared" si="8"/>
        <v>0</v>
      </c>
      <c r="J121">
        <f t="shared" si="11"/>
        <v>0</v>
      </c>
    </row>
    <row r="122" spans="1:10" hidden="1" x14ac:dyDescent="0.35">
      <c r="A122">
        <v>6.0000002849847078</v>
      </c>
      <c r="B122">
        <v>100.64518887058647</v>
      </c>
      <c r="C122">
        <v>100.51353802526218</v>
      </c>
      <c r="D122">
        <v>-1.6987631320953369</v>
      </c>
      <c r="E122">
        <f t="shared" si="6"/>
        <v>8.6614877426427483E-4</v>
      </c>
      <c r="F122">
        <f t="shared" si="7"/>
        <v>-1.4652107318511298E-3</v>
      </c>
      <c r="G122">
        <f t="shared" si="9"/>
        <v>0</v>
      </c>
      <c r="H122">
        <f t="shared" si="10"/>
        <v>0</v>
      </c>
      <c r="I122">
        <f t="shared" si="8"/>
        <v>0</v>
      </c>
      <c r="J122">
        <f t="shared" si="11"/>
        <v>0</v>
      </c>
    </row>
    <row r="123" spans="1:10" hidden="1" x14ac:dyDescent="0.35">
      <c r="A123">
        <v>6.0500002873595804</v>
      </c>
      <c r="B123">
        <v>100.64122285515644</v>
      </c>
      <c r="C123">
        <v>100.51416273847916</v>
      </c>
      <c r="D123">
        <v>-1.6989967823028564</v>
      </c>
      <c r="E123">
        <f t="shared" si="6"/>
        <v>-3.9660154300236172E-3</v>
      </c>
      <c r="F123">
        <f t="shared" si="7"/>
        <v>6.2471321697898929E-4</v>
      </c>
      <c r="G123">
        <f t="shared" si="9"/>
        <v>0</v>
      </c>
      <c r="H123">
        <f t="shared" si="10"/>
        <v>0</v>
      </c>
      <c r="I123">
        <f t="shared" si="8"/>
        <v>0</v>
      </c>
      <c r="J123">
        <f t="shared" si="11"/>
        <v>0</v>
      </c>
    </row>
    <row r="124" spans="1:10" hidden="1" x14ac:dyDescent="0.35">
      <c r="A124">
        <v>6.100000289734453</v>
      </c>
      <c r="B124">
        <v>100.64984741236849</v>
      </c>
      <c r="C124">
        <v>100.51405307718925</v>
      </c>
      <c r="D124">
        <v>-1.6987264156341553</v>
      </c>
      <c r="E124">
        <f t="shared" si="6"/>
        <v>8.6245572120446923E-3</v>
      </c>
      <c r="F124">
        <f t="shared" si="7"/>
        <v>-1.0966128991185542E-4</v>
      </c>
      <c r="G124">
        <f t="shared" si="9"/>
        <v>0</v>
      </c>
      <c r="H124">
        <f t="shared" si="10"/>
        <v>0</v>
      </c>
      <c r="I124">
        <f t="shared" si="8"/>
        <v>0</v>
      </c>
      <c r="J124">
        <f t="shared" si="11"/>
        <v>0</v>
      </c>
    </row>
    <row r="125" spans="1:10" hidden="1" x14ac:dyDescent="0.35">
      <c r="A125">
        <v>6.1500002921093255</v>
      </c>
      <c r="B125">
        <v>100.64934958791433</v>
      </c>
      <c r="C125">
        <v>100.51292340038559</v>
      </c>
      <c r="D125">
        <v>-1.698906421661377</v>
      </c>
      <c r="E125">
        <f t="shared" si="6"/>
        <v>-4.9782445415758048E-4</v>
      </c>
      <c r="F125">
        <f t="shared" si="7"/>
        <v>-1.1296768036572757E-3</v>
      </c>
      <c r="G125">
        <f t="shared" si="9"/>
        <v>0</v>
      </c>
      <c r="H125">
        <f t="shared" si="10"/>
        <v>0</v>
      </c>
      <c r="I125">
        <f t="shared" si="8"/>
        <v>0</v>
      </c>
      <c r="J125">
        <f t="shared" si="11"/>
        <v>0</v>
      </c>
    </row>
    <row r="126" spans="1:10" hidden="1" x14ac:dyDescent="0.35">
      <c r="A126">
        <v>6.2000002944841981</v>
      </c>
      <c r="B126">
        <v>100.64591710487134</v>
      </c>
      <c r="C126">
        <v>100.51332381921559</v>
      </c>
      <c r="D126">
        <v>-1.6980534791946411</v>
      </c>
      <c r="E126">
        <f t="shared" si="6"/>
        <v>-3.4324830429852682E-3</v>
      </c>
      <c r="F126">
        <f t="shared" si="7"/>
        <v>4.004188299973066E-4</v>
      </c>
      <c r="G126">
        <f t="shared" si="9"/>
        <v>0</v>
      </c>
      <c r="H126">
        <f t="shared" si="10"/>
        <v>0</v>
      </c>
      <c r="I126">
        <f t="shared" si="8"/>
        <v>0</v>
      </c>
      <c r="J126">
        <f t="shared" si="11"/>
        <v>0</v>
      </c>
    </row>
    <row r="127" spans="1:10" hidden="1" x14ac:dyDescent="0.35">
      <c r="A127">
        <v>6.2500002968590707</v>
      </c>
      <c r="B127">
        <v>100.64252707038135</v>
      </c>
      <c r="C127">
        <v>100.51209423439157</v>
      </c>
      <c r="D127">
        <v>-1.6979008913040161</v>
      </c>
      <c r="E127">
        <f t="shared" si="6"/>
        <v>-3.3900344899961965E-3</v>
      </c>
      <c r="F127">
        <f t="shared" si="7"/>
        <v>-1.2295848240171381E-3</v>
      </c>
      <c r="G127">
        <f t="shared" si="9"/>
        <v>0</v>
      </c>
      <c r="H127">
        <f t="shared" si="10"/>
        <v>0</v>
      </c>
      <c r="I127">
        <f t="shared" si="8"/>
        <v>0</v>
      </c>
      <c r="J127">
        <f t="shared" si="11"/>
        <v>0</v>
      </c>
    </row>
    <row r="128" spans="1:10" hidden="1" x14ac:dyDescent="0.35">
      <c r="A128">
        <v>6.3000002992339432</v>
      </c>
      <c r="B128">
        <v>100.64195942876449</v>
      </c>
      <c r="C128">
        <v>100.51218254529675</v>
      </c>
      <c r="D128">
        <v>-1.6979840993881226</v>
      </c>
      <c r="E128">
        <f t="shared" si="6"/>
        <v>-5.6764161685407544E-4</v>
      </c>
      <c r="F128">
        <f t="shared" si="7"/>
        <v>8.8310905184130206E-5</v>
      </c>
      <c r="G128">
        <f t="shared" si="9"/>
        <v>0</v>
      </c>
      <c r="H128">
        <f t="shared" si="10"/>
        <v>0</v>
      </c>
      <c r="I128">
        <f t="shared" si="8"/>
        <v>0</v>
      </c>
      <c r="J128">
        <f t="shared" si="11"/>
        <v>0</v>
      </c>
    </row>
    <row r="129" spans="1:10" hidden="1" x14ac:dyDescent="0.35">
      <c r="A129">
        <v>6.3500003016088158</v>
      </c>
      <c r="B129">
        <v>100.64542583792263</v>
      </c>
      <c r="C129">
        <v>100.51349809174897</v>
      </c>
      <c r="D129">
        <v>-1.6979959011077881</v>
      </c>
      <c r="E129">
        <f t="shared" si="6"/>
        <v>3.46640915813623E-3</v>
      </c>
      <c r="F129">
        <f t="shared" si="7"/>
        <v>1.3155464522185412E-3</v>
      </c>
      <c r="G129">
        <f t="shared" si="9"/>
        <v>0</v>
      </c>
      <c r="H129">
        <f t="shared" si="10"/>
        <v>0</v>
      </c>
      <c r="I129">
        <f t="shared" si="8"/>
        <v>0</v>
      </c>
      <c r="J129">
        <f t="shared" si="11"/>
        <v>0</v>
      </c>
    </row>
    <row r="130" spans="1:10" hidden="1" x14ac:dyDescent="0.35">
      <c r="A130">
        <v>6.4000003039836884</v>
      </c>
      <c r="B130">
        <v>100.65106580803008</v>
      </c>
      <c r="C130">
        <v>100.51286171320034</v>
      </c>
      <c r="D130">
        <v>-1.6979848146438599</v>
      </c>
      <c r="E130">
        <f t="shared" si="6"/>
        <v>5.639970107452541E-3</v>
      </c>
      <c r="F130">
        <f t="shared" si="7"/>
        <v>-6.3637854863429766E-4</v>
      </c>
      <c r="G130">
        <f t="shared" si="9"/>
        <v>0</v>
      </c>
      <c r="H130">
        <f t="shared" si="10"/>
        <v>0</v>
      </c>
      <c r="I130">
        <f t="shared" si="8"/>
        <v>0</v>
      </c>
      <c r="J130">
        <f t="shared" si="11"/>
        <v>0</v>
      </c>
    </row>
    <row r="131" spans="1:10" hidden="1" x14ac:dyDescent="0.35">
      <c r="A131">
        <v>6.4500003063585609</v>
      </c>
      <c r="B131">
        <v>100.64378752749754</v>
      </c>
      <c r="C131">
        <v>100.51457500241189</v>
      </c>
      <c r="D131">
        <v>-1.6980088949203491</v>
      </c>
      <c r="E131">
        <f t="shared" si="6"/>
        <v>-7.2782805325459776E-3</v>
      </c>
      <c r="F131">
        <f t="shared" si="7"/>
        <v>1.7132892115512277E-3</v>
      </c>
      <c r="G131">
        <f t="shared" si="9"/>
        <v>0</v>
      </c>
      <c r="H131">
        <f t="shared" si="10"/>
        <v>0</v>
      </c>
      <c r="I131">
        <f t="shared" si="8"/>
        <v>0</v>
      </c>
      <c r="J131">
        <f t="shared" si="11"/>
        <v>0</v>
      </c>
    </row>
    <row r="132" spans="1:10" hidden="1" x14ac:dyDescent="0.35">
      <c r="A132">
        <v>6.5000003087334335</v>
      </c>
      <c r="B132">
        <v>100.64714104722466</v>
      </c>
      <c r="C132">
        <v>100.51540005967784</v>
      </c>
      <c r="D132">
        <v>-1.6983261108398438</v>
      </c>
      <c r="E132">
        <f t="shared" ref="E132:E195" si="12">B132-B131</f>
        <v>3.3535197271277184E-3</v>
      </c>
      <c r="F132">
        <f t="shared" ref="F132:F195" si="13">C132-C131</f>
        <v>8.2505726595627493E-4</v>
      </c>
      <c r="G132">
        <f t="shared" si="9"/>
        <v>0</v>
      </c>
      <c r="H132">
        <f t="shared" si="10"/>
        <v>0</v>
      </c>
      <c r="I132">
        <f t="shared" ref="I132:I195" si="14">IF(OR(G132,H132),1,0)</f>
        <v>0</v>
      </c>
      <c r="J132">
        <f t="shared" si="11"/>
        <v>0</v>
      </c>
    </row>
    <row r="133" spans="1:10" hidden="1" x14ac:dyDescent="0.35">
      <c r="A133">
        <v>6.5500003111083061</v>
      </c>
      <c r="B133">
        <v>100.64515060343805</v>
      </c>
      <c r="C133">
        <v>100.51450011743417</v>
      </c>
      <c r="D133">
        <v>-1.6983503103256226</v>
      </c>
      <c r="E133">
        <f t="shared" si="12"/>
        <v>-1.9904437866102853E-3</v>
      </c>
      <c r="F133">
        <f t="shared" si="13"/>
        <v>-8.9994224367728748E-4</v>
      </c>
      <c r="G133">
        <f t="shared" ref="G133:G196" si="15">IF(ABS(E133)&gt;50,1,0)</f>
        <v>0</v>
      </c>
      <c r="H133">
        <f t="shared" ref="H133:H196" si="16">IF(ABS(F133)&gt;50,1,0)</f>
        <v>0</v>
      </c>
      <c r="I133">
        <f t="shared" si="14"/>
        <v>0</v>
      </c>
      <c r="J133">
        <f t="shared" ref="J133:J196" si="17">IF(OR(I160=1,I134=1),1,0)+I133</f>
        <v>0</v>
      </c>
    </row>
    <row r="134" spans="1:10" hidden="1" x14ac:dyDescent="0.35">
      <c r="A134">
        <v>6.6000003134831786</v>
      </c>
      <c r="B134">
        <v>100.64910789572244</v>
      </c>
      <c r="C134">
        <v>100.51510856547343</v>
      </c>
      <c r="D134">
        <v>-1.698354959487915</v>
      </c>
      <c r="E134">
        <f t="shared" si="12"/>
        <v>3.9572922843831293E-3</v>
      </c>
      <c r="F134">
        <f t="shared" si="13"/>
        <v>6.0844803925874658E-4</v>
      </c>
      <c r="G134">
        <f t="shared" si="15"/>
        <v>0</v>
      </c>
      <c r="H134">
        <f t="shared" si="16"/>
        <v>0</v>
      </c>
      <c r="I134">
        <f t="shared" si="14"/>
        <v>0</v>
      </c>
      <c r="J134">
        <f t="shared" si="17"/>
        <v>0</v>
      </c>
    </row>
    <row r="135" spans="1:10" hidden="1" x14ac:dyDescent="0.35">
      <c r="A135">
        <v>6.6500003158580512</v>
      </c>
      <c r="B135">
        <v>100.64770988832443</v>
      </c>
      <c r="C135">
        <v>100.513820651591</v>
      </c>
      <c r="D135">
        <v>-1.6984020471572876</v>
      </c>
      <c r="E135">
        <f t="shared" si="12"/>
        <v>-1.3980073980093266E-3</v>
      </c>
      <c r="F135">
        <f t="shared" si="13"/>
        <v>-1.2879138824217762E-3</v>
      </c>
      <c r="G135">
        <f t="shared" si="15"/>
        <v>0</v>
      </c>
      <c r="H135">
        <f t="shared" si="16"/>
        <v>0</v>
      </c>
      <c r="I135">
        <f t="shared" si="14"/>
        <v>0</v>
      </c>
      <c r="J135">
        <f t="shared" si="17"/>
        <v>0</v>
      </c>
    </row>
    <row r="136" spans="1:10" hidden="1" x14ac:dyDescent="0.35">
      <c r="A136">
        <v>6.7000003182329237</v>
      </c>
      <c r="B136">
        <v>100.64894943935599</v>
      </c>
      <c r="C136">
        <v>100.51574511531069</v>
      </c>
      <c r="D136">
        <v>-1.6986963748931885</v>
      </c>
      <c r="E136">
        <f t="shared" si="12"/>
        <v>1.2395510315599267E-3</v>
      </c>
      <c r="F136">
        <f t="shared" si="13"/>
        <v>1.924463719689129E-3</v>
      </c>
      <c r="G136">
        <f t="shared" si="15"/>
        <v>0</v>
      </c>
      <c r="H136">
        <f t="shared" si="16"/>
        <v>0</v>
      </c>
      <c r="I136">
        <f t="shared" si="14"/>
        <v>0</v>
      </c>
      <c r="J136">
        <f t="shared" si="17"/>
        <v>0</v>
      </c>
    </row>
    <row r="137" spans="1:10" hidden="1" x14ac:dyDescent="0.35">
      <c r="A137">
        <v>6.7500003206077963</v>
      </c>
      <c r="B137">
        <v>100.64025278185154</v>
      </c>
      <c r="C137">
        <v>100.5141213940172</v>
      </c>
      <c r="D137">
        <v>-1.6988112926483154</v>
      </c>
      <c r="E137">
        <f t="shared" si="12"/>
        <v>-8.6966575044442607E-3</v>
      </c>
      <c r="F137">
        <f t="shared" si="13"/>
        <v>-1.6237212934981926E-3</v>
      </c>
      <c r="G137">
        <f t="shared" si="15"/>
        <v>0</v>
      </c>
      <c r="H137">
        <f t="shared" si="16"/>
        <v>0</v>
      </c>
      <c r="I137">
        <f t="shared" si="14"/>
        <v>0</v>
      </c>
      <c r="J137">
        <f t="shared" si="17"/>
        <v>0</v>
      </c>
    </row>
    <row r="138" spans="1:10" hidden="1" x14ac:dyDescent="0.35">
      <c r="A138">
        <v>6.8000003229826689</v>
      </c>
      <c r="B138">
        <v>100.64616570885491</v>
      </c>
      <c r="C138">
        <v>100.51231052009545</v>
      </c>
      <c r="D138">
        <v>-1.6990760564804077</v>
      </c>
      <c r="E138">
        <f t="shared" si="12"/>
        <v>5.9129270033650982E-3</v>
      </c>
      <c r="F138">
        <f t="shared" si="13"/>
        <v>-1.810873921741063E-3</v>
      </c>
      <c r="G138">
        <f t="shared" si="15"/>
        <v>0</v>
      </c>
      <c r="H138">
        <f t="shared" si="16"/>
        <v>0</v>
      </c>
      <c r="I138">
        <f t="shared" si="14"/>
        <v>0</v>
      </c>
      <c r="J138">
        <f t="shared" si="17"/>
        <v>0</v>
      </c>
    </row>
    <row r="139" spans="1:10" hidden="1" x14ac:dyDescent="0.35">
      <c r="A139">
        <v>6.8500003253575414</v>
      </c>
      <c r="B139">
        <v>100.64438080270332</v>
      </c>
      <c r="C139">
        <v>100.51342284879993</v>
      </c>
      <c r="D139">
        <v>-1.6990711688995361</v>
      </c>
      <c r="E139">
        <f t="shared" si="12"/>
        <v>-1.7849061515846643E-3</v>
      </c>
      <c r="F139">
        <f t="shared" si="13"/>
        <v>1.1123287044796371E-3</v>
      </c>
      <c r="G139">
        <f t="shared" si="15"/>
        <v>0</v>
      </c>
      <c r="H139">
        <f t="shared" si="16"/>
        <v>0</v>
      </c>
      <c r="I139">
        <f t="shared" si="14"/>
        <v>0</v>
      </c>
      <c r="J139">
        <f t="shared" si="17"/>
        <v>0</v>
      </c>
    </row>
    <row r="140" spans="1:10" hidden="1" x14ac:dyDescent="0.35">
      <c r="A140">
        <v>6.900000327732414</v>
      </c>
      <c r="B140">
        <v>100.64860840970226</v>
      </c>
      <c r="C140">
        <v>100.51318942555525</v>
      </c>
      <c r="D140">
        <v>-1.6990700960159302</v>
      </c>
      <c r="E140">
        <f t="shared" si="12"/>
        <v>4.2276069989384268E-3</v>
      </c>
      <c r="F140">
        <f t="shared" si="13"/>
        <v>-2.3342324467989783E-4</v>
      </c>
      <c r="G140">
        <f t="shared" si="15"/>
        <v>0</v>
      </c>
      <c r="H140">
        <f t="shared" si="16"/>
        <v>0</v>
      </c>
      <c r="I140">
        <f t="shared" si="14"/>
        <v>0</v>
      </c>
      <c r="J140">
        <f t="shared" si="17"/>
        <v>0</v>
      </c>
    </row>
    <row r="141" spans="1:10" hidden="1" x14ac:dyDescent="0.35">
      <c r="A141">
        <v>6.9500003301072866</v>
      </c>
      <c r="B141">
        <v>100.64503872148165</v>
      </c>
      <c r="C141">
        <v>100.51607431966698</v>
      </c>
      <c r="D141">
        <v>-1.6990844011306763</v>
      </c>
      <c r="E141">
        <f t="shared" si="12"/>
        <v>-3.5696882206082137E-3</v>
      </c>
      <c r="F141">
        <f t="shared" si="13"/>
        <v>2.8848941117303184E-3</v>
      </c>
      <c r="G141">
        <f t="shared" si="15"/>
        <v>0</v>
      </c>
      <c r="H141">
        <f t="shared" si="16"/>
        <v>0</v>
      </c>
      <c r="I141">
        <f t="shared" si="14"/>
        <v>0</v>
      </c>
      <c r="J141">
        <f t="shared" si="17"/>
        <v>0</v>
      </c>
    </row>
    <row r="142" spans="1:10" hidden="1" x14ac:dyDescent="0.35">
      <c r="A142">
        <v>7.0000003324821591</v>
      </c>
      <c r="B142">
        <v>100.6428727688215</v>
      </c>
      <c r="C142">
        <v>100.51455946160961</v>
      </c>
      <c r="D142">
        <v>-1.6992402076721191</v>
      </c>
      <c r="E142">
        <f t="shared" si="12"/>
        <v>-2.1659526601496282E-3</v>
      </c>
      <c r="F142">
        <f t="shared" si="13"/>
        <v>-1.5148580573765003E-3</v>
      </c>
      <c r="G142">
        <f t="shared" si="15"/>
        <v>0</v>
      </c>
      <c r="H142">
        <f t="shared" si="16"/>
        <v>0</v>
      </c>
      <c r="I142">
        <f t="shared" si="14"/>
        <v>0</v>
      </c>
      <c r="J142">
        <f t="shared" si="17"/>
        <v>0</v>
      </c>
    </row>
    <row r="143" spans="1:10" hidden="1" x14ac:dyDescent="0.35">
      <c r="A143">
        <v>7.0500003348570317</v>
      </c>
      <c r="B143">
        <v>100.64675068584863</v>
      </c>
      <c r="C143">
        <v>100.51074173392209</v>
      </c>
      <c r="D143">
        <v>-1.6994408369064331</v>
      </c>
      <c r="E143">
        <f t="shared" si="12"/>
        <v>3.877917027125477E-3</v>
      </c>
      <c r="F143">
        <f t="shared" si="13"/>
        <v>-3.8177276875188682E-3</v>
      </c>
      <c r="G143">
        <f t="shared" si="15"/>
        <v>0</v>
      </c>
      <c r="H143">
        <f t="shared" si="16"/>
        <v>0</v>
      </c>
      <c r="I143">
        <f t="shared" si="14"/>
        <v>0</v>
      </c>
      <c r="J143">
        <f t="shared" si="17"/>
        <v>0</v>
      </c>
    </row>
    <row r="144" spans="1:10" hidden="1" x14ac:dyDescent="0.35">
      <c r="A144">
        <v>7.1000003372319043</v>
      </c>
      <c r="B144">
        <v>100.64706803843421</v>
      </c>
      <c r="C144">
        <v>100.51080838859772</v>
      </c>
      <c r="D144">
        <v>-1.6996843814849854</v>
      </c>
      <c r="E144">
        <f t="shared" si="12"/>
        <v>3.1735258558285295E-4</v>
      </c>
      <c r="F144">
        <f t="shared" si="13"/>
        <v>6.6654675634936211E-5</v>
      </c>
      <c r="G144">
        <f t="shared" si="15"/>
        <v>0</v>
      </c>
      <c r="H144">
        <f t="shared" si="16"/>
        <v>0</v>
      </c>
      <c r="I144">
        <f t="shared" si="14"/>
        <v>0</v>
      </c>
      <c r="J144">
        <f t="shared" si="17"/>
        <v>0</v>
      </c>
    </row>
    <row r="145" spans="1:10" hidden="1" x14ac:dyDescent="0.35">
      <c r="A145">
        <v>7.1500003396067768</v>
      </c>
      <c r="B145">
        <v>100.64594744930496</v>
      </c>
      <c r="C145">
        <v>100.51359218205015</v>
      </c>
      <c r="D145">
        <v>-1.699811577796936</v>
      </c>
      <c r="E145">
        <f t="shared" si="12"/>
        <v>-1.1205891292576098E-3</v>
      </c>
      <c r="F145">
        <f t="shared" si="13"/>
        <v>2.7837934524228558E-3</v>
      </c>
      <c r="G145">
        <f t="shared" si="15"/>
        <v>0</v>
      </c>
      <c r="H145">
        <f t="shared" si="16"/>
        <v>0</v>
      </c>
      <c r="I145">
        <f t="shared" si="14"/>
        <v>0</v>
      </c>
      <c r="J145">
        <f t="shared" si="17"/>
        <v>0</v>
      </c>
    </row>
    <row r="146" spans="1:10" hidden="1" x14ac:dyDescent="0.35">
      <c r="A146">
        <v>7.2000003419816494</v>
      </c>
      <c r="B146">
        <v>100.64509322101361</v>
      </c>
      <c r="C146">
        <v>100.51504115736925</v>
      </c>
      <c r="D146">
        <v>-1.6997921466827393</v>
      </c>
      <c r="E146">
        <f t="shared" si="12"/>
        <v>-8.5422829134529366E-4</v>
      </c>
      <c r="F146">
        <f t="shared" si="13"/>
        <v>1.4489753191071486E-3</v>
      </c>
      <c r="G146">
        <f t="shared" si="15"/>
        <v>0</v>
      </c>
      <c r="H146">
        <f t="shared" si="16"/>
        <v>0</v>
      </c>
      <c r="I146">
        <f t="shared" si="14"/>
        <v>0</v>
      </c>
      <c r="J146">
        <f t="shared" si="17"/>
        <v>0</v>
      </c>
    </row>
    <row r="147" spans="1:10" hidden="1" x14ac:dyDescent="0.35">
      <c r="A147">
        <v>7.250000344356522</v>
      </c>
      <c r="B147">
        <v>100.64524217443906</v>
      </c>
      <c r="C147">
        <v>100.51468007817755</v>
      </c>
      <c r="D147">
        <v>-1.7003530263900757</v>
      </c>
      <c r="E147">
        <f t="shared" si="12"/>
        <v>1.4895342545173662E-4</v>
      </c>
      <c r="F147">
        <f t="shared" si="13"/>
        <v>-3.610791917054712E-4</v>
      </c>
      <c r="G147">
        <f t="shared" si="15"/>
        <v>0</v>
      </c>
      <c r="H147">
        <f t="shared" si="16"/>
        <v>0</v>
      </c>
      <c r="I147">
        <f t="shared" si="14"/>
        <v>0</v>
      </c>
      <c r="J147">
        <f t="shared" si="17"/>
        <v>0</v>
      </c>
    </row>
    <row r="148" spans="1:10" hidden="1" x14ac:dyDescent="0.35">
      <c r="A148">
        <v>7.3000003467313945</v>
      </c>
      <c r="B148">
        <v>100.64512631642067</v>
      </c>
      <c r="C148">
        <v>100.5160501485592</v>
      </c>
      <c r="D148">
        <v>-1.7002267837524414</v>
      </c>
      <c r="E148">
        <f t="shared" si="12"/>
        <v>-1.158580183897584E-4</v>
      </c>
      <c r="F148">
        <f t="shared" si="13"/>
        <v>1.3700703816539317E-3</v>
      </c>
      <c r="G148">
        <f t="shared" si="15"/>
        <v>0</v>
      </c>
      <c r="H148">
        <f t="shared" si="16"/>
        <v>0</v>
      </c>
      <c r="I148">
        <f t="shared" si="14"/>
        <v>0</v>
      </c>
      <c r="J148">
        <f t="shared" si="17"/>
        <v>0</v>
      </c>
    </row>
    <row r="149" spans="1:10" hidden="1" x14ac:dyDescent="0.35">
      <c r="A149">
        <v>7.3500003491062671</v>
      </c>
      <c r="B149">
        <v>100.64702037824649</v>
      </c>
      <c r="C149">
        <v>100.51628334278864</v>
      </c>
      <c r="D149">
        <v>-1.7002756595611572</v>
      </c>
      <c r="E149">
        <f t="shared" si="12"/>
        <v>1.894061825822746E-3</v>
      </c>
      <c r="F149">
        <f t="shared" si="13"/>
        <v>2.3319422943757218E-4</v>
      </c>
      <c r="G149">
        <f t="shared" si="15"/>
        <v>0</v>
      </c>
      <c r="H149">
        <f t="shared" si="16"/>
        <v>0</v>
      </c>
      <c r="I149">
        <f t="shared" si="14"/>
        <v>0</v>
      </c>
      <c r="J149">
        <f t="shared" si="17"/>
        <v>0</v>
      </c>
    </row>
    <row r="150" spans="1:10" hidden="1" x14ac:dyDescent="0.35">
      <c r="A150">
        <v>7.4000003514811397</v>
      </c>
      <c r="B150">
        <v>100.64433441353142</v>
      </c>
      <c r="C150">
        <v>100.51405403412971</v>
      </c>
      <c r="D150">
        <v>-1.7005239725112915</v>
      </c>
      <c r="E150">
        <f t="shared" si="12"/>
        <v>-2.6859647150700994E-3</v>
      </c>
      <c r="F150">
        <f t="shared" si="13"/>
        <v>-2.2293086589257882E-3</v>
      </c>
      <c r="G150">
        <f t="shared" si="15"/>
        <v>0</v>
      </c>
      <c r="H150">
        <f t="shared" si="16"/>
        <v>0</v>
      </c>
      <c r="I150">
        <f t="shared" si="14"/>
        <v>0</v>
      </c>
      <c r="J150">
        <f t="shared" si="17"/>
        <v>0</v>
      </c>
    </row>
    <row r="151" spans="1:10" hidden="1" x14ac:dyDescent="0.35">
      <c r="A151">
        <v>7.4500003538560122</v>
      </c>
      <c r="B151">
        <v>100.64433298882</v>
      </c>
      <c r="C151">
        <v>100.51232650391265</v>
      </c>
      <c r="D151">
        <v>-1.700559139251709</v>
      </c>
      <c r="E151">
        <f t="shared" si="12"/>
        <v>-1.424711427944203E-6</v>
      </c>
      <c r="F151">
        <f t="shared" si="13"/>
        <v>-1.7275302170673967E-3</v>
      </c>
      <c r="G151">
        <f t="shared" si="15"/>
        <v>0</v>
      </c>
      <c r="H151">
        <f t="shared" si="16"/>
        <v>0</v>
      </c>
      <c r="I151">
        <f t="shared" si="14"/>
        <v>0</v>
      </c>
      <c r="J151">
        <f t="shared" si="17"/>
        <v>0</v>
      </c>
    </row>
    <row r="152" spans="1:10" hidden="1" x14ac:dyDescent="0.35">
      <c r="A152">
        <v>7.5000003562308848</v>
      </c>
      <c r="B152">
        <v>100.64313257313624</v>
      </c>
      <c r="C152">
        <v>100.51334981760913</v>
      </c>
      <c r="D152">
        <v>-1.700800895690918</v>
      </c>
      <c r="E152">
        <f t="shared" si="12"/>
        <v>-1.2004156837548408E-3</v>
      </c>
      <c r="F152">
        <f t="shared" si="13"/>
        <v>1.0233136964785672E-3</v>
      </c>
      <c r="G152">
        <f t="shared" si="15"/>
        <v>0</v>
      </c>
      <c r="H152">
        <f t="shared" si="16"/>
        <v>0</v>
      </c>
      <c r="I152">
        <f t="shared" si="14"/>
        <v>0</v>
      </c>
      <c r="J152">
        <f t="shared" si="17"/>
        <v>0</v>
      </c>
    </row>
    <row r="153" spans="1:10" hidden="1" x14ac:dyDescent="0.35">
      <c r="A153">
        <v>7.5500003586057574</v>
      </c>
      <c r="B153">
        <v>100.64551859532455</v>
      </c>
      <c r="C153">
        <v>100.51552163100853</v>
      </c>
      <c r="D153">
        <v>-1.7005627155303955</v>
      </c>
      <c r="E153">
        <f t="shared" si="12"/>
        <v>2.3860221883040822E-3</v>
      </c>
      <c r="F153">
        <f t="shared" si="13"/>
        <v>2.17181339939998E-3</v>
      </c>
      <c r="G153">
        <f t="shared" si="15"/>
        <v>0</v>
      </c>
      <c r="H153">
        <f t="shared" si="16"/>
        <v>0</v>
      </c>
      <c r="I153">
        <f t="shared" si="14"/>
        <v>0</v>
      </c>
      <c r="J153">
        <f t="shared" si="17"/>
        <v>0</v>
      </c>
    </row>
    <row r="154" spans="1:10" hidden="1" x14ac:dyDescent="0.35">
      <c r="A154">
        <v>7.6000003609806299</v>
      </c>
      <c r="B154">
        <v>100.64630180013816</v>
      </c>
      <c r="C154">
        <v>100.51638171297726</v>
      </c>
      <c r="D154">
        <v>-1.7010003328323364</v>
      </c>
      <c r="E154">
        <f t="shared" si="12"/>
        <v>7.8320481361515704E-4</v>
      </c>
      <c r="F154">
        <f t="shared" si="13"/>
        <v>8.6008196873876841E-4</v>
      </c>
      <c r="G154">
        <f t="shared" si="15"/>
        <v>0</v>
      </c>
      <c r="H154">
        <f t="shared" si="16"/>
        <v>0</v>
      </c>
      <c r="I154">
        <f t="shared" si="14"/>
        <v>0</v>
      </c>
      <c r="J154">
        <f t="shared" si="17"/>
        <v>0</v>
      </c>
    </row>
    <row r="155" spans="1:10" hidden="1" x14ac:dyDescent="0.35">
      <c r="A155">
        <v>7.6500003633555025</v>
      </c>
      <c r="B155">
        <v>100.64657058540274</v>
      </c>
      <c r="C155">
        <v>100.51536890730472</v>
      </c>
      <c r="D155">
        <v>-1.701329231262207</v>
      </c>
      <c r="E155">
        <f t="shared" si="12"/>
        <v>2.6878526458062879E-4</v>
      </c>
      <c r="F155">
        <f t="shared" si="13"/>
        <v>-1.0128056725449142E-3</v>
      </c>
      <c r="G155">
        <f t="shared" si="15"/>
        <v>0</v>
      </c>
      <c r="H155">
        <f t="shared" si="16"/>
        <v>0</v>
      </c>
      <c r="I155">
        <f t="shared" si="14"/>
        <v>0</v>
      </c>
      <c r="J155">
        <f t="shared" si="17"/>
        <v>0</v>
      </c>
    </row>
    <row r="156" spans="1:10" hidden="1" x14ac:dyDescent="0.35">
      <c r="A156">
        <v>7.7000003657303751</v>
      </c>
      <c r="B156">
        <v>100.64727277532529</v>
      </c>
      <c r="C156">
        <v>100.51185877525235</v>
      </c>
      <c r="D156">
        <v>-1.7018105983734131</v>
      </c>
      <c r="E156">
        <f t="shared" si="12"/>
        <v>7.0218992254922341E-4</v>
      </c>
      <c r="F156">
        <f t="shared" si="13"/>
        <v>-3.5101320523693857E-3</v>
      </c>
      <c r="G156">
        <f t="shared" si="15"/>
        <v>0</v>
      </c>
      <c r="H156">
        <f t="shared" si="16"/>
        <v>0</v>
      </c>
      <c r="I156">
        <f t="shared" si="14"/>
        <v>0</v>
      </c>
      <c r="J156">
        <f t="shared" si="17"/>
        <v>0</v>
      </c>
    </row>
    <row r="157" spans="1:10" hidden="1" x14ac:dyDescent="0.35">
      <c r="A157">
        <v>7.7500003681052476</v>
      </c>
      <c r="B157">
        <v>100.64645813240401</v>
      </c>
      <c r="C157">
        <v>100.51180322668178</v>
      </c>
      <c r="D157">
        <v>-1.7027597427368164</v>
      </c>
      <c r="E157">
        <f t="shared" si="12"/>
        <v>-8.1464292128430316E-4</v>
      </c>
      <c r="F157">
        <f t="shared" si="13"/>
        <v>-5.5548570571772871E-5</v>
      </c>
      <c r="G157">
        <f t="shared" si="15"/>
        <v>0</v>
      </c>
      <c r="H157">
        <f t="shared" si="16"/>
        <v>0</v>
      </c>
      <c r="I157">
        <f t="shared" si="14"/>
        <v>0</v>
      </c>
      <c r="J157">
        <f t="shared" si="17"/>
        <v>0</v>
      </c>
    </row>
    <row r="158" spans="1:10" hidden="1" x14ac:dyDescent="0.35">
      <c r="A158">
        <v>7.8000003704801202</v>
      </c>
      <c r="B158">
        <v>100.64445466467406</v>
      </c>
      <c r="C158">
        <v>100.51252946147626</v>
      </c>
      <c r="D158">
        <v>-1.7040778398513794</v>
      </c>
      <c r="E158">
        <f t="shared" si="12"/>
        <v>-2.0034677299491932E-3</v>
      </c>
      <c r="F158">
        <f t="shared" si="13"/>
        <v>7.2623479448452599E-4</v>
      </c>
      <c r="G158">
        <f t="shared" si="15"/>
        <v>0</v>
      </c>
      <c r="H158">
        <f t="shared" si="16"/>
        <v>0</v>
      </c>
      <c r="I158">
        <f t="shared" si="14"/>
        <v>0</v>
      </c>
      <c r="J158">
        <f t="shared" si="17"/>
        <v>0</v>
      </c>
    </row>
    <row r="159" spans="1:10" hidden="1" x14ac:dyDescent="0.35">
      <c r="A159">
        <v>7.8500003728549927</v>
      </c>
      <c r="B159">
        <v>100.64621245791392</v>
      </c>
      <c r="C159">
        <v>100.51504831478036</v>
      </c>
      <c r="D159">
        <v>-1.705784797668457</v>
      </c>
      <c r="E159">
        <f t="shared" si="12"/>
        <v>1.7577932398609164E-3</v>
      </c>
      <c r="F159">
        <f t="shared" si="13"/>
        <v>2.5188533040960692E-3</v>
      </c>
      <c r="G159">
        <f t="shared" si="15"/>
        <v>0</v>
      </c>
      <c r="H159">
        <f t="shared" si="16"/>
        <v>0</v>
      </c>
      <c r="I159">
        <f t="shared" si="14"/>
        <v>0</v>
      </c>
      <c r="J159">
        <f t="shared" si="17"/>
        <v>0</v>
      </c>
    </row>
    <row r="160" spans="1:10" hidden="1" x14ac:dyDescent="0.35">
      <c r="A160">
        <v>7.9000003752298653</v>
      </c>
      <c r="B160">
        <v>100.6426887987753</v>
      </c>
      <c r="C160">
        <v>100.51228027666563</v>
      </c>
      <c r="D160">
        <v>-1.7074540853500366</v>
      </c>
      <c r="E160">
        <f t="shared" si="12"/>
        <v>-3.5236591386222926E-3</v>
      </c>
      <c r="F160">
        <f t="shared" si="13"/>
        <v>-2.7680381147234812E-3</v>
      </c>
      <c r="G160">
        <f t="shared" si="15"/>
        <v>0</v>
      </c>
      <c r="H160">
        <f t="shared" si="16"/>
        <v>0</v>
      </c>
      <c r="I160">
        <f t="shared" si="14"/>
        <v>0</v>
      </c>
      <c r="J160">
        <f t="shared" si="17"/>
        <v>0</v>
      </c>
    </row>
    <row r="161" spans="1:10" hidden="1" x14ac:dyDescent="0.35">
      <c r="A161">
        <v>7.9500003776047379</v>
      </c>
      <c r="B161">
        <v>100.6440941989912</v>
      </c>
      <c r="C161">
        <v>100.51708699238232</v>
      </c>
      <c r="D161">
        <v>-1.7089289426803589</v>
      </c>
      <c r="E161">
        <f t="shared" si="12"/>
        <v>1.405400215901409E-3</v>
      </c>
      <c r="F161">
        <f t="shared" si="13"/>
        <v>4.8067157166826746E-3</v>
      </c>
      <c r="G161">
        <f t="shared" si="15"/>
        <v>0</v>
      </c>
      <c r="H161">
        <f t="shared" si="16"/>
        <v>0</v>
      </c>
      <c r="I161">
        <f t="shared" si="14"/>
        <v>0</v>
      </c>
      <c r="J161">
        <f t="shared" si="17"/>
        <v>0</v>
      </c>
    </row>
    <row r="162" spans="1:10" hidden="1" x14ac:dyDescent="0.35">
      <c r="A162">
        <v>8.0000003799796104</v>
      </c>
      <c r="B162">
        <v>100.6444848583193</v>
      </c>
      <c r="C162">
        <v>100.51884375345524</v>
      </c>
      <c r="D162">
        <v>-1.7100237607955933</v>
      </c>
      <c r="E162">
        <f t="shared" si="12"/>
        <v>3.9065932810444792E-4</v>
      </c>
      <c r="F162">
        <f t="shared" si="13"/>
        <v>1.7567610729258831E-3</v>
      </c>
      <c r="G162">
        <f t="shared" si="15"/>
        <v>0</v>
      </c>
      <c r="H162">
        <f t="shared" si="16"/>
        <v>0</v>
      </c>
      <c r="I162">
        <f t="shared" si="14"/>
        <v>0</v>
      </c>
      <c r="J162">
        <f t="shared" si="17"/>
        <v>0</v>
      </c>
    </row>
    <row r="163" spans="1:10" hidden="1" x14ac:dyDescent="0.35">
      <c r="A163">
        <v>8.050000382354483</v>
      </c>
      <c r="B163">
        <v>100.6428055557389</v>
      </c>
      <c r="C163">
        <v>100.51346004351964</v>
      </c>
      <c r="D163">
        <v>-1.7105649709701538</v>
      </c>
      <c r="E163">
        <f t="shared" si="12"/>
        <v>-1.6793025803991668E-3</v>
      </c>
      <c r="F163">
        <f t="shared" si="13"/>
        <v>-5.3837099356002227E-3</v>
      </c>
      <c r="G163">
        <f t="shared" si="15"/>
        <v>0</v>
      </c>
      <c r="H163">
        <f t="shared" si="16"/>
        <v>0</v>
      </c>
      <c r="I163">
        <f t="shared" si="14"/>
        <v>0</v>
      </c>
      <c r="J163">
        <f t="shared" si="17"/>
        <v>0</v>
      </c>
    </row>
    <row r="164" spans="1:10" hidden="1" x14ac:dyDescent="0.35">
      <c r="A164">
        <v>8.1000003847293556</v>
      </c>
      <c r="B164">
        <v>100.64676846873452</v>
      </c>
      <c r="C164">
        <v>100.51293711997266</v>
      </c>
      <c r="D164">
        <v>-1.7109349966049194</v>
      </c>
      <c r="E164">
        <f t="shared" si="12"/>
        <v>3.9629129956182396E-3</v>
      </c>
      <c r="F164">
        <f t="shared" si="13"/>
        <v>-5.2292354698124655E-4</v>
      </c>
      <c r="G164">
        <f t="shared" si="15"/>
        <v>0</v>
      </c>
      <c r="H164">
        <f t="shared" si="16"/>
        <v>0</v>
      </c>
      <c r="I164">
        <f t="shared" si="14"/>
        <v>0</v>
      </c>
      <c r="J164">
        <f t="shared" si="17"/>
        <v>0</v>
      </c>
    </row>
    <row r="165" spans="1:10" hidden="1" x14ac:dyDescent="0.35">
      <c r="A165">
        <v>8.1500003871042281</v>
      </c>
      <c r="B165">
        <v>100.64335034726376</v>
      </c>
      <c r="C165">
        <v>100.51137083702967</v>
      </c>
      <c r="D165">
        <v>-1.7109097242355347</v>
      </c>
      <c r="E165">
        <f t="shared" si="12"/>
        <v>-3.418121470758706E-3</v>
      </c>
      <c r="F165">
        <f t="shared" si="13"/>
        <v>-1.5662829429885505E-3</v>
      </c>
      <c r="G165">
        <f t="shared" si="15"/>
        <v>0</v>
      </c>
      <c r="H165">
        <f t="shared" si="16"/>
        <v>0</v>
      </c>
      <c r="I165">
        <f t="shared" si="14"/>
        <v>0</v>
      </c>
      <c r="J165">
        <f t="shared" si="17"/>
        <v>0</v>
      </c>
    </row>
    <row r="166" spans="1:10" hidden="1" x14ac:dyDescent="0.35">
      <c r="A166">
        <v>8.2000003894791007</v>
      </c>
      <c r="B166">
        <v>100.64747965759382</v>
      </c>
      <c r="C166">
        <v>100.51268631863856</v>
      </c>
      <c r="D166">
        <v>-1.710877537727356</v>
      </c>
      <c r="E166">
        <f t="shared" si="12"/>
        <v>4.1293103300574785E-3</v>
      </c>
      <c r="F166">
        <f t="shared" si="13"/>
        <v>1.3154816088842836E-3</v>
      </c>
      <c r="G166">
        <f t="shared" si="15"/>
        <v>0</v>
      </c>
      <c r="H166">
        <f t="shared" si="16"/>
        <v>0</v>
      </c>
      <c r="I166">
        <f t="shared" si="14"/>
        <v>0</v>
      </c>
      <c r="J166">
        <f t="shared" si="17"/>
        <v>0</v>
      </c>
    </row>
    <row r="167" spans="1:10" hidden="1" x14ac:dyDescent="0.35">
      <c r="A167">
        <v>8.2500003918539733</v>
      </c>
      <c r="B167">
        <v>100.64296465017127</v>
      </c>
      <c r="C167">
        <v>100.51564671342119</v>
      </c>
      <c r="D167">
        <v>-1.710985541343689</v>
      </c>
      <c r="E167">
        <f t="shared" si="12"/>
        <v>-4.5150074225546177E-3</v>
      </c>
      <c r="F167">
        <f t="shared" si="13"/>
        <v>2.9603947826331023E-3</v>
      </c>
      <c r="G167">
        <f t="shared" si="15"/>
        <v>0</v>
      </c>
      <c r="H167">
        <f t="shared" si="16"/>
        <v>0</v>
      </c>
      <c r="I167">
        <f t="shared" si="14"/>
        <v>0</v>
      </c>
      <c r="J167">
        <f t="shared" si="17"/>
        <v>0</v>
      </c>
    </row>
    <row r="168" spans="1:10" hidden="1" x14ac:dyDescent="0.35">
      <c r="A168">
        <v>8.3000003942288458</v>
      </c>
      <c r="B168">
        <v>100.64318464389798</v>
      </c>
      <c r="C168">
        <v>100.51478164637905</v>
      </c>
      <c r="D168">
        <v>-1.7109713554382324</v>
      </c>
      <c r="E168">
        <f t="shared" si="12"/>
        <v>2.1999372671643869E-4</v>
      </c>
      <c r="F168">
        <f t="shared" si="13"/>
        <v>-8.6506704214173169E-4</v>
      </c>
      <c r="G168">
        <f t="shared" si="15"/>
        <v>0</v>
      </c>
      <c r="H168">
        <f t="shared" si="16"/>
        <v>0</v>
      </c>
      <c r="I168">
        <f t="shared" si="14"/>
        <v>0</v>
      </c>
      <c r="J168">
        <f t="shared" si="17"/>
        <v>0</v>
      </c>
    </row>
    <row r="169" spans="1:10" hidden="1" x14ac:dyDescent="0.35">
      <c r="A169">
        <v>8.3500003966037184</v>
      </c>
      <c r="B169">
        <v>100.64283253074363</v>
      </c>
      <c r="C169">
        <v>100.51321170836438</v>
      </c>
      <c r="D169">
        <v>-1.7109668254852295</v>
      </c>
      <c r="E169">
        <f t="shared" si="12"/>
        <v>-3.5211315434935386E-4</v>
      </c>
      <c r="F169">
        <f t="shared" si="13"/>
        <v>-1.5699380146685371E-3</v>
      </c>
      <c r="G169">
        <f t="shared" si="15"/>
        <v>0</v>
      </c>
      <c r="H169">
        <f t="shared" si="16"/>
        <v>0</v>
      </c>
      <c r="I169">
        <f t="shared" si="14"/>
        <v>0</v>
      </c>
      <c r="J169">
        <f t="shared" si="17"/>
        <v>0</v>
      </c>
    </row>
    <row r="170" spans="1:10" hidden="1" x14ac:dyDescent="0.35">
      <c r="A170">
        <v>8.400000398978591</v>
      </c>
      <c r="B170">
        <v>100.64600126976305</v>
      </c>
      <c r="C170">
        <v>100.51388328325086</v>
      </c>
      <c r="D170">
        <v>-1.7109713554382324</v>
      </c>
      <c r="E170">
        <f t="shared" si="12"/>
        <v>3.1687390194150566E-3</v>
      </c>
      <c r="F170">
        <f t="shared" si="13"/>
        <v>6.7157488648206254E-4</v>
      </c>
      <c r="G170">
        <f t="shared" si="15"/>
        <v>0</v>
      </c>
      <c r="H170">
        <f t="shared" si="16"/>
        <v>0</v>
      </c>
      <c r="I170">
        <f t="shared" si="14"/>
        <v>0</v>
      </c>
      <c r="J170">
        <f t="shared" si="17"/>
        <v>0</v>
      </c>
    </row>
    <row r="171" spans="1:10" hidden="1" x14ac:dyDescent="0.35">
      <c r="A171">
        <v>8.4500004013534635</v>
      </c>
      <c r="B171">
        <v>100.64478628626848</v>
      </c>
      <c r="C171">
        <v>100.51023485334309</v>
      </c>
      <c r="D171">
        <v>-1.7109767198562622</v>
      </c>
      <c r="E171">
        <f t="shared" si="12"/>
        <v>-1.214983494563171E-3</v>
      </c>
      <c r="F171">
        <f t="shared" si="13"/>
        <v>-3.6484299077699234E-3</v>
      </c>
      <c r="G171">
        <f t="shared" si="15"/>
        <v>0</v>
      </c>
      <c r="H171">
        <f t="shared" si="16"/>
        <v>0</v>
      </c>
      <c r="I171">
        <f t="shared" si="14"/>
        <v>0</v>
      </c>
      <c r="J171">
        <f t="shared" si="17"/>
        <v>0</v>
      </c>
    </row>
    <row r="172" spans="1:10" hidden="1" x14ac:dyDescent="0.35">
      <c r="A172">
        <v>8.5000004037283361</v>
      </c>
      <c r="B172">
        <v>100.64578324768829</v>
      </c>
      <c r="C172">
        <v>100.51658066522516</v>
      </c>
      <c r="D172">
        <v>-1.7109893560409546</v>
      </c>
      <c r="E172">
        <f t="shared" si="12"/>
        <v>9.9696141980132325E-4</v>
      </c>
      <c r="F172">
        <f t="shared" si="13"/>
        <v>6.3458118820705067E-3</v>
      </c>
      <c r="G172">
        <f t="shared" si="15"/>
        <v>0</v>
      </c>
      <c r="H172">
        <f t="shared" si="16"/>
        <v>0</v>
      </c>
      <c r="I172">
        <f t="shared" si="14"/>
        <v>0</v>
      </c>
      <c r="J172">
        <f t="shared" si="17"/>
        <v>0</v>
      </c>
    </row>
    <row r="173" spans="1:10" hidden="1" x14ac:dyDescent="0.35">
      <c r="A173">
        <v>8.5500004061032087</v>
      </c>
      <c r="B173">
        <v>100.64346561754869</v>
      </c>
      <c r="C173">
        <v>100.51146953923711</v>
      </c>
      <c r="D173">
        <v>-1.7109839916229248</v>
      </c>
      <c r="E173">
        <f t="shared" si="12"/>
        <v>-2.3176301396006238E-3</v>
      </c>
      <c r="F173">
        <f t="shared" si="13"/>
        <v>-5.1111259880514126E-3</v>
      </c>
      <c r="G173">
        <f t="shared" si="15"/>
        <v>0</v>
      </c>
      <c r="H173">
        <f t="shared" si="16"/>
        <v>0</v>
      </c>
      <c r="I173">
        <f t="shared" si="14"/>
        <v>0</v>
      </c>
      <c r="J173">
        <f t="shared" si="17"/>
        <v>0</v>
      </c>
    </row>
    <row r="174" spans="1:10" hidden="1" x14ac:dyDescent="0.35">
      <c r="A174">
        <v>8.6000004084780812</v>
      </c>
      <c r="B174">
        <v>100.64577029373942</v>
      </c>
      <c r="C174">
        <v>100.51121669503397</v>
      </c>
      <c r="D174">
        <v>-1.7108141183853149</v>
      </c>
      <c r="E174">
        <f t="shared" si="12"/>
        <v>2.3046761907323798E-3</v>
      </c>
      <c r="F174">
        <f t="shared" si="13"/>
        <v>-2.5284420314619638E-4</v>
      </c>
      <c r="G174">
        <f t="shared" si="15"/>
        <v>0</v>
      </c>
      <c r="H174">
        <f t="shared" si="16"/>
        <v>0</v>
      </c>
      <c r="I174">
        <f t="shared" si="14"/>
        <v>0</v>
      </c>
      <c r="J174">
        <f t="shared" si="17"/>
        <v>0</v>
      </c>
    </row>
    <row r="175" spans="1:10" hidden="1" x14ac:dyDescent="0.35">
      <c r="A175">
        <v>8.6500004108529538</v>
      </c>
      <c r="B175">
        <v>100.64269552651322</v>
      </c>
      <c r="C175">
        <v>100.51501578291922</v>
      </c>
      <c r="D175">
        <v>-1.7106096744537354</v>
      </c>
      <c r="E175">
        <f t="shared" si="12"/>
        <v>-3.074767226195263E-3</v>
      </c>
      <c r="F175">
        <f t="shared" si="13"/>
        <v>3.7990878852554033E-3</v>
      </c>
      <c r="G175">
        <f t="shared" si="15"/>
        <v>0</v>
      </c>
      <c r="H175">
        <f t="shared" si="16"/>
        <v>0</v>
      </c>
      <c r="I175">
        <f t="shared" si="14"/>
        <v>0</v>
      </c>
      <c r="J175">
        <f t="shared" si="17"/>
        <v>0</v>
      </c>
    </row>
    <row r="176" spans="1:10" hidden="1" x14ac:dyDescent="0.35">
      <c r="A176">
        <v>8.7000004132278264</v>
      </c>
      <c r="B176">
        <v>100.64446548855948</v>
      </c>
      <c r="C176">
        <v>100.51480912929168</v>
      </c>
      <c r="D176">
        <v>-1.710644006729126</v>
      </c>
      <c r="E176">
        <f t="shared" si="12"/>
        <v>1.7699620462536814E-3</v>
      </c>
      <c r="F176">
        <f t="shared" si="13"/>
        <v>-2.0665362754357375E-4</v>
      </c>
      <c r="G176">
        <f t="shared" si="15"/>
        <v>0</v>
      </c>
      <c r="H176">
        <f t="shared" si="16"/>
        <v>0</v>
      </c>
      <c r="I176">
        <f t="shared" si="14"/>
        <v>0</v>
      </c>
      <c r="J176">
        <f t="shared" si="17"/>
        <v>0</v>
      </c>
    </row>
    <row r="177" spans="1:10" hidden="1" x14ac:dyDescent="0.35">
      <c r="A177">
        <v>8.7500004156026989</v>
      </c>
      <c r="B177">
        <v>100.64814183231486</v>
      </c>
      <c r="C177">
        <v>100.51791770952023</v>
      </c>
      <c r="D177">
        <v>-1.7112370729446411</v>
      </c>
      <c r="E177">
        <f t="shared" si="12"/>
        <v>3.6763437553872791E-3</v>
      </c>
      <c r="F177">
        <f t="shared" si="13"/>
        <v>3.1085802285559794E-3</v>
      </c>
      <c r="G177">
        <f t="shared" si="15"/>
        <v>0</v>
      </c>
      <c r="H177">
        <f t="shared" si="16"/>
        <v>0</v>
      </c>
      <c r="I177">
        <f t="shared" si="14"/>
        <v>0</v>
      </c>
      <c r="J177">
        <f t="shared" si="17"/>
        <v>0</v>
      </c>
    </row>
    <row r="178" spans="1:10" hidden="1" x14ac:dyDescent="0.35">
      <c r="A178">
        <v>8.8000004179775715</v>
      </c>
      <c r="B178">
        <v>100.64404553549632</v>
      </c>
      <c r="C178">
        <v>100.51481888950009</v>
      </c>
      <c r="D178">
        <v>-1.7124913930892944</v>
      </c>
      <c r="E178">
        <f t="shared" si="12"/>
        <v>-4.0962968185453974E-3</v>
      </c>
      <c r="F178">
        <f t="shared" si="13"/>
        <v>-3.0988200201420568E-3</v>
      </c>
      <c r="G178">
        <f t="shared" si="15"/>
        <v>0</v>
      </c>
      <c r="H178">
        <f t="shared" si="16"/>
        <v>0</v>
      </c>
      <c r="I178">
        <f t="shared" si="14"/>
        <v>0</v>
      </c>
      <c r="J178">
        <f t="shared" si="17"/>
        <v>0</v>
      </c>
    </row>
    <row r="179" spans="1:10" hidden="1" x14ac:dyDescent="0.35">
      <c r="A179">
        <v>8.8500004203524441</v>
      </c>
      <c r="B179">
        <v>100.6487016779791</v>
      </c>
      <c r="C179">
        <v>100.51344879252024</v>
      </c>
      <c r="D179">
        <v>-1.7143429517745972</v>
      </c>
      <c r="E179">
        <f t="shared" si="12"/>
        <v>4.6561424827871178E-3</v>
      </c>
      <c r="F179">
        <f t="shared" si="13"/>
        <v>-1.3700969798549067E-3</v>
      </c>
      <c r="G179">
        <f t="shared" si="15"/>
        <v>0</v>
      </c>
      <c r="H179">
        <f t="shared" si="16"/>
        <v>0</v>
      </c>
      <c r="I179">
        <f t="shared" si="14"/>
        <v>0</v>
      </c>
      <c r="J179">
        <f t="shared" si="17"/>
        <v>0</v>
      </c>
    </row>
    <row r="180" spans="1:10" hidden="1" x14ac:dyDescent="0.35">
      <c r="A180">
        <v>8.9000004227273166</v>
      </c>
      <c r="B180">
        <v>100.64387054650692</v>
      </c>
      <c r="C180">
        <v>100.5127824490273</v>
      </c>
      <c r="D180">
        <v>-1.7163956165313721</v>
      </c>
      <c r="E180">
        <f t="shared" si="12"/>
        <v>-4.8311314721871668E-3</v>
      </c>
      <c r="F180">
        <f t="shared" si="13"/>
        <v>-6.6634349293792638E-4</v>
      </c>
      <c r="G180">
        <f t="shared" si="15"/>
        <v>0</v>
      </c>
      <c r="H180">
        <f t="shared" si="16"/>
        <v>0</v>
      </c>
      <c r="I180">
        <f t="shared" si="14"/>
        <v>0</v>
      </c>
      <c r="J180">
        <f t="shared" si="17"/>
        <v>0</v>
      </c>
    </row>
    <row r="181" spans="1:10" hidden="1" x14ac:dyDescent="0.35">
      <c r="A181">
        <v>8.9500004251021892</v>
      </c>
      <c r="B181">
        <v>100.64930948225891</v>
      </c>
      <c r="C181">
        <v>100.51027409878364</v>
      </c>
      <c r="D181">
        <v>-1.7187812328338623</v>
      </c>
      <c r="E181">
        <f t="shared" si="12"/>
        <v>5.4389357519966097E-3</v>
      </c>
      <c r="F181">
        <f t="shared" si="13"/>
        <v>-2.5083502436586969E-3</v>
      </c>
      <c r="G181">
        <f t="shared" si="15"/>
        <v>0</v>
      </c>
      <c r="H181">
        <f t="shared" si="16"/>
        <v>0</v>
      </c>
      <c r="I181">
        <f t="shared" si="14"/>
        <v>0</v>
      </c>
      <c r="J181">
        <f t="shared" si="17"/>
        <v>0</v>
      </c>
    </row>
    <row r="182" spans="1:10" hidden="1" x14ac:dyDescent="0.35">
      <c r="A182">
        <v>9.0000004274770617</v>
      </c>
      <c r="B182">
        <v>100.64657509500344</v>
      </c>
      <c r="C182">
        <v>100.51226089713842</v>
      </c>
      <c r="D182">
        <v>-1.7212836742401123</v>
      </c>
      <c r="E182">
        <f t="shared" si="12"/>
        <v>-2.7343872554723703E-3</v>
      </c>
      <c r="F182">
        <f t="shared" si="13"/>
        <v>1.9867983547783297E-3</v>
      </c>
      <c r="G182">
        <f t="shared" si="15"/>
        <v>0</v>
      </c>
      <c r="H182">
        <f t="shared" si="16"/>
        <v>0</v>
      </c>
      <c r="I182">
        <f t="shared" si="14"/>
        <v>0</v>
      </c>
      <c r="J182">
        <f t="shared" si="17"/>
        <v>0</v>
      </c>
    </row>
    <row r="183" spans="1:10" hidden="1" x14ac:dyDescent="0.35">
      <c r="A183">
        <v>9.0500004298519343</v>
      </c>
      <c r="B183">
        <v>100.64753501400378</v>
      </c>
      <c r="C183">
        <v>100.51000953479694</v>
      </c>
      <c r="D183">
        <v>-1.723703145980835</v>
      </c>
      <c r="E183">
        <f t="shared" si="12"/>
        <v>9.5991900033709499E-4</v>
      </c>
      <c r="F183">
        <f t="shared" si="13"/>
        <v>-2.2513623414823769E-3</v>
      </c>
      <c r="G183">
        <f t="shared" si="15"/>
        <v>0</v>
      </c>
      <c r="H183">
        <f t="shared" si="16"/>
        <v>0</v>
      </c>
      <c r="I183">
        <f t="shared" si="14"/>
        <v>0</v>
      </c>
      <c r="J183">
        <f t="shared" si="17"/>
        <v>0</v>
      </c>
    </row>
    <row r="184" spans="1:10" hidden="1" x14ac:dyDescent="0.35">
      <c r="A184">
        <v>9.1000004322268069</v>
      </c>
      <c r="B184">
        <v>100.64405011524005</v>
      </c>
      <c r="C184">
        <v>100.5119166688135</v>
      </c>
      <c r="D184">
        <v>-1.7264535427093506</v>
      </c>
      <c r="E184">
        <f t="shared" si="12"/>
        <v>-3.4848987637303708E-3</v>
      </c>
      <c r="F184">
        <f t="shared" si="13"/>
        <v>1.9071340165623951E-3</v>
      </c>
      <c r="G184">
        <f t="shared" si="15"/>
        <v>0</v>
      </c>
      <c r="H184">
        <f t="shared" si="16"/>
        <v>0</v>
      </c>
      <c r="I184">
        <f t="shared" si="14"/>
        <v>0</v>
      </c>
      <c r="J184">
        <f t="shared" si="17"/>
        <v>0</v>
      </c>
    </row>
    <row r="185" spans="1:10" hidden="1" x14ac:dyDescent="0.35">
      <c r="A185">
        <v>9.1500004346016794</v>
      </c>
      <c r="B185">
        <v>100.64828584963048</v>
      </c>
      <c r="C185">
        <v>100.5162460490548</v>
      </c>
      <c r="D185">
        <v>-1.7291096448898315</v>
      </c>
      <c r="E185">
        <f t="shared" si="12"/>
        <v>4.2357343904342315E-3</v>
      </c>
      <c r="F185">
        <f t="shared" si="13"/>
        <v>4.3293802413018057E-3</v>
      </c>
      <c r="G185">
        <f t="shared" si="15"/>
        <v>0</v>
      </c>
      <c r="H185">
        <f t="shared" si="16"/>
        <v>0</v>
      </c>
      <c r="I185">
        <f t="shared" si="14"/>
        <v>0</v>
      </c>
      <c r="J185">
        <f t="shared" si="17"/>
        <v>0</v>
      </c>
    </row>
    <row r="186" spans="1:10" hidden="1" x14ac:dyDescent="0.35">
      <c r="A186">
        <v>9.200000436976552</v>
      </c>
      <c r="B186">
        <v>100.64691425957756</v>
      </c>
      <c r="C186">
        <v>100.50867695552176</v>
      </c>
      <c r="D186">
        <v>-1.7317053079605103</v>
      </c>
      <c r="E186">
        <f t="shared" si="12"/>
        <v>-1.3715900529263081E-3</v>
      </c>
      <c r="F186">
        <f t="shared" si="13"/>
        <v>-7.5690935330356979E-3</v>
      </c>
      <c r="G186">
        <f t="shared" si="15"/>
        <v>0</v>
      </c>
      <c r="H186">
        <f t="shared" si="16"/>
        <v>0</v>
      </c>
      <c r="I186">
        <f t="shared" si="14"/>
        <v>0</v>
      </c>
      <c r="J186">
        <f t="shared" si="17"/>
        <v>0</v>
      </c>
    </row>
    <row r="187" spans="1:10" hidden="1" x14ac:dyDescent="0.35">
      <c r="A187">
        <v>9.2500004393514246</v>
      </c>
      <c r="B187">
        <v>100.64396662904176</v>
      </c>
      <c r="C187">
        <v>100.51501140097123</v>
      </c>
      <c r="D187">
        <v>-1.7335473299026489</v>
      </c>
      <c r="E187">
        <f t="shared" si="12"/>
        <v>-2.9476305358002719E-3</v>
      </c>
      <c r="F187">
        <f t="shared" si="13"/>
        <v>6.3344454494682623E-3</v>
      </c>
      <c r="G187">
        <f t="shared" si="15"/>
        <v>0</v>
      </c>
      <c r="H187">
        <f t="shared" si="16"/>
        <v>0</v>
      </c>
      <c r="I187">
        <f t="shared" si="14"/>
        <v>0</v>
      </c>
      <c r="J187">
        <f t="shared" si="17"/>
        <v>0</v>
      </c>
    </row>
    <row r="188" spans="1:10" hidden="1" x14ac:dyDescent="0.35">
      <c r="A188">
        <v>9.3000004417262971</v>
      </c>
      <c r="B188">
        <v>100.6449348552302</v>
      </c>
      <c r="C188">
        <v>100.51531149222878</v>
      </c>
      <c r="D188">
        <v>-1.7350267171859741</v>
      </c>
      <c r="E188">
        <f t="shared" si="12"/>
        <v>9.6822618844782937E-4</v>
      </c>
      <c r="F188">
        <f t="shared" si="13"/>
        <v>3.0009125754304478E-4</v>
      </c>
      <c r="G188">
        <f t="shared" si="15"/>
        <v>0</v>
      </c>
      <c r="H188">
        <f t="shared" si="16"/>
        <v>0</v>
      </c>
      <c r="I188">
        <f t="shared" si="14"/>
        <v>0</v>
      </c>
      <c r="J188">
        <f t="shared" si="17"/>
        <v>0</v>
      </c>
    </row>
    <row r="189" spans="1:10" hidden="1" x14ac:dyDescent="0.35">
      <c r="A189">
        <v>9.3500004441011697</v>
      </c>
      <c r="B189">
        <v>100.64821766172024</v>
      </c>
      <c r="C189">
        <v>100.51236413931977</v>
      </c>
      <c r="D189">
        <v>-1.7361754179000854</v>
      </c>
      <c r="E189">
        <f t="shared" si="12"/>
        <v>3.2828064900343179E-3</v>
      </c>
      <c r="F189">
        <f t="shared" si="13"/>
        <v>-2.9473529090040529E-3</v>
      </c>
      <c r="G189">
        <f t="shared" si="15"/>
        <v>0</v>
      </c>
      <c r="H189">
        <f t="shared" si="16"/>
        <v>0</v>
      </c>
      <c r="I189">
        <f t="shared" si="14"/>
        <v>0</v>
      </c>
      <c r="J189">
        <f t="shared" si="17"/>
        <v>0</v>
      </c>
    </row>
    <row r="190" spans="1:10" hidden="1" x14ac:dyDescent="0.35">
      <c r="A190">
        <v>9.4000004464760423</v>
      </c>
      <c r="B190">
        <v>100.64783172819148</v>
      </c>
      <c r="C190">
        <v>100.51141232731003</v>
      </c>
      <c r="D190">
        <v>-1.7369779348373413</v>
      </c>
      <c r="E190">
        <f t="shared" si="12"/>
        <v>-3.8593352876148401E-4</v>
      </c>
      <c r="F190">
        <f t="shared" si="13"/>
        <v>-9.518120097453675E-4</v>
      </c>
      <c r="G190">
        <f t="shared" si="15"/>
        <v>0</v>
      </c>
      <c r="H190">
        <f t="shared" si="16"/>
        <v>0</v>
      </c>
      <c r="I190">
        <f t="shared" si="14"/>
        <v>0</v>
      </c>
      <c r="J190">
        <f t="shared" si="17"/>
        <v>0</v>
      </c>
    </row>
    <row r="191" spans="1:10" hidden="1" x14ac:dyDescent="0.35">
      <c r="A191">
        <v>9.4500004488509148</v>
      </c>
      <c r="B191">
        <v>100.64778618080557</v>
      </c>
      <c r="C191">
        <v>100.51643637377526</v>
      </c>
      <c r="D191">
        <v>-1.7378277778625488</v>
      </c>
      <c r="E191">
        <f t="shared" si="12"/>
        <v>-4.5547385909117111E-5</v>
      </c>
      <c r="F191">
        <f t="shared" si="13"/>
        <v>5.0240464652375749E-3</v>
      </c>
      <c r="G191">
        <f t="shared" si="15"/>
        <v>0</v>
      </c>
      <c r="H191">
        <f t="shared" si="16"/>
        <v>0</v>
      </c>
      <c r="I191">
        <f t="shared" si="14"/>
        <v>0</v>
      </c>
      <c r="J191">
        <f t="shared" si="17"/>
        <v>0</v>
      </c>
    </row>
    <row r="192" spans="1:10" hidden="1" x14ac:dyDescent="0.35">
      <c r="A192">
        <v>9.5000004512257874</v>
      </c>
      <c r="B192">
        <v>100.64962788553149</v>
      </c>
      <c r="C192">
        <v>100.51359866465947</v>
      </c>
      <c r="D192">
        <v>-1.7385114431381226</v>
      </c>
      <c r="E192">
        <f t="shared" si="12"/>
        <v>1.8417047259191577E-3</v>
      </c>
      <c r="F192">
        <f t="shared" si="13"/>
        <v>-2.8377091157949508E-3</v>
      </c>
      <c r="G192">
        <f t="shared" si="15"/>
        <v>0</v>
      </c>
      <c r="H192">
        <f t="shared" si="16"/>
        <v>0</v>
      </c>
      <c r="I192">
        <f t="shared" si="14"/>
        <v>0</v>
      </c>
      <c r="J192">
        <f t="shared" si="17"/>
        <v>0</v>
      </c>
    </row>
    <row r="193" spans="1:10" hidden="1" x14ac:dyDescent="0.35">
      <c r="A193">
        <v>9.55000045360066</v>
      </c>
      <c r="B193">
        <v>100.64955107612059</v>
      </c>
      <c r="C193">
        <v>100.51294398379542</v>
      </c>
      <c r="D193">
        <v>-1.7389427423477173</v>
      </c>
      <c r="E193">
        <f t="shared" si="12"/>
        <v>-7.6809410899159047E-5</v>
      </c>
      <c r="F193">
        <f t="shared" si="13"/>
        <v>-6.5468086404507631E-4</v>
      </c>
      <c r="G193">
        <f t="shared" si="15"/>
        <v>0</v>
      </c>
      <c r="H193">
        <f t="shared" si="16"/>
        <v>0</v>
      </c>
      <c r="I193">
        <f t="shared" si="14"/>
        <v>0</v>
      </c>
      <c r="J193">
        <f t="shared" si="17"/>
        <v>0</v>
      </c>
    </row>
    <row r="194" spans="1:10" hidden="1" x14ac:dyDescent="0.35">
      <c r="A194">
        <v>9.6000004559755325</v>
      </c>
      <c r="B194">
        <v>100.64365201343354</v>
      </c>
      <c r="C194">
        <v>100.51452323262572</v>
      </c>
      <c r="D194">
        <v>-1.7392044067382813</v>
      </c>
      <c r="E194">
        <f t="shared" si="12"/>
        <v>-5.8990626870496499E-3</v>
      </c>
      <c r="F194">
        <f t="shared" si="13"/>
        <v>1.5792488302963648E-3</v>
      </c>
      <c r="G194">
        <f t="shared" si="15"/>
        <v>0</v>
      </c>
      <c r="H194">
        <f t="shared" si="16"/>
        <v>0</v>
      </c>
      <c r="I194">
        <f t="shared" si="14"/>
        <v>0</v>
      </c>
      <c r="J194">
        <f t="shared" si="17"/>
        <v>0</v>
      </c>
    </row>
    <row r="195" spans="1:10" hidden="1" x14ac:dyDescent="0.35">
      <c r="A195">
        <v>9.6500004583504051</v>
      </c>
      <c r="B195">
        <v>100.64789932661341</v>
      </c>
      <c r="C195">
        <v>100.51275921129485</v>
      </c>
      <c r="D195">
        <v>-1.7393752336502075</v>
      </c>
      <c r="E195">
        <f t="shared" si="12"/>
        <v>4.247313179874368E-3</v>
      </c>
      <c r="F195">
        <f t="shared" si="13"/>
        <v>-1.7640213308709463E-3</v>
      </c>
      <c r="G195">
        <f t="shared" si="15"/>
        <v>0</v>
      </c>
      <c r="H195">
        <f t="shared" si="16"/>
        <v>0</v>
      </c>
      <c r="I195">
        <f t="shared" si="14"/>
        <v>0</v>
      </c>
      <c r="J195">
        <f t="shared" si="17"/>
        <v>0</v>
      </c>
    </row>
    <row r="196" spans="1:10" hidden="1" x14ac:dyDescent="0.35">
      <c r="A196">
        <v>9.7000004607252777</v>
      </c>
      <c r="B196">
        <v>100.64992499469992</v>
      </c>
      <c r="C196">
        <v>100.51511130417825</v>
      </c>
      <c r="D196">
        <v>-1.7395553588867188</v>
      </c>
      <c r="E196">
        <f t="shared" ref="E196:E259" si="18">B196-B195</f>
        <v>2.025668086503174E-3</v>
      </c>
      <c r="F196">
        <f t="shared" ref="F196:F259" si="19">C196-C195</f>
        <v>2.3520928833988819E-3</v>
      </c>
      <c r="G196">
        <f t="shared" si="15"/>
        <v>0</v>
      </c>
      <c r="H196">
        <f t="shared" si="16"/>
        <v>0</v>
      </c>
      <c r="I196">
        <f t="shared" ref="I196:I259" si="20">IF(OR(G196,H196),1,0)</f>
        <v>0</v>
      </c>
      <c r="J196">
        <f t="shared" si="17"/>
        <v>0</v>
      </c>
    </row>
    <row r="197" spans="1:10" hidden="1" x14ac:dyDescent="0.35">
      <c r="A197">
        <v>9.7500004631001502</v>
      </c>
      <c r="B197">
        <v>100.6508135692557</v>
      </c>
      <c r="C197">
        <v>100.51465443748518</v>
      </c>
      <c r="D197">
        <v>-1.7395519018173218</v>
      </c>
      <c r="E197">
        <f t="shared" si="18"/>
        <v>8.8857455578761346E-4</v>
      </c>
      <c r="F197">
        <f t="shared" si="19"/>
        <v>-4.5686669307087868E-4</v>
      </c>
      <c r="G197">
        <f t="shared" ref="G197:G260" si="21">IF(ABS(E197)&gt;50,1,0)</f>
        <v>0</v>
      </c>
      <c r="H197">
        <f t="shared" ref="H197:H260" si="22">IF(ABS(F197)&gt;50,1,0)</f>
        <v>0</v>
      </c>
      <c r="I197">
        <f t="shared" si="20"/>
        <v>0</v>
      </c>
      <c r="J197">
        <f t="shared" ref="J197:J260" si="23">IF(OR(I224=1,I198=1),1,0)+I197</f>
        <v>0</v>
      </c>
    </row>
    <row r="198" spans="1:10" hidden="1" x14ac:dyDescent="0.35">
      <c r="A198">
        <v>9.8000004654750228</v>
      </c>
      <c r="B198">
        <v>100.64733725311655</v>
      </c>
      <c r="C198">
        <v>100.51656014259548</v>
      </c>
      <c r="D198">
        <v>-1.7395514249801636</v>
      </c>
      <c r="E198">
        <f t="shared" si="18"/>
        <v>-3.4763161391566655E-3</v>
      </c>
      <c r="F198">
        <f t="shared" si="19"/>
        <v>1.9057051103033018E-3</v>
      </c>
      <c r="G198">
        <f t="shared" si="21"/>
        <v>0</v>
      </c>
      <c r="H198">
        <f t="shared" si="22"/>
        <v>0</v>
      </c>
      <c r="I198">
        <f t="shared" si="20"/>
        <v>0</v>
      </c>
      <c r="J198">
        <f t="shared" si="23"/>
        <v>0</v>
      </c>
    </row>
    <row r="199" spans="1:10" hidden="1" x14ac:dyDescent="0.35">
      <c r="A199">
        <v>9.8500004678498954</v>
      </c>
      <c r="B199">
        <v>100.64654687815791</v>
      </c>
      <c r="C199">
        <v>100.51295764655035</v>
      </c>
      <c r="D199">
        <v>-1.7396142482757568</v>
      </c>
      <c r="E199">
        <f t="shared" si="18"/>
        <v>-7.9037495864042739E-4</v>
      </c>
      <c r="F199">
        <f t="shared" si="19"/>
        <v>-3.6024960451328525E-3</v>
      </c>
      <c r="G199">
        <f t="shared" si="21"/>
        <v>0</v>
      </c>
      <c r="H199">
        <f t="shared" si="22"/>
        <v>0</v>
      </c>
      <c r="I199">
        <f t="shared" si="20"/>
        <v>0</v>
      </c>
      <c r="J199">
        <f t="shared" si="23"/>
        <v>0</v>
      </c>
    </row>
    <row r="200" spans="1:10" hidden="1" x14ac:dyDescent="0.35">
      <c r="A200">
        <v>9.9000004702247679</v>
      </c>
      <c r="B200">
        <v>100.64119713094755</v>
      </c>
      <c r="C200">
        <v>100.51196580073521</v>
      </c>
      <c r="D200">
        <v>-1.7400293350219727</v>
      </c>
      <c r="E200">
        <f t="shared" si="18"/>
        <v>-5.3497472103600785E-3</v>
      </c>
      <c r="F200">
        <f t="shared" si="19"/>
        <v>-9.9184581513611647E-4</v>
      </c>
      <c r="G200">
        <f t="shared" si="21"/>
        <v>0</v>
      </c>
      <c r="H200">
        <f t="shared" si="22"/>
        <v>0</v>
      </c>
      <c r="I200">
        <f t="shared" si="20"/>
        <v>0</v>
      </c>
      <c r="J200">
        <f t="shared" si="23"/>
        <v>0</v>
      </c>
    </row>
    <row r="201" spans="1:10" hidden="1" x14ac:dyDescent="0.35">
      <c r="A201">
        <v>9.9500004725996405</v>
      </c>
      <c r="B201">
        <v>100.64060901700816</v>
      </c>
      <c r="C201">
        <v>100.51507321751232</v>
      </c>
      <c r="D201">
        <v>-1.7405217885971069</v>
      </c>
      <c r="E201">
        <f t="shared" si="18"/>
        <v>-5.8811393938640322E-4</v>
      </c>
      <c r="F201">
        <f t="shared" si="19"/>
        <v>3.1074167771123484E-3</v>
      </c>
      <c r="G201">
        <f t="shared" si="21"/>
        <v>0</v>
      </c>
      <c r="H201">
        <f t="shared" si="22"/>
        <v>0</v>
      </c>
      <c r="I201">
        <f t="shared" si="20"/>
        <v>0</v>
      </c>
      <c r="J201">
        <f t="shared" si="23"/>
        <v>0</v>
      </c>
    </row>
    <row r="202" spans="1:10" hidden="1" x14ac:dyDescent="0.35">
      <c r="A202">
        <v>10.000000474974513</v>
      </c>
      <c r="B202">
        <v>100.64453489340359</v>
      </c>
      <c r="C202">
        <v>100.51395336099633</v>
      </c>
      <c r="D202">
        <v>-1.7411413192749023</v>
      </c>
      <c r="E202">
        <f t="shared" si="18"/>
        <v>3.925876395427963E-3</v>
      </c>
      <c r="F202">
        <f t="shared" si="19"/>
        <v>-1.1198565159986629E-3</v>
      </c>
      <c r="G202">
        <f t="shared" si="21"/>
        <v>0</v>
      </c>
      <c r="H202">
        <f t="shared" si="22"/>
        <v>0</v>
      </c>
      <c r="I202">
        <f t="shared" si="20"/>
        <v>0</v>
      </c>
      <c r="J202">
        <f t="shared" si="23"/>
        <v>0</v>
      </c>
    </row>
    <row r="203" spans="1:10" hidden="1" x14ac:dyDescent="0.35">
      <c r="A203">
        <v>10.050000477349386</v>
      </c>
      <c r="B203">
        <v>100.64710767153372</v>
      </c>
      <c r="C203">
        <v>100.51083391633217</v>
      </c>
      <c r="D203">
        <v>-1.7418794631958008</v>
      </c>
      <c r="E203">
        <f t="shared" si="18"/>
        <v>2.5727781301299046E-3</v>
      </c>
      <c r="F203">
        <f t="shared" si="19"/>
        <v>-3.1194446641507056E-3</v>
      </c>
      <c r="G203">
        <f t="shared" si="21"/>
        <v>0</v>
      </c>
      <c r="H203">
        <f t="shared" si="22"/>
        <v>0</v>
      </c>
      <c r="I203">
        <f t="shared" si="20"/>
        <v>0</v>
      </c>
      <c r="J203">
        <f t="shared" si="23"/>
        <v>0</v>
      </c>
    </row>
    <row r="204" spans="1:10" hidden="1" x14ac:dyDescent="0.35">
      <c r="A204">
        <v>10.100000479724258</v>
      </c>
      <c r="B204">
        <v>100.64737776870497</v>
      </c>
      <c r="C204">
        <v>100.51467505639255</v>
      </c>
      <c r="D204">
        <v>-1.7427976131439209</v>
      </c>
      <c r="E204">
        <f t="shared" si="18"/>
        <v>2.7009717125281441E-4</v>
      </c>
      <c r="F204">
        <f t="shared" si="19"/>
        <v>3.8411400603735046E-3</v>
      </c>
      <c r="G204">
        <f t="shared" si="21"/>
        <v>0</v>
      </c>
      <c r="H204">
        <f t="shared" si="22"/>
        <v>0</v>
      </c>
      <c r="I204">
        <f t="shared" si="20"/>
        <v>0</v>
      </c>
      <c r="J204">
        <f t="shared" si="23"/>
        <v>0</v>
      </c>
    </row>
    <row r="205" spans="1:10" hidden="1" x14ac:dyDescent="0.35">
      <c r="A205">
        <v>10.150000482099131</v>
      </c>
      <c r="B205">
        <v>100.64395305639788</v>
      </c>
      <c r="C205">
        <v>100.5105766202765</v>
      </c>
      <c r="D205">
        <v>-1.7435365915298462</v>
      </c>
      <c r="E205">
        <f t="shared" si="18"/>
        <v>-3.4247123070940688E-3</v>
      </c>
      <c r="F205">
        <f t="shared" si="19"/>
        <v>-4.0984361160525395E-3</v>
      </c>
      <c r="G205">
        <f t="shared" si="21"/>
        <v>0</v>
      </c>
      <c r="H205">
        <f t="shared" si="22"/>
        <v>0</v>
      </c>
      <c r="I205">
        <f t="shared" si="20"/>
        <v>0</v>
      </c>
      <c r="J205">
        <f t="shared" si="23"/>
        <v>0</v>
      </c>
    </row>
    <row r="206" spans="1:10" hidden="1" x14ac:dyDescent="0.35">
      <c r="A206">
        <v>10.200000484474003</v>
      </c>
      <c r="B206">
        <v>100.64776363445083</v>
      </c>
      <c r="C206">
        <v>100.5152508805664</v>
      </c>
      <c r="D206">
        <v>-1.7443702220916748</v>
      </c>
      <c r="E206">
        <f t="shared" si="18"/>
        <v>3.810578052949154E-3</v>
      </c>
      <c r="F206">
        <f t="shared" si="19"/>
        <v>4.6742602899030317E-3</v>
      </c>
      <c r="G206">
        <f t="shared" si="21"/>
        <v>0</v>
      </c>
      <c r="H206">
        <f t="shared" si="22"/>
        <v>0</v>
      </c>
      <c r="I206">
        <f t="shared" si="20"/>
        <v>0</v>
      </c>
      <c r="J206">
        <f t="shared" si="23"/>
        <v>0</v>
      </c>
    </row>
    <row r="207" spans="1:10" hidden="1" x14ac:dyDescent="0.35">
      <c r="A207">
        <v>10.250000486848876</v>
      </c>
      <c r="B207">
        <v>100.64598747828509</v>
      </c>
      <c r="C207">
        <v>100.51428788999435</v>
      </c>
      <c r="D207">
        <v>-1.7452608346939087</v>
      </c>
      <c r="E207">
        <f t="shared" si="18"/>
        <v>-1.7761561657323455E-3</v>
      </c>
      <c r="F207">
        <f t="shared" si="19"/>
        <v>-9.6299057204873861E-4</v>
      </c>
      <c r="G207">
        <f t="shared" si="21"/>
        <v>0</v>
      </c>
      <c r="H207">
        <f t="shared" si="22"/>
        <v>0</v>
      </c>
      <c r="I207">
        <f t="shared" si="20"/>
        <v>0</v>
      </c>
      <c r="J207">
        <f t="shared" si="23"/>
        <v>0</v>
      </c>
    </row>
    <row r="208" spans="1:10" hidden="1" x14ac:dyDescent="0.35">
      <c r="A208">
        <v>10.300000489223748</v>
      </c>
      <c r="B208">
        <v>100.64555867248598</v>
      </c>
      <c r="C208">
        <v>100.51625249716773</v>
      </c>
      <c r="D208">
        <v>-1.7463952302932739</v>
      </c>
      <c r="E208">
        <f t="shared" si="18"/>
        <v>-4.2880579911752648E-4</v>
      </c>
      <c r="F208">
        <f t="shared" si="19"/>
        <v>1.9646071733774306E-3</v>
      </c>
      <c r="G208">
        <f t="shared" si="21"/>
        <v>0</v>
      </c>
      <c r="H208">
        <f t="shared" si="22"/>
        <v>0</v>
      </c>
      <c r="I208">
        <f t="shared" si="20"/>
        <v>0</v>
      </c>
      <c r="J208">
        <f t="shared" si="23"/>
        <v>0</v>
      </c>
    </row>
    <row r="209" spans="1:10" hidden="1" x14ac:dyDescent="0.35">
      <c r="A209">
        <v>10.350000491598621</v>
      </c>
      <c r="B209">
        <v>100.64865537986853</v>
      </c>
      <c r="C209">
        <v>100.51616673029353</v>
      </c>
      <c r="D209">
        <v>-1.7475875616073608</v>
      </c>
      <c r="E209">
        <f t="shared" si="18"/>
        <v>3.0967073825536318E-3</v>
      </c>
      <c r="F209">
        <f t="shared" si="19"/>
        <v>-8.5766874192927389E-5</v>
      </c>
      <c r="G209">
        <f t="shared" si="21"/>
        <v>0</v>
      </c>
      <c r="H209">
        <f t="shared" si="22"/>
        <v>0</v>
      </c>
      <c r="I209">
        <f t="shared" si="20"/>
        <v>0</v>
      </c>
      <c r="J209">
        <f t="shared" si="23"/>
        <v>0</v>
      </c>
    </row>
    <row r="210" spans="1:10" hidden="1" x14ac:dyDescent="0.35">
      <c r="A210">
        <v>10.400000493973494</v>
      </c>
      <c r="B210">
        <v>100.64219203236918</v>
      </c>
      <c r="C210">
        <v>100.5137391846269</v>
      </c>
      <c r="D210">
        <v>-1.7491061687469482</v>
      </c>
      <c r="E210">
        <f t="shared" si="18"/>
        <v>-6.4633474993485152E-3</v>
      </c>
      <c r="F210">
        <f t="shared" si="19"/>
        <v>-2.4275456666345008E-3</v>
      </c>
      <c r="G210">
        <f t="shared" si="21"/>
        <v>0</v>
      </c>
      <c r="H210">
        <f t="shared" si="22"/>
        <v>0</v>
      </c>
      <c r="I210">
        <f t="shared" si="20"/>
        <v>0</v>
      </c>
      <c r="J210">
        <f t="shared" si="23"/>
        <v>0</v>
      </c>
    </row>
    <row r="211" spans="1:10" hidden="1" x14ac:dyDescent="0.35">
      <c r="A211">
        <v>10.450000496348366</v>
      </c>
      <c r="B211">
        <v>100.64354309362781</v>
      </c>
      <c r="C211">
        <v>100.51550044576449</v>
      </c>
      <c r="D211">
        <v>-1.7507839202880859</v>
      </c>
      <c r="E211">
        <f t="shared" si="18"/>
        <v>1.3510612586316029E-3</v>
      </c>
      <c r="F211">
        <f t="shared" si="19"/>
        <v>1.7612611375881215E-3</v>
      </c>
      <c r="G211">
        <f t="shared" si="21"/>
        <v>0</v>
      </c>
      <c r="H211">
        <f t="shared" si="22"/>
        <v>0</v>
      </c>
      <c r="I211">
        <f t="shared" si="20"/>
        <v>0</v>
      </c>
      <c r="J211">
        <f t="shared" si="23"/>
        <v>0</v>
      </c>
    </row>
    <row r="212" spans="1:10" hidden="1" x14ac:dyDescent="0.35">
      <c r="A212">
        <v>10.500000498723239</v>
      </c>
      <c r="B212">
        <v>100.64392525800352</v>
      </c>
      <c r="C212">
        <v>100.51045746407871</v>
      </c>
      <c r="D212">
        <v>-1.7520227432250977</v>
      </c>
      <c r="E212">
        <f t="shared" si="18"/>
        <v>3.8216437570781636E-4</v>
      </c>
      <c r="F212">
        <f t="shared" si="19"/>
        <v>-5.0429816857757714E-3</v>
      </c>
      <c r="G212">
        <f t="shared" si="21"/>
        <v>0</v>
      </c>
      <c r="H212">
        <f t="shared" si="22"/>
        <v>0</v>
      </c>
      <c r="I212">
        <f t="shared" si="20"/>
        <v>0</v>
      </c>
      <c r="J212">
        <f t="shared" si="23"/>
        <v>0</v>
      </c>
    </row>
    <row r="213" spans="1:10" hidden="1" x14ac:dyDescent="0.35">
      <c r="A213">
        <v>10.550000501098111</v>
      </c>
      <c r="B213">
        <v>100.64672372544324</v>
      </c>
      <c r="C213">
        <v>100.49262061984673</v>
      </c>
      <c r="D213">
        <v>-1.7531372308731079</v>
      </c>
      <c r="E213">
        <f t="shared" si="18"/>
        <v>2.7984674397174558E-3</v>
      </c>
      <c r="F213">
        <f t="shared" si="19"/>
        <v>-1.7836844231979399E-2</v>
      </c>
      <c r="G213">
        <f t="shared" si="21"/>
        <v>0</v>
      </c>
      <c r="H213">
        <f t="shared" si="22"/>
        <v>0</v>
      </c>
      <c r="I213">
        <f t="shared" si="20"/>
        <v>0</v>
      </c>
      <c r="J213">
        <f t="shared" si="23"/>
        <v>0</v>
      </c>
    </row>
    <row r="214" spans="1:10" hidden="1" x14ac:dyDescent="0.35">
      <c r="A214">
        <v>10.600000503472984</v>
      </c>
      <c r="B214">
        <v>100.64722452919786</v>
      </c>
      <c r="C214">
        <v>100.49139077741897</v>
      </c>
      <c r="D214">
        <v>-1.7541017532348633</v>
      </c>
      <c r="E214">
        <f t="shared" si="18"/>
        <v>5.0080375461902804E-4</v>
      </c>
      <c r="F214">
        <f t="shared" si="19"/>
        <v>-1.2298424277616959E-3</v>
      </c>
      <c r="G214">
        <f t="shared" si="21"/>
        <v>0</v>
      </c>
      <c r="H214">
        <f t="shared" si="22"/>
        <v>0</v>
      </c>
      <c r="I214">
        <f t="shared" si="20"/>
        <v>0</v>
      </c>
      <c r="J214">
        <f t="shared" si="23"/>
        <v>0</v>
      </c>
    </row>
    <row r="215" spans="1:10" hidden="1" x14ac:dyDescent="0.35">
      <c r="A215">
        <v>10.650000505847856</v>
      </c>
      <c r="B215">
        <v>100.64756224310318</v>
      </c>
      <c r="C215">
        <v>100.49223300148341</v>
      </c>
      <c r="D215">
        <v>-1.755157470703125</v>
      </c>
      <c r="E215">
        <f t="shared" si="18"/>
        <v>3.3771390532422174E-4</v>
      </c>
      <c r="F215">
        <f t="shared" si="19"/>
        <v>8.4222406444212083E-4</v>
      </c>
      <c r="G215">
        <f t="shared" si="21"/>
        <v>0</v>
      </c>
      <c r="H215">
        <f t="shared" si="22"/>
        <v>0</v>
      </c>
      <c r="I215">
        <f t="shared" si="20"/>
        <v>0</v>
      </c>
      <c r="J215">
        <f t="shared" si="23"/>
        <v>0</v>
      </c>
    </row>
    <row r="216" spans="1:10" hidden="1" x14ac:dyDescent="0.35">
      <c r="A216">
        <v>10.700000508222729</v>
      </c>
      <c r="B216">
        <v>100.64534878099388</v>
      </c>
      <c r="C216">
        <v>100.48888007647233</v>
      </c>
      <c r="D216">
        <v>-1.7565706968307495</v>
      </c>
      <c r="E216">
        <f t="shared" si="18"/>
        <v>-2.2134621092959605E-3</v>
      </c>
      <c r="F216">
        <f t="shared" si="19"/>
        <v>-3.3529250110859721E-3</v>
      </c>
      <c r="G216">
        <f t="shared" si="21"/>
        <v>0</v>
      </c>
      <c r="H216">
        <f t="shared" si="22"/>
        <v>0</v>
      </c>
      <c r="I216">
        <f t="shared" si="20"/>
        <v>0</v>
      </c>
      <c r="J216">
        <f t="shared" si="23"/>
        <v>0</v>
      </c>
    </row>
    <row r="217" spans="1:10" hidden="1" x14ac:dyDescent="0.35">
      <c r="A217">
        <v>10.750000510597602</v>
      </c>
      <c r="B217">
        <v>100.64625414863937</v>
      </c>
      <c r="C217">
        <v>100.48875758165627</v>
      </c>
      <c r="D217">
        <v>-1.7582283020019531</v>
      </c>
      <c r="E217">
        <f t="shared" si="18"/>
        <v>9.0536764548687643E-4</v>
      </c>
      <c r="F217">
        <f t="shared" si="19"/>
        <v>-1.2249481605408619E-4</v>
      </c>
      <c r="G217">
        <f t="shared" si="21"/>
        <v>0</v>
      </c>
      <c r="H217">
        <f t="shared" si="22"/>
        <v>0</v>
      </c>
      <c r="I217">
        <f t="shared" si="20"/>
        <v>0</v>
      </c>
      <c r="J217">
        <f t="shared" si="23"/>
        <v>0</v>
      </c>
    </row>
    <row r="218" spans="1:10" hidden="1" x14ac:dyDescent="0.35">
      <c r="A218">
        <v>10.800000512972474</v>
      </c>
      <c r="B218">
        <v>100.64677857825237</v>
      </c>
      <c r="C218">
        <v>100.48426099627528</v>
      </c>
      <c r="D218">
        <v>-1.7596979141235352</v>
      </c>
      <c r="E218">
        <f t="shared" si="18"/>
        <v>5.2442961299448143E-4</v>
      </c>
      <c r="F218">
        <f t="shared" si="19"/>
        <v>-4.4965853809912915E-3</v>
      </c>
      <c r="G218">
        <f t="shared" si="21"/>
        <v>0</v>
      </c>
      <c r="H218">
        <f t="shared" si="22"/>
        <v>0</v>
      </c>
      <c r="I218">
        <f t="shared" si="20"/>
        <v>0</v>
      </c>
      <c r="J218">
        <f t="shared" si="23"/>
        <v>0</v>
      </c>
    </row>
    <row r="219" spans="1:10" hidden="1" x14ac:dyDescent="0.35">
      <c r="A219">
        <v>10.850000515347347</v>
      </c>
      <c r="B219">
        <v>100.64687988080757</v>
      </c>
      <c r="C219">
        <v>100.48317058354871</v>
      </c>
      <c r="D219">
        <v>-1.7609258890151978</v>
      </c>
      <c r="E219">
        <f t="shared" si="18"/>
        <v>1.0130255520834908E-4</v>
      </c>
      <c r="F219">
        <f t="shared" si="19"/>
        <v>-1.0904127265689567E-3</v>
      </c>
      <c r="G219">
        <f t="shared" si="21"/>
        <v>0</v>
      </c>
      <c r="H219">
        <f t="shared" si="22"/>
        <v>0</v>
      </c>
      <c r="I219">
        <f t="shared" si="20"/>
        <v>0</v>
      </c>
      <c r="J219">
        <f t="shared" si="23"/>
        <v>0</v>
      </c>
    </row>
    <row r="220" spans="1:10" hidden="1" x14ac:dyDescent="0.35">
      <c r="A220">
        <v>10.900000517722219</v>
      </c>
      <c r="B220">
        <v>100.64585784187248</v>
      </c>
      <c r="C220">
        <v>100.48688769597328</v>
      </c>
      <c r="D220">
        <v>-1.7623451948165894</v>
      </c>
      <c r="E220">
        <f t="shared" si="18"/>
        <v>-1.0220389350905634E-3</v>
      </c>
      <c r="F220">
        <f t="shared" si="19"/>
        <v>3.7171124245674037E-3</v>
      </c>
      <c r="G220">
        <f t="shared" si="21"/>
        <v>0</v>
      </c>
      <c r="H220">
        <f t="shared" si="22"/>
        <v>0</v>
      </c>
      <c r="I220">
        <f t="shared" si="20"/>
        <v>0</v>
      </c>
      <c r="J220">
        <f t="shared" si="23"/>
        <v>0</v>
      </c>
    </row>
    <row r="221" spans="1:10" hidden="1" x14ac:dyDescent="0.35">
      <c r="A221">
        <v>10.950000520097092</v>
      </c>
      <c r="B221">
        <v>100.64368011194699</v>
      </c>
      <c r="C221">
        <v>100.48262069456335</v>
      </c>
      <c r="D221">
        <v>-1.7635797262191772</v>
      </c>
      <c r="E221">
        <f t="shared" si="18"/>
        <v>-2.1777299254921445E-3</v>
      </c>
      <c r="F221">
        <f t="shared" si="19"/>
        <v>-4.2670014099286391E-3</v>
      </c>
      <c r="G221">
        <f t="shared" si="21"/>
        <v>0</v>
      </c>
      <c r="H221">
        <f t="shared" si="22"/>
        <v>0</v>
      </c>
      <c r="I221">
        <f t="shared" si="20"/>
        <v>0</v>
      </c>
      <c r="J221">
        <f t="shared" si="23"/>
        <v>0</v>
      </c>
    </row>
    <row r="222" spans="1:10" hidden="1" x14ac:dyDescent="0.35">
      <c r="A222">
        <v>11.000000522471964</v>
      </c>
      <c r="B222">
        <v>100.64840110164332</v>
      </c>
      <c r="C222">
        <v>100.48535242220152</v>
      </c>
      <c r="D222">
        <v>-1.7644784450531006</v>
      </c>
      <c r="E222">
        <f t="shared" si="18"/>
        <v>4.7209896963238407E-3</v>
      </c>
      <c r="F222">
        <f t="shared" si="19"/>
        <v>2.7317276381637612E-3</v>
      </c>
      <c r="G222">
        <f t="shared" si="21"/>
        <v>0</v>
      </c>
      <c r="H222">
        <f t="shared" si="22"/>
        <v>0</v>
      </c>
      <c r="I222">
        <f t="shared" si="20"/>
        <v>0</v>
      </c>
      <c r="J222">
        <f t="shared" si="23"/>
        <v>0</v>
      </c>
    </row>
    <row r="223" spans="1:10" hidden="1" x14ac:dyDescent="0.35">
      <c r="A223">
        <v>11.050000524846837</v>
      </c>
      <c r="B223">
        <v>100.64627139405449</v>
      </c>
      <c r="C223">
        <v>100.48069937440337</v>
      </c>
      <c r="D223">
        <v>-1.7653306722640991</v>
      </c>
      <c r="E223">
        <f t="shared" si="18"/>
        <v>-2.1297075888213612E-3</v>
      </c>
      <c r="F223">
        <f t="shared" si="19"/>
        <v>-4.6530477981434615E-3</v>
      </c>
      <c r="G223">
        <f t="shared" si="21"/>
        <v>0</v>
      </c>
      <c r="H223">
        <f t="shared" si="22"/>
        <v>0</v>
      </c>
      <c r="I223">
        <f t="shared" si="20"/>
        <v>0</v>
      </c>
      <c r="J223">
        <f t="shared" si="23"/>
        <v>0</v>
      </c>
    </row>
    <row r="224" spans="1:10" hidden="1" x14ac:dyDescent="0.35">
      <c r="A224">
        <v>11.100000527221709</v>
      </c>
      <c r="B224">
        <v>100.64346533928989</v>
      </c>
      <c r="C224">
        <v>100.48194019622814</v>
      </c>
      <c r="D224">
        <v>-1.7661303281784058</v>
      </c>
      <c r="E224">
        <f t="shared" si="18"/>
        <v>-2.8060547646049372E-3</v>
      </c>
      <c r="F224">
        <f t="shared" si="19"/>
        <v>1.2408218247657032E-3</v>
      </c>
      <c r="G224">
        <f t="shared" si="21"/>
        <v>0</v>
      </c>
      <c r="H224">
        <f t="shared" si="22"/>
        <v>0</v>
      </c>
      <c r="I224">
        <f t="shared" si="20"/>
        <v>0</v>
      </c>
      <c r="J224">
        <f t="shared" si="23"/>
        <v>0</v>
      </c>
    </row>
    <row r="225" spans="1:10" hidden="1" x14ac:dyDescent="0.35">
      <c r="A225">
        <v>11.150000529596582</v>
      </c>
      <c r="B225">
        <v>100.64548596677723</v>
      </c>
      <c r="C225">
        <v>100.48327800702698</v>
      </c>
      <c r="D225">
        <v>-1.7670319080352783</v>
      </c>
      <c r="E225">
        <f t="shared" si="18"/>
        <v>2.0206274873402208E-3</v>
      </c>
      <c r="F225">
        <f t="shared" si="19"/>
        <v>1.3378107988444299E-3</v>
      </c>
      <c r="G225">
        <f t="shared" si="21"/>
        <v>0</v>
      </c>
      <c r="H225">
        <f t="shared" si="22"/>
        <v>0</v>
      </c>
      <c r="I225">
        <f t="shared" si="20"/>
        <v>0</v>
      </c>
      <c r="J225">
        <f t="shared" si="23"/>
        <v>0</v>
      </c>
    </row>
    <row r="226" spans="1:10" hidden="1" x14ac:dyDescent="0.35">
      <c r="A226">
        <v>11.200000531971455</v>
      </c>
      <c r="B226">
        <v>100.64990814627612</v>
      </c>
      <c r="C226">
        <v>100.48388725196325</v>
      </c>
      <c r="D226">
        <v>-1.7684093713760376</v>
      </c>
      <c r="E226">
        <f t="shared" si="18"/>
        <v>4.4221794988885677E-3</v>
      </c>
      <c r="F226">
        <f t="shared" si="19"/>
        <v>6.0924493627112497E-4</v>
      </c>
      <c r="G226">
        <f t="shared" si="21"/>
        <v>0</v>
      </c>
      <c r="H226">
        <f t="shared" si="22"/>
        <v>0</v>
      </c>
      <c r="I226">
        <f t="shared" si="20"/>
        <v>0</v>
      </c>
      <c r="J226">
        <f t="shared" si="23"/>
        <v>0</v>
      </c>
    </row>
    <row r="227" spans="1:10" hidden="1" x14ac:dyDescent="0.35">
      <c r="A227">
        <v>11.250000534346327</v>
      </c>
      <c r="B227">
        <v>100.64552294956648</v>
      </c>
      <c r="C227">
        <v>100.48276856755955</v>
      </c>
      <c r="D227">
        <v>-1.7686493396759033</v>
      </c>
      <c r="E227">
        <f t="shared" si="18"/>
        <v>-4.3851967096344424E-3</v>
      </c>
      <c r="F227">
        <f t="shared" si="19"/>
        <v>-1.1186844037069932E-3</v>
      </c>
      <c r="G227">
        <f t="shared" si="21"/>
        <v>0</v>
      </c>
      <c r="H227">
        <f t="shared" si="22"/>
        <v>0</v>
      </c>
      <c r="I227">
        <f t="shared" si="20"/>
        <v>0</v>
      </c>
      <c r="J227">
        <f t="shared" si="23"/>
        <v>0</v>
      </c>
    </row>
    <row r="228" spans="1:10" hidden="1" x14ac:dyDescent="0.35">
      <c r="A228">
        <v>11.3000005367212</v>
      </c>
      <c r="B228">
        <v>100.64690621228704</v>
      </c>
      <c r="C228">
        <v>100.48209962181772</v>
      </c>
      <c r="D228">
        <v>-1.7690373659133911</v>
      </c>
      <c r="E228">
        <f t="shared" si="18"/>
        <v>1.3832627205516701E-3</v>
      </c>
      <c r="F228">
        <f t="shared" si="19"/>
        <v>-6.6894574182185806E-4</v>
      </c>
      <c r="G228">
        <f t="shared" si="21"/>
        <v>0</v>
      </c>
      <c r="H228">
        <f t="shared" si="22"/>
        <v>0</v>
      </c>
      <c r="I228">
        <f t="shared" si="20"/>
        <v>0</v>
      </c>
      <c r="J228">
        <f t="shared" si="23"/>
        <v>0</v>
      </c>
    </row>
    <row r="229" spans="1:10" hidden="1" x14ac:dyDescent="0.35">
      <c r="A229">
        <v>11.350000539096072</v>
      </c>
      <c r="B229">
        <v>100.6460350562155</v>
      </c>
      <c r="C229">
        <v>100.48323519925503</v>
      </c>
      <c r="D229">
        <v>-1.7694997787475586</v>
      </c>
      <c r="E229">
        <f t="shared" si="18"/>
        <v>-8.7115607153975816E-4</v>
      </c>
      <c r="F229">
        <f t="shared" si="19"/>
        <v>1.1355774373100758E-3</v>
      </c>
      <c r="G229">
        <f t="shared" si="21"/>
        <v>0</v>
      </c>
      <c r="H229">
        <f t="shared" si="22"/>
        <v>0</v>
      </c>
      <c r="I229">
        <f t="shared" si="20"/>
        <v>0</v>
      </c>
      <c r="J229">
        <f t="shared" si="23"/>
        <v>0</v>
      </c>
    </row>
    <row r="230" spans="1:10" hidden="1" x14ac:dyDescent="0.35">
      <c r="A230">
        <v>11.400000541470945</v>
      </c>
      <c r="B230">
        <v>100.65180139975689</v>
      </c>
      <c r="C230">
        <v>100.4827291544369</v>
      </c>
      <c r="D230">
        <v>-1.7701194286346436</v>
      </c>
      <c r="E230">
        <f t="shared" si="18"/>
        <v>5.7663435413957131E-3</v>
      </c>
      <c r="F230">
        <f t="shared" si="19"/>
        <v>-5.0604481813820712E-4</v>
      </c>
      <c r="G230">
        <f t="shared" si="21"/>
        <v>0</v>
      </c>
      <c r="H230">
        <f t="shared" si="22"/>
        <v>0</v>
      </c>
      <c r="I230">
        <f t="shared" si="20"/>
        <v>0</v>
      </c>
      <c r="J230">
        <f t="shared" si="23"/>
        <v>0</v>
      </c>
    </row>
    <row r="231" spans="1:10" hidden="1" x14ac:dyDescent="0.35">
      <c r="A231">
        <v>11.450000543845817</v>
      </c>
      <c r="B231">
        <v>100.64448830612587</v>
      </c>
      <c r="C231">
        <v>100.48002725080934</v>
      </c>
      <c r="D231">
        <v>-1.7706452608108521</v>
      </c>
      <c r="E231">
        <f t="shared" si="18"/>
        <v>-7.3130936310263905E-3</v>
      </c>
      <c r="F231">
        <f t="shared" si="19"/>
        <v>-2.7019036275532926E-3</v>
      </c>
      <c r="G231">
        <f t="shared" si="21"/>
        <v>0</v>
      </c>
      <c r="H231">
        <f t="shared" si="22"/>
        <v>0</v>
      </c>
      <c r="I231">
        <f t="shared" si="20"/>
        <v>0</v>
      </c>
      <c r="J231">
        <f t="shared" si="23"/>
        <v>0</v>
      </c>
    </row>
    <row r="232" spans="1:10" hidden="1" x14ac:dyDescent="0.35">
      <c r="A232">
        <v>11.50000054622069</v>
      </c>
      <c r="B232">
        <v>100.64768131585953</v>
      </c>
      <c r="C232">
        <v>100.4827880175459</v>
      </c>
      <c r="D232">
        <v>-1.7713444232940674</v>
      </c>
      <c r="E232">
        <f t="shared" si="18"/>
        <v>3.1930097336640983E-3</v>
      </c>
      <c r="F232">
        <f t="shared" si="19"/>
        <v>2.7607667365572297E-3</v>
      </c>
      <c r="G232">
        <f t="shared" si="21"/>
        <v>0</v>
      </c>
      <c r="H232">
        <f t="shared" si="22"/>
        <v>0</v>
      </c>
      <c r="I232">
        <f t="shared" si="20"/>
        <v>0</v>
      </c>
      <c r="J232">
        <f t="shared" si="23"/>
        <v>0</v>
      </c>
    </row>
    <row r="233" spans="1:10" hidden="1" x14ac:dyDescent="0.35">
      <c r="A233">
        <v>11.550000548595563</v>
      </c>
      <c r="B233">
        <v>100.64521490782867</v>
      </c>
      <c r="C233">
        <v>100.48331888689678</v>
      </c>
      <c r="D233">
        <v>-1.7718466520309448</v>
      </c>
      <c r="E233">
        <f t="shared" si="18"/>
        <v>-2.4664080308554048E-3</v>
      </c>
      <c r="F233">
        <f t="shared" si="19"/>
        <v>5.3086935088231257E-4</v>
      </c>
      <c r="G233">
        <f t="shared" si="21"/>
        <v>0</v>
      </c>
      <c r="H233">
        <f t="shared" si="22"/>
        <v>0</v>
      </c>
      <c r="I233">
        <f t="shared" si="20"/>
        <v>0</v>
      </c>
      <c r="J233">
        <f t="shared" si="23"/>
        <v>0</v>
      </c>
    </row>
    <row r="234" spans="1:10" hidden="1" x14ac:dyDescent="0.35">
      <c r="A234">
        <v>11.600000550970435</v>
      </c>
      <c r="B234">
        <v>100.64393823536408</v>
      </c>
      <c r="C234">
        <v>100.48126663335685</v>
      </c>
      <c r="D234">
        <v>-1.7724709510803223</v>
      </c>
      <c r="E234">
        <f t="shared" si="18"/>
        <v>-1.276672464598505E-3</v>
      </c>
      <c r="F234">
        <f t="shared" si="19"/>
        <v>-2.0522535399294384E-3</v>
      </c>
      <c r="G234">
        <f t="shared" si="21"/>
        <v>0</v>
      </c>
      <c r="H234">
        <f t="shared" si="22"/>
        <v>0</v>
      </c>
      <c r="I234">
        <f t="shared" si="20"/>
        <v>0</v>
      </c>
      <c r="J234">
        <f t="shared" si="23"/>
        <v>0</v>
      </c>
    </row>
    <row r="235" spans="1:10" hidden="1" x14ac:dyDescent="0.35">
      <c r="A235">
        <v>11.650000553345308</v>
      </c>
      <c r="B235">
        <v>100.64819034966013</v>
      </c>
      <c r="C235">
        <v>100.48081588516948</v>
      </c>
      <c r="D235">
        <v>-1.7733752727508545</v>
      </c>
      <c r="E235">
        <f t="shared" si="18"/>
        <v>4.2521142960509906E-3</v>
      </c>
      <c r="F235">
        <f t="shared" si="19"/>
        <v>-4.5074818737589339E-4</v>
      </c>
      <c r="G235">
        <f t="shared" si="21"/>
        <v>0</v>
      </c>
      <c r="H235">
        <f t="shared" si="22"/>
        <v>0</v>
      </c>
      <c r="I235">
        <f t="shared" si="20"/>
        <v>0</v>
      </c>
      <c r="J235">
        <f t="shared" si="23"/>
        <v>0</v>
      </c>
    </row>
    <row r="236" spans="1:10" hidden="1" x14ac:dyDescent="0.35">
      <c r="A236">
        <v>11.70000055572018</v>
      </c>
      <c r="B236">
        <v>100.64582181628326</v>
      </c>
      <c r="C236">
        <v>100.4840213773188</v>
      </c>
      <c r="D236">
        <v>-1.7744414806365967</v>
      </c>
      <c r="E236">
        <f t="shared" si="18"/>
        <v>-2.3685333768668215E-3</v>
      </c>
      <c r="F236">
        <f t="shared" si="19"/>
        <v>3.2054921493198663E-3</v>
      </c>
      <c r="G236">
        <f t="shared" si="21"/>
        <v>0</v>
      </c>
      <c r="H236">
        <f t="shared" si="22"/>
        <v>0</v>
      </c>
      <c r="I236">
        <f t="shared" si="20"/>
        <v>0</v>
      </c>
      <c r="J236">
        <f t="shared" si="23"/>
        <v>0</v>
      </c>
    </row>
    <row r="237" spans="1:10" hidden="1" x14ac:dyDescent="0.35">
      <c r="A237">
        <v>11.750000558095053</v>
      </c>
      <c r="B237">
        <v>100.64852341114631</v>
      </c>
      <c r="C237">
        <v>100.48223432735934</v>
      </c>
      <c r="D237">
        <v>-1.7753506898880005</v>
      </c>
      <c r="E237">
        <f t="shared" si="18"/>
        <v>2.7015948630548792E-3</v>
      </c>
      <c r="F237">
        <f t="shared" si="19"/>
        <v>-1.7870499594607736E-3</v>
      </c>
      <c r="G237">
        <f t="shared" si="21"/>
        <v>0</v>
      </c>
      <c r="H237">
        <f t="shared" si="22"/>
        <v>0</v>
      </c>
      <c r="I237">
        <f t="shared" si="20"/>
        <v>0</v>
      </c>
      <c r="J237">
        <f t="shared" si="23"/>
        <v>0</v>
      </c>
    </row>
    <row r="238" spans="1:10" hidden="1" x14ac:dyDescent="0.35">
      <c r="A238">
        <v>11.800000560469925</v>
      </c>
      <c r="B238">
        <v>100.64527302217087</v>
      </c>
      <c r="C238">
        <v>100.48342062166697</v>
      </c>
      <c r="D238">
        <v>-1.776477575302124</v>
      </c>
      <c r="E238">
        <f t="shared" si="18"/>
        <v>-3.250388975445162E-3</v>
      </c>
      <c r="F238">
        <f t="shared" si="19"/>
        <v>1.1862943076295096E-3</v>
      </c>
      <c r="G238">
        <f t="shared" si="21"/>
        <v>0</v>
      </c>
      <c r="H238">
        <f t="shared" si="22"/>
        <v>0</v>
      </c>
      <c r="I238">
        <f t="shared" si="20"/>
        <v>0</v>
      </c>
      <c r="J238">
        <f t="shared" si="23"/>
        <v>0</v>
      </c>
    </row>
    <row r="239" spans="1:10" hidden="1" x14ac:dyDescent="0.35">
      <c r="A239">
        <v>11.850000562844798</v>
      </c>
      <c r="B239">
        <v>100.64432502190905</v>
      </c>
      <c r="C239">
        <v>100.48507496570615</v>
      </c>
      <c r="D239">
        <v>-1.7777791023254395</v>
      </c>
      <c r="E239">
        <f t="shared" si="18"/>
        <v>-9.4800026181474095E-4</v>
      </c>
      <c r="F239">
        <f t="shared" si="19"/>
        <v>1.6543440391814102E-3</v>
      </c>
      <c r="G239">
        <f t="shared" si="21"/>
        <v>0</v>
      </c>
      <c r="H239">
        <f t="shared" si="22"/>
        <v>0</v>
      </c>
      <c r="I239">
        <f t="shared" si="20"/>
        <v>0</v>
      </c>
      <c r="J239">
        <f t="shared" si="23"/>
        <v>0</v>
      </c>
    </row>
    <row r="240" spans="1:10" hidden="1" x14ac:dyDescent="0.35">
      <c r="A240">
        <v>11.900000565219671</v>
      </c>
      <c r="B240">
        <v>100.6438990710856</v>
      </c>
      <c r="C240">
        <v>100.48228846761617</v>
      </c>
      <c r="D240">
        <v>-1.7789665460586548</v>
      </c>
      <c r="E240">
        <f t="shared" si="18"/>
        <v>-4.2595082345542323E-4</v>
      </c>
      <c r="F240">
        <f t="shared" si="19"/>
        <v>-2.786498089974998E-3</v>
      </c>
      <c r="G240">
        <f t="shared" si="21"/>
        <v>0</v>
      </c>
      <c r="H240">
        <f t="shared" si="22"/>
        <v>0</v>
      </c>
      <c r="I240">
        <f t="shared" si="20"/>
        <v>0</v>
      </c>
      <c r="J240">
        <f t="shared" si="23"/>
        <v>0</v>
      </c>
    </row>
    <row r="241" spans="1:10" hidden="1" x14ac:dyDescent="0.35">
      <c r="A241">
        <v>11.950000567594543</v>
      </c>
      <c r="B241">
        <v>100.64952422032259</v>
      </c>
      <c r="C241">
        <v>100.47726682962981</v>
      </c>
      <c r="D241">
        <v>-1.7800074815750122</v>
      </c>
      <c r="E241">
        <f t="shared" si="18"/>
        <v>5.6251492369909784E-3</v>
      </c>
      <c r="F241">
        <f t="shared" si="19"/>
        <v>-5.0216379863599059E-3</v>
      </c>
      <c r="G241">
        <f t="shared" si="21"/>
        <v>0</v>
      </c>
      <c r="H241">
        <f t="shared" si="22"/>
        <v>0</v>
      </c>
      <c r="I241">
        <f t="shared" si="20"/>
        <v>0</v>
      </c>
      <c r="J241">
        <f t="shared" si="23"/>
        <v>0</v>
      </c>
    </row>
    <row r="242" spans="1:10" hidden="1" x14ac:dyDescent="0.35">
      <c r="A242">
        <v>12.000000569969416</v>
      </c>
      <c r="B242">
        <v>100.6466111040202</v>
      </c>
      <c r="C242">
        <v>100.48287886323288</v>
      </c>
      <c r="D242">
        <v>-1.7809362411499023</v>
      </c>
      <c r="E242">
        <f t="shared" si="18"/>
        <v>-2.9131163023947693E-3</v>
      </c>
      <c r="F242">
        <f t="shared" si="19"/>
        <v>5.6120336030716089E-3</v>
      </c>
      <c r="G242">
        <f t="shared" si="21"/>
        <v>0</v>
      </c>
      <c r="H242">
        <f t="shared" si="22"/>
        <v>0</v>
      </c>
      <c r="I242">
        <f t="shared" si="20"/>
        <v>0</v>
      </c>
      <c r="J242">
        <f t="shared" si="23"/>
        <v>0</v>
      </c>
    </row>
    <row r="243" spans="1:10" hidden="1" x14ac:dyDescent="0.35">
      <c r="A243">
        <v>12.050000572344288</v>
      </c>
      <c r="B243">
        <v>100.64805891195789</v>
      </c>
      <c r="C243">
        <v>100.48296722221025</v>
      </c>
      <c r="D243">
        <v>-1.7820641994476318</v>
      </c>
      <c r="E243">
        <f t="shared" si="18"/>
        <v>1.4478079376942787E-3</v>
      </c>
      <c r="F243">
        <f t="shared" si="19"/>
        <v>8.8358977365032842E-5</v>
      </c>
      <c r="G243">
        <f t="shared" si="21"/>
        <v>0</v>
      </c>
      <c r="H243">
        <f t="shared" si="22"/>
        <v>0</v>
      </c>
      <c r="I243">
        <f t="shared" si="20"/>
        <v>0</v>
      </c>
      <c r="J243">
        <f t="shared" si="23"/>
        <v>0</v>
      </c>
    </row>
    <row r="244" spans="1:10" hidden="1" x14ac:dyDescent="0.35">
      <c r="A244">
        <v>12.100000574719161</v>
      </c>
      <c r="B244">
        <v>100.64863197613639</v>
      </c>
      <c r="C244">
        <v>100.4825658991769</v>
      </c>
      <c r="D244">
        <v>-1.7834264039993286</v>
      </c>
      <c r="E244">
        <f t="shared" si="18"/>
        <v>5.7306417849645186E-4</v>
      </c>
      <c r="F244">
        <f t="shared" si="19"/>
        <v>-4.0132303334416974E-4</v>
      </c>
      <c r="G244">
        <f t="shared" si="21"/>
        <v>0</v>
      </c>
      <c r="H244">
        <f t="shared" si="22"/>
        <v>0</v>
      </c>
      <c r="I244">
        <f t="shared" si="20"/>
        <v>0</v>
      </c>
      <c r="J244">
        <f t="shared" si="23"/>
        <v>0</v>
      </c>
    </row>
    <row r="245" spans="1:10" hidden="1" x14ac:dyDescent="0.35">
      <c r="A245">
        <v>12.150000577094033</v>
      </c>
      <c r="B245">
        <v>100.64437166893428</v>
      </c>
      <c r="C245">
        <v>100.48078186073076</v>
      </c>
      <c r="D245">
        <v>-1.7848005294799805</v>
      </c>
      <c r="E245">
        <f t="shared" si="18"/>
        <v>-4.2603072021023536E-3</v>
      </c>
      <c r="F245">
        <f t="shared" si="19"/>
        <v>-1.7840384461464964E-3</v>
      </c>
      <c r="G245">
        <f t="shared" si="21"/>
        <v>0</v>
      </c>
      <c r="H245">
        <f t="shared" si="22"/>
        <v>0</v>
      </c>
      <c r="I245">
        <f t="shared" si="20"/>
        <v>0</v>
      </c>
      <c r="J245">
        <f t="shared" si="23"/>
        <v>0</v>
      </c>
    </row>
    <row r="246" spans="1:10" hidden="1" x14ac:dyDescent="0.35">
      <c r="A246">
        <v>12.200000579468906</v>
      </c>
      <c r="B246">
        <v>100.64732444931654</v>
      </c>
      <c r="C246">
        <v>100.48144289284947</v>
      </c>
      <c r="D246">
        <v>-1.7859758138656616</v>
      </c>
      <c r="E246">
        <f t="shared" si="18"/>
        <v>2.9527803822588794E-3</v>
      </c>
      <c r="F246">
        <f t="shared" si="19"/>
        <v>6.6103211871393341E-4</v>
      </c>
      <c r="G246">
        <f t="shared" si="21"/>
        <v>0</v>
      </c>
      <c r="H246">
        <f t="shared" si="22"/>
        <v>0</v>
      </c>
      <c r="I246">
        <f t="shared" si="20"/>
        <v>0</v>
      </c>
      <c r="J246">
        <f t="shared" si="23"/>
        <v>0</v>
      </c>
    </row>
    <row r="247" spans="1:10" hidden="1" x14ac:dyDescent="0.35">
      <c r="A247">
        <v>12.250000581843778</v>
      </c>
      <c r="B247">
        <v>100.64615072858906</v>
      </c>
      <c r="C247">
        <v>100.47719018765839</v>
      </c>
      <c r="D247">
        <v>-1.7870250940322876</v>
      </c>
      <c r="E247">
        <f t="shared" si="18"/>
        <v>-1.1737207274791217E-3</v>
      </c>
      <c r="F247">
        <f t="shared" si="19"/>
        <v>-4.2527051910781211E-3</v>
      </c>
      <c r="G247">
        <f t="shared" si="21"/>
        <v>0</v>
      </c>
      <c r="H247">
        <f t="shared" si="22"/>
        <v>0</v>
      </c>
      <c r="I247">
        <f t="shared" si="20"/>
        <v>0</v>
      </c>
      <c r="J247">
        <f t="shared" si="23"/>
        <v>0</v>
      </c>
    </row>
    <row r="248" spans="1:10" hidden="1" x14ac:dyDescent="0.35">
      <c r="A248">
        <v>12.300000584218651</v>
      </c>
      <c r="B248">
        <v>100.64400786391154</v>
      </c>
      <c r="C248">
        <v>100.47841543002514</v>
      </c>
      <c r="D248">
        <v>-1.788213849067688</v>
      </c>
      <c r="E248">
        <f t="shared" si="18"/>
        <v>-2.1428646775234483E-3</v>
      </c>
      <c r="F248">
        <f t="shared" si="19"/>
        <v>1.2252423667433732E-3</v>
      </c>
      <c r="G248">
        <f t="shared" si="21"/>
        <v>0</v>
      </c>
      <c r="H248">
        <f t="shared" si="22"/>
        <v>0</v>
      </c>
      <c r="I248">
        <f t="shared" si="20"/>
        <v>0</v>
      </c>
      <c r="J248">
        <f t="shared" si="23"/>
        <v>0</v>
      </c>
    </row>
    <row r="249" spans="1:10" hidden="1" x14ac:dyDescent="0.35">
      <c r="A249">
        <v>12.350000586593524</v>
      </c>
      <c r="B249">
        <v>100.64541668196502</v>
      </c>
      <c r="C249">
        <v>100.48112758509721</v>
      </c>
      <c r="D249">
        <v>-1.7892764806747437</v>
      </c>
      <c r="E249">
        <f t="shared" si="18"/>
        <v>1.4088180534770345E-3</v>
      </c>
      <c r="F249">
        <f t="shared" si="19"/>
        <v>2.7121550720750065E-3</v>
      </c>
      <c r="G249">
        <f t="shared" si="21"/>
        <v>0</v>
      </c>
      <c r="H249">
        <f t="shared" si="22"/>
        <v>0</v>
      </c>
      <c r="I249">
        <f t="shared" si="20"/>
        <v>0</v>
      </c>
      <c r="J249">
        <f t="shared" si="23"/>
        <v>0</v>
      </c>
    </row>
    <row r="250" spans="1:10" hidden="1" x14ac:dyDescent="0.35">
      <c r="A250">
        <v>12.400000588968396</v>
      </c>
      <c r="B250">
        <v>100.64353506439026</v>
      </c>
      <c r="C250">
        <v>100.4797651166905</v>
      </c>
      <c r="D250">
        <v>-1.7900809049606323</v>
      </c>
      <c r="E250">
        <f t="shared" si="18"/>
        <v>-1.8816175747531361E-3</v>
      </c>
      <c r="F250">
        <f t="shared" si="19"/>
        <v>-1.3624684067110593E-3</v>
      </c>
      <c r="G250">
        <f t="shared" si="21"/>
        <v>0</v>
      </c>
      <c r="H250">
        <f t="shared" si="22"/>
        <v>0</v>
      </c>
      <c r="I250">
        <f t="shared" si="20"/>
        <v>0</v>
      </c>
      <c r="J250">
        <f t="shared" si="23"/>
        <v>0</v>
      </c>
    </row>
    <row r="251" spans="1:10" hidden="1" x14ac:dyDescent="0.35">
      <c r="A251">
        <v>12.450000591343269</v>
      </c>
      <c r="B251">
        <v>100.64884565030269</v>
      </c>
      <c r="C251">
        <v>100.47926346675926</v>
      </c>
      <c r="D251">
        <v>-1.7914761304855347</v>
      </c>
      <c r="E251">
        <f t="shared" si="18"/>
        <v>5.3105859124258359E-3</v>
      </c>
      <c r="F251">
        <f t="shared" si="19"/>
        <v>-5.0164993123757995E-4</v>
      </c>
      <c r="G251">
        <f t="shared" si="21"/>
        <v>0</v>
      </c>
      <c r="H251">
        <f t="shared" si="22"/>
        <v>0</v>
      </c>
      <c r="I251">
        <f t="shared" si="20"/>
        <v>0</v>
      </c>
      <c r="J251">
        <f t="shared" si="23"/>
        <v>0</v>
      </c>
    </row>
    <row r="252" spans="1:10" hidden="1" x14ac:dyDescent="0.35">
      <c r="A252">
        <v>12.500000593718141</v>
      </c>
      <c r="B252">
        <v>100.64600288096074</v>
      </c>
      <c r="C252">
        <v>100.4788841017959</v>
      </c>
      <c r="D252">
        <v>-1.7923823595046997</v>
      </c>
      <c r="E252">
        <f t="shared" si="18"/>
        <v>-2.8427693419530442E-3</v>
      </c>
      <c r="F252">
        <f t="shared" si="19"/>
        <v>-3.7936496336499204E-4</v>
      </c>
      <c r="G252">
        <f t="shared" si="21"/>
        <v>0</v>
      </c>
      <c r="H252">
        <f t="shared" si="22"/>
        <v>0</v>
      </c>
      <c r="I252">
        <f t="shared" si="20"/>
        <v>0</v>
      </c>
      <c r="J252">
        <f t="shared" si="23"/>
        <v>0</v>
      </c>
    </row>
    <row r="253" spans="1:10" hidden="1" x14ac:dyDescent="0.35">
      <c r="A253">
        <v>12.550000596093014</v>
      </c>
      <c r="B253">
        <v>100.64589613759547</v>
      </c>
      <c r="C253">
        <v>100.4777678426001</v>
      </c>
      <c r="D253">
        <v>-1.7933708429336548</v>
      </c>
      <c r="E253">
        <f t="shared" si="18"/>
        <v>-1.0674336526506067E-4</v>
      </c>
      <c r="F253">
        <f t="shared" si="19"/>
        <v>-1.1162591957969425E-3</v>
      </c>
      <c r="G253">
        <f t="shared" si="21"/>
        <v>0</v>
      </c>
      <c r="H253">
        <f t="shared" si="22"/>
        <v>0</v>
      </c>
      <c r="I253">
        <f t="shared" si="20"/>
        <v>0</v>
      </c>
      <c r="J253">
        <f t="shared" si="23"/>
        <v>0</v>
      </c>
    </row>
    <row r="254" spans="1:10" hidden="1" x14ac:dyDescent="0.35">
      <c r="A254">
        <v>12.600000598467886</v>
      </c>
      <c r="B254">
        <v>100.64411802881494</v>
      </c>
      <c r="C254">
        <v>100.48015497259306</v>
      </c>
      <c r="D254">
        <v>-1.7943960428237915</v>
      </c>
      <c r="E254">
        <f t="shared" si="18"/>
        <v>-1.778108780527532E-3</v>
      </c>
      <c r="F254">
        <f t="shared" si="19"/>
        <v>2.3871299929538736E-3</v>
      </c>
      <c r="G254">
        <f t="shared" si="21"/>
        <v>0</v>
      </c>
      <c r="H254">
        <f t="shared" si="22"/>
        <v>0</v>
      </c>
      <c r="I254">
        <f t="shared" si="20"/>
        <v>0</v>
      </c>
      <c r="J254">
        <f t="shared" si="23"/>
        <v>0</v>
      </c>
    </row>
    <row r="255" spans="1:10" hidden="1" x14ac:dyDescent="0.35">
      <c r="A255">
        <v>12.650000600842759</v>
      </c>
      <c r="B255">
        <v>100.6466820961989</v>
      </c>
      <c r="C255">
        <v>100.48151337146483</v>
      </c>
      <c r="D255">
        <v>-1.7954037189483643</v>
      </c>
      <c r="E255">
        <f t="shared" si="18"/>
        <v>2.5640673839575356E-3</v>
      </c>
      <c r="F255">
        <f t="shared" si="19"/>
        <v>1.3583988717726925E-3</v>
      </c>
      <c r="G255">
        <f t="shared" si="21"/>
        <v>0</v>
      </c>
      <c r="H255">
        <f t="shared" si="22"/>
        <v>0</v>
      </c>
      <c r="I255">
        <f t="shared" si="20"/>
        <v>0</v>
      </c>
      <c r="J255">
        <f t="shared" si="23"/>
        <v>0</v>
      </c>
    </row>
    <row r="256" spans="1:10" hidden="1" x14ac:dyDescent="0.35">
      <c r="A256">
        <v>12.700000603217632</v>
      </c>
      <c r="B256">
        <v>100.64540859802453</v>
      </c>
      <c r="C256">
        <v>100.48024787580842</v>
      </c>
      <c r="D256">
        <v>-1.7963027954101563</v>
      </c>
      <c r="E256">
        <f t="shared" si="18"/>
        <v>-1.2734981743705021E-3</v>
      </c>
      <c r="F256">
        <f t="shared" si="19"/>
        <v>-1.2654956564119857E-3</v>
      </c>
      <c r="G256">
        <f t="shared" si="21"/>
        <v>0</v>
      </c>
      <c r="H256">
        <f t="shared" si="22"/>
        <v>0</v>
      </c>
      <c r="I256">
        <f t="shared" si="20"/>
        <v>0</v>
      </c>
      <c r="J256">
        <f t="shared" si="23"/>
        <v>0</v>
      </c>
    </row>
    <row r="257" spans="1:10" hidden="1" x14ac:dyDescent="0.35">
      <c r="A257">
        <v>12.750000605592504</v>
      </c>
      <c r="B257">
        <v>100.64734000095505</v>
      </c>
      <c r="C257">
        <v>100.48346860992318</v>
      </c>
      <c r="D257">
        <v>-1.7969958782196045</v>
      </c>
      <c r="E257">
        <f t="shared" si="18"/>
        <v>1.9314029305235181E-3</v>
      </c>
      <c r="F257">
        <f t="shared" si="19"/>
        <v>3.2207341147625357E-3</v>
      </c>
      <c r="G257">
        <f t="shared" si="21"/>
        <v>0</v>
      </c>
      <c r="H257">
        <f t="shared" si="22"/>
        <v>0</v>
      </c>
      <c r="I257">
        <f t="shared" si="20"/>
        <v>0</v>
      </c>
      <c r="J257">
        <f t="shared" si="23"/>
        <v>0</v>
      </c>
    </row>
    <row r="258" spans="1:10" hidden="1" x14ac:dyDescent="0.35">
      <c r="A258">
        <v>12.800000607967377</v>
      </c>
      <c r="B258">
        <v>100.64652217202261</v>
      </c>
      <c r="C258">
        <v>100.47903433867272</v>
      </c>
      <c r="D258">
        <v>-1.7977312803268433</v>
      </c>
      <c r="E258">
        <f t="shared" si="18"/>
        <v>-8.1782893244053412E-4</v>
      </c>
      <c r="F258">
        <f t="shared" si="19"/>
        <v>-4.4342712504601423E-3</v>
      </c>
      <c r="G258">
        <f t="shared" si="21"/>
        <v>0</v>
      </c>
      <c r="H258">
        <f t="shared" si="22"/>
        <v>0</v>
      </c>
      <c r="I258">
        <f t="shared" si="20"/>
        <v>0</v>
      </c>
      <c r="J258">
        <f t="shared" si="23"/>
        <v>0</v>
      </c>
    </row>
    <row r="259" spans="1:10" hidden="1" x14ac:dyDescent="0.35">
      <c r="A259">
        <v>12.850000610342249</v>
      </c>
      <c r="B259">
        <v>100.64864584490837</v>
      </c>
      <c r="C259">
        <v>100.4802319375836</v>
      </c>
      <c r="D259">
        <v>-1.7985818386077881</v>
      </c>
      <c r="E259">
        <f t="shared" si="18"/>
        <v>2.123672885758765E-3</v>
      </c>
      <c r="F259">
        <f t="shared" si="19"/>
        <v>1.197598910877673E-3</v>
      </c>
      <c r="G259">
        <f t="shared" si="21"/>
        <v>0</v>
      </c>
      <c r="H259">
        <f t="shared" si="22"/>
        <v>0</v>
      </c>
      <c r="I259">
        <f t="shared" si="20"/>
        <v>0</v>
      </c>
      <c r="J259">
        <f t="shared" si="23"/>
        <v>0</v>
      </c>
    </row>
    <row r="260" spans="1:10" hidden="1" x14ac:dyDescent="0.35">
      <c r="A260">
        <v>12.900000612717122</v>
      </c>
      <c r="B260">
        <v>100.64804055070282</v>
      </c>
      <c r="C260">
        <v>100.47957901710161</v>
      </c>
      <c r="D260">
        <v>-1.7996461391448975</v>
      </c>
      <c r="E260">
        <f t="shared" ref="E260:E323" si="24">B260-B259</f>
        <v>-6.0529420555610614E-4</v>
      </c>
      <c r="F260">
        <f t="shared" ref="F260:F323" si="25">C260-C259</f>
        <v>-6.5292048198273278E-4</v>
      </c>
      <c r="G260">
        <f t="shared" si="21"/>
        <v>0</v>
      </c>
      <c r="H260">
        <f t="shared" si="22"/>
        <v>0</v>
      </c>
      <c r="I260">
        <f t="shared" ref="I260:I323" si="26">IF(OR(G260,H260),1,0)</f>
        <v>0</v>
      </c>
      <c r="J260">
        <f t="shared" si="23"/>
        <v>0</v>
      </c>
    </row>
    <row r="261" spans="1:10" hidden="1" x14ac:dyDescent="0.35">
      <c r="A261">
        <v>12.950000615091994</v>
      </c>
      <c r="B261">
        <v>100.64781135347623</v>
      </c>
      <c r="C261">
        <v>100.48201129317907</v>
      </c>
      <c r="D261">
        <v>-1.8007848262786865</v>
      </c>
      <c r="E261">
        <f t="shared" si="24"/>
        <v>-2.2919722658798491E-4</v>
      </c>
      <c r="F261">
        <f t="shared" si="25"/>
        <v>2.4322760774566632E-3</v>
      </c>
      <c r="G261">
        <f t="shared" ref="G261:G324" si="27">IF(ABS(E261)&gt;50,1,0)</f>
        <v>0</v>
      </c>
      <c r="H261">
        <f t="shared" ref="H261:H324" si="28">IF(ABS(F261)&gt;50,1,0)</f>
        <v>0</v>
      </c>
      <c r="I261">
        <f t="shared" si="26"/>
        <v>0</v>
      </c>
      <c r="J261">
        <f t="shared" ref="J261:J324" si="29">IF(OR(I288=1,I262=1),1,0)+I261</f>
        <v>0</v>
      </c>
    </row>
    <row r="262" spans="1:10" hidden="1" x14ac:dyDescent="0.35">
      <c r="A262">
        <v>13.000000617466867</v>
      </c>
      <c r="B262">
        <v>100.64720761276375</v>
      </c>
      <c r="C262">
        <v>100.47897625765994</v>
      </c>
      <c r="D262">
        <v>-1.8018264770507813</v>
      </c>
      <c r="E262">
        <f t="shared" si="24"/>
        <v>-6.0374071247792926E-4</v>
      </c>
      <c r="F262">
        <f t="shared" si="25"/>
        <v>-3.0350355191330891E-3</v>
      </c>
      <c r="G262">
        <f t="shared" si="27"/>
        <v>0</v>
      </c>
      <c r="H262">
        <f t="shared" si="28"/>
        <v>0</v>
      </c>
      <c r="I262">
        <f t="shared" si="26"/>
        <v>0</v>
      </c>
      <c r="J262">
        <f t="shared" si="29"/>
        <v>0</v>
      </c>
    </row>
    <row r="263" spans="1:10" hidden="1" x14ac:dyDescent="0.35">
      <c r="A263">
        <v>13.05000061984174</v>
      </c>
      <c r="B263">
        <v>100.64580073449994</v>
      </c>
      <c r="C263">
        <v>100.48051624555916</v>
      </c>
      <c r="D263">
        <v>-1.8030011653900146</v>
      </c>
      <c r="E263">
        <f t="shared" si="24"/>
        <v>-1.4068782638076982E-3</v>
      </c>
      <c r="F263">
        <f t="shared" si="25"/>
        <v>1.5399878992212734E-3</v>
      </c>
      <c r="G263">
        <f t="shared" si="27"/>
        <v>0</v>
      </c>
      <c r="H263">
        <f t="shared" si="28"/>
        <v>0</v>
      </c>
      <c r="I263">
        <f t="shared" si="26"/>
        <v>0</v>
      </c>
      <c r="J263">
        <f t="shared" si="29"/>
        <v>0</v>
      </c>
    </row>
    <row r="264" spans="1:10" hidden="1" x14ac:dyDescent="0.35">
      <c r="A264">
        <v>13.100000622216612</v>
      </c>
      <c r="B264">
        <v>100.64677869095728</v>
      </c>
      <c r="C264">
        <v>100.48186705833533</v>
      </c>
      <c r="D264">
        <v>-1.8039323091506958</v>
      </c>
      <c r="E264">
        <f t="shared" si="24"/>
        <v>9.7795645733356196E-4</v>
      </c>
      <c r="F264">
        <f t="shared" si="25"/>
        <v>1.3508127761667765E-3</v>
      </c>
      <c r="G264">
        <f t="shared" si="27"/>
        <v>0</v>
      </c>
      <c r="H264">
        <f t="shared" si="28"/>
        <v>0</v>
      </c>
      <c r="I264">
        <f t="shared" si="26"/>
        <v>0</v>
      </c>
      <c r="J264">
        <f t="shared" si="29"/>
        <v>0</v>
      </c>
    </row>
    <row r="265" spans="1:10" hidden="1" x14ac:dyDescent="0.35">
      <c r="A265">
        <v>13.150000624591485</v>
      </c>
      <c r="B265">
        <v>100.64453654418197</v>
      </c>
      <c r="C265">
        <v>100.48011779359592</v>
      </c>
      <c r="D265">
        <v>-1.804674506187439</v>
      </c>
      <c r="E265">
        <f t="shared" si="24"/>
        <v>-2.2421467753019897E-3</v>
      </c>
      <c r="F265">
        <f t="shared" si="25"/>
        <v>-1.7492647394021787E-3</v>
      </c>
      <c r="G265">
        <f t="shared" si="27"/>
        <v>0</v>
      </c>
      <c r="H265">
        <f t="shared" si="28"/>
        <v>0</v>
      </c>
      <c r="I265">
        <f t="shared" si="26"/>
        <v>0</v>
      </c>
      <c r="J265">
        <f t="shared" si="29"/>
        <v>0</v>
      </c>
    </row>
    <row r="266" spans="1:10" hidden="1" x14ac:dyDescent="0.35">
      <c r="A266">
        <v>13.200000626966357</v>
      </c>
      <c r="B266">
        <v>100.6446318925822</v>
      </c>
      <c r="C266">
        <v>100.47635232260505</v>
      </c>
      <c r="D266">
        <v>-1.8054676055908203</v>
      </c>
      <c r="E266">
        <f t="shared" si="24"/>
        <v>9.5348400222405871E-5</v>
      </c>
      <c r="F266">
        <f t="shared" si="25"/>
        <v>-3.7654709908707673E-3</v>
      </c>
      <c r="G266">
        <f t="shared" si="27"/>
        <v>0</v>
      </c>
      <c r="H266">
        <f t="shared" si="28"/>
        <v>0</v>
      </c>
      <c r="I266">
        <f t="shared" si="26"/>
        <v>0</v>
      </c>
      <c r="J266">
        <f t="shared" si="29"/>
        <v>0</v>
      </c>
    </row>
    <row r="267" spans="1:10" hidden="1" x14ac:dyDescent="0.35">
      <c r="A267">
        <v>13.25000062934123</v>
      </c>
      <c r="B267">
        <v>100.64776843356503</v>
      </c>
      <c r="C267">
        <v>100.47753516559507</v>
      </c>
      <c r="D267">
        <v>-1.8064017295837402</v>
      </c>
      <c r="E267">
        <f t="shared" si="24"/>
        <v>3.1365409828367774E-3</v>
      </c>
      <c r="F267">
        <f t="shared" si="25"/>
        <v>1.1828429900191395E-3</v>
      </c>
      <c r="G267">
        <f t="shared" si="27"/>
        <v>0</v>
      </c>
      <c r="H267">
        <f t="shared" si="28"/>
        <v>0</v>
      </c>
      <c r="I267">
        <f t="shared" si="26"/>
        <v>0</v>
      </c>
      <c r="J267">
        <f t="shared" si="29"/>
        <v>0</v>
      </c>
    </row>
    <row r="268" spans="1:10" hidden="1" x14ac:dyDescent="0.35">
      <c r="A268">
        <v>13.300000631716102</v>
      </c>
      <c r="B268">
        <v>100.6449883914796</v>
      </c>
      <c r="C268">
        <v>100.47755183604625</v>
      </c>
      <c r="D268">
        <v>-1.807370662689209</v>
      </c>
      <c r="E268">
        <f t="shared" si="24"/>
        <v>-2.7800420854333652E-3</v>
      </c>
      <c r="F268">
        <f t="shared" si="25"/>
        <v>1.6670451174150003E-5</v>
      </c>
      <c r="G268">
        <f t="shared" si="27"/>
        <v>0</v>
      </c>
      <c r="H268">
        <f t="shared" si="28"/>
        <v>0</v>
      </c>
      <c r="I268">
        <f t="shared" si="26"/>
        <v>0</v>
      </c>
      <c r="J268">
        <f t="shared" si="29"/>
        <v>0</v>
      </c>
    </row>
    <row r="269" spans="1:10" hidden="1" x14ac:dyDescent="0.35">
      <c r="A269">
        <v>13.350000634090975</v>
      </c>
      <c r="B269">
        <v>100.64438275971763</v>
      </c>
      <c r="C269">
        <v>100.47924696970031</v>
      </c>
      <c r="D269">
        <v>-1.8082106113433838</v>
      </c>
      <c r="E269">
        <f t="shared" si="24"/>
        <v>-6.0563176197092616E-4</v>
      </c>
      <c r="F269">
        <f t="shared" si="25"/>
        <v>1.6951336540671491E-3</v>
      </c>
      <c r="G269">
        <f t="shared" si="27"/>
        <v>0</v>
      </c>
      <c r="H269">
        <f t="shared" si="28"/>
        <v>0</v>
      </c>
      <c r="I269">
        <f t="shared" si="26"/>
        <v>0</v>
      </c>
      <c r="J269">
        <f t="shared" si="29"/>
        <v>0</v>
      </c>
    </row>
    <row r="270" spans="1:10" hidden="1" x14ac:dyDescent="0.35">
      <c r="A270">
        <v>13.400000636465847</v>
      </c>
      <c r="B270">
        <v>100.64765286010484</v>
      </c>
      <c r="C270">
        <v>100.47856956000629</v>
      </c>
      <c r="D270">
        <v>-1.8091500997543335</v>
      </c>
      <c r="E270">
        <f t="shared" si="24"/>
        <v>3.2701003872119827E-3</v>
      </c>
      <c r="F270">
        <f t="shared" si="25"/>
        <v>-6.7740969402052542E-4</v>
      </c>
      <c r="G270">
        <f t="shared" si="27"/>
        <v>0</v>
      </c>
      <c r="H270">
        <f t="shared" si="28"/>
        <v>0</v>
      </c>
      <c r="I270">
        <f t="shared" si="26"/>
        <v>0</v>
      </c>
      <c r="J270">
        <f t="shared" si="29"/>
        <v>0</v>
      </c>
    </row>
    <row r="271" spans="1:10" hidden="1" x14ac:dyDescent="0.35">
      <c r="A271">
        <v>13.45000063884072</v>
      </c>
      <c r="B271">
        <v>100.64649212049794</v>
      </c>
      <c r="C271">
        <v>100.47850869503441</v>
      </c>
      <c r="D271">
        <v>-1.8101316690444946</v>
      </c>
      <c r="E271">
        <f t="shared" si="24"/>
        <v>-1.1607396069024389E-3</v>
      </c>
      <c r="F271">
        <f t="shared" si="25"/>
        <v>-6.0864971885621344E-5</v>
      </c>
      <c r="G271">
        <f t="shared" si="27"/>
        <v>0</v>
      </c>
      <c r="H271">
        <f t="shared" si="28"/>
        <v>0</v>
      </c>
      <c r="I271">
        <f t="shared" si="26"/>
        <v>0</v>
      </c>
      <c r="J271">
        <f t="shared" si="29"/>
        <v>0</v>
      </c>
    </row>
    <row r="272" spans="1:10" hidden="1" x14ac:dyDescent="0.35">
      <c r="A272">
        <v>13.500000641215593</v>
      </c>
      <c r="B272">
        <v>100.64702793213736</v>
      </c>
      <c r="C272">
        <v>100.47803080131943</v>
      </c>
      <c r="D272">
        <v>-1.8107986450195313</v>
      </c>
      <c r="E272">
        <f t="shared" si="24"/>
        <v>5.3581163942340027E-4</v>
      </c>
      <c r="F272">
        <f t="shared" si="25"/>
        <v>-4.7789371497231059E-4</v>
      </c>
      <c r="G272">
        <f t="shared" si="27"/>
        <v>0</v>
      </c>
      <c r="H272">
        <f t="shared" si="28"/>
        <v>0</v>
      </c>
      <c r="I272">
        <f t="shared" si="26"/>
        <v>0</v>
      </c>
      <c r="J272">
        <f t="shared" si="29"/>
        <v>0</v>
      </c>
    </row>
    <row r="273" spans="1:10" hidden="1" x14ac:dyDescent="0.35">
      <c r="A273">
        <v>13.550000643590465</v>
      </c>
      <c r="B273">
        <v>100.64503750248801</v>
      </c>
      <c r="C273">
        <v>100.4807791136804</v>
      </c>
      <c r="D273">
        <v>-1.8117127418518066</v>
      </c>
      <c r="E273">
        <f t="shared" si="24"/>
        <v>-1.9904296493535867E-3</v>
      </c>
      <c r="F273">
        <f t="shared" si="25"/>
        <v>2.748312360964178E-3</v>
      </c>
      <c r="G273">
        <f t="shared" si="27"/>
        <v>0</v>
      </c>
      <c r="H273">
        <f t="shared" si="28"/>
        <v>0</v>
      </c>
      <c r="I273">
        <f t="shared" si="26"/>
        <v>0</v>
      </c>
      <c r="J273">
        <f t="shared" si="29"/>
        <v>0</v>
      </c>
    </row>
    <row r="274" spans="1:10" hidden="1" x14ac:dyDescent="0.35">
      <c r="A274">
        <v>13.600000645965338</v>
      </c>
      <c r="B274">
        <v>100.64546548182099</v>
      </c>
      <c r="C274">
        <v>100.47774493994862</v>
      </c>
      <c r="D274">
        <v>-1.8128848075866699</v>
      </c>
      <c r="E274">
        <f t="shared" si="24"/>
        <v>4.2797933298288626E-4</v>
      </c>
      <c r="F274">
        <f t="shared" si="25"/>
        <v>-3.0341737317769457E-3</v>
      </c>
      <c r="G274">
        <f t="shared" si="27"/>
        <v>0</v>
      </c>
      <c r="H274">
        <f t="shared" si="28"/>
        <v>0</v>
      </c>
      <c r="I274">
        <f t="shared" si="26"/>
        <v>0</v>
      </c>
      <c r="J274">
        <f t="shared" si="29"/>
        <v>0</v>
      </c>
    </row>
    <row r="275" spans="1:10" hidden="1" x14ac:dyDescent="0.35">
      <c r="A275">
        <v>13.65000064834021</v>
      </c>
      <c r="B275">
        <v>100.6454024827442</v>
      </c>
      <c r="C275">
        <v>100.4787209947208</v>
      </c>
      <c r="D275">
        <v>-1.8137791156768799</v>
      </c>
      <c r="E275">
        <f t="shared" si="24"/>
        <v>-6.2999076789083119E-5</v>
      </c>
      <c r="F275">
        <f t="shared" si="25"/>
        <v>9.7605477218110082E-4</v>
      </c>
      <c r="G275">
        <f t="shared" si="27"/>
        <v>0</v>
      </c>
      <c r="H275">
        <f t="shared" si="28"/>
        <v>0</v>
      </c>
      <c r="I275">
        <f t="shared" si="26"/>
        <v>0</v>
      </c>
      <c r="J275">
        <f t="shared" si="29"/>
        <v>0</v>
      </c>
    </row>
    <row r="276" spans="1:10" hidden="1" x14ac:dyDescent="0.35">
      <c r="A276">
        <v>13.700000650715083</v>
      </c>
      <c r="B276">
        <v>100.64196411414494</v>
      </c>
      <c r="C276">
        <v>100.48144235742618</v>
      </c>
      <c r="D276">
        <v>-1.8147094249725342</v>
      </c>
      <c r="E276">
        <f t="shared" si="24"/>
        <v>-3.4383685992622759E-3</v>
      </c>
      <c r="F276">
        <f t="shared" si="25"/>
        <v>2.7213627053725986E-3</v>
      </c>
      <c r="G276">
        <f t="shared" si="27"/>
        <v>0</v>
      </c>
      <c r="H276">
        <f t="shared" si="28"/>
        <v>0</v>
      </c>
      <c r="I276">
        <f t="shared" si="26"/>
        <v>0</v>
      </c>
      <c r="J276">
        <f t="shared" si="29"/>
        <v>0</v>
      </c>
    </row>
    <row r="277" spans="1:10" hidden="1" x14ac:dyDescent="0.35">
      <c r="A277">
        <v>13.750000653089955</v>
      </c>
      <c r="B277">
        <v>100.64502006788629</v>
      </c>
      <c r="C277">
        <v>100.48069894601366</v>
      </c>
      <c r="D277">
        <v>-1.815951943397522</v>
      </c>
      <c r="E277">
        <f t="shared" si="24"/>
        <v>3.0559537413523685E-3</v>
      </c>
      <c r="F277">
        <f t="shared" si="25"/>
        <v>-7.434114125146607E-4</v>
      </c>
      <c r="G277">
        <f t="shared" si="27"/>
        <v>0</v>
      </c>
      <c r="H277">
        <f t="shared" si="28"/>
        <v>0</v>
      </c>
      <c r="I277">
        <f t="shared" si="26"/>
        <v>0</v>
      </c>
      <c r="J277">
        <f t="shared" si="29"/>
        <v>0</v>
      </c>
    </row>
    <row r="278" spans="1:10" hidden="1" x14ac:dyDescent="0.35">
      <c r="A278">
        <v>13.800000655464828</v>
      </c>
      <c r="B278">
        <v>100.64452760639378</v>
      </c>
      <c r="C278">
        <v>100.47977069631244</v>
      </c>
      <c r="D278">
        <v>-1.8172461986541748</v>
      </c>
      <c r="E278">
        <f t="shared" si="24"/>
        <v>-4.9246149251302995E-4</v>
      </c>
      <c r="F278">
        <f t="shared" si="25"/>
        <v>-9.2824970121796468E-4</v>
      </c>
      <c r="G278">
        <f t="shared" si="27"/>
        <v>0</v>
      </c>
      <c r="H278">
        <f t="shared" si="28"/>
        <v>0</v>
      </c>
      <c r="I278">
        <f t="shared" si="26"/>
        <v>0</v>
      </c>
      <c r="J278">
        <f t="shared" si="29"/>
        <v>0</v>
      </c>
    </row>
    <row r="279" spans="1:10" hidden="1" x14ac:dyDescent="0.35">
      <c r="A279">
        <v>13.850000657839701</v>
      </c>
      <c r="B279">
        <v>100.64551946995569</v>
      </c>
      <c r="C279">
        <v>100.48269955260731</v>
      </c>
      <c r="D279">
        <v>-1.8183817863464355</v>
      </c>
      <c r="E279">
        <f t="shared" si="24"/>
        <v>9.918635619072802E-4</v>
      </c>
      <c r="F279">
        <f t="shared" si="25"/>
        <v>2.9288562948721619E-3</v>
      </c>
      <c r="G279">
        <f t="shared" si="27"/>
        <v>0</v>
      </c>
      <c r="H279">
        <f t="shared" si="28"/>
        <v>0</v>
      </c>
      <c r="I279">
        <f t="shared" si="26"/>
        <v>0</v>
      </c>
      <c r="J279">
        <f t="shared" si="29"/>
        <v>0</v>
      </c>
    </row>
    <row r="280" spans="1:10" hidden="1" x14ac:dyDescent="0.35">
      <c r="A280">
        <v>13.900000660214573</v>
      </c>
      <c r="B280">
        <v>100.65036177702902</v>
      </c>
      <c r="C280">
        <v>100.48224581542334</v>
      </c>
      <c r="D280">
        <v>-1.8192837238311768</v>
      </c>
      <c r="E280">
        <f t="shared" si="24"/>
        <v>4.8423070733321083E-3</v>
      </c>
      <c r="F280">
        <f t="shared" si="25"/>
        <v>-4.5373718397456742E-4</v>
      </c>
      <c r="G280">
        <f t="shared" si="27"/>
        <v>0</v>
      </c>
      <c r="H280">
        <f t="shared" si="28"/>
        <v>0</v>
      </c>
      <c r="I280">
        <f t="shared" si="26"/>
        <v>0</v>
      </c>
      <c r="J280">
        <f t="shared" si="29"/>
        <v>0</v>
      </c>
    </row>
    <row r="281" spans="1:10" hidden="1" x14ac:dyDescent="0.35">
      <c r="A281">
        <v>13.950000662589446</v>
      </c>
      <c r="B281">
        <v>100.64759458523523</v>
      </c>
      <c r="C281">
        <v>100.47813332586028</v>
      </c>
      <c r="D281">
        <v>-1.8200364112854004</v>
      </c>
      <c r="E281">
        <f t="shared" si="24"/>
        <v>-2.7671917937936996E-3</v>
      </c>
      <c r="F281">
        <f t="shared" si="25"/>
        <v>-4.1124895630559877E-3</v>
      </c>
      <c r="G281">
        <f t="shared" si="27"/>
        <v>0</v>
      </c>
      <c r="H281">
        <f t="shared" si="28"/>
        <v>0</v>
      </c>
      <c r="I281">
        <f t="shared" si="26"/>
        <v>0</v>
      </c>
      <c r="J281">
        <f t="shared" si="29"/>
        <v>0</v>
      </c>
    </row>
    <row r="282" spans="1:10" hidden="1" x14ac:dyDescent="0.35">
      <c r="A282">
        <v>14.000000664964318</v>
      </c>
      <c r="B282">
        <v>100.64548131726275</v>
      </c>
      <c r="C282">
        <v>100.47986371352165</v>
      </c>
      <c r="D282">
        <v>-1.8210736513137817</v>
      </c>
      <c r="E282">
        <f t="shared" si="24"/>
        <v>-2.1132679724757963E-3</v>
      </c>
      <c r="F282">
        <f t="shared" si="25"/>
        <v>1.7303876613681268E-3</v>
      </c>
      <c r="G282">
        <f t="shared" si="27"/>
        <v>0</v>
      </c>
      <c r="H282">
        <f t="shared" si="28"/>
        <v>0</v>
      </c>
      <c r="I282">
        <f t="shared" si="26"/>
        <v>0</v>
      </c>
      <c r="J282">
        <f t="shared" si="29"/>
        <v>0</v>
      </c>
    </row>
    <row r="283" spans="1:10" hidden="1" x14ac:dyDescent="0.35">
      <c r="A283">
        <v>14.050000667339191</v>
      </c>
      <c r="B283">
        <v>100.64569468430641</v>
      </c>
      <c r="C283">
        <v>100.48156558067474</v>
      </c>
      <c r="D283">
        <v>-1.8222054243087769</v>
      </c>
      <c r="E283">
        <f t="shared" si="24"/>
        <v>2.1336704365637615E-4</v>
      </c>
      <c r="F283">
        <f t="shared" si="25"/>
        <v>1.7018671530877327E-3</v>
      </c>
      <c r="G283">
        <f t="shared" si="27"/>
        <v>0</v>
      </c>
      <c r="H283">
        <f t="shared" si="28"/>
        <v>0</v>
      </c>
      <c r="I283">
        <f t="shared" si="26"/>
        <v>0</v>
      </c>
      <c r="J283">
        <f t="shared" si="29"/>
        <v>0</v>
      </c>
    </row>
    <row r="284" spans="1:10" hidden="1" x14ac:dyDescent="0.35">
      <c r="A284">
        <v>14.100000669714063</v>
      </c>
      <c r="B284">
        <v>100.64632244249557</v>
      </c>
      <c r="C284">
        <v>100.48012608523568</v>
      </c>
      <c r="D284">
        <v>-1.8233054876327515</v>
      </c>
      <c r="E284">
        <f t="shared" si="24"/>
        <v>6.2775818916804837E-4</v>
      </c>
      <c r="F284">
        <f t="shared" si="25"/>
        <v>-1.4394954390581916E-3</v>
      </c>
      <c r="G284">
        <f t="shared" si="27"/>
        <v>0</v>
      </c>
      <c r="H284">
        <f t="shared" si="28"/>
        <v>0</v>
      </c>
      <c r="I284">
        <f t="shared" si="26"/>
        <v>0</v>
      </c>
      <c r="J284">
        <f t="shared" si="29"/>
        <v>0</v>
      </c>
    </row>
    <row r="285" spans="1:10" hidden="1" x14ac:dyDescent="0.35">
      <c r="A285">
        <v>14.150000672088936</v>
      </c>
      <c r="B285">
        <v>100.64594207298165</v>
      </c>
      <c r="C285">
        <v>100.48000239579333</v>
      </c>
      <c r="D285">
        <v>-1.8242676258087158</v>
      </c>
      <c r="E285">
        <f t="shared" si="24"/>
        <v>-3.8036951391973162E-4</v>
      </c>
      <c r="F285">
        <f t="shared" si="25"/>
        <v>-1.2368944234708579E-4</v>
      </c>
      <c r="G285">
        <f t="shared" si="27"/>
        <v>0</v>
      </c>
      <c r="H285">
        <f t="shared" si="28"/>
        <v>0</v>
      </c>
      <c r="I285">
        <f t="shared" si="26"/>
        <v>0</v>
      </c>
      <c r="J285">
        <f t="shared" si="29"/>
        <v>0</v>
      </c>
    </row>
    <row r="286" spans="1:10" hidden="1" x14ac:dyDescent="0.35">
      <c r="A286">
        <v>14.200000674463809</v>
      </c>
      <c r="B286">
        <v>100.64695565603699</v>
      </c>
      <c r="C286">
        <v>100.48237454720014</v>
      </c>
      <c r="D286">
        <v>-1.8249925374984741</v>
      </c>
      <c r="E286">
        <f t="shared" si="24"/>
        <v>1.0135830553394953E-3</v>
      </c>
      <c r="F286">
        <f t="shared" si="25"/>
        <v>2.3721514068029137E-3</v>
      </c>
      <c r="G286">
        <f t="shared" si="27"/>
        <v>0</v>
      </c>
      <c r="H286">
        <f t="shared" si="28"/>
        <v>0</v>
      </c>
      <c r="I286">
        <f t="shared" si="26"/>
        <v>0</v>
      </c>
      <c r="J286">
        <f t="shared" si="29"/>
        <v>0</v>
      </c>
    </row>
    <row r="287" spans="1:10" hidden="1" x14ac:dyDescent="0.35">
      <c r="A287">
        <v>14.250000676838681</v>
      </c>
      <c r="B287">
        <v>100.6441639691172</v>
      </c>
      <c r="C287">
        <v>100.47939870644102</v>
      </c>
      <c r="D287">
        <v>-1.8256798982620239</v>
      </c>
      <c r="E287">
        <f t="shared" si="24"/>
        <v>-2.7916869197923688E-3</v>
      </c>
      <c r="F287">
        <f t="shared" si="25"/>
        <v>-2.975840759120274E-3</v>
      </c>
      <c r="G287">
        <f t="shared" si="27"/>
        <v>0</v>
      </c>
      <c r="H287">
        <f t="shared" si="28"/>
        <v>0</v>
      </c>
      <c r="I287">
        <f t="shared" si="26"/>
        <v>0</v>
      </c>
      <c r="J287">
        <f t="shared" si="29"/>
        <v>0</v>
      </c>
    </row>
    <row r="288" spans="1:10" hidden="1" x14ac:dyDescent="0.35">
      <c r="A288">
        <v>14.300000679213554</v>
      </c>
      <c r="B288">
        <v>100.64587076369094</v>
      </c>
      <c r="C288">
        <v>100.47755840123699</v>
      </c>
      <c r="D288">
        <v>-1.8263572454452515</v>
      </c>
      <c r="E288">
        <f t="shared" si="24"/>
        <v>1.7067945737352375E-3</v>
      </c>
      <c r="F288">
        <f t="shared" si="25"/>
        <v>-1.840305204027004E-3</v>
      </c>
      <c r="G288">
        <f t="shared" si="27"/>
        <v>0</v>
      </c>
      <c r="H288">
        <f t="shared" si="28"/>
        <v>0</v>
      </c>
      <c r="I288">
        <f t="shared" si="26"/>
        <v>0</v>
      </c>
      <c r="J288">
        <f t="shared" si="29"/>
        <v>0</v>
      </c>
    </row>
    <row r="289" spans="1:10" hidden="1" x14ac:dyDescent="0.35">
      <c r="A289">
        <v>14.350000681588426</v>
      </c>
      <c r="B289">
        <v>100.64313556401123</v>
      </c>
      <c r="C289">
        <v>100.48005603565183</v>
      </c>
      <c r="D289">
        <v>-1.8273459672927856</v>
      </c>
      <c r="E289">
        <f t="shared" si="24"/>
        <v>-2.735199679705147E-3</v>
      </c>
      <c r="F289">
        <f t="shared" si="25"/>
        <v>2.4976344148370799E-3</v>
      </c>
      <c r="G289">
        <f t="shared" si="27"/>
        <v>0</v>
      </c>
      <c r="H289">
        <f t="shared" si="28"/>
        <v>0</v>
      </c>
      <c r="I289">
        <f t="shared" si="26"/>
        <v>0</v>
      </c>
      <c r="J289">
        <f t="shared" si="29"/>
        <v>0</v>
      </c>
    </row>
    <row r="290" spans="1:10" hidden="1" x14ac:dyDescent="0.35">
      <c r="A290">
        <v>14.400000683963299</v>
      </c>
      <c r="B290">
        <v>100.64836044895138</v>
      </c>
      <c r="C290">
        <v>100.48326833194902</v>
      </c>
      <c r="D290">
        <v>-1.8283787965774536</v>
      </c>
      <c r="E290">
        <f t="shared" si="24"/>
        <v>5.2248849401479447E-3</v>
      </c>
      <c r="F290">
        <f t="shared" si="25"/>
        <v>3.2122962971925517E-3</v>
      </c>
      <c r="G290">
        <f t="shared" si="27"/>
        <v>0</v>
      </c>
      <c r="H290">
        <f t="shared" si="28"/>
        <v>0</v>
      </c>
      <c r="I290">
        <f t="shared" si="26"/>
        <v>0</v>
      </c>
      <c r="J290">
        <f t="shared" si="29"/>
        <v>0</v>
      </c>
    </row>
    <row r="291" spans="1:10" hidden="1" x14ac:dyDescent="0.35">
      <c r="A291">
        <v>14.450000686338171</v>
      </c>
      <c r="B291">
        <v>100.64800163977131</v>
      </c>
      <c r="C291">
        <v>100.48139819848396</v>
      </c>
      <c r="D291">
        <v>-1.8293170928955078</v>
      </c>
      <c r="E291">
        <f t="shared" si="24"/>
        <v>-3.5880918007080709E-4</v>
      </c>
      <c r="F291">
        <f t="shared" si="25"/>
        <v>-1.8701334650614854E-3</v>
      </c>
      <c r="G291">
        <f t="shared" si="27"/>
        <v>0</v>
      </c>
      <c r="H291">
        <f t="shared" si="28"/>
        <v>0</v>
      </c>
      <c r="I291">
        <f t="shared" si="26"/>
        <v>0</v>
      </c>
      <c r="J291">
        <f t="shared" si="29"/>
        <v>0</v>
      </c>
    </row>
    <row r="292" spans="1:10" hidden="1" x14ac:dyDescent="0.35">
      <c r="A292">
        <v>14.500000688713044</v>
      </c>
      <c r="B292">
        <v>100.64694904271464</v>
      </c>
      <c r="C292">
        <v>100.47975180179057</v>
      </c>
      <c r="D292">
        <v>-1.8300803899765015</v>
      </c>
      <c r="E292">
        <f t="shared" si="24"/>
        <v>-1.0525970566703791E-3</v>
      </c>
      <c r="F292">
        <f t="shared" si="25"/>
        <v>-1.6463966933883967E-3</v>
      </c>
      <c r="G292">
        <f t="shared" si="27"/>
        <v>0</v>
      </c>
      <c r="H292">
        <f t="shared" si="28"/>
        <v>0</v>
      </c>
      <c r="I292">
        <f t="shared" si="26"/>
        <v>0</v>
      </c>
      <c r="J292">
        <f t="shared" si="29"/>
        <v>0</v>
      </c>
    </row>
    <row r="293" spans="1:10" hidden="1" x14ac:dyDescent="0.35">
      <c r="A293">
        <v>14.550000691087916</v>
      </c>
      <c r="B293">
        <v>100.64465555490342</v>
      </c>
      <c r="C293">
        <v>100.48214096639023</v>
      </c>
      <c r="D293">
        <v>-1.8308244943618774</v>
      </c>
      <c r="E293">
        <f t="shared" si="24"/>
        <v>-2.2934878112153001E-3</v>
      </c>
      <c r="F293">
        <f t="shared" si="25"/>
        <v>2.3891645996627631E-3</v>
      </c>
      <c r="G293">
        <f t="shared" si="27"/>
        <v>0</v>
      </c>
      <c r="H293">
        <f t="shared" si="28"/>
        <v>0</v>
      </c>
      <c r="I293">
        <f t="shared" si="26"/>
        <v>0</v>
      </c>
      <c r="J293">
        <f t="shared" si="29"/>
        <v>0</v>
      </c>
    </row>
    <row r="294" spans="1:10" hidden="1" x14ac:dyDescent="0.35">
      <c r="A294">
        <v>14.600000693462789</v>
      </c>
      <c r="B294">
        <v>100.64538756176643</v>
      </c>
      <c r="C294">
        <v>100.48011131886165</v>
      </c>
      <c r="D294">
        <v>-1.8314676284790039</v>
      </c>
      <c r="E294">
        <f t="shared" si="24"/>
        <v>7.3200686300367579E-4</v>
      </c>
      <c r="F294">
        <f t="shared" si="25"/>
        <v>-2.0296475285874749E-3</v>
      </c>
      <c r="G294">
        <f t="shared" si="27"/>
        <v>0</v>
      </c>
      <c r="H294">
        <f t="shared" si="28"/>
        <v>0</v>
      </c>
      <c r="I294">
        <f t="shared" si="26"/>
        <v>0</v>
      </c>
      <c r="J294">
        <f t="shared" si="29"/>
        <v>0</v>
      </c>
    </row>
    <row r="295" spans="1:10" hidden="1" x14ac:dyDescent="0.35">
      <c r="A295">
        <v>14.650000695837662</v>
      </c>
      <c r="B295">
        <v>100.64524319589862</v>
      </c>
      <c r="C295">
        <v>100.48154164622532</v>
      </c>
      <c r="D295">
        <v>-1.8321386575698853</v>
      </c>
      <c r="E295">
        <f t="shared" si="24"/>
        <v>-1.4436586781130245E-4</v>
      </c>
      <c r="F295">
        <f t="shared" si="25"/>
        <v>1.4303273636784297E-3</v>
      </c>
      <c r="G295">
        <f t="shared" si="27"/>
        <v>0</v>
      </c>
      <c r="H295">
        <f t="shared" si="28"/>
        <v>0</v>
      </c>
      <c r="I295">
        <f t="shared" si="26"/>
        <v>0</v>
      </c>
      <c r="J295">
        <f t="shared" si="29"/>
        <v>0</v>
      </c>
    </row>
    <row r="296" spans="1:10" hidden="1" x14ac:dyDescent="0.35">
      <c r="A296">
        <v>14.700000698212534</v>
      </c>
      <c r="B296">
        <v>100.64836126594518</v>
      </c>
      <c r="C296">
        <v>100.47982814079342</v>
      </c>
      <c r="D296">
        <v>-1.8329344987869263</v>
      </c>
      <c r="E296">
        <f t="shared" si="24"/>
        <v>3.1180700465682776E-3</v>
      </c>
      <c r="F296">
        <f t="shared" si="25"/>
        <v>-1.713505431908402E-3</v>
      </c>
      <c r="G296">
        <f t="shared" si="27"/>
        <v>0</v>
      </c>
      <c r="H296">
        <f t="shared" si="28"/>
        <v>0</v>
      </c>
      <c r="I296">
        <f t="shared" si="26"/>
        <v>0</v>
      </c>
      <c r="J296">
        <f t="shared" si="29"/>
        <v>0</v>
      </c>
    </row>
    <row r="297" spans="1:10" hidden="1" x14ac:dyDescent="0.35">
      <c r="A297">
        <v>14.750000700587407</v>
      </c>
      <c r="B297">
        <v>100.64350659816215</v>
      </c>
      <c r="C297">
        <v>100.47991347986022</v>
      </c>
      <c r="D297">
        <v>-1.8338636159896851</v>
      </c>
      <c r="E297">
        <f t="shared" si="24"/>
        <v>-4.8546677830358931E-3</v>
      </c>
      <c r="F297">
        <f t="shared" si="25"/>
        <v>8.533906679986103E-5</v>
      </c>
      <c r="G297">
        <f t="shared" si="27"/>
        <v>0</v>
      </c>
      <c r="H297">
        <f t="shared" si="28"/>
        <v>0</v>
      </c>
      <c r="I297">
        <f t="shared" si="26"/>
        <v>0</v>
      </c>
      <c r="J297">
        <f t="shared" si="29"/>
        <v>0</v>
      </c>
    </row>
    <row r="298" spans="1:10" hidden="1" x14ac:dyDescent="0.35">
      <c r="A298">
        <v>14.800000702962279</v>
      </c>
      <c r="B298">
        <v>100.64637978930234</v>
      </c>
      <c r="C298">
        <v>100.47589394857114</v>
      </c>
      <c r="D298">
        <v>-1.8347768783569336</v>
      </c>
      <c r="E298">
        <f t="shared" si="24"/>
        <v>2.8731911401962407E-3</v>
      </c>
      <c r="F298">
        <f t="shared" si="25"/>
        <v>-4.0195312890745072E-3</v>
      </c>
      <c r="G298">
        <f t="shared" si="27"/>
        <v>0</v>
      </c>
      <c r="H298">
        <f t="shared" si="28"/>
        <v>0</v>
      </c>
      <c r="I298">
        <f t="shared" si="26"/>
        <v>0</v>
      </c>
      <c r="J298">
        <f t="shared" si="29"/>
        <v>0</v>
      </c>
    </row>
    <row r="299" spans="1:10" hidden="1" x14ac:dyDescent="0.35">
      <c r="A299">
        <v>14.850000705337152</v>
      </c>
      <c r="B299">
        <v>100.64420179365638</v>
      </c>
      <c r="C299">
        <v>100.48363017558236</v>
      </c>
      <c r="D299">
        <v>-1.8356952667236328</v>
      </c>
      <c r="E299">
        <f t="shared" si="24"/>
        <v>-2.1779956459653249E-3</v>
      </c>
      <c r="F299">
        <f t="shared" si="25"/>
        <v>7.7362270112217857E-3</v>
      </c>
      <c r="G299">
        <f t="shared" si="27"/>
        <v>0</v>
      </c>
      <c r="H299">
        <f t="shared" si="28"/>
        <v>0</v>
      </c>
      <c r="I299">
        <f t="shared" si="26"/>
        <v>0</v>
      </c>
      <c r="J299">
        <f t="shared" si="29"/>
        <v>0</v>
      </c>
    </row>
    <row r="300" spans="1:10" hidden="1" x14ac:dyDescent="0.35">
      <c r="A300">
        <v>14.900000707712024</v>
      </c>
      <c r="B300">
        <v>100.64394679760839</v>
      </c>
      <c r="C300">
        <v>100.47758102632129</v>
      </c>
      <c r="D300">
        <v>-1.8366260528564453</v>
      </c>
      <c r="E300">
        <f t="shared" si="24"/>
        <v>-2.5499604798540076E-4</v>
      </c>
      <c r="F300">
        <f t="shared" si="25"/>
        <v>-6.0491492610736941E-3</v>
      </c>
      <c r="G300">
        <f t="shared" si="27"/>
        <v>0</v>
      </c>
      <c r="H300">
        <f t="shared" si="28"/>
        <v>0</v>
      </c>
      <c r="I300">
        <f t="shared" si="26"/>
        <v>0</v>
      </c>
      <c r="J300">
        <f t="shared" si="29"/>
        <v>0</v>
      </c>
    </row>
    <row r="301" spans="1:10" hidden="1" x14ac:dyDescent="0.35">
      <c r="A301">
        <v>14.950000710086897</v>
      </c>
      <c r="B301">
        <v>100.64503634914958</v>
      </c>
      <c r="C301">
        <v>100.48008753909355</v>
      </c>
      <c r="D301">
        <v>-1.8376257419586182</v>
      </c>
      <c r="E301">
        <f t="shared" si="24"/>
        <v>1.0895515411846191E-3</v>
      </c>
      <c r="F301">
        <f t="shared" si="25"/>
        <v>2.5065127722569969E-3</v>
      </c>
      <c r="G301">
        <f t="shared" si="27"/>
        <v>0</v>
      </c>
      <c r="H301">
        <f t="shared" si="28"/>
        <v>0</v>
      </c>
      <c r="I301">
        <f t="shared" si="26"/>
        <v>0</v>
      </c>
      <c r="J301">
        <f t="shared" si="29"/>
        <v>0</v>
      </c>
    </row>
    <row r="302" spans="1:10" hidden="1" x14ac:dyDescent="0.35">
      <c r="A302">
        <v>15.00000071246177</v>
      </c>
      <c r="B302">
        <v>100.64540137398006</v>
      </c>
      <c r="C302">
        <v>100.47920603217867</v>
      </c>
      <c r="D302">
        <v>-1.8386950492858887</v>
      </c>
      <c r="E302">
        <f t="shared" si="24"/>
        <v>3.6502483048650447E-4</v>
      </c>
      <c r="F302">
        <f t="shared" si="25"/>
        <v>-8.8150691487953736E-4</v>
      </c>
      <c r="G302">
        <f t="shared" si="27"/>
        <v>0</v>
      </c>
      <c r="H302">
        <f t="shared" si="28"/>
        <v>0</v>
      </c>
      <c r="I302">
        <f t="shared" si="26"/>
        <v>0</v>
      </c>
      <c r="J302">
        <f t="shared" si="29"/>
        <v>0</v>
      </c>
    </row>
    <row r="303" spans="1:10" hidden="1" x14ac:dyDescent="0.35">
      <c r="A303">
        <v>15.050000714836642</v>
      </c>
      <c r="B303">
        <v>100.6430217626326</v>
      </c>
      <c r="C303">
        <v>100.47610367234532</v>
      </c>
      <c r="D303">
        <v>-1.8398438692092896</v>
      </c>
      <c r="E303">
        <f t="shared" si="24"/>
        <v>-2.3796113474645608E-3</v>
      </c>
      <c r="F303">
        <f t="shared" si="25"/>
        <v>-3.1023598333490554E-3</v>
      </c>
      <c r="G303">
        <f t="shared" si="27"/>
        <v>0</v>
      </c>
      <c r="H303">
        <f t="shared" si="28"/>
        <v>0</v>
      </c>
      <c r="I303">
        <f t="shared" si="26"/>
        <v>0</v>
      </c>
      <c r="J303">
        <f t="shared" si="29"/>
        <v>0</v>
      </c>
    </row>
    <row r="304" spans="1:10" hidden="1" x14ac:dyDescent="0.35">
      <c r="A304">
        <v>15.100000717211515</v>
      </c>
      <c r="B304">
        <v>100.64913629580391</v>
      </c>
      <c r="C304">
        <v>100.47951146422857</v>
      </c>
      <c r="D304">
        <v>-1.8409439325332642</v>
      </c>
      <c r="E304">
        <f t="shared" si="24"/>
        <v>6.1145331713134965E-3</v>
      </c>
      <c r="F304">
        <f t="shared" si="25"/>
        <v>3.4077918832480236E-3</v>
      </c>
      <c r="G304">
        <f t="shared" si="27"/>
        <v>0</v>
      </c>
      <c r="H304">
        <f t="shared" si="28"/>
        <v>0</v>
      </c>
      <c r="I304">
        <f t="shared" si="26"/>
        <v>0</v>
      </c>
      <c r="J304">
        <f t="shared" si="29"/>
        <v>0</v>
      </c>
    </row>
    <row r="305" spans="1:10" hidden="1" x14ac:dyDescent="0.35">
      <c r="A305">
        <v>15.150000719586387</v>
      </c>
      <c r="B305">
        <v>100.64439954702218</v>
      </c>
      <c r="C305">
        <v>100.48188520055177</v>
      </c>
      <c r="D305">
        <v>-1.84189772605896</v>
      </c>
      <c r="E305">
        <f t="shared" si="24"/>
        <v>-4.7367487817382425E-3</v>
      </c>
      <c r="F305">
        <f t="shared" si="25"/>
        <v>2.3737363232072539E-3</v>
      </c>
      <c r="G305">
        <f t="shared" si="27"/>
        <v>0</v>
      </c>
      <c r="H305">
        <f t="shared" si="28"/>
        <v>0</v>
      </c>
      <c r="I305">
        <f t="shared" si="26"/>
        <v>0</v>
      </c>
      <c r="J305">
        <f t="shared" si="29"/>
        <v>0</v>
      </c>
    </row>
    <row r="306" spans="1:10" hidden="1" x14ac:dyDescent="0.35">
      <c r="A306">
        <v>15.20000072196126</v>
      </c>
      <c r="B306">
        <v>100.64288272068109</v>
      </c>
      <c r="C306">
        <v>100.4784179657649</v>
      </c>
      <c r="D306">
        <v>-1.8432003259658813</v>
      </c>
      <c r="E306">
        <f t="shared" si="24"/>
        <v>-1.5168263410885174E-3</v>
      </c>
      <c r="F306">
        <f t="shared" si="25"/>
        <v>-3.4672347868678344E-3</v>
      </c>
      <c r="G306">
        <f t="shared" si="27"/>
        <v>0</v>
      </c>
      <c r="H306">
        <f t="shared" si="28"/>
        <v>0</v>
      </c>
      <c r="I306">
        <f t="shared" si="26"/>
        <v>0</v>
      </c>
      <c r="J306">
        <f t="shared" si="29"/>
        <v>0</v>
      </c>
    </row>
    <row r="307" spans="1:10" hidden="1" x14ac:dyDescent="0.35">
      <c r="A307">
        <v>15.250000724336132</v>
      </c>
      <c r="B307">
        <v>100.64647704071604</v>
      </c>
      <c r="C307">
        <v>100.47832178552456</v>
      </c>
      <c r="D307">
        <v>-1.8448814153671265</v>
      </c>
      <c r="E307">
        <f t="shared" si="24"/>
        <v>3.5943200349493054E-3</v>
      </c>
      <c r="F307">
        <f t="shared" si="25"/>
        <v>-9.618024034807604E-5</v>
      </c>
      <c r="G307">
        <f t="shared" si="27"/>
        <v>0</v>
      </c>
      <c r="H307">
        <f t="shared" si="28"/>
        <v>0</v>
      </c>
      <c r="I307">
        <f t="shared" si="26"/>
        <v>0</v>
      </c>
      <c r="J307">
        <f t="shared" si="29"/>
        <v>0</v>
      </c>
    </row>
    <row r="308" spans="1:10" hidden="1" x14ac:dyDescent="0.35">
      <c r="A308">
        <v>15.300000726711005</v>
      </c>
      <c r="B308">
        <v>100.64695731954185</v>
      </c>
      <c r="C308">
        <v>100.48078258672221</v>
      </c>
      <c r="D308">
        <v>-1.8459759950637817</v>
      </c>
      <c r="E308">
        <f t="shared" si="24"/>
        <v>4.802788258189139E-4</v>
      </c>
      <c r="F308">
        <f t="shared" si="25"/>
        <v>2.4608011976567923E-3</v>
      </c>
      <c r="G308">
        <f t="shared" si="27"/>
        <v>0</v>
      </c>
      <c r="H308">
        <f t="shared" si="28"/>
        <v>0</v>
      </c>
      <c r="I308">
        <f t="shared" si="26"/>
        <v>0</v>
      </c>
      <c r="J308">
        <f t="shared" si="29"/>
        <v>0</v>
      </c>
    </row>
    <row r="309" spans="1:10" hidden="1" x14ac:dyDescent="0.35">
      <c r="A309">
        <v>15.350000729085878</v>
      </c>
      <c r="B309">
        <v>100.64462234763973</v>
      </c>
      <c r="C309">
        <v>100.48244206182164</v>
      </c>
      <c r="D309">
        <v>-1.8467884063720703</v>
      </c>
      <c r="E309">
        <f t="shared" si="24"/>
        <v>-2.3349719021297233E-3</v>
      </c>
      <c r="F309">
        <f t="shared" si="25"/>
        <v>1.6594750994300966E-3</v>
      </c>
      <c r="G309">
        <f t="shared" si="27"/>
        <v>0</v>
      </c>
      <c r="H309">
        <f t="shared" si="28"/>
        <v>0</v>
      </c>
      <c r="I309">
        <f t="shared" si="26"/>
        <v>0</v>
      </c>
      <c r="J309">
        <f t="shared" si="29"/>
        <v>0</v>
      </c>
    </row>
    <row r="310" spans="1:10" hidden="1" x14ac:dyDescent="0.35">
      <c r="A310">
        <v>15.40000073146075</v>
      </c>
      <c r="B310">
        <v>100.64462716597131</v>
      </c>
      <c r="C310">
        <v>100.48079228333543</v>
      </c>
      <c r="D310">
        <v>-1.8476290702819824</v>
      </c>
      <c r="E310">
        <f t="shared" si="24"/>
        <v>4.8183315897176726E-6</v>
      </c>
      <c r="F310">
        <f t="shared" si="25"/>
        <v>-1.649778486211062E-3</v>
      </c>
      <c r="G310">
        <f t="shared" si="27"/>
        <v>0</v>
      </c>
      <c r="H310">
        <f t="shared" si="28"/>
        <v>0</v>
      </c>
      <c r="I310">
        <f t="shared" si="26"/>
        <v>0</v>
      </c>
      <c r="J310">
        <f t="shared" si="29"/>
        <v>0</v>
      </c>
    </row>
    <row r="311" spans="1:10" hidden="1" x14ac:dyDescent="0.35">
      <c r="A311">
        <v>15.450000733835623</v>
      </c>
      <c r="B311">
        <v>100.6458805889188</v>
      </c>
      <c r="C311">
        <v>100.47766349459722</v>
      </c>
      <c r="D311">
        <v>-1.8485668897628784</v>
      </c>
      <c r="E311">
        <f t="shared" si="24"/>
        <v>1.2534229474852054E-3</v>
      </c>
      <c r="F311">
        <f t="shared" si="25"/>
        <v>-3.1287887382092094E-3</v>
      </c>
      <c r="G311">
        <f t="shared" si="27"/>
        <v>0</v>
      </c>
      <c r="H311">
        <f t="shared" si="28"/>
        <v>0</v>
      </c>
      <c r="I311">
        <f t="shared" si="26"/>
        <v>0</v>
      </c>
      <c r="J311">
        <f t="shared" si="29"/>
        <v>0</v>
      </c>
    </row>
    <row r="312" spans="1:10" hidden="1" x14ac:dyDescent="0.35">
      <c r="A312">
        <v>15.500000736210495</v>
      </c>
      <c r="B312">
        <v>100.64546425756468</v>
      </c>
      <c r="C312">
        <v>100.47938075952567</v>
      </c>
      <c r="D312">
        <v>-1.8495975732803345</v>
      </c>
      <c r="E312">
        <f t="shared" si="24"/>
        <v>-4.163313541170055E-4</v>
      </c>
      <c r="F312">
        <f t="shared" si="25"/>
        <v>1.7172649284447061E-3</v>
      </c>
      <c r="G312">
        <f t="shared" si="27"/>
        <v>0</v>
      </c>
      <c r="H312">
        <f t="shared" si="28"/>
        <v>0</v>
      </c>
      <c r="I312">
        <f t="shared" si="26"/>
        <v>0</v>
      </c>
      <c r="J312">
        <f t="shared" si="29"/>
        <v>0</v>
      </c>
    </row>
    <row r="313" spans="1:10" hidden="1" x14ac:dyDescent="0.35">
      <c r="A313">
        <v>15.550000738585368</v>
      </c>
      <c r="B313">
        <v>100.6467978762516</v>
      </c>
      <c r="C313">
        <v>100.475242450735</v>
      </c>
      <c r="D313">
        <v>-1.8506628274917603</v>
      </c>
      <c r="E313">
        <f t="shared" si="24"/>
        <v>1.333618686913951E-3</v>
      </c>
      <c r="F313">
        <f t="shared" si="25"/>
        <v>-4.1383087906723404E-3</v>
      </c>
      <c r="G313">
        <f t="shared" si="27"/>
        <v>0</v>
      </c>
      <c r="H313">
        <f t="shared" si="28"/>
        <v>0</v>
      </c>
      <c r="I313">
        <f t="shared" si="26"/>
        <v>0</v>
      </c>
      <c r="J313">
        <f t="shared" si="29"/>
        <v>0</v>
      </c>
    </row>
    <row r="314" spans="1:10" hidden="1" x14ac:dyDescent="0.35">
      <c r="A314">
        <v>15.60000074096024</v>
      </c>
      <c r="B314">
        <v>100.64298883875945</v>
      </c>
      <c r="C314">
        <v>100.47754422087938</v>
      </c>
      <c r="D314">
        <v>-1.8517159223556519</v>
      </c>
      <c r="E314">
        <f t="shared" si="24"/>
        <v>-3.8090374921466719E-3</v>
      </c>
      <c r="F314">
        <f t="shared" si="25"/>
        <v>2.3017701443848182E-3</v>
      </c>
      <c r="G314">
        <f t="shared" si="27"/>
        <v>0</v>
      </c>
      <c r="H314">
        <f t="shared" si="28"/>
        <v>0</v>
      </c>
      <c r="I314">
        <f t="shared" si="26"/>
        <v>0</v>
      </c>
      <c r="J314">
        <f t="shared" si="29"/>
        <v>0</v>
      </c>
    </row>
    <row r="315" spans="1:10" hidden="1" x14ac:dyDescent="0.35">
      <c r="A315">
        <v>15.650000743335113</v>
      </c>
      <c r="B315">
        <v>100.64504716873351</v>
      </c>
      <c r="C315">
        <v>100.47999547456976</v>
      </c>
      <c r="D315">
        <v>-1.8526175022125244</v>
      </c>
      <c r="E315">
        <f t="shared" si="24"/>
        <v>2.0583299740621896E-3</v>
      </c>
      <c r="F315">
        <f t="shared" si="25"/>
        <v>2.4512536903813498E-3</v>
      </c>
      <c r="G315">
        <f t="shared" si="27"/>
        <v>0</v>
      </c>
      <c r="H315">
        <f t="shared" si="28"/>
        <v>0</v>
      </c>
      <c r="I315">
        <f t="shared" si="26"/>
        <v>0</v>
      </c>
      <c r="J315">
        <f t="shared" si="29"/>
        <v>0</v>
      </c>
    </row>
    <row r="316" spans="1:10" hidden="1" x14ac:dyDescent="0.35">
      <c r="A316">
        <v>15.700000745709985</v>
      </c>
      <c r="B316">
        <v>100.64074894032167</v>
      </c>
      <c r="C316">
        <v>100.47853811166848</v>
      </c>
      <c r="D316">
        <v>-1.8534473180770874</v>
      </c>
      <c r="E316">
        <f t="shared" si="24"/>
        <v>-4.2982284118409098E-3</v>
      </c>
      <c r="F316">
        <f t="shared" si="25"/>
        <v>-1.4573629012772926E-3</v>
      </c>
      <c r="G316">
        <f t="shared" si="27"/>
        <v>0</v>
      </c>
      <c r="H316">
        <f t="shared" si="28"/>
        <v>0</v>
      </c>
      <c r="I316">
        <f t="shared" si="26"/>
        <v>0</v>
      </c>
      <c r="J316">
        <f t="shared" si="29"/>
        <v>0</v>
      </c>
    </row>
    <row r="317" spans="1:10" hidden="1" x14ac:dyDescent="0.35">
      <c r="A317">
        <v>15.750000748084858</v>
      </c>
      <c r="B317">
        <v>100.64363050964555</v>
      </c>
      <c r="C317">
        <v>100.47981824282789</v>
      </c>
      <c r="D317">
        <v>-1.8542237281799316</v>
      </c>
      <c r="E317">
        <f t="shared" si="24"/>
        <v>2.8815693238755102E-3</v>
      </c>
      <c r="F317">
        <f t="shared" si="25"/>
        <v>1.2801311594046183E-3</v>
      </c>
      <c r="G317">
        <f t="shared" si="27"/>
        <v>0</v>
      </c>
      <c r="H317">
        <f t="shared" si="28"/>
        <v>0</v>
      </c>
      <c r="I317">
        <f t="shared" si="26"/>
        <v>0</v>
      </c>
      <c r="J317">
        <f t="shared" si="29"/>
        <v>0</v>
      </c>
    </row>
    <row r="318" spans="1:10" hidden="1" x14ac:dyDescent="0.35">
      <c r="A318">
        <v>15.800000750459731</v>
      </c>
      <c r="B318">
        <v>100.64394534599656</v>
      </c>
      <c r="C318">
        <v>100.48090590353453</v>
      </c>
      <c r="D318">
        <v>-1.8549433946609497</v>
      </c>
      <c r="E318">
        <f t="shared" si="24"/>
        <v>3.1483635100926222E-4</v>
      </c>
      <c r="F318">
        <f t="shared" si="25"/>
        <v>1.0876607066450106E-3</v>
      </c>
      <c r="G318">
        <f t="shared" si="27"/>
        <v>0</v>
      </c>
      <c r="H318">
        <f t="shared" si="28"/>
        <v>0</v>
      </c>
      <c r="I318">
        <f t="shared" si="26"/>
        <v>0</v>
      </c>
      <c r="J318">
        <f t="shared" si="29"/>
        <v>0</v>
      </c>
    </row>
    <row r="319" spans="1:10" hidden="1" x14ac:dyDescent="0.35">
      <c r="A319">
        <v>15.850000752834603</v>
      </c>
      <c r="B319">
        <v>100.63763459725639</v>
      </c>
      <c r="C319">
        <v>100.47468623844095</v>
      </c>
      <c r="D319">
        <v>-1.8556522130966187</v>
      </c>
      <c r="E319">
        <f t="shared" si="24"/>
        <v>-6.310748740162353E-3</v>
      </c>
      <c r="F319">
        <f t="shared" si="25"/>
        <v>-6.2196650935817388E-3</v>
      </c>
      <c r="G319">
        <f t="shared" si="27"/>
        <v>0</v>
      </c>
      <c r="H319">
        <f t="shared" si="28"/>
        <v>0</v>
      </c>
      <c r="I319">
        <f t="shared" si="26"/>
        <v>0</v>
      </c>
      <c r="J319">
        <f t="shared" si="29"/>
        <v>0</v>
      </c>
    </row>
    <row r="320" spans="1:10" hidden="1" x14ac:dyDescent="0.35">
      <c r="A320">
        <v>15.900000755209476</v>
      </c>
      <c r="B320">
        <v>100.64177728626812</v>
      </c>
      <c r="C320">
        <v>100.4804242332068</v>
      </c>
      <c r="D320">
        <v>-1.8564553260803223</v>
      </c>
      <c r="E320">
        <f t="shared" si="24"/>
        <v>4.1426890117293169E-3</v>
      </c>
      <c r="F320">
        <f t="shared" si="25"/>
        <v>5.7379947658517949E-3</v>
      </c>
      <c r="G320">
        <f t="shared" si="27"/>
        <v>0</v>
      </c>
      <c r="H320">
        <f t="shared" si="28"/>
        <v>0</v>
      </c>
      <c r="I320">
        <f t="shared" si="26"/>
        <v>0</v>
      </c>
      <c r="J320">
        <f t="shared" si="29"/>
        <v>0</v>
      </c>
    </row>
    <row r="321" spans="1:10" hidden="1" x14ac:dyDescent="0.35">
      <c r="A321">
        <v>15.950000757584348</v>
      </c>
      <c r="B321">
        <v>100.64777760249184</v>
      </c>
      <c r="C321">
        <v>100.4805324340208</v>
      </c>
      <c r="D321">
        <v>-1.8575645685195923</v>
      </c>
      <c r="E321">
        <f t="shared" si="24"/>
        <v>6.0003162237194374E-3</v>
      </c>
      <c r="F321">
        <f t="shared" si="25"/>
        <v>1.0820081399742776E-4</v>
      </c>
      <c r="G321">
        <f t="shared" si="27"/>
        <v>0</v>
      </c>
      <c r="H321">
        <f t="shared" si="28"/>
        <v>0</v>
      </c>
      <c r="I321">
        <f t="shared" si="26"/>
        <v>0</v>
      </c>
      <c r="J321">
        <f t="shared" si="29"/>
        <v>0</v>
      </c>
    </row>
    <row r="322" spans="1:10" hidden="1" x14ac:dyDescent="0.35">
      <c r="A322">
        <v>16.000000759959221</v>
      </c>
      <c r="B322">
        <v>100.644471499888</v>
      </c>
      <c r="C322">
        <v>100.47570038316893</v>
      </c>
      <c r="D322">
        <v>-1.8585406541824341</v>
      </c>
      <c r="E322">
        <f t="shared" si="24"/>
        <v>-3.3061026038438968E-3</v>
      </c>
      <c r="F322">
        <f t="shared" si="25"/>
        <v>-4.8320508518742145E-3</v>
      </c>
      <c r="G322">
        <f t="shared" si="27"/>
        <v>0</v>
      </c>
      <c r="H322">
        <f t="shared" si="28"/>
        <v>0</v>
      </c>
      <c r="I322">
        <f t="shared" si="26"/>
        <v>0</v>
      </c>
      <c r="J322">
        <f t="shared" si="29"/>
        <v>0</v>
      </c>
    </row>
    <row r="323" spans="1:10" hidden="1" x14ac:dyDescent="0.35">
      <c r="A323">
        <v>16.050000762334093</v>
      </c>
      <c r="B323">
        <v>100.64766524030819</v>
      </c>
      <c r="C323">
        <v>100.47945365089409</v>
      </c>
      <c r="D323">
        <v>-1.8593763113021851</v>
      </c>
      <c r="E323">
        <f t="shared" si="24"/>
        <v>3.1937404201869413E-3</v>
      </c>
      <c r="F323">
        <f t="shared" si="25"/>
        <v>3.7532677251590485E-3</v>
      </c>
      <c r="G323">
        <f t="shared" si="27"/>
        <v>0</v>
      </c>
      <c r="H323">
        <f t="shared" si="28"/>
        <v>0</v>
      </c>
      <c r="I323">
        <f t="shared" si="26"/>
        <v>0</v>
      </c>
      <c r="J323">
        <f t="shared" si="29"/>
        <v>0</v>
      </c>
    </row>
    <row r="324" spans="1:10" hidden="1" x14ac:dyDescent="0.35">
      <c r="A324">
        <v>16.100000764708966</v>
      </c>
      <c r="B324">
        <v>100.64235539387919</v>
      </c>
      <c r="C324">
        <v>100.47862363527827</v>
      </c>
      <c r="D324">
        <v>-1.8599872589111328</v>
      </c>
      <c r="E324">
        <f t="shared" ref="E324:E387" si="30">B324-B323</f>
        <v>-5.3098464290002312E-3</v>
      </c>
      <c r="F324">
        <f t="shared" ref="F324:F387" si="31">C324-C323</f>
        <v>-8.3001561581852457E-4</v>
      </c>
      <c r="G324">
        <f t="shared" si="27"/>
        <v>0</v>
      </c>
      <c r="H324">
        <f t="shared" si="28"/>
        <v>0</v>
      </c>
      <c r="I324">
        <f t="shared" ref="I324:I387" si="32">IF(OR(G324,H324),1,0)</f>
        <v>0</v>
      </c>
      <c r="J324">
        <f t="shared" si="29"/>
        <v>0</v>
      </c>
    </row>
    <row r="325" spans="1:10" hidden="1" x14ac:dyDescent="0.35">
      <c r="A325">
        <v>16.150000767083839</v>
      </c>
      <c r="B325">
        <v>100.64410170239674</v>
      </c>
      <c r="C325">
        <v>100.47923752558133</v>
      </c>
      <c r="D325">
        <v>-1.8606858253479004</v>
      </c>
      <c r="E325">
        <f t="shared" si="30"/>
        <v>1.7463085175535298E-3</v>
      </c>
      <c r="F325">
        <f t="shared" si="31"/>
        <v>6.1389030305747383E-4</v>
      </c>
      <c r="G325">
        <f t="shared" ref="G325:G388" si="33">IF(ABS(E325)&gt;50,1,0)</f>
        <v>0</v>
      </c>
      <c r="H325">
        <f t="shared" ref="H325:H388" si="34">IF(ABS(F325)&gt;50,1,0)</f>
        <v>0</v>
      </c>
      <c r="I325">
        <f t="shared" si="32"/>
        <v>0</v>
      </c>
      <c r="J325">
        <f t="shared" ref="J325:J388" si="35">IF(OR(I352=1,I326=1),1,0)+I325</f>
        <v>0</v>
      </c>
    </row>
    <row r="326" spans="1:10" hidden="1" x14ac:dyDescent="0.35">
      <c r="A326">
        <v>16.200000769458711</v>
      </c>
      <c r="B326">
        <v>100.64900561985151</v>
      </c>
      <c r="C326">
        <v>100.47853455511611</v>
      </c>
      <c r="D326">
        <v>-1.8613007068634033</v>
      </c>
      <c r="E326">
        <f t="shared" si="30"/>
        <v>4.9039174547687026E-3</v>
      </c>
      <c r="F326">
        <f t="shared" si="31"/>
        <v>-7.0297046521261564E-4</v>
      </c>
      <c r="G326">
        <f t="shared" si="33"/>
        <v>0</v>
      </c>
      <c r="H326">
        <f t="shared" si="34"/>
        <v>0</v>
      </c>
      <c r="I326">
        <f t="shared" si="32"/>
        <v>0</v>
      </c>
      <c r="J326">
        <f t="shared" si="35"/>
        <v>0</v>
      </c>
    </row>
    <row r="327" spans="1:10" hidden="1" x14ac:dyDescent="0.35">
      <c r="A327">
        <v>16.250000771833584</v>
      </c>
      <c r="B327">
        <v>100.64499783722449</v>
      </c>
      <c r="C327">
        <v>100.47993545847503</v>
      </c>
      <c r="D327">
        <v>-1.8619897365570068</v>
      </c>
      <c r="E327">
        <f t="shared" si="30"/>
        <v>-4.007782627013512E-3</v>
      </c>
      <c r="F327">
        <f t="shared" si="31"/>
        <v>1.4009033589132969E-3</v>
      </c>
      <c r="G327">
        <f t="shared" si="33"/>
        <v>0</v>
      </c>
      <c r="H327">
        <f t="shared" si="34"/>
        <v>0</v>
      </c>
      <c r="I327">
        <f t="shared" si="32"/>
        <v>0</v>
      </c>
      <c r="J327">
        <f t="shared" si="35"/>
        <v>0</v>
      </c>
    </row>
    <row r="328" spans="1:10" hidden="1" x14ac:dyDescent="0.35">
      <c r="A328">
        <v>16.300000774208456</v>
      </c>
      <c r="B328">
        <v>100.64399613410318</v>
      </c>
      <c r="C328">
        <v>100.47954582719574</v>
      </c>
      <c r="D328">
        <v>-1.8627134561538696</v>
      </c>
      <c r="E328">
        <f t="shared" si="30"/>
        <v>-1.0017031213180871E-3</v>
      </c>
      <c r="F328">
        <f t="shared" si="31"/>
        <v>-3.8963127929037E-4</v>
      </c>
      <c r="G328">
        <f t="shared" si="33"/>
        <v>0</v>
      </c>
      <c r="H328">
        <f t="shared" si="34"/>
        <v>0</v>
      </c>
      <c r="I328">
        <f t="shared" si="32"/>
        <v>0</v>
      </c>
      <c r="J328">
        <f t="shared" si="35"/>
        <v>0</v>
      </c>
    </row>
    <row r="329" spans="1:10" hidden="1" x14ac:dyDescent="0.35">
      <c r="A329">
        <v>16.350000776583329</v>
      </c>
      <c r="B329">
        <v>100.64429688419092</v>
      </c>
      <c r="C329">
        <v>100.47996186097814</v>
      </c>
      <c r="D329">
        <v>-1.8635329008102417</v>
      </c>
      <c r="E329">
        <f t="shared" si="30"/>
        <v>3.0075008774588241E-4</v>
      </c>
      <c r="F329">
        <f t="shared" si="31"/>
        <v>4.1603378240040456E-4</v>
      </c>
      <c r="G329">
        <f t="shared" si="33"/>
        <v>0</v>
      </c>
      <c r="H329">
        <f t="shared" si="34"/>
        <v>0</v>
      </c>
      <c r="I329">
        <f t="shared" si="32"/>
        <v>0</v>
      </c>
      <c r="J329">
        <f t="shared" si="35"/>
        <v>0</v>
      </c>
    </row>
    <row r="330" spans="1:10" hidden="1" x14ac:dyDescent="0.35">
      <c r="A330">
        <v>16.400000778958201</v>
      </c>
      <c r="B330">
        <v>100.64763394996339</v>
      </c>
      <c r="C330">
        <v>100.47885989194714</v>
      </c>
      <c r="D330">
        <v>-1.8643929958343506</v>
      </c>
      <c r="E330">
        <f t="shared" si="30"/>
        <v>3.3370657724702824E-3</v>
      </c>
      <c r="F330">
        <f t="shared" si="31"/>
        <v>-1.1019690309979069E-3</v>
      </c>
      <c r="G330">
        <f t="shared" si="33"/>
        <v>0</v>
      </c>
      <c r="H330">
        <f t="shared" si="34"/>
        <v>0</v>
      </c>
      <c r="I330">
        <f t="shared" si="32"/>
        <v>0</v>
      </c>
      <c r="J330">
        <f t="shared" si="35"/>
        <v>0</v>
      </c>
    </row>
    <row r="331" spans="1:10" hidden="1" x14ac:dyDescent="0.35">
      <c r="A331">
        <v>16.450000781333074</v>
      </c>
      <c r="B331">
        <v>100.64324230563237</v>
      </c>
      <c r="C331">
        <v>100.47803308206026</v>
      </c>
      <c r="D331">
        <v>-1.8652752637863159</v>
      </c>
      <c r="E331">
        <f t="shared" si="30"/>
        <v>-4.3916443310223485E-3</v>
      </c>
      <c r="F331">
        <f t="shared" si="31"/>
        <v>-8.2680988687400259E-4</v>
      </c>
      <c r="G331">
        <f t="shared" si="33"/>
        <v>0</v>
      </c>
      <c r="H331">
        <f t="shared" si="34"/>
        <v>0</v>
      </c>
      <c r="I331">
        <f t="shared" si="32"/>
        <v>0</v>
      </c>
      <c r="J331">
        <f t="shared" si="35"/>
        <v>0</v>
      </c>
    </row>
    <row r="332" spans="1:10" hidden="1" x14ac:dyDescent="0.35">
      <c r="A332">
        <v>16.500000783707947</v>
      </c>
      <c r="B332">
        <v>100.64544810369406</v>
      </c>
      <c r="C332">
        <v>100.47864610310616</v>
      </c>
      <c r="D332">
        <v>-1.8661869764328003</v>
      </c>
      <c r="E332">
        <f t="shared" si="30"/>
        <v>2.2057980616949635E-3</v>
      </c>
      <c r="F332">
        <f t="shared" si="31"/>
        <v>6.1302104589344708E-4</v>
      </c>
      <c r="G332">
        <f t="shared" si="33"/>
        <v>0</v>
      </c>
      <c r="H332">
        <f t="shared" si="34"/>
        <v>0</v>
      </c>
      <c r="I332">
        <f t="shared" si="32"/>
        <v>0</v>
      </c>
      <c r="J332">
        <f t="shared" si="35"/>
        <v>0</v>
      </c>
    </row>
    <row r="333" spans="1:10" hidden="1" x14ac:dyDescent="0.35">
      <c r="A333">
        <v>16.550000786082819</v>
      </c>
      <c r="B333">
        <v>100.64424841255777</v>
      </c>
      <c r="C333">
        <v>100.4797360934901</v>
      </c>
      <c r="D333">
        <v>-1.8671917915344238</v>
      </c>
      <c r="E333">
        <f t="shared" si="30"/>
        <v>-1.1996911362928131E-3</v>
      </c>
      <c r="F333">
        <f t="shared" si="31"/>
        <v>1.0899903839458602E-3</v>
      </c>
      <c r="G333">
        <f t="shared" si="33"/>
        <v>0</v>
      </c>
      <c r="H333">
        <f t="shared" si="34"/>
        <v>0</v>
      </c>
      <c r="I333">
        <f t="shared" si="32"/>
        <v>0</v>
      </c>
      <c r="J333">
        <f t="shared" si="35"/>
        <v>0</v>
      </c>
    </row>
    <row r="334" spans="1:10" hidden="1" x14ac:dyDescent="0.35">
      <c r="A334">
        <v>16.600000788457692</v>
      </c>
      <c r="B334">
        <v>100.64219220670016</v>
      </c>
      <c r="C334">
        <v>100.47851015973212</v>
      </c>
      <c r="D334">
        <v>-1.8683192729949951</v>
      </c>
      <c r="E334">
        <f t="shared" si="30"/>
        <v>-2.0562058576132358E-3</v>
      </c>
      <c r="F334">
        <f t="shared" si="31"/>
        <v>-1.2259337579791918E-3</v>
      </c>
      <c r="G334">
        <f t="shared" si="33"/>
        <v>0</v>
      </c>
      <c r="H334">
        <f t="shared" si="34"/>
        <v>0</v>
      </c>
      <c r="I334">
        <f t="shared" si="32"/>
        <v>0</v>
      </c>
      <c r="J334">
        <f t="shared" si="35"/>
        <v>0</v>
      </c>
    </row>
    <row r="335" spans="1:10" hidden="1" x14ac:dyDescent="0.35">
      <c r="A335">
        <v>16.650000790832564</v>
      </c>
      <c r="B335">
        <v>100.64302539010944</v>
      </c>
      <c r="C335">
        <v>100.47693307902156</v>
      </c>
      <c r="D335">
        <v>-1.8694422245025635</v>
      </c>
      <c r="E335">
        <f t="shared" si="30"/>
        <v>8.3318340928428825E-4</v>
      </c>
      <c r="F335">
        <f t="shared" si="31"/>
        <v>-1.5770807105610629E-3</v>
      </c>
      <c r="G335">
        <f t="shared" si="33"/>
        <v>0</v>
      </c>
      <c r="H335">
        <f t="shared" si="34"/>
        <v>0</v>
      </c>
      <c r="I335">
        <f t="shared" si="32"/>
        <v>0</v>
      </c>
      <c r="J335">
        <f t="shared" si="35"/>
        <v>0</v>
      </c>
    </row>
    <row r="336" spans="1:10" hidden="1" x14ac:dyDescent="0.35">
      <c r="A336">
        <v>16.700000793207437</v>
      </c>
      <c r="B336">
        <v>100.64064876588279</v>
      </c>
      <c r="C336">
        <v>100.47861005046045</v>
      </c>
      <c r="D336">
        <v>-1.8706045150756836</v>
      </c>
      <c r="E336">
        <f t="shared" si="30"/>
        <v>-2.3766242266560766E-3</v>
      </c>
      <c r="F336">
        <f t="shared" si="31"/>
        <v>1.6769714388829016E-3</v>
      </c>
      <c r="G336">
        <f t="shared" si="33"/>
        <v>0</v>
      </c>
      <c r="H336">
        <f t="shared" si="34"/>
        <v>0</v>
      </c>
      <c r="I336">
        <f t="shared" si="32"/>
        <v>0</v>
      </c>
      <c r="J336">
        <f t="shared" si="35"/>
        <v>0</v>
      </c>
    </row>
    <row r="337" spans="1:10" hidden="1" x14ac:dyDescent="0.35">
      <c r="A337">
        <v>16.750000795582309</v>
      </c>
      <c r="B337">
        <v>100.64217462176929</v>
      </c>
      <c r="C337">
        <v>100.48379181477932</v>
      </c>
      <c r="D337">
        <v>-1.8717217445373535</v>
      </c>
      <c r="E337">
        <f t="shared" si="30"/>
        <v>1.5258558864985616E-3</v>
      </c>
      <c r="F337">
        <f t="shared" si="31"/>
        <v>5.181764318876958E-3</v>
      </c>
      <c r="G337">
        <f t="shared" si="33"/>
        <v>0</v>
      </c>
      <c r="H337">
        <f t="shared" si="34"/>
        <v>0</v>
      </c>
      <c r="I337">
        <f t="shared" si="32"/>
        <v>0</v>
      </c>
      <c r="J337">
        <f t="shared" si="35"/>
        <v>0</v>
      </c>
    </row>
    <row r="338" spans="1:10" hidden="1" x14ac:dyDescent="0.35">
      <c r="A338">
        <v>16.800000797957182</v>
      </c>
      <c r="B338">
        <v>100.64645882898159</v>
      </c>
      <c r="C338">
        <v>100.4816007563352</v>
      </c>
      <c r="D338">
        <v>-1.8728517293930054</v>
      </c>
      <c r="E338">
        <f t="shared" si="30"/>
        <v>4.2842072123079333E-3</v>
      </c>
      <c r="F338">
        <f t="shared" si="31"/>
        <v>-2.1910584441258152E-3</v>
      </c>
      <c r="G338">
        <f t="shared" si="33"/>
        <v>0</v>
      </c>
      <c r="H338">
        <f t="shared" si="34"/>
        <v>0</v>
      </c>
      <c r="I338">
        <f t="shared" si="32"/>
        <v>0</v>
      </c>
      <c r="J338">
        <f t="shared" si="35"/>
        <v>0</v>
      </c>
    </row>
    <row r="339" spans="1:10" hidden="1" x14ac:dyDescent="0.35">
      <c r="A339">
        <v>16.850000800332054</v>
      </c>
      <c r="B339">
        <v>100.64291270575502</v>
      </c>
      <c r="C339">
        <v>100.47973424331192</v>
      </c>
      <c r="D339">
        <v>-1.8739528656005859</v>
      </c>
      <c r="E339">
        <f t="shared" si="30"/>
        <v>-3.5461232265703302E-3</v>
      </c>
      <c r="F339">
        <f t="shared" si="31"/>
        <v>-1.8665130232733418E-3</v>
      </c>
      <c r="G339">
        <f t="shared" si="33"/>
        <v>0</v>
      </c>
      <c r="H339">
        <f t="shared" si="34"/>
        <v>0</v>
      </c>
      <c r="I339">
        <f t="shared" si="32"/>
        <v>0</v>
      </c>
      <c r="J339">
        <f t="shared" si="35"/>
        <v>0</v>
      </c>
    </row>
    <row r="340" spans="1:10" hidden="1" x14ac:dyDescent="0.35">
      <c r="A340">
        <v>16.900000802706927</v>
      </c>
      <c r="B340">
        <v>100.64660852324481</v>
      </c>
      <c r="C340">
        <v>100.4839981201519</v>
      </c>
      <c r="D340">
        <v>-1.8752318620681763</v>
      </c>
      <c r="E340">
        <f t="shared" si="30"/>
        <v>3.6958174897847584E-3</v>
      </c>
      <c r="F340">
        <f t="shared" si="31"/>
        <v>4.2638768399712035E-3</v>
      </c>
      <c r="G340">
        <f t="shared" si="33"/>
        <v>0</v>
      </c>
      <c r="H340">
        <f t="shared" si="34"/>
        <v>0</v>
      </c>
      <c r="I340">
        <f t="shared" si="32"/>
        <v>0</v>
      </c>
      <c r="J340">
        <f t="shared" si="35"/>
        <v>0</v>
      </c>
    </row>
    <row r="341" spans="1:10" hidden="1" x14ac:dyDescent="0.35">
      <c r="A341">
        <v>16.9500008050818</v>
      </c>
      <c r="B341">
        <v>100.64833575853487</v>
      </c>
      <c r="C341">
        <v>100.47943831300346</v>
      </c>
      <c r="D341">
        <v>-1.8763892650604248</v>
      </c>
      <c r="E341">
        <f t="shared" si="30"/>
        <v>1.7272352900619126E-3</v>
      </c>
      <c r="F341">
        <f t="shared" si="31"/>
        <v>-4.5598071484391767E-3</v>
      </c>
      <c r="G341">
        <f t="shared" si="33"/>
        <v>0</v>
      </c>
      <c r="H341">
        <f t="shared" si="34"/>
        <v>0</v>
      </c>
      <c r="I341">
        <f t="shared" si="32"/>
        <v>0</v>
      </c>
      <c r="J341">
        <f t="shared" si="35"/>
        <v>0</v>
      </c>
    </row>
    <row r="342" spans="1:10" hidden="1" x14ac:dyDescent="0.35">
      <c r="A342">
        <v>17.000000807456672</v>
      </c>
      <c r="B342">
        <v>100.64270925166403</v>
      </c>
      <c r="C342">
        <v>100.48089011985749</v>
      </c>
      <c r="D342">
        <v>-1.8774495124816895</v>
      </c>
      <c r="E342">
        <f t="shared" si="30"/>
        <v>-5.6265068708398758E-3</v>
      </c>
      <c r="F342">
        <f t="shared" si="31"/>
        <v>1.4518068540354534E-3</v>
      </c>
      <c r="G342">
        <f t="shared" si="33"/>
        <v>0</v>
      </c>
      <c r="H342">
        <f t="shared" si="34"/>
        <v>0</v>
      </c>
      <c r="I342">
        <f t="shared" si="32"/>
        <v>0</v>
      </c>
      <c r="J342">
        <f t="shared" si="35"/>
        <v>0</v>
      </c>
    </row>
    <row r="343" spans="1:10" hidden="1" x14ac:dyDescent="0.35">
      <c r="A343">
        <v>17.050000809831545</v>
      </c>
      <c r="B343">
        <v>100.64575251120081</v>
      </c>
      <c r="C343">
        <v>100.48195411808148</v>
      </c>
      <c r="D343">
        <v>-1.8783648014068604</v>
      </c>
      <c r="E343">
        <f t="shared" si="30"/>
        <v>3.0432595367813065E-3</v>
      </c>
      <c r="F343">
        <f t="shared" si="31"/>
        <v>1.0639982239837309E-3</v>
      </c>
      <c r="G343">
        <f t="shared" si="33"/>
        <v>0</v>
      </c>
      <c r="H343">
        <f t="shared" si="34"/>
        <v>0</v>
      </c>
      <c r="I343">
        <f t="shared" si="32"/>
        <v>0</v>
      </c>
      <c r="J343">
        <f t="shared" si="35"/>
        <v>0</v>
      </c>
    </row>
    <row r="344" spans="1:10" hidden="1" x14ac:dyDescent="0.35">
      <c r="A344">
        <v>17.100000812206417</v>
      </c>
      <c r="B344">
        <v>100.64200983262303</v>
      </c>
      <c r="C344">
        <v>100.48572241896923</v>
      </c>
      <c r="D344">
        <v>-1.8792046308517456</v>
      </c>
      <c r="E344">
        <f t="shared" si="30"/>
        <v>-3.7426785777796567E-3</v>
      </c>
      <c r="F344">
        <f t="shared" si="31"/>
        <v>3.7683008877564816E-3</v>
      </c>
      <c r="G344">
        <f t="shared" si="33"/>
        <v>0</v>
      </c>
      <c r="H344">
        <f t="shared" si="34"/>
        <v>0</v>
      </c>
      <c r="I344">
        <f t="shared" si="32"/>
        <v>0</v>
      </c>
      <c r="J344">
        <f t="shared" si="35"/>
        <v>0</v>
      </c>
    </row>
    <row r="345" spans="1:10" hidden="1" x14ac:dyDescent="0.35">
      <c r="A345">
        <v>17.15000081458129</v>
      </c>
      <c r="B345">
        <v>100.64504381361932</v>
      </c>
      <c r="C345">
        <v>100.48331295071678</v>
      </c>
      <c r="D345">
        <v>-1.880051851272583</v>
      </c>
      <c r="E345">
        <f t="shared" si="30"/>
        <v>3.0339809962924846E-3</v>
      </c>
      <c r="F345">
        <f t="shared" si="31"/>
        <v>-2.4094682524520294E-3</v>
      </c>
      <c r="G345">
        <f t="shared" si="33"/>
        <v>0</v>
      </c>
      <c r="H345">
        <f t="shared" si="34"/>
        <v>0</v>
      </c>
      <c r="I345">
        <f t="shared" si="32"/>
        <v>0</v>
      </c>
      <c r="J345">
        <f t="shared" si="35"/>
        <v>0</v>
      </c>
    </row>
    <row r="346" spans="1:10" hidden="1" x14ac:dyDescent="0.35">
      <c r="A346">
        <v>17.200000816956162</v>
      </c>
      <c r="B346">
        <v>100.64416925404309</v>
      </c>
      <c r="C346">
        <v>100.48067060720157</v>
      </c>
      <c r="D346">
        <v>-1.8809411525726318</v>
      </c>
      <c r="E346">
        <f t="shared" si="30"/>
        <v>-8.7455957623205904E-4</v>
      </c>
      <c r="F346">
        <f t="shared" si="31"/>
        <v>-2.6423435152054253E-3</v>
      </c>
      <c r="G346">
        <f t="shared" si="33"/>
        <v>0</v>
      </c>
      <c r="H346">
        <f t="shared" si="34"/>
        <v>0</v>
      </c>
      <c r="I346">
        <f t="shared" si="32"/>
        <v>0</v>
      </c>
      <c r="J346">
        <f t="shared" si="35"/>
        <v>0</v>
      </c>
    </row>
    <row r="347" spans="1:10" hidden="1" x14ac:dyDescent="0.35">
      <c r="A347">
        <v>17.250000819331035</v>
      </c>
      <c r="B347">
        <v>100.64499295885298</v>
      </c>
      <c r="C347">
        <v>100.47860993610678</v>
      </c>
      <c r="D347">
        <v>-1.881800651550293</v>
      </c>
      <c r="E347">
        <f t="shared" si="30"/>
        <v>8.2370480988913641E-4</v>
      </c>
      <c r="F347">
        <f t="shared" si="31"/>
        <v>-2.0606710947959073E-3</v>
      </c>
      <c r="G347">
        <f t="shared" si="33"/>
        <v>0</v>
      </c>
      <c r="H347">
        <f t="shared" si="34"/>
        <v>0</v>
      </c>
      <c r="I347">
        <f t="shared" si="32"/>
        <v>0</v>
      </c>
      <c r="J347">
        <f t="shared" si="35"/>
        <v>0</v>
      </c>
    </row>
    <row r="348" spans="1:10" hidden="1" x14ac:dyDescent="0.35">
      <c r="A348">
        <v>17.300000821705908</v>
      </c>
      <c r="B348">
        <v>100.64350842401413</v>
      </c>
      <c r="C348">
        <v>100.4820884244342</v>
      </c>
      <c r="D348">
        <v>-1.8826131820678711</v>
      </c>
      <c r="E348">
        <f t="shared" si="30"/>
        <v>-1.4845348388519142E-3</v>
      </c>
      <c r="F348">
        <f t="shared" si="31"/>
        <v>3.4784883274170397E-3</v>
      </c>
      <c r="G348">
        <f t="shared" si="33"/>
        <v>0</v>
      </c>
      <c r="H348">
        <f t="shared" si="34"/>
        <v>0</v>
      </c>
      <c r="I348">
        <f t="shared" si="32"/>
        <v>0</v>
      </c>
      <c r="J348">
        <f t="shared" si="35"/>
        <v>0</v>
      </c>
    </row>
    <row r="349" spans="1:10" hidden="1" x14ac:dyDescent="0.35">
      <c r="A349">
        <v>17.35000082408078</v>
      </c>
      <c r="B349">
        <v>100.64937333978641</v>
      </c>
      <c r="C349">
        <v>100.48036846018827</v>
      </c>
      <c r="D349">
        <v>-1.8835827112197876</v>
      </c>
      <c r="E349">
        <f t="shared" si="30"/>
        <v>5.8649157722783229E-3</v>
      </c>
      <c r="F349">
        <f t="shared" si="31"/>
        <v>-1.7199642459218012E-3</v>
      </c>
      <c r="G349">
        <f t="shared" si="33"/>
        <v>0</v>
      </c>
      <c r="H349">
        <f t="shared" si="34"/>
        <v>0</v>
      </c>
      <c r="I349">
        <f t="shared" si="32"/>
        <v>0</v>
      </c>
      <c r="J349">
        <f t="shared" si="35"/>
        <v>0</v>
      </c>
    </row>
    <row r="350" spans="1:10" hidden="1" x14ac:dyDescent="0.35">
      <c r="A350">
        <v>17.400000826455653</v>
      </c>
      <c r="B350">
        <v>100.64343036363313</v>
      </c>
      <c r="C350">
        <v>100.48325559017435</v>
      </c>
      <c r="D350">
        <v>-1.8845126628875732</v>
      </c>
      <c r="E350">
        <f t="shared" si="30"/>
        <v>-5.9429761532783232E-3</v>
      </c>
      <c r="F350">
        <f t="shared" si="31"/>
        <v>2.8871299860782074E-3</v>
      </c>
      <c r="G350">
        <f t="shared" si="33"/>
        <v>0</v>
      </c>
      <c r="H350">
        <f t="shared" si="34"/>
        <v>0</v>
      </c>
      <c r="I350">
        <f t="shared" si="32"/>
        <v>0</v>
      </c>
      <c r="J350">
        <f t="shared" si="35"/>
        <v>0</v>
      </c>
    </row>
    <row r="351" spans="1:10" hidden="1" x14ac:dyDescent="0.35">
      <c r="A351">
        <v>17.450000828830525</v>
      </c>
      <c r="B351">
        <v>100.6449013199144</v>
      </c>
      <c r="C351">
        <v>100.4815469455172</v>
      </c>
      <c r="D351">
        <v>-1.8854706287384033</v>
      </c>
      <c r="E351">
        <f t="shared" si="30"/>
        <v>1.4709562812669219E-3</v>
      </c>
      <c r="F351">
        <f t="shared" si="31"/>
        <v>-1.7086446571568104E-3</v>
      </c>
      <c r="G351">
        <f t="shared" si="33"/>
        <v>0</v>
      </c>
      <c r="H351">
        <f t="shared" si="34"/>
        <v>0</v>
      </c>
      <c r="I351">
        <f t="shared" si="32"/>
        <v>0</v>
      </c>
      <c r="J351">
        <f t="shared" si="35"/>
        <v>0</v>
      </c>
    </row>
    <row r="352" spans="1:10" hidden="1" x14ac:dyDescent="0.35">
      <c r="A352">
        <v>17.500000831205398</v>
      </c>
      <c r="B352">
        <v>100.64675167178747</v>
      </c>
      <c r="C352">
        <v>100.47835484553541</v>
      </c>
      <c r="D352">
        <v>-1.8863444328308105</v>
      </c>
      <c r="E352">
        <f t="shared" si="30"/>
        <v>1.8503518730739188E-3</v>
      </c>
      <c r="F352">
        <f t="shared" si="31"/>
        <v>-3.1920999817884876E-3</v>
      </c>
      <c r="G352">
        <f t="shared" si="33"/>
        <v>0</v>
      </c>
      <c r="H352">
        <f t="shared" si="34"/>
        <v>0</v>
      </c>
      <c r="I352">
        <f t="shared" si="32"/>
        <v>0</v>
      </c>
      <c r="J352">
        <f t="shared" si="35"/>
        <v>0</v>
      </c>
    </row>
    <row r="353" spans="1:10" hidden="1" x14ac:dyDescent="0.35">
      <c r="A353">
        <v>17.55000083358027</v>
      </c>
      <c r="B353">
        <v>100.64874359033125</v>
      </c>
      <c r="C353">
        <v>100.47983313447104</v>
      </c>
      <c r="D353">
        <v>-1.8871902227401733</v>
      </c>
      <c r="E353">
        <f t="shared" si="30"/>
        <v>1.9919185437800024E-3</v>
      </c>
      <c r="F353">
        <f t="shared" si="31"/>
        <v>1.4782889356297346E-3</v>
      </c>
      <c r="G353">
        <f t="shared" si="33"/>
        <v>0</v>
      </c>
      <c r="H353">
        <f t="shared" si="34"/>
        <v>0</v>
      </c>
      <c r="I353">
        <f t="shared" si="32"/>
        <v>0</v>
      </c>
      <c r="J353">
        <f t="shared" si="35"/>
        <v>0</v>
      </c>
    </row>
    <row r="354" spans="1:10" hidden="1" x14ac:dyDescent="0.35">
      <c r="A354">
        <v>17.600000835955143</v>
      </c>
      <c r="B354">
        <v>100.64493973402074</v>
      </c>
      <c r="C354">
        <v>100.51569681956427</v>
      </c>
      <c r="D354">
        <v>-1.8880933523178101</v>
      </c>
      <c r="E354">
        <f t="shared" si="30"/>
        <v>-3.8038563105118328E-3</v>
      </c>
      <c r="F354">
        <f t="shared" si="31"/>
        <v>3.5863685093232789E-2</v>
      </c>
      <c r="G354">
        <f t="shared" si="33"/>
        <v>0</v>
      </c>
      <c r="H354">
        <f t="shared" si="34"/>
        <v>0</v>
      </c>
      <c r="I354">
        <f t="shared" si="32"/>
        <v>0</v>
      </c>
      <c r="J354">
        <f t="shared" si="35"/>
        <v>0</v>
      </c>
    </row>
    <row r="355" spans="1:10" hidden="1" x14ac:dyDescent="0.35">
      <c r="A355">
        <v>17.650000838330016</v>
      </c>
      <c r="B355">
        <v>100.64734691862371</v>
      </c>
      <c r="C355">
        <v>100.51999431694362</v>
      </c>
      <c r="D355">
        <v>-1.8890036344528198</v>
      </c>
      <c r="E355">
        <f t="shared" si="30"/>
        <v>2.407184602972734E-3</v>
      </c>
      <c r="F355">
        <f t="shared" si="31"/>
        <v>4.2974973793548088E-3</v>
      </c>
      <c r="G355">
        <f t="shared" si="33"/>
        <v>0</v>
      </c>
      <c r="H355">
        <f t="shared" si="34"/>
        <v>0</v>
      </c>
      <c r="I355">
        <f t="shared" si="32"/>
        <v>0</v>
      </c>
      <c r="J355">
        <f t="shared" si="35"/>
        <v>0</v>
      </c>
    </row>
    <row r="356" spans="1:10" hidden="1" x14ac:dyDescent="0.35">
      <c r="A356">
        <v>17.700000840704888</v>
      </c>
      <c r="B356">
        <v>100.64624138917624</v>
      </c>
      <c r="C356">
        <v>100.51995186286725</v>
      </c>
      <c r="D356">
        <v>-1.8898446559906006</v>
      </c>
      <c r="E356">
        <f t="shared" si="30"/>
        <v>-1.1055294474715538E-3</v>
      </c>
      <c r="F356">
        <f t="shared" si="31"/>
        <v>-4.2454076378817263E-5</v>
      </c>
      <c r="G356">
        <f t="shared" si="33"/>
        <v>0</v>
      </c>
      <c r="H356">
        <f t="shared" si="34"/>
        <v>0</v>
      </c>
      <c r="I356">
        <f t="shared" si="32"/>
        <v>0</v>
      </c>
      <c r="J356">
        <f t="shared" si="35"/>
        <v>0</v>
      </c>
    </row>
    <row r="357" spans="1:10" hidden="1" x14ac:dyDescent="0.35">
      <c r="A357">
        <v>17.750000843079761</v>
      </c>
      <c r="B357">
        <v>100.65059070513549</v>
      </c>
      <c r="C357">
        <v>100.52104504347999</v>
      </c>
      <c r="D357">
        <v>-1.8907003402709961</v>
      </c>
      <c r="E357">
        <f t="shared" si="30"/>
        <v>4.3493159592458142E-3</v>
      </c>
      <c r="F357">
        <f t="shared" si="31"/>
        <v>1.0931806127416621E-3</v>
      </c>
      <c r="G357">
        <f t="shared" si="33"/>
        <v>0</v>
      </c>
      <c r="H357">
        <f t="shared" si="34"/>
        <v>0</v>
      </c>
      <c r="I357">
        <f t="shared" si="32"/>
        <v>0</v>
      </c>
      <c r="J357">
        <f t="shared" si="35"/>
        <v>0</v>
      </c>
    </row>
    <row r="358" spans="1:10" hidden="1" x14ac:dyDescent="0.35">
      <c r="A358">
        <v>17.800000845454633</v>
      </c>
      <c r="B358">
        <v>100.64483356903474</v>
      </c>
      <c r="C358">
        <v>100.51638294902628</v>
      </c>
      <c r="D358">
        <v>-1.8915708065032959</v>
      </c>
      <c r="E358">
        <f t="shared" si="30"/>
        <v>-5.7571361007404676E-3</v>
      </c>
      <c r="F358">
        <f t="shared" si="31"/>
        <v>-4.6620944537067999E-3</v>
      </c>
      <c r="G358">
        <f t="shared" si="33"/>
        <v>0</v>
      </c>
      <c r="H358">
        <f t="shared" si="34"/>
        <v>0</v>
      </c>
      <c r="I358">
        <f t="shared" si="32"/>
        <v>0</v>
      </c>
      <c r="J358">
        <f t="shared" si="35"/>
        <v>0</v>
      </c>
    </row>
    <row r="359" spans="1:10" hidden="1" x14ac:dyDescent="0.35">
      <c r="A359">
        <v>17.850000847829506</v>
      </c>
      <c r="B359">
        <v>100.64653610593713</v>
      </c>
      <c r="C359">
        <v>100.51973827364195</v>
      </c>
      <c r="D359">
        <v>-1.8924709558486938</v>
      </c>
      <c r="E359">
        <f t="shared" si="30"/>
        <v>1.7025369023855319E-3</v>
      </c>
      <c r="F359">
        <f t="shared" si="31"/>
        <v>3.3553246156685645E-3</v>
      </c>
      <c r="G359">
        <f t="shared" si="33"/>
        <v>0</v>
      </c>
      <c r="H359">
        <f t="shared" si="34"/>
        <v>0</v>
      </c>
      <c r="I359">
        <f t="shared" si="32"/>
        <v>0</v>
      </c>
      <c r="J359">
        <f t="shared" si="35"/>
        <v>0</v>
      </c>
    </row>
    <row r="360" spans="1:10" hidden="1" x14ac:dyDescent="0.35">
      <c r="A360">
        <v>17.900000850204378</v>
      </c>
      <c r="B360">
        <v>100.64766037557948</v>
      </c>
      <c r="C360">
        <v>100.52221981832834</v>
      </c>
      <c r="D360">
        <v>-1.8934099674224854</v>
      </c>
      <c r="E360">
        <f t="shared" si="30"/>
        <v>1.1242696423465759E-3</v>
      </c>
      <c r="F360">
        <f t="shared" si="31"/>
        <v>2.481544686389725E-3</v>
      </c>
      <c r="G360">
        <f t="shared" si="33"/>
        <v>0</v>
      </c>
      <c r="H360">
        <f t="shared" si="34"/>
        <v>0</v>
      </c>
      <c r="I360">
        <f t="shared" si="32"/>
        <v>0</v>
      </c>
      <c r="J360">
        <f t="shared" si="35"/>
        <v>0</v>
      </c>
    </row>
    <row r="361" spans="1:10" hidden="1" x14ac:dyDescent="0.35">
      <c r="A361">
        <v>17.950000852579251</v>
      </c>
      <c r="B361">
        <v>100.64570202503057</v>
      </c>
      <c r="C361">
        <v>100.51673024781303</v>
      </c>
      <c r="D361">
        <v>-1.894320011138916</v>
      </c>
      <c r="E361">
        <f t="shared" si="30"/>
        <v>-1.9583505489038089E-3</v>
      </c>
      <c r="F361">
        <f t="shared" si="31"/>
        <v>-5.4895705153086283E-3</v>
      </c>
      <c r="G361">
        <f t="shared" si="33"/>
        <v>0</v>
      </c>
      <c r="H361">
        <f t="shared" si="34"/>
        <v>0</v>
      </c>
      <c r="I361">
        <f t="shared" si="32"/>
        <v>0</v>
      </c>
      <c r="J361">
        <f t="shared" si="35"/>
        <v>0</v>
      </c>
    </row>
    <row r="362" spans="1:10" hidden="1" x14ac:dyDescent="0.35">
      <c r="A362">
        <v>18.000000854954123</v>
      </c>
      <c r="B362">
        <v>100.64730995170099</v>
      </c>
      <c r="C362">
        <v>100.51745422946493</v>
      </c>
      <c r="D362">
        <v>-1.8951785564422607</v>
      </c>
      <c r="E362">
        <f t="shared" si="30"/>
        <v>1.6079266704167594E-3</v>
      </c>
      <c r="F362">
        <f t="shared" si="31"/>
        <v>7.2398165190179498E-4</v>
      </c>
      <c r="G362">
        <f t="shared" si="33"/>
        <v>0</v>
      </c>
      <c r="H362">
        <f t="shared" si="34"/>
        <v>0</v>
      </c>
      <c r="I362">
        <f t="shared" si="32"/>
        <v>0</v>
      </c>
      <c r="J362">
        <f t="shared" si="35"/>
        <v>0</v>
      </c>
    </row>
    <row r="363" spans="1:10" hidden="1" x14ac:dyDescent="0.35">
      <c r="A363">
        <v>18.050000857328996</v>
      </c>
      <c r="B363">
        <v>100.64276026623952</v>
      </c>
      <c r="C363">
        <v>100.52323441456946</v>
      </c>
      <c r="D363">
        <v>-1.8961414098739624</v>
      </c>
      <c r="E363">
        <f t="shared" si="30"/>
        <v>-4.5496854614697213E-3</v>
      </c>
      <c r="F363">
        <f t="shared" si="31"/>
        <v>5.7801851045269359E-3</v>
      </c>
      <c r="G363">
        <f t="shared" si="33"/>
        <v>0</v>
      </c>
      <c r="H363">
        <f t="shared" si="34"/>
        <v>0</v>
      </c>
      <c r="I363">
        <f t="shared" si="32"/>
        <v>0</v>
      </c>
      <c r="J363">
        <f t="shared" si="35"/>
        <v>0</v>
      </c>
    </row>
    <row r="364" spans="1:10" hidden="1" x14ac:dyDescent="0.35">
      <c r="A364">
        <v>18.100000859703869</v>
      </c>
      <c r="B364">
        <v>100.64766562793167</v>
      </c>
      <c r="C364">
        <v>100.52224124634697</v>
      </c>
      <c r="D364">
        <v>-1.8971049785614014</v>
      </c>
      <c r="E364">
        <f t="shared" si="30"/>
        <v>4.90536169215261E-3</v>
      </c>
      <c r="F364">
        <f t="shared" si="31"/>
        <v>-9.9316822249306824E-4</v>
      </c>
      <c r="G364">
        <f t="shared" si="33"/>
        <v>0</v>
      </c>
      <c r="H364">
        <f t="shared" si="34"/>
        <v>0</v>
      </c>
      <c r="I364">
        <f t="shared" si="32"/>
        <v>0</v>
      </c>
      <c r="J364">
        <f t="shared" si="35"/>
        <v>0</v>
      </c>
    </row>
    <row r="365" spans="1:10" hidden="1" x14ac:dyDescent="0.35">
      <c r="A365">
        <v>18.150000862078741</v>
      </c>
      <c r="B365">
        <v>100.6469616098469</v>
      </c>
      <c r="C365">
        <v>100.51945759343045</v>
      </c>
      <c r="D365">
        <v>-1.8981403112411499</v>
      </c>
      <c r="E365">
        <f t="shared" si="30"/>
        <v>-7.0401808477527084E-4</v>
      </c>
      <c r="F365">
        <f t="shared" si="31"/>
        <v>-2.7836529165199408E-3</v>
      </c>
      <c r="G365">
        <f t="shared" si="33"/>
        <v>0</v>
      </c>
      <c r="H365">
        <f t="shared" si="34"/>
        <v>0</v>
      </c>
      <c r="I365">
        <f t="shared" si="32"/>
        <v>0</v>
      </c>
      <c r="J365">
        <f t="shared" si="35"/>
        <v>0</v>
      </c>
    </row>
    <row r="366" spans="1:10" hidden="1" x14ac:dyDescent="0.35">
      <c r="A366">
        <v>18.200000864453614</v>
      </c>
      <c r="B366">
        <v>100.64447756803445</v>
      </c>
      <c r="C366">
        <v>100.52057421018011</v>
      </c>
      <c r="D366">
        <v>-1.8992030620574951</v>
      </c>
      <c r="E366">
        <f t="shared" si="30"/>
        <v>-2.4840418124512098E-3</v>
      </c>
      <c r="F366">
        <f t="shared" si="31"/>
        <v>1.1166167496696744E-3</v>
      </c>
      <c r="G366">
        <f t="shared" si="33"/>
        <v>0</v>
      </c>
      <c r="H366">
        <f t="shared" si="34"/>
        <v>0</v>
      </c>
      <c r="I366">
        <f t="shared" si="32"/>
        <v>0</v>
      </c>
      <c r="J366">
        <f t="shared" si="35"/>
        <v>0</v>
      </c>
    </row>
    <row r="367" spans="1:10" hidden="1" x14ac:dyDescent="0.35">
      <c r="A367">
        <v>18.250000866828486</v>
      </c>
      <c r="B367">
        <v>100.64605240405733</v>
      </c>
      <c r="C367">
        <v>100.52017262974606</v>
      </c>
      <c r="D367">
        <v>-1.9002857208251953</v>
      </c>
      <c r="E367">
        <f t="shared" si="30"/>
        <v>1.5748360228826641E-3</v>
      </c>
      <c r="F367">
        <f t="shared" si="31"/>
        <v>-4.0158043405824628E-4</v>
      </c>
      <c r="G367">
        <f t="shared" si="33"/>
        <v>0</v>
      </c>
      <c r="H367">
        <f t="shared" si="34"/>
        <v>0</v>
      </c>
      <c r="I367">
        <f t="shared" si="32"/>
        <v>0</v>
      </c>
      <c r="J367">
        <f t="shared" si="35"/>
        <v>0</v>
      </c>
    </row>
    <row r="368" spans="1:10" hidden="1" x14ac:dyDescent="0.35">
      <c r="A368">
        <v>18.300000869203359</v>
      </c>
      <c r="B368">
        <v>100.64638376253701</v>
      </c>
      <c r="C368">
        <v>100.51982752994066</v>
      </c>
      <c r="D368">
        <v>-1.9013854265213013</v>
      </c>
      <c r="E368">
        <f t="shared" si="30"/>
        <v>3.3135847968424059E-4</v>
      </c>
      <c r="F368">
        <f t="shared" si="31"/>
        <v>-3.4509980540065044E-4</v>
      </c>
      <c r="G368">
        <f t="shared" si="33"/>
        <v>0</v>
      </c>
      <c r="H368">
        <f t="shared" si="34"/>
        <v>0</v>
      </c>
      <c r="I368">
        <f t="shared" si="32"/>
        <v>0</v>
      </c>
      <c r="J368">
        <f t="shared" si="35"/>
        <v>0</v>
      </c>
    </row>
    <row r="369" spans="1:10" hidden="1" x14ac:dyDescent="0.35">
      <c r="A369">
        <v>18.350000871578231</v>
      </c>
      <c r="B369">
        <v>100.64469507187803</v>
      </c>
      <c r="C369">
        <v>100.52052012159351</v>
      </c>
      <c r="D369">
        <v>-1.9023870229721069</v>
      </c>
      <c r="E369">
        <f t="shared" si="30"/>
        <v>-1.688690658980363E-3</v>
      </c>
      <c r="F369">
        <f t="shared" si="31"/>
        <v>6.9259165285018298E-4</v>
      </c>
      <c r="G369">
        <f t="shared" si="33"/>
        <v>0</v>
      </c>
      <c r="H369">
        <f t="shared" si="34"/>
        <v>0</v>
      </c>
      <c r="I369">
        <f t="shared" si="32"/>
        <v>0</v>
      </c>
      <c r="J369">
        <f t="shared" si="35"/>
        <v>0</v>
      </c>
    </row>
    <row r="370" spans="1:10" hidden="1" x14ac:dyDescent="0.35">
      <c r="A370">
        <v>18.400000873953104</v>
      </c>
      <c r="B370">
        <v>100.64708670745731</v>
      </c>
      <c r="C370">
        <v>100.52085041650598</v>
      </c>
      <c r="D370">
        <v>-1.9033386707305908</v>
      </c>
      <c r="E370">
        <f t="shared" si="30"/>
        <v>2.3916355792721333E-3</v>
      </c>
      <c r="F370">
        <f t="shared" si="31"/>
        <v>3.3029491247305032E-4</v>
      </c>
      <c r="G370">
        <f t="shared" si="33"/>
        <v>0</v>
      </c>
      <c r="H370">
        <f t="shared" si="34"/>
        <v>0</v>
      </c>
      <c r="I370">
        <f t="shared" si="32"/>
        <v>0</v>
      </c>
      <c r="J370">
        <f t="shared" si="35"/>
        <v>0</v>
      </c>
    </row>
    <row r="371" spans="1:10" hidden="1" x14ac:dyDescent="0.35">
      <c r="A371">
        <v>18.450000876327977</v>
      </c>
      <c r="B371">
        <v>100.64695253312608</v>
      </c>
      <c r="C371">
        <v>100.51856931511014</v>
      </c>
      <c r="D371">
        <v>-1.904344916343689</v>
      </c>
      <c r="E371">
        <f t="shared" si="30"/>
        <v>-1.3417433122242528E-4</v>
      </c>
      <c r="F371">
        <f t="shared" si="31"/>
        <v>-2.2811013958374815E-3</v>
      </c>
      <c r="G371">
        <f t="shared" si="33"/>
        <v>0</v>
      </c>
      <c r="H371">
        <f t="shared" si="34"/>
        <v>0</v>
      </c>
      <c r="I371">
        <f t="shared" si="32"/>
        <v>0</v>
      </c>
      <c r="J371">
        <f t="shared" si="35"/>
        <v>0</v>
      </c>
    </row>
    <row r="372" spans="1:10" hidden="1" x14ac:dyDescent="0.35">
      <c r="A372">
        <v>18.500000878702849</v>
      </c>
      <c r="B372">
        <v>100.64416052626974</v>
      </c>
      <c r="C372">
        <v>100.52084678728212</v>
      </c>
      <c r="D372">
        <v>-1.9052826166152954</v>
      </c>
      <c r="E372">
        <f t="shared" si="30"/>
        <v>-2.7920068563389577E-3</v>
      </c>
      <c r="F372">
        <f t="shared" si="31"/>
        <v>2.2774721719827085E-3</v>
      </c>
      <c r="G372">
        <f t="shared" si="33"/>
        <v>0</v>
      </c>
      <c r="H372">
        <f t="shared" si="34"/>
        <v>0</v>
      </c>
      <c r="I372">
        <f t="shared" si="32"/>
        <v>0</v>
      </c>
      <c r="J372">
        <f t="shared" si="35"/>
        <v>0</v>
      </c>
    </row>
    <row r="373" spans="1:10" hidden="1" x14ac:dyDescent="0.35">
      <c r="A373">
        <v>18.550000881077722</v>
      </c>
      <c r="B373">
        <v>100.64662190074013</v>
      </c>
      <c r="C373">
        <v>100.51795167874214</v>
      </c>
      <c r="D373">
        <v>-1.9061778783798218</v>
      </c>
      <c r="E373">
        <f t="shared" si="30"/>
        <v>2.4613744703856355E-3</v>
      </c>
      <c r="F373">
        <f t="shared" si="31"/>
        <v>-2.8951085399882004E-3</v>
      </c>
      <c r="G373">
        <f t="shared" si="33"/>
        <v>0</v>
      </c>
      <c r="H373">
        <f t="shared" si="34"/>
        <v>0</v>
      </c>
      <c r="I373">
        <f t="shared" si="32"/>
        <v>0</v>
      </c>
      <c r="J373">
        <f t="shared" si="35"/>
        <v>0</v>
      </c>
    </row>
    <row r="374" spans="1:10" hidden="1" x14ac:dyDescent="0.35">
      <c r="A374">
        <v>18.600000883452594</v>
      </c>
      <c r="B374">
        <v>100.64385933452697</v>
      </c>
      <c r="C374">
        <v>100.51974049639263</v>
      </c>
      <c r="D374">
        <v>-1.9070219993591309</v>
      </c>
      <c r="E374">
        <f t="shared" si="30"/>
        <v>-2.7625662131640638E-3</v>
      </c>
      <c r="F374">
        <f t="shared" si="31"/>
        <v>1.7888176504925468E-3</v>
      </c>
      <c r="G374">
        <f t="shared" si="33"/>
        <v>0</v>
      </c>
      <c r="H374">
        <f t="shared" si="34"/>
        <v>0</v>
      </c>
      <c r="I374">
        <f t="shared" si="32"/>
        <v>0</v>
      </c>
      <c r="J374">
        <f t="shared" si="35"/>
        <v>0</v>
      </c>
    </row>
    <row r="375" spans="1:10" hidden="1" x14ac:dyDescent="0.35">
      <c r="A375">
        <v>18.650000885827467</v>
      </c>
      <c r="B375">
        <v>100.64685538200995</v>
      </c>
      <c r="C375">
        <v>100.5221166128853</v>
      </c>
      <c r="D375">
        <v>-1.907822847366333</v>
      </c>
      <c r="E375">
        <f t="shared" si="30"/>
        <v>2.9960474829806572E-3</v>
      </c>
      <c r="F375">
        <f t="shared" si="31"/>
        <v>2.3761164926696665E-3</v>
      </c>
      <c r="G375">
        <f t="shared" si="33"/>
        <v>0</v>
      </c>
      <c r="H375">
        <f t="shared" si="34"/>
        <v>0</v>
      </c>
      <c r="I375">
        <f t="shared" si="32"/>
        <v>0</v>
      </c>
      <c r="J375">
        <f t="shared" si="35"/>
        <v>0</v>
      </c>
    </row>
    <row r="376" spans="1:10" hidden="1" x14ac:dyDescent="0.35">
      <c r="A376">
        <v>18.700000888202339</v>
      </c>
      <c r="B376">
        <v>100.64257121489169</v>
      </c>
      <c r="C376">
        <v>100.52034178565206</v>
      </c>
      <c r="D376">
        <v>-1.9086858034133911</v>
      </c>
      <c r="E376">
        <f t="shared" si="30"/>
        <v>-4.2841671182571872E-3</v>
      </c>
      <c r="F376">
        <f t="shared" si="31"/>
        <v>-1.7748272332340775E-3</v>
      </c>
      <c r="G376">
        <f t="shared" si="33"/>
        <v>0</v>
      </c>
      <c r="H376">
        <f t="shared" si="34"/>
        <v>0</v>
      </c>
      <c r="I376">
        <f t="shared" si="32"/>
        <v>0</v>
      </c>
      <c r="J376">
        <f t="shared" si="35"/>
        <v>0</v>
      </c>
    </row>
    <row r="377" spans="1:10" hidden="1" x14ac:dyDescent="0.35">
      <c r="A377">
        <v>18.750000890577212</v>
      </c>
      <c r="B377">
        <v>100.64534919329637</v>
      </c>
      <c r="C377">
        <v>100.51811355225706</v>
      </c>
      <c r="D377">
        <v>-1.9095766544342041</v>
      </c>
      <c r="E377">
        <f t="shared" si="30"/>
        <v>2.7779784046799705E-3</v>
      </c>
      <c r="F377">
        <f t="shared" si="31"/>
        <v>-2.2282333950016664E-3</v>
      </c>
      <c r="G377">
        <f t="shared" si="33"/>
        <v>0</v>
      </c>
      <c r="H377">
        <f t="shared" si="34"/>
        <v>0</v>
      </c>
      <c r="I377">
        <f t="shared" si="32"/>
        <v>0</v>
      </c>
      <c r="J377">
        <f t="shared" si="35"/>
        <v>0</v>
      </c>
    </row>
    <row r="378" spans="1:10" hidden="1" x14ac:dyDescent="0.35">
      <c r="A378">
        <v>18.800000892952085</v>
      </c>
      <c r="B378">
        <v>100.6468414307717</v>
      </c>
      <c r="C378">
        <v>100.51885389256033</v>
      </c>
      <c r="D378">
        <v>-1.9104772806167603</v>
      </c>
      <c r="E378">
        <f t="shared" si="30"/>
        <v>1.4922374753325585E-3</v>
      </c>
      <c r="F378">
        <f t="shared" si="31"/>
        <v>7.4034030326686207E-4</v>
      </c>
      <c r="G378">
        <f t="shared" si="33"/>
        <v>0</v>
      </c>
      <c r="H378">
        <f t="shared" si="34"/>
        <v>0</v>
      </c>
      <c r="I378">
        <f t="shared" si="32"/>
        <v>0</v>
      </c>
      <c r="J378">
        <f t="shared" si="35"/>
        <v>0</v>
      </c>
    </row>
    <row r="379" spans="1:10" hidden="1" x14ac:dyDescent="0.35">
      <c r="A379">
        <v>18.850000895326957</v>
      </c>
      <c r="B379">
        <v>100.64730696791115</v>
      </c>
      <c r="C379">
        <v>100.51989582340484</v>
      </c>
      <c r="D379">
        <v>-1.9113218784332275</v>
      </c>
      <c r="E379">
        <f t="shared" si="30"/>
        <v>4.6553713944774699E-4</v>
      </c>
      <c r="F379">
        <f t="shared" si="31"/>
        <v>1.0419308445079878E-3</v>
      </c>
      <c r="G379">
        <f t="shared" si="33"/>
        <v>0</v>
      </c>
      <c r="H379">
        <f t="shared" si="34"/>
        <v>0</v>
      </c>
      <c r="I379">
        <f t="shared" si="32"/>
        <v>0</v>
      </c>
      <c r="J379">
        <f t="shared" si="35"/>
        <v>0</v>
      </c>
    </row>
    <row r="380" spans="1:10" hidden="1" x14ac:dyDescent="0.35">
      <c r="A380">
        <v>18.90000089770183</v>
      </c>
      <c r="B380">
        <v>100.64349492960469</v>
      </c>
      <c r="C380">
        <v>100.52286985661631</v>
      </c>
      <c r="D380">
        <v>-1.9120763540267944</v>
      </c>
      <c r="E380">
        <f t="shared" si="30"/>
        <v>-3.8120383064637053E-3</v>
      </c>
      <c r="F380">
        <f t="shared" si="31"/>
        <v>2.9740332114727153E-3</v>
      </c>
      <c r="G380">
        <f t="shared" si="33"/>
        <v>0</v>
      </c>
      <c r="H380">
        <f t="shared" si="34"/>
        <v>0</v>
      </c>
      <c r="I380">
        <f t="shared" si="32"/>
        <v>0</v>
      </c>
      <c r="J380">
        <f t="shared" si="35"/>
        <v>0</v>
      </c>
    </row>
    <row r="381" spans="1:10" hidden="1" x14ac:dyDescent="0.35">
      <c r="A381">
        <v>18.950000900076702</v>
      </c>
      <c r="B381">
        <v>100.64844458203041</v>
      </c>
      <c r="C381">
        <v>100.51902912645988</v>
      </c>
      <c r="D381">
        <v>-1.9128406047821045</v>
      </c>
      <c r="E381">
        <f t="shared" si="30"/>
        <v>4.9496524257222063E-3</v>
      </c>
      <c r="F381">
        <f t="shared" si="31"/>
        <v>-3.8407301564262752E-3</v>
      </c>
      <c r="G381">
        <f t="shared" si="33"/>
        <v>0</v>
      </c>
      <c r="H381">
        <f t="shared" si="34"/>
        <v>0</v>
      </c>
      <c r="I381">
        <f t="shared" si="32"/>
        <v>0</v>
      </c>
      <c r="J381">
        <f t="shared" si="35"/>
        <v>0</v>
      </c>
    </row>
    <row r="382" spans="1:10" hidden="1" x14ac:dyDescent="0.35">
      <c r="A382">
        <v>19.000000902451575</v>
      </c>
      <c r="B382">
        <v>100.64673328203045</v>
      </c>
      <c r="C382">
        <v>100.51986166787395</v>
      </c>
      <c r="D382">
        <v>-1.9135105609893799</v>
      </c>
      <c r="E382">
        <f t="shared" si="30"/>
        <v>-1.7112999999540079E-3</v>
      </c>
      <c r="F382">
        <f t="shared" si="31"/>
        <v>8.3254141406996496E-4</v>
      </c>
      <c r="G382">
        <f t="shared" si="33"/>
        <v>0</v>
      </c>
      <c r="H382">
        <f t="shared" si="34"/>
        <v>0</v>
      </c>
      <c r="I382">
        <f t="shared" si="32"/>
        <v>0</v>
      </c>
      <c r="J382">
        <f t="shared" si="35"/>
        <v>0</v>
      </c>
    </row>
    <row r="383" spans="1:10" hidden="1" x14ac:dyDescent="0.35">
      <c r="A383">
        <v>19.050000904826447</v>
      </c>
      <c r="B383">
        <v>100.64744589754463</v>
      </c>
      <c r="C383">
        <v>100.51995941819217</v>
      </c>
      <c r="D383">
        <v>-1.9142163991928101</v>
      </c>
      <c r="E383">
        <f t="shared" si="30"/>
        <v>7.1261551417478586E-4</v>
      </c>
      <c r="F383">
        <f t="shared" si="31"/>
        <v>9.7750318218459142E-5</v>
      </c>
      <c r="G383">
        <f t="shared" si="33"/>
        <v>0</v>
      </c>
      <c r="H383">
        <f t="shared" si="34"/>
        <v>0</v>
      </c>
      <c r="I383">
        <f t="shared" si="32"/>
        <v>0</v>
      </c>
      <c r="J383">
        <f t="shared" si="35"/>
        <v>0</v>
      </c>
    </row>
    <row r="384" spans="1:10" hidden="1" x14ac:dyDescent="0.35">
      <c r="A384">
        <v>19.10000090720132</v>
      </c>
      <c r="B384">
        <v>100.64677984599859</v>
      </c>
      <c r="C384">
        <v>100.51982041823851</v>
      </c>
      <c r="D384">
        <v>-1.9148948192596436</v>
      </c>
      <c r="E384">
        <f t="shared" si="30"/>
        <v>-6.6605154603394112E-4</v>
      </c>
      <c r="F384">
        <f t="shared" si="31"/>
        <v>-1.3899995366273288E-4</v>
      </c>
      <c r="G384">
        <f t="shared" si="33"/>
        <v>0</v>
      </c>
      <c r="H384">
        <f t="shared" si="34"/>
        <v>0</v>
      </c>
      <c r="I384">
        <f t="shared" si="32"/>
        <v>0</v>
      </c>
      <c r="J384">
        <f t="shared" si="35"/>
        <v>0</v>
      </c>
    </row>
    <row r="385" spans="1:10" hidden="1" x14ac:dyDescent="0.35">
      <c r="A385">
        <v>19.150000909576192</v>
      </c>
      <c r="B385">
        <v>100.6427523780437</v>
      </c>
      <c r="C385">
        <v>100.52078693010942</v>
      </c>
      <c r="D385">
        <v>-1.9155149459838867</v>
      </c>
      <c r="E385">
        <f t="shared" si="30"/>
        <v>-4.0274679548986114E-3</v>
      </c>
      <c r="F385">
        <f t="shared" si="31"/>
        <v>9.6651187091367774E-4</v>
      </c>
      <c r="G385">
        <f t="shared" si="33"/>
        <v>0</v>
      </c>
      <c r="H385">
        <f t="shared" si="34"/>
        <v>0</v>
      </c>
      <c r="I385">
        <f t="shared" si="32"/>
        <v>0</v>
      </c>
      <c r="J385">
        <f t="shared" si="35"/>
        <v>0</v>
      </c>
    </row>
    <row r="386" spans="1:10" hidden="1" x14ac:dyDescent="0.35">
      <c r="A386">
        <v>19.200000911951065</v>
      </c>
      <c r="B386">
        <v>100.64728828134585</v>
      </c>
      <c r="C386">
        <v>100.51842958457749</v>
      </c>
      <c r="D386">
        <v>-1.916418194770813</v>
      </c>
      <c r="E386">
        <f t="shared" si="30"/>
        <v>4.5359033021554751E-3</v>
      </c>
      <c r="F386">
        <f t="shared" si="31"/>
        <v>-2.3573455319336745E-3</v>
      </c>
      <c r="G386">
        <f t="shared" si="33"/>
        <v>0</v>
      </c>
      <c r="H386">
        <f t="shared" si="34"/>
        <v>0</v>
      </c>
      <c r="I386">
        <f t="shared" si="32"/>
        <v>0</v>
      </c>
      <c r="J386">
        <f t="shared" si="35"/>
        <v>0</v>
      </c>
    </row>
    <row r="387" spans="1:10" hidden="1" x14ac:dyDescent="0.35">
      <c r="A387">
        <v>19.250000914325938</v>
      </c>
      <c r="B387">
        <v>100.64695036689561</v>
      </c>
      <c r="C387">
        <v>100.51983331152479</v>
      </c>
      <c r="D387">
        <v>-1.9174844026565552</v>
      </c>
      <c r="E387">
        <f t="shared" si="30"/>
        <v>-3.3791445024178302E-4</v>
      </c>
      <c r="F387">
        <f t="shared" si="31"/>
        <v>1.4037269473021752E-3</v>
      </c>
      <c r="G387">
        <f t="shared" si="33"/>
        <v>0</v>
      </c>
      <c r="H387">
        <f t="shared" si="34"/>
        <v>0</v>
      </c>
      <c r="I387">
        <f t="shared" si="32"/>
        <v>0</v>
      </c>
      <c r="J387">
        <f t="shared" si="35"/>
        <v>0</v>
      </c>
    </row>
    <row r="388" spans="1:10" hidden="1" x14ac:dyDescent="0.35">
      <c r="A388">
        <v>19.30000091670081</v>
      </c>
      <c r="B388">
        <v>100.64845516029841</v>
      </c>
      <c r="C388">
        <v>100.52261212416491</v>
      </c>
      <c r="D388">
        <v>-1.9187207221984863</v>
      </c>
      <c r="E388">
        <f t="shared" ref="E388:E451" si="36">B388-B387</f>
        <v>1.5047934028018517E-3</v>
      </c>
      <c r="F388">
        <f t="shared" ref="F388:F451" si="37">C388-C387</f>
        <v>2.7788126401162572E-3</v>
      </c>
      <c r="G388">
        <f t="shared" si="33"/>
        <v>0</v>
      </c>
      <c r="H388">
        <f t="shared" si="34"/>
        <v>0</v>
      </c>
      <c r="I388">
        <f t="shared" ref="I388:I451" si="38">IF(OR(G388,H388),1,0)</f>
        <v>0</v>
      </c>
      <c r="J388">
        <f t="shared" si="35"/>
        <v>0</v>
      </c>
    </row>
    <row r="389" spans="1:10" hidden="1" x14ac:dyDescent="0.35">
      <c r="A389">
        <v>19.350000919075683</v>
      </c>
      <c r="B389">
        <v>100.64418099799576</v>
      </c>
      <c r="C389">
        <v>100.52042833873874</v>
      </c>
      <c r="D389">
        <v>-1.919824481010437</v>
      </c>
      <c r="E389">
        <f t="shared" si="36"/>
        <v>-4.2741623026500974E-3</v>
      </c>
      <c r="F389">
        <f t="shared" si="37"/>
        <v>-2.1837854261690381E-3</v>
      </c>
      <c r="G389">
        <f t="shared" ref="G389:G452" si="39">IF(ABS(E389)&gt;50,1,0)</f>
        <v>0</v>
      </c>
      <c r="H389">
        <f t="shared" ref="H389:H452" si="40">IF(ABS(F389)&gt;50,1,0)</f>
        <v>0</v>
      </c>
      <c r="I389">
        <f t="shared" si="38"/>
        <v>0</v>
      </c>
      <c r="J389">
        <f t="shared" ref="J389:J452" si="41">IF(OR(I416=1,I390=1),1,0)+I389</f>
        <v>0</v>
      </c>
    </row>
    <row r="390" spans="1:10" hidden="1" x14ac:dyDescent="0.35">
      <c r="A390">
        <v>19.400000921450555</v>
      </c>
      <c r="B390">
        <v>100.64540312932147</v>
      </c>
      <c r="C390">
        <v>100.51798882125111</v>
      </c>
      <c r="D390">
        <v>-1.920783519744873</v>
      </c>
      <c r="E390">
        <f t="shared" si="36"/>
        <v>1.2221313257043676E-3</v>
      </c>
      <c r="F390">
        <f t="shared" si="37"/>
        <v>-2.4395174876303827E-3</v>
      </c>
      <c r="G390">
        <f t="shared" si="39"/>
        <v>0</v>
      </c>
      <c r="H390">
        <f t="shared" si="40"/>
        <v>0</v>
      </c>
      <c r="I390">
        <f t="shared" si="38"/>
        <v>0</v>
      </c>
      <c r="J390">
        <f t="shared" si="41"/>
        <v>0</v>
      </c>
    </row>
    <row r="391" spans="1:10" hidden="1" x14ac:dyDescent="0.35">
      <c r="A391">
        <v>19.450000923825428</v>
      </c>
      <c r="B391">
        <v>100.64717712057877</v>
      </c>
      <c r="C391">
        <v>100.52450201900247</v>
      </c>
      <c r="D391">
        <v>-1.9216946363449097</v>
      </c>
      <c r="E391">
        <f t="shared" si="36"/>
        <v>1.7739912573091488E-3</v>
      </c>
      <c r="F391">
        <f t="shared" si="37"/>
        <v>6.5131977513601669E-3</v>
      </c>
      <c r="G391">
        <f t="shared" si="39"/>
        <v>0</v>
      </c>
      <c r="H391">
        <f t="shared" si="40"/>
        <v>0</v>
      </c>
      <c r="I391">
        <f t="shared" si="38"/>
        <v>0</v>
      </c>
      <c r="J391">
        <f t="shared" si="41"/>
        <v>0</v>
      </c>
    </row>
    <row r="392" spans="1:10" hidden="1" x14ac:dyDescent="0.35">
      <c r="A392">
        <v>19.5000009262003</v>
      </c>
      <c r="B392">
        <v>100.64407178294248</v>
      </c>
      <c r="C392">
        <v>100.52058456200913</v>
      </c>
      <c r="D392">
        <v>-1.9227502346038818</v>
      </c>
      <c r="E392">
        <f t="shared" si="36"/>
        <v>-3.1053376362990548E-3</v>
      </c>
      <c r="F392">
        <f t="shared" si="37"/>
        <v>-3.9174569933351222E-3</v>
      </c>
      <c r="G392">
        <f t="shared" si="39"/>
        <v>0</v>
      </c>
      <c r="H392">
        <f t="shared" si="40"/>
        <v>0</v>
      </c>
      <c r="I392">
        <f t="shared" si="38"/>
        <v>0</v>
      </c>
      <c r="J392">
        <f t="shared" si="41"/>
        <v>0</v>
      </c>
    </row>
    <row r="393" spans="1:10" hidden="1" x14ac:dyDescent="0.35">
      <c r="A393">
        <v>19.550000928575173</v>
      </c>
      <c r="B393">
        <v>100.64841622701165</v>
      </c>
      <c r="C393">
        <v>100.52016600816219</v>
      </c>
      <c r="D393">
        <v>-1.9237817525863647</v>
      </c>
      <c r="E393">
        <f t="shared" si="36"/>
        <v>4.3444440691757791E-3</v>
      </c>
      <c r="F393">
        <f t="shared" si="37"/>
        <v>-4.1855384694144959E-4</v>
      </c>
      <c r="G393">
        <f t="shared" si="39"/>
        <v>0</v>
      </c>
      <c r="H393">
        <f t="shared" si="40"/>
        <v>0</v>
      </c>
      <c r="I393">
        <f t="shared" si="38"/>
        <v>0</v>
      </c>
      <c r="J393">
        <f t="shared" si="41"/>
        <v>0</v>
      </c>
    </row>
    <row r="394" spans="1:10" hidden="1" x14ac:dyDescent="0.35">
      <c r="A394">
        <v>19.600000930950046</v>
      </c>
      <c r="B394">
        <v>100.64715179133195</v>
      </c>
      <c r="C394">
        <v>100.52067187174292</v>
      </c>
      <c r="D394">
        <v>-1.9247925281524658</v>
      </c>
      <c r="E394">
        <f t="shared" si="36"/>
        <v>-1.2644356797011369E-3</v>
      </c>
      <c r="F394">
        <f t="shared" si="37"/>
        <v>5.0586358072735038E-4</v>
      </c>
      <c r="G394">
        <f t="shared" si="39"/>
        <v>0</v>
      </c>
      <c r="H394">
        <f t="shared" si="40"/>
        <v>0</v>
      </c>
      <c r="I394">
        <f t="shared" si="38"/>
        <v>0</v>
      </c>
      <c r="J394">
        <f t="shared" si="41"/>
        <v>0</v>
      </c>
    </row>
    <row r="395" spans="1:10" hidden="1" x14ac:dyDescent="0.35">
      <c r="A395">
        <v>19.650000933324918</v>
      </c>
      <c r="B395">
        <v>100.64551525381441</v>
      </c>
      <c r="C395">
        <v>100.52333251296422</v>
      </c>
      <c r="D395">
        <v>-1.9258986711502075</v>
      </c>
      <c r="E395">
        <f t="shared" si="36"/>
        <v>-1.6365375175411145E-3</v>
      </c>
      <c r="F395">
        <f t="shared" si="37"/>
        <v>2.6606412212970554E-3</v>
      </c>
      <c r="G395">
        <f t="shared" si="39"/>
        <v>0</v>
      </c>
      <c r="H395">
        <f t="shared" si="40"/>
        <v>0</v>
      </c>
      <c r="I395">
        <f t="shared" si="38"/>
        <v>0</v>
      </c>
      <c r="J395">
        <f t="shared" si="41"/>
        <v>0</v>
      </c>
    </row>
    <row r="396" spans="1:10" hidden="1" x14ac:dyDescent="0.35">
      <c r="A396">
        <v>19.700000935699791</v>
      </c>
      <c r="B396">
        <v>100.64432367189178</v>
      </c>
      <c r="C396">
        <v>100.52008886864625</v>
      </c>
      <c r="D396">
        <v>-1.9271255731582642</v>
      </c>
      <c r="E396">
        <f t="shared" si="36"/>
        <v>-1.1915819226260282E-3</v>
      </c>
      <c r="F396">
        <f t="shared" si="37"/>
        <v>-3.2436443179619801E-3</v>
      </c>
      <c r="G396">
        <f t="shared" si="39"/>
        <v>0</v>
      </c>
      <c r="H396">
        <f t="shared" si="40"/>
        <v>0</v>
      </c>
      <c r="I396">
        <f t="shared" si="38"/>
        <v>0</v>
      </c>
      <c r="J396">
        <f t="shared" si="41"/>
        <v>0</v>
      </c>
    </row>
    <row r="397" spans="1:10" hidden="1" x14ac:dyDescent="0.35">
      <c r="A397">
        <v>19.750000938074663</v>
      </c>
      <c r="B397">
        <v>100.64204009686404</v>
      </c>
      <c r="C397">
        <v>100.51884957140386</v>
      </c>
      <c r="D397">
        <v>-1.9284393787384033</v>
      </c>
      <c r="E397">
        <f t="shared" si="36"/>
        <v>-2.283575027746565E-3</v>
      </c>
      <c r="F397">
        <f t="shared" si="37"/>
        <v>-1.2392972423924675E-3</v>
      </c>
      <c r="G397">
        <f t="shared" si="39"/>
        <v>0</v>
      </c>
      <c r="H397">
        <f t="shared" si="40"/>
        <v>0</v>
      </c>
      <c r="I397">
        <f t="shared" si="38"/>
        <v>0</v>
      </c>
      <c r="J397">
        <f t="shared" si="41"/>
        <v>0</v>
      </c>
    </row>
    <row r="398" spans="1:10" hidden="1" x14ac:dyDescent="0.35">
      <c r="A398">
        <v>19.800000940449536</v>
      </c>
      <c r="B398">
        <v>100.64662060240917</v>
      </c>
      <c r="C398">
        <v>100.52018691480141</v>
      </c>
      <c r="D398">
        <v>-1.9296239614486694</v>
      </c>
      <c r="E398">
        <f t="shared" si="36"/>
        <v>4.5805055451353383E-3</v>
      </c>
      <c r="F398">
        <f t="shared" si="37"/>
        <v>1.3373433975516491E-3</v>
      </c>
      <c r="G398">
        <f t="shared" si="39"/>
        <v>0</v>
      </c>
      <c r="H398">
        <f t="shared" si="40"/>
        <v>0</v>
      </c>
      <c r="I398">
        <f t="shared" si="38"/>
        <v>0</v>
      </c>
      <c r="J398">
        <f t="shared" si="41"/>
        <v>0</v>
      </c>
    </row>
    <row r="399" spans="1:10" hidden="1" x14ac:dyDescent="0.35">
      <c r="A399">
        <v>19.850000942824408</v>
      </c>
      <c r="B399">
        <v>100.64926279255613</v>
      </c>
      <c r="C399">
        <v>100.51850693881242</v>
      </c>
      <c r="D399">
        <v>-1.9306683540344238</v>
      </c>
      <c r="E399">
        <f t="shared" si="36"/>
        <v>2.6421901469575459E-3</v>
      </c>
      <c r="F399">
        <f t="shared" si="37"/>
        <v>-1.6799759889920551E-3</v>
      </c>
      <c r="G399">
        <f t="shared" si="39"/>
        <v>0</v>
      </c>
      <c r="H399">
        <f t="shared" si="40"/>
        <v>0</v>
      </c>
      <c r="I399">
        <f t="shared" si="38"/>
        <v>0</v>
      </c>
      <c r="J399">
        <f t="shared" si="41"/>
        <v>0</v>
      </c>
    </row>
    <row r="400" spans="1:10" hidden="1" x14ac:dyDescent="0.35">
      <c r="A400">
        <v>19.900000945199281</v>
      </c>
      <c r="B400">
        <v>100.64833148289549</v>
      </c>
      <c r="C400">
        <v>100.51801227402852</v>
      </c>
      <c r="D400">
        <v>-1.9315472841262817</v>
      </c>
      <c r="E400">
        <f t="shared" si="36"/>
        <v>-9.3130966064336462E-4</v>
      </c>
      <c r="F400">
        <f t="shared" si="37"/>
        <v>-4.946647839005891E-4</v>
      </c>
      <c r="G400">
        <f t="shared" si="39"/>
        <v>0</v>
      </c>
      <c r="H400">
        <f t="shared" si="40"/>
        <v>0</v>
      </c>
      <c r="I400">
        <f t="shared" si="38"/>
        <v>0</v>
      </c>
      <c r="J400">
        <f t="shared" si="41"/>
        <v>0</v>
      </c>
    </row>
    <row r="401" spans="1:10" hidden="1" x14ac:dyDescent="0.35">
      <c r="A401">
        <v>19.950000947574154</v>
      </c>
      <c r="B401">
        <v>100.64547241128932</v>
      </c>
      <c r="C401">
        <v>100.51938214298134</v>
      </c>
      <c r="D401">
        <v>-1.9323208332061768</v>
      </c>
      <c r="E401">
        <f t="shared" si="36"/>
        <v>-2.8590716061671628E-3</v>
      </c>
      <c r="F401">
        <f t="shared" si="37"/>
        <v>1.3698689528212071E-3</v>
      </c>
      <c r="G401">
        <f t="shared" si="39"/>
        <v>0</v>
      </c>
      <c r="H401">
        <f t="shared" si="40"/>
        <v>0</v>
      </c>
      <c r="I401">
        <f t="shared" si="38"/>
        <v>0</v>
      </c>
      <c r="J401">
        <f t="shared" si="41"/>
        <v>0</v>
      </c>
    </row>
    <row r="402" spans="1:10" hidden="1" x14ac:dyDescent="0.35">
      <c r="A402">
        <v>20.000000949949026</v>
      </c>
      <c r="B402">
        <v>100.64790190138045</v>
      </c>
      <c r="C402">
        <v>100.5247373383922</v>
      </c>
      <c r="D402">
        <v>-1.9331973791122437</v>
      </c>
      <c r="E402">
        <f t="shared" si="36"/>
        <v>2.4294900911314699E-3</v>
      </c>
      <c r="F402">
        <f t="shared" si="37"/>
        <v>5.3551954108570499E-3</v>
      </c>
      <c r="G402">
        <f t="shared" si="39"/>
        <v>0</v>
      </c>
      <c r="H402">
        <f t="shared" si="40"/>
        <v>0</v>
      </c>
      <c r="I402">
        <f t="shared" si="38"/>
        <v>0</v>
      </c>
      <c r="J402">
        <f t="shared" si="41"/>
        <v>0</v>
      </c>
    </row>
    <row r="403" spans="1:10" hidden="1" x14ac:dyDescent="0.35">
      <c r="A403">
        <v>20.050000952323899</v>
      </c>
      <c r="B403">
        <v>100.645845593855</v>
      </c>
      <c r="C403">
        <v>100.51908894487067</v>
      </c>
      <c r="D403">
        <v>-1.9341549873352051</v>
      </c>
      <c r="E403">
        <f t="shared" si="36"/>
        <v>-2.0563075254500518E-3</v>
      </c>
      <c r="F403">
        <f t="shared" si="37"/>
        <v>-5.6483935215254633E-3</v>
      </c>
      <c r="G403">
        <f t="shared" si="39"/>
        <v>0</v>
      </c>
      <c r="H403">
        <f t="shared" si="40"/>
        <v>0</v>
      </c>
      <c r="I403">
        <f t="shared" si="38"/>
        <v>0</v>
      </c>
      <c r="J403">
        <f t="shared" si="41"/>
        <v>0</v>
      </c>
    </row>
    <row r="404" spans="1:10" hidden="1" x14ac:dyDescent="0.35">
      <c r="A404">
        <v>20.100000954698771</v>
      </c>
      <c r="B404">
        <v>100.64720030077629</v>
      </c>
      <c r="C404">
        <v>100.5171351516553</v>
      </c>
      <c r="D404">
        <v>-1.9350626468658447</v>
      </c>
      <c r="E404">
        <f t="shared" si="36"/>
        <v>1.3547069212904717E-3</v>
      </c>
      <c r="F404">
        <f t="shared" si="37"/>
        <v>-1.9537932153781412E-3</v>
      </c>
      <c r="G404">
        <f t="shared" si="39"/>
        <v>0</v>
      </c>
      <c r="H404">
        <f t="shared" si="40"/>
        <v>0</v>
      </c>
      <c r="I404">
        <f t="shared" si="38"/>
        <v>0</v>
      </c>
      <c r="J404">
        <f t="shared" si="41"/>
        <v>0</v>
      </c>
    </row>
    <row r="405" spans="1:10" hidden="1" x14ac:dyDescent="0.35">
      <c r="A405">
        <v>20.150000957073644</v>
      </c>
      <c r="B405">
        <v>100.64594031409221</v>
      </c>
      <c r="C405">
        <v>100.5207854951902</v>
      </c>
      <c r="D405">
        <v>-1.9358894824981689</v>
      </c>
      <c r="E405">
        <f t="shared" si="36"/>
        <v>-1.2599866840758978E-3</v>
      </c>
      <c r="F405">
        <f t="shared" si="37"/>
        <v>3.6503435349004576E-3</v>
      </c>
      <c r="G405">
        <f t="shared" si="39"/>
        <v>0</v>
      </c>
      <c r="H405">
        <f t="shared" si="40"/>
        <v>0</v>
      </c>
      <c r="I405">
        <f t="shared" si="38"/>
        <v>0</v>
      </c>
      <c r="J405">
        <f t="shared" si="41"/>
        <v>0</v>
      </c>
    </row>
    <row r="406" spans="1:10" hidden="1" x14ac:dyDescent="0.35">
      <c r="A406">
        <v>20.200000959448516</v>
      </c>
      <c r="B406">
        <v>100.65045958261108</v>
      </c>
      <c r="C406">
        <v>100.52018340162198</v>
      </c>
      <c r="D406">
        <v>-1.9368444681167603</v>
      </c>
      <c r="E406">
        <f t="shared" si="36"/>
        <v>4.5192685188624182E-3</v>
      </c>
      <c r="F406">
        <f t="shared" si="37"/>
        <v>-6.0209356821872007E-4</v>
      </c>
      <c r="G406">
        <f t="shared" si="39"/>
        <v>0</v>
      </c>
      <c r="H406">
        <f t="shared" si="40"/>
        <v>0</v>
      </c>
      <c r="I406">
        <f t="shared" si="38"/>
        <v>0</v>
      </c>
      <c r="J406">
        <f t="shared" si="41"/>
        <v>0</v>
      </c>
    </row>
    <row r="407" spans="1:10" hidden="1" x14ac:dyDescent="0.35">
      <c r="A407">
        <v>20.250000961823389</v>
      </c>
      <c r="B407">
        <v>100.64596061969904</v>
      </c>
      <c r="C407">
        <v>100.51746071659259</v>
      </c>
      <c r="D407">
        <v>-1.9376282691955566</v>
      </c>
      <c r="E407">
        <f t="shared" si="36"/>
        <v>-4.4989629120379959E-3</v>
      </c>
      <c r="F407">
        <f t="shared" si="37"/>
        <v>-2.7226850293828875E-3</v>
      </c>
      <c r="G407">
        <f t="shared" si="39"/>
        <v>0</v>
      </c>
      <c r="H407">
        <f t="shared" si="40"/>
        <v>0</v>
      </c>
      <c r="I407">
        <f t="shared" si="38"/>
        <v>0</v>
      </c>
      <c r="J407">
        <f t="shared" si="41"/>
        <v>0</v>
      </c>
    </row>
    <row r="408" spans="1:10" hidden="1" x14ac:dyDescent="0.35">
      <c r="A408">
        <v>20.300000964198261</v>
      </c>
      <c r="B408">
        <v>100.64500441339167</v>
      </c>
      <c r="C408">
        <v>100.52111062357923</v>
      </c>
      <c r="D408">
        <v>-1.9384956359863281</v>
      </c>
      <c r="E408">
        <f t="shared" si="36"/>
        <v>-9.562063073644822E-4</v>
      </c>
      <c r="F408">
        <f t="shared" si="37"/>
        <v>3.6499069866380296E-3</v>
      </c>
      <c r="G408">
        <f t="shared" si="39"/>
        <v>0</v>
      </c>
      <c r="H408">
        <f t="shared" si="40"/>
        <v>0</v>
      </c>
      <c r="I408">
        <f t="shared" si="38"/>
        <v>0</v>
      </c>
      <c r="J408">
        <f t="shared" si="41"/>
        <v>0</v>
      </c>
    </row>
    <row r="409" spans="1:10" hidden="1" x14ac:dyDescent="0.35">
      <c r="A409">
        <v>20.350000966573134</v>
      </c>
      <c r="B409">
        <v>100.64854341344949</v>
      </c>
      <c r="C409">
        <v>100.51928129279445</v>
      </c>
      <c r="D409">
        <v>-1.9393806457519531</v>
      </c>
      <c r="E409">
        <f t="shared" si="36"/>
        <v>3.5390000578132685E-3</v>
      </c>
      <c r="F409">
        <f t="shared" si="37"/>
        <v>-1.8293307847869755E-3</v>
      </c>
      <c r="G409">
        <f t="shared" si="39"/>
        <v>0</v>
      </c>
      <c r="H409">
        <f t="shared" si="40"/>
        <v>0</v>
      </c>
      <c r="I409">
        <f t="shared" si="38"/>
        <v>0</v>
      </c>
      <c r="J409">
        <f t="shared" si="41"/>
        <v>0</v>
      </c>
    </row>
    <row r="410" spans="1:10" hidden="1" x14ac:dyDescent="0.35">
      <c r="A410">
        <v>20.400000968948007</v>
      </c>
      <c r="B410">
        <v>100.64623859447367</v>
      </c>
      <c r="C410">
        <v>100.51828851623297</v>
      </c>
      <c r="D410">
        <v>-1.9402717351913452</v>
      </c>
      <c r="E410">
        <f t="shared" si="36"/>
        <v>-2.3048189758156923E-3</v>
      </c>
      <c r="F410">
        <f t="shared" si="37"/>
        <v>-9.927765614747841E-4</v>
      </c>
      <c r="G410">
        <f t="shared" si="39"/>
        <v>0</v>
      </c>
      <c r="H410">
        <f t="shared" si="40"/>
        <v>0</v>
      </c>
      <c r="I410">
        <f t="shared" si="38"/>
        <v>0</v>
      </c>
      <c r="J410">
        <f t="shared" si="41"/>
        <v>0</v>
      </c>
    </row>
    <row r="411" spans="1:10" hidden="1" x14ac:dyDescent="0.35">
      <c r="A411">
        <v>20.450000971322879</v>
      </c>
      <c r="B411">
        <v>100.6482735281939</v>
      </c>
      <c r="C411">
        <v>100.52266567435443</v>
      </c>
      <c r="D411">
        <v>-1.9411625862121582</v>
      </c>
      <c r="E411">
        <f t="shared" si="36"/>
        <v>2.0349337202247852E-3</v>
      </c>
      <c r="F411">
        <f t="shared" si="37"/>
        <v>4.3771581214571142E-3</v>
      </c>
      <c r="G411">
        <f t="shared" si="39"/>
        <v>0</v>
      </c>
      <c r="H411">
        <f t="shared" si="40"/>
        <v>0</v>
      </c>
      <c r="I411">
        <f t="shared" si="38"/>
        <v>0</v>
      </c>
      <c r="J411">
        <f t="shared" si="41"/>
        <v>0</v>
      </c>
    </row>
    <row r="412" spans="1:10" hidden="1" x14ac:dyDescent="0.35">
      <c r="A412">
        <v>20.500000973697752</v>
      </c>
      <c r="B412">
        <v>100.64147145313031</v>
      </c>
      <c r="C412">
        <v>100.51633973485851</v>
      </c>
      <c r="D412">
        <v>-1.9419021606445313</v>
      </c>
      <c r="E412">
        <f t="shared" si="36"/>
        <v>-6.8020750635895411E-3</v>
      </c>
      <c r="F412">
        <f t="shared" si="37"/>
        <v>-6.325939495923194E-3</v>
      </c>
      <c r="G412">
        <f t="shared" si="39"/>
        <v>0</v>
      </c>
      <c r="H412">
        <f t="shared" si="40"/>
        <v>0</v>
      </c>
      <c r="I412">
        <f t="shared" si="38"/>
        <v>0</v>
      </c>
      <c r="J412">
        <f t="shared" si="41"/>
        <v>0</v>
      </c>
    </row>
    <row r="413" spans="1:10" hidden="1" x14ac:dyDescent="0.35">
      <c r="A413">
        <v>20.550000976072624</v>
      </c>
      <c r="B413">
        <v>100.6436555978698</v>
      </c>
      <c r="C413">
        <v>100.52221736671602</v>
      </c>
      <c r="D413">
        <v>-1.9425723552703857</v>
      </c>
      <c r="E413">
        <f t="shared" si="36"/>
        <v>2.1841447394876923E-3</v>
      </c>
      <c r="F413">
        <f t="shared" si="37"/>
        <v>5.8776318575155528E-3</v>
      </c>
      <c r="G413">
        <f t="shared" si="39"/>
        <v>0</v>
      </c>
      <c r="H413">
        <f t="shared" si="40"/>
        <v>0</v>
      </c>
      <c r="I413">
        <f t="shared" si="38"/>
        <v>0</v>
      </c>
      <c r="J413">
        <f t="shared" si="41"/>
        <v>0</v>
      </c>
    </row>
    <row r="414" spans="1:10" hidden="1" x14ac:dyDescent="0.35">
      <c r="A414">
        <v>20.600000978447497</v>
      </c>
      <c r="B414">
        <v>100.64667003040745</v>
      </c>
      <c r="C414">
        <v>100.51953827005201</v>
      </c>
      <c r="D414">
        <v>-1.9433344602584839</v>
      </c>
      <c r="E414">
        <f t="shared" si="36"/>
        <v>3.0144325376539882E-3</v>
      </c>
      <c r="F414">
        <f t="shared" si="37"/>
        <v>-2.6790966640106717E-3</v>
      </c>
      <c r="G414">
        <f t="shared" si="39"/>
        <v>0</v>
      </c>
      <c r="H414">
        <f t="shared" si="40"/>
        <v>0</v>
      </c>
      <c r="I414">
        <f t="shared" si="38"/>
        <v>0</v>
      </c>
      <c r="J414">
        <f t="shared" si="41"/>
        <v>0</v>
      </c>
    </row>
    <row r="415" spans="1:10" hidden="1" x14ac:dyDescent="0.35">
      <c r="A415">
        <v>20.650000980822369</v>
      </c>
      <c r="B415">
        <v>100.64410482343838</v>
      </c>
      <c r="C415">
        <v>100.51925746309567</v>
      </c>
      <c r="D415">
        <v>-1.9442373514175415</v>
      </c>
      <c r="E415">
        <f t="shared" si="36"/>
        <v>-2.5652069690664803E-3</v>
      </c>
      <c r="F415">
        <f t="shared" si="37"/>
        <v>-2.808069563400295E-4</v>
      </c>
      <c r="G415">
        <f t="shared" si="39"/>
        <v>0</v>
      </c>
      <c r="H415">
        <f t="shared" si="40"/>
        <v>0</v>
      </c>
      <c r="I415">
        <f t="shared" si="38"/>
        <v>0</v>
      </c>
      <c r="J415">
        <f t="shared" si="41"/>
        <v>0</v>
      </c>
    </row>
    <row r="416" spans="1:10" hidden="1" x14ac:dyDescent="0.35">
      <c r="A416">
        <v>20.700000983197242</v>
      </c>
      <c r="B416">
        <v>100.64267210021455</v>
      </c>
      <c r="C416">
        <v>100.52094203290783</v>
      </c>
      <c r="D416">
        <v>-1.9451477527618408</v>
      </c>
      <c r="E416">
        <f t="shared" si="36"/>
        <v>-1.4327232238287024E-3</v>
      </c>
      <c r="F416">
        <f t="shared" si="37"/>
        <v>1.6845698121557007E-3</v>
      </c>
      <c r="G416">
        <f t="shared" si="39"/>
        <v>0</v>
      </c>
      <c r="H416">
        <f t="shared" si="40"/>
        <v>0</v>
      </c>
      <c r="I416">
        <f t="shared" si="38"/>
        <v>0</v>
      </c>
      <c r="J416">
        <f t="shared" si="41"/>
        <v>0</v>
      </c>
    </row>
    <row r="417" spans="1:10" hidden="1" x14ac:dyDescent="0.35">
      <c r="A417">
        <v>20.750000985572115</v>
      </c>
      <c r="B417">
        <v>100.64807988561365</v>
      </c>
      <c r="C417">
        <v>100.51717353026559</v>
      </c>
      <c r="D417">
        <v>-1.9461082220077515</v>
      </c>
      <c r="E417">
        <f t="shared" si="36"/>
        <v>5.4077853991003622E-3</v>
      </c>
      <c r="F417">
        <f t="shared" si="37"/>
        <v>-3.768502642230942E-3</v>
      </c>
      <c r="G417">
        <f t="shared" si="39"/>
        <v>0</v>
      </c>
      <c r="H417">
        <f t="shared" si="40"/>
        <v>0</v>
      </c>
      <c r="I417">
        <f t="shared" si="38"/>
        <v>0</v>
      </c>
      <c r="J417">
        <f t="shared" si="41"/>
        <v>0</v>
      </c>
    </row>
    <row r="418" spans="1:10" hidden="1" x14ac:dyDescent="0.35">
      <c r="A418">
        <v>20.800000987946987</v>
      </c>
      <c r="B418">
        <v>100.6453584142124</v>
      </c>
      <c r="C418">
        <v>100.52279147106158</v>
      </c>
      <c r="D418">
        <v>-1.9470772743225098</v>
      </c>
      <c r="E418">
        <f t="shared" si="36"/>
        <v>-2.7214714012586683E-3</v>
      </c>
      <c r="F418">
        <f t="shared" si="37"/>
        <v>5.6179407959859873E-3</v>
      </c>
      <c r="G418">
        <f t="shared" si="39"/>
        <v>0</v>
      </c>
      <c r="H418">
        <f t="shared" si="40"/>
        <v>0</v>
      </c>
      <c r="I418">
        <f t="shared" si="38"/>
        <v>0</v>
      </c>
      <c r="J418">
        <f t="shared" si="41"/>
        <v>0</v>
      </c>
    </row>
    <row r="419" spans="1:10" hidden="1" x14ac:dyDescent="0.35">
      <c r="A419">
        <v>20.85000099032186</v>
      </c>
      <c r="B419">
        <v>100.64784704781547</v>
      </c>
      <c r="C419">
        <v>100.52238579735371</v>
      </c>
      <c r="D419">
        <v>-1.9479905366897583</v>
      </c>
      <c r="E419">
        <f t="shared" si="36"/>
        <v>2.488633603078938E-3</v>
      </c>
      <c r="F419">
        <f t="shared" si="37"/>
        <v>-4.0567370787414347E-4</v>
      </c>
      <c r="G419">
        <f t="shared" si="39"/>
        <v>0</v>
      </c>
      <c r="H419">
        <f t="shared" si="40"/>
        <v>0</v>
      </c>
      <c r="I419">
        <f t="shared" si="38"/>
        <v>0</v>
      </c>
      <c r="J419">
        <f t="shared" si="41"/>
        <v>0</v>
      </c>
    </row>
    <row r="420" spans="1:10" hidden="1" x14ac:dyDescent="0.35">
      <c r="A420">
        <v>20.900000992696732</v>
      </c>
      <c r="B420">
        <v>100.64361226381203</v>
      </c>
      <c r="C420">
        <v>100.5182501814413</v>
      </c>
      <c r="D420">
        <v>-1.9488600492477417</v>
      </c>
      <c r="E420">
        <f t="shared" si="36"/>
        <v>-4.2347840034437922E-3</v>
      </c>
      <c r="F420">
        <f t="shared" si="37"/>
        <v>-4.135615912403523E-3</v>
      </c>
      <c r="G420">
        <f t="shared" si="39"/>
        <v>0</v>
      </c>
      <c r="H420">
        <f t="shared" si="40"/>
        <v>0</v>
      </c>
      <c r="I420">
        <f t="shared" si="38"/>
        <v>0</v>
      </c>
      <c r="J420">
        <f t="shared" si="41"/>
        <v>0</v>
      </c>
    </row>
    <row r="421" spans="1:10" hidden="1" x14ac:dyDescent="0.35">
      <c r="A421">
        <v>20.950000995071605</v>
      </c>
      <c r="B421">
        <v>100.64538273867029</v>
      </c>
      <c r="C421">
        <v>100.51854173785094</v>
      </c>
      <c r="D421">
        <v>-1.94975745677948</v>
      </c>
      <c r="E421">
        <f t="shared" si="36"/>
        <v>1.7704748582616503E-3</v>
      </c>
      <c r="F421">
        <f t="shared" si="37"/>
        <v>2.9155640963551832E-4</v>
      </c>
      <c r="G421">
        <f t="shared" si="39"/>
        <v>0</v>
      </c>
      <c r="H421">
        <f t="shared" si="40"/>
        <v>0</v>
      </c>
      <c r="I421">
        <f t="shared" si="38"/>
        <v>0</v>
      </c>
      <c r="J421">
        <f t="shared" si="41"/>
        <v>0</v>
      </c>
    </row>
    <row r="422" spans="1:10" hidden="1" x14ac:dyDescent="0.35">
      <c r="A422">
        <v>21.000000997446477</v>
      </c>
      <c r="B422">
        <v>100.64256179505662</v>
      </c>
      <c r="C422">
        <v>100.51971007322179</v>
      </c>
      <c r="D422">
        <v>-1.9506380558013916</v>
      </c>
      <c r="E422">
        <f t="shared" si="36"/>
        <v>-2.820943613670579E-3</v>
      </c>
      <c r="F422">
        <f t="shared" si="37"/>
        <v>1.1683353708491495E-3</v>
      </c>
      <c r="G422">
        <f t="shared" si="39"/>
        <v>0</v>
      </c>
      <c r="H422">
        <f t="shared" si="40"/>
        <v>0</v>
      </c>
      <c r="I422">
        <f t="shared" si="38"/>
        <v>0</v>
      </c>
      <c r="J422">
        <f t="shared" si="41"/>
        <v>0</v>
      </c>
    </row>
    <row r="423" spans="1:10" hidden="1" x14ac:dyDescent="0.35">
      <c r="A423">
        <v>21.05000099982135</v>
      </c>
      <c r="B423">
        <v>100.64458268739972</v>
      </c>
      <c r="C423">
        <v>100.51842671930376</v>
      </c>
      <c r="D423">
        <v>-1.9519011974334717</v>
      </c>
      <c r="E423">
        <f t="shared" si="36"/>
        <v>2.0208923430971026E-3</v>
      </c>
      <c r="F423">
        <f t="shared" si="37"/>
        <v>-1.2833539180263642E-3</v>
      </c>
      <c r="G423">
        <f t="shared" si="39"/>
        <v>0</v>
      </c>
      <c r="H423">
        <f t="shared" si="40"/>
        <v>0</v>
      </c>
      <c r="I423">
        <f t="shared" si="38"/>
        <v>0</v>
      </c>
      <c r="J423">
        <f t="shared" si="41"/>
        <v>0</v>
      </c>
    </row>
    <row r="424" spans="1:10" hidden="1" x14ac:dyDescent="0.35">
      <c r="A424">
        <v>21.100001002196223</v>
      </c>
      <c r="B424">
        <v>100.63925375790461</v>
      </c>
      <c r="C424">
        <v>100.52010983443397</v>
      </c>
      <c r="D424">
        <v>-1.9531430006027222</v>
      </c>
      <c r="E424">
        <f t="shared" si="36"/>
        <v>-5.3289294951071042E-3</v>
      </c>
      <c r="F424">
        <f t="shared" si="37"/>
        <v>1.6831151302056924E-3</v>
      </c>
      <c r="G424">
        <f t="shared" si="39"/>
        <v>0</v>
      </c>
      <c r="H424">
        <f t="shared" si="40"/>
        <v>0</v>
      </c>
      <c r="I424">
        <f t="shared" si="38"/>
        <v>0</v>
      </c>
      <c r="J424">
        <f t="shared" si="41"/>
        <v>0</v>
      </c>
    </row>
    <row r="425" spans="1:10" hidden="1" x14ac:dyDescent="0.35">
      <c r="A425">
        <v>21.150001004571095</v>
      </c>
      <c r="B425">
        <v>100.64510809242702</v>
      </c>
      <c r="C425">
        <v>100.51751604312749</v>
      </c>
      <c r="D425">
        <v>-1.9542404413223267</v>
      </c>
      <c r="E425">
        <f t="shared" si="36"/>
        <v>5.8543345224109089E-3</v>
      </c>
      <c r="F425">
        <f t="shared" si="37"/>
        <v>-2.5937913064808527E-3</v>
      </c>
      <c r="G425">
        <f t="shared" si="39"/>
        <v>0</v>
      </c>
      <c r="H425">
        <f t="shared" si="40"/>
        <v>0</v>
      </c>
      <c r="I425">
        <f t="shared" si="38"/>
        <v>0</v>
      </c>
      <c r="J425">
        <f t="shared" si="41"/>
        <v>0</v>
      </c>
    </row>
    <row r="426" spans="1:10" hidden="1" x14ac:dyDescent="0.35">
      <c r="A426">
        <v>21.200001006945968</v>
      </c>
      <c r="B426">
        <v>100.64408746449186</v>
      </c>
      <c r="C426">
        <v>100.52053026149622</v>
      </c>
      <c r="D426">
        <v>-1.9551441669464111</v>
      </c>
      <c r="E426">
        <f t="shared" si="36"/>
        <v>-1.0206279351621106E-3</v>
      </c>
      <c r="F426">
        <f t="shared" si="37"/>
        <v>3.0142183687331681E-3</v>
      </c>
      <c r="G426">
        <f t="shared" si="39"/>
        <v>0</v>
      </c>
      <c r="H426">
        <f t="shared" si="40"/>
        <v>0</v>
      </c>
      <c r="I426">
        <f t="shared" si="38"/>
        <v>0</v>
      </c>
      <c r="J426">
        <f t="shared" si="41"/>
        <v>0</v>
      </c>
    </row>
    <row r="427" spans="1:10" hidden="1" x14ac:dyDescent="0.35">
      <c r="A427">
        <v>21.25000100932084</v>
      </c>
      <c r="B427">
        <v>100.64086137324513</v>
      </c>
      <c r="C427">
        <v>100.51871286336871</v>
      </c>
      <c r="D427">
        <v>-1.9562653303146362</v>
      </c>
      <c r="E427">
        <f t="shared" si="36"/>
        <v>-3.226091246730789E-3</v>
      </c>
      <c r="F427">
        <f t="shared" si="37"/>
        <v>-1.817398127514025E-3</v>
      </c>
      <c r="G427">
        <f t="shared" si="39"/>
        <v>0</v>
      </c>
      <c r="H427">
        <f t="shared" si="40"/>
        <v>0</v>
      </c>
      <c r="I427">
        <f t="shared" si="38"/>
        <v>0</v>
      </c>
      <c r="J427">
        <f t="shared" si="41"/>
        <v>0</v>
      </c>
    </row>
    <row r="428" spans="1:10" hidden="1" x14ac:dyDescent="0.35">
      <c r="A428">
        <v>21.300001011695713</v>
      </c>
      <c r="B428">
        <v>100.64433943315044</v>
      </c>
      <c r="C428">
        <v>100.51934753762373</v>
      </c>
      <c r="D428">
        <v>-1.9570977687835693</v>
      </c>
      <c r="E428">
        <f t="shared" si="36"/>
        <v>3.478059905305031E-3</v>
      </c>
      <c r="F428">
        <f t="shared" si="37"/>
        <v>6.3467425502494734E-4</v>
      </c>
      <c r="G428">
        <f t="shared" si="39"/>
        <v>0</v>
      </c>
      <c r="H428">
        <f t="shared" si="40"/>
        <v>0</v>
      </c>
      <c r="I428">
        <f t="shared" si="38"/>
        <v>0</v>
      </c>
      <c r="J428">
        <f t="shared" si="41"/>
        <v>0</v>
      </c>
    </row>
    <row r="429" spans="1:10" hidden="1" x14ac:dyDescent="0.35">
      <c r="A429">
        <v>21.350001014070585</v>
      </c>
      <c r="B429">
        <v>100.64493465082553</v>
      </c>
      <c r="C429">
        <v>100.51607521626347</v>
      </c>
      <c r="D429">
        <v>-1.9581625461578369</v>
      </c>
      <c r="E429">
        <f t="shared" si="36"/>
        <v>5.9521767509806978E-4</v>
      </c>
      <c r="F429">
        <f t="shared" si="37"/>
        <v>-3.2723213602565693E-3</v>
      </c>
      <c r="G429">
        <f t="shared" si="39"/>
        <v>0</v>
      </c>
      <c r="H429">
        <f t="shared" si="40"/>
        <v>0</v>
      </c>
      <c r="I429">
        <f t="shared" si="38"/>
        <v>0</v>
      </c>
      <c r="J429">
        <f t="shared" si="41"/>
        <v>0</v>
      </c>
    </row>
    <row r="430" spans="1:10" hidden="1" x14ac:dyDescent="0.35">
      <c r="A430">
        <v>21.400001016445458</v>
      </c>
      <c r="B430">
        <v>100.64501558770678</v>
      </c>
      <c r="C430">
        <v>100.52130738405353</v>
      </c>
      <c r="D430">
        <v>-1.9591126441955566</v>
      </c>
      <c r="E430">
        <f t="shared" si="36"/>
        <v>8.0936881246884695E-5</v>
      </c>
      <c r="F430">
        <f t="shared" si="37"/>
        <v>5.2321677900550867E-3</v>
      </c>
      <c r="G430">
        <f t="shared" si="39"/>
        <v>0</v>
      </c>
      <c r="H430">
        <f t="shared" si="40"/>
        <v>0</v>
      </c>
      <c r="I430">
        <f t="shared" si="38"/>
        <v>0</v>
      </c>
      <c r="J430">
        <f t="shared" si="41"/>
        <v>0</v>
      </c>
    </row>
    <row r="431" spans="1:10" hidden="1" x14ac:dyDescent="0.35">
      <c r="A431">
        <v>21.450001018820331</v>
      </c>
      <c r="B431">
        <v>100.64441064226818</v>
      </c>
      <c r="C431">
        <v>100.52120258182102</v>
      </c>
      <c r="D431">
        <v>-1.9600911140441895</v>
      </c>
      <c r="E431">
        <f t="shared" si="36"/>
        <v>-6.0494543859590522E-4</v>
      </c>
      <c r="F431">
        <f t="shared" si="37"/>
        <v>-1.0480223251363441E-4</v>
      </c>
      <c r="G431">
        <f t="shared" si="39"/>
        <v>0</v>
      </c>
      <c r="H431">
        <f t="shared" si="40"/>
        <v>0</v>
      </c>
      <c r="I431">
        <f t="shared" si="38"/>
        <v>0</v>
      </c>
      <c r="J431">
        <f t="shared" si="41"/>
        <v>0</v>
      </c>
    </row>
    <row r="432" spans="1:10" hidden="1" x14ac:dyDescent="0.35">
      <c r="A432">
        <v>21.500001021195203</v>
      </c>
      <c r="B432">
        <v>100.64947673616409</v>
      </c>
      <c r="C432">
        <v>100.5172889088285</v>
      </c>
      <c r="D432">
        <v>-1.9610366821289063</v>
      </c>
      <c r="E432">
        <f t="shared" si="36"/>
        <v>5.0660938959055102E-3</v>
      </c>
      <c r="F432">
        <f t="shared" si="37"/>
        <v>-3.9136729925104419E-3</v>
      </c>
      <c r="G432">
        <f t="shared" si="39"/>
        <v>0</v>
      </c>
      <c r="H432">
        <f t="shared" si="40"/>
        <v>0</v>
      </c>
      <c r="I432">
        <f t="shared" si="38"/>
        <v>0</v>
      </c>
      <c r="J432">
        <f t="shared" si="41"/>
        <v>0</v>
      </c>
    </row>
    <row r="433" spans="1:10" hidden="1" x14ac:dyDescent="0.35">
      <c r="A433">
        <v>21.550001023570076</v>
      </c>
      <c r="B433">
        <v>100.64735264311531</v>
      </c>
      <c r="C433">
        <v>100.52121766784528</v>
      </c>
      <c r="D433">
        <v>-1.9619227647781372</v>
      </c>
      <c r="E433">
        <f t="shared" si="36"/>
        <v>-2.1240930487778087E-3</v>
      </c>
      <c r="F433">
        <f t="shared" si="37"/>
        <v>3.9287590167731423E-3</v>
      </c>
      <c r="G433">
        <f t="shared" si="39"/>
        <v>0</v>
      </c>
      <c r="H433">
        <f t="shared" si="40"/>
        <v>0</v>
      </c>
      <c r="I433">
        <f t="shared" si="38"/>
        <v>0</v>
      </c>
      <c r="J433">
        <f t="shared" si="41"/>
        <v>0</v>
      </c>
    </row>
    <row r="434" spans="1:10" hidden="1" x14ac:dyDescent="0.35">
      <c r="A434">
        <v>21.600001025944948</v>
      </c>
      <c r="B434">
        <v>100.64700671737849</v>
      </c>
      <c r="C434">
        <v>100.52366624233306</v>
      </c>
      <c r="D434">
        <v>-1.9626835584640503</v>
      </c>
      <c r="E434">
        <f t="shared" si="36"/>
        <v>-3.4592573682346028E-4</v>
      </c>
      <c r="F434">
        <f t="shared" si="37"/>
        <v>2.448574487786459E-3</v>
      </c>
      <c r="G434">
        <f t="shared" si="39"/>
        <v>0</v>
      </c>
      <c r="H434">
        <f t="shared" si="40"/>
        <v>0</v>
      </c>
      <c r="I434">
        <f t="shared" si="38"/>
        <v>0</v>
      </c>
      <c r="J434">
        <f t="shared" si="41"/>
        <v>0</v>
      </c>
    </row>
    <row r="435" spans="1:10" hidden="1" x14ac:dyDescent="0.35">
      <c r="A435">
        <v>21.650001028319821</v>
      </c>
      <c r="B435">
        <v>100.64480121597872</v>
      </c>
      <c r="C435">
        <v>100.51874987194101</v>
      </c>
      <c r="D435">
        <v>-1.9634971618652344</v>
      </c>
      <c r="E435">
        <f t="shared" si="36"/>
        <v>-2.2055013997714923E-3</v>
      </c>
      <c r="F435">
        <f t="shared" si="37"/>
        <v>-4.9163703920527269E-3</v>
      </c>
      <c r="G435">
        <f t="shared" si="39"/>
        <v>0</v>
      </c>
      <c r="H435">
        <f t="shared" si="40"/>
        <v>0</v>
      </c>
      <c r="I435">
        <f t="shared" si="38"/>
        <v>0</v>
      </c>
      <c r="J435">
        <f t="shared" si="41"/>
        <v>0</v>
      </c>
    </row>
    <row r="436" spans="1:10" hidden="1" x14ac:dyDescent="0.35">
      <c r="A436">
        <v>21.700001030694693</v>
      </c>
      <c r="B436">
        <v>100.64424351786477</v>
      </c>
      <c r="C436">
        <v>100.51809197243766</v>
      </c>
      <c r="D436">
        <v>-1.9643975496292114</v>
      </c>
      <c r="E436">
        <f t="shared" si="36"/>
        <v>-5.576981139512327E-4</v>
      </c>
      <c r="F436">
        <f t="shared" si="37"/>
        <v>-6.5789950335215508E-4</v>
      </c>
      <c r="G436">
        <f t="shared" si="39"/>
        <v>0</v>
      </c>
      <c r="H436">
        <f t="shared" si="40"/>
        <v>0</v>
      </c>
      <c r="I436">
        <f t="shared" si="38"/>
        <v>0</v>
      </c>
      <c r="J436">
        <f t="shared" si="41"/>
        <v>0</v>
      </c>
    </row>
    <row r="437" spans="1:10" hidden="1" x14ac:dyDescent="0.35">
      <c r="A437">
        <v>21.750001033069566</v>
      </c>
      <c r="B437">
        <v>100.64199565737741</v>
      </c>
      <c r="C437">
        <v>100.52195867587805</v>
      </c>
      <c r="D437">
        <v>-1.9652414321899414</v>
      </c>
      <c r="E437">
        <f t="shared" si="36"/>
        <v>-2.2478604873583663E-3</v>
      </c>
      <c r="F437">
        <f t="shared" si="37"/>
        <v>3.8667034403943035E-3</v>
      </c>
      <c r="G437">
        <f t="shared" si="39"/>
        <v>0</v>
      </c>
      <c r="H437">
        <f t="shared" si="40"/>
        <v>0</v>
      </c>
      <c r="I437">
        <f t="shared" si="38"/>
        <v>0</v>
      </c>
      <c r="J437">
        <f t="shared" si="41"/>
        <v>0</v>
      </c>
    </row>
    <row r="438" spans="1:10" hidden="1" x14ac:dyDescent="0.35">
      <c r="A438">
        <v>21.800001035444438</v>
      </c>
      <c r="B438">
        <v>100.64929578558305</v>
      </c>
      <c r="C438">
        <v>100.51859232747539</v>
      </c>
      <c r="D438">
        <v>-1.9661926031112671</v>
      </c>
      <c r="E438">
        <f t="shared" si="36"/>
        <v>7.3001282056424088E-3</v>
      </c>
      <c r="F438">
        <f t="shared" si="37"/>
        <v>-3.3663484026646984E-3</v>
      </c>
      <c r="G438">
        <f t="shared" si="39"/>
        <v>0</v>
      </c>
      <c r="H438">
        <f t="shared" si="40"/>
        <v>0</v>
      </c>
      <c r="I438">
        <f t="shared" si="38"/>
        <v>0</v>
      </c>
      <c r="J438">
        <f t="shared" si="41"/>
        <v>0</v>
      </c>
    </row>
    <row r="439" spans="1:10" hidden="1" x14ac:dyDescent="0.35">
      <c r="A439">
        <v>21.850001037819311</v>
      </c>
      <c r="B439">
        <v>100.64662486636915</v>
      </c>
      <c r="C439">
        <v>100.51880098022102</v>
      </c>
      <c r="D439">
        <v>-1.9671821594238281</v>
      </c>
      <c r="E439">
        <f t="shared" si="36"/>
        <v>-2.6709192138980598E-3</v>
      </c>
      <c r="F439">
        <f t="shared" si="37"/>
        <v>2.0865274562709146E-4</v>
      </c>
      <c r="G439">
        <f t="shared" si="39"/>
        <v>0</v>
      </c>
      <c r="H439">
        <f t="shared" si="40"/>
        <v>0</v>
      </c>
      <c r="I439">
        <f t="shared" si="38"/>
        <v>0</v>
      </c>
      <c r="J439">
        <f t="shared" si="41"/>
        <v>0</v>
      </c>
    </row>
    <row r="440" spans="1:10" hidden="1" x14ac:dyDescent="0.35">
      <c r="A440">
        <v>21.900001040194184</v>
      </c>
      <c r="B440">
        <v>100.64592596323133</v>
      </c>
      <c r="C440">
        <v>100.5166152447799</v>
      </c>
      <c r="D440">
        <v>-1.9682488441467285</v>
      </c>
      <c r="E440">
        <f t="shared" si="36"/>
        <v>-6.9890313781684199E-4</v>
      </c>
      <c r="F440">
        <f t="shared" si="37"/>
        <v>-2.1857354411167762E-3</v>
      </c>
      <c r="G440">
        <f t="shared" si="39"/>
        <v>0</v>
      </c>
      <c r="H440">
        <f t="shared" si="40"/>
        <v>0</v>
      </c>
      <c r="I440">
        <f t="shared" si="38"/>
        <v>0</v>
      </c>
      <c r="J440">
        <f t="shared" si="41"/>
        <v>0</v>
      </c>
    </row>
    <row r="441" spans="1:10" hidden="1" x14ac:dyDescent="0.35">
      <c r="A441">
        <v>21.950001042569056</v>
      </c>
      <c r="B441">
        <v>100.64370769578831</v>
      </c>
      <c r="C441">
        <v>100.51846697681775</v>
      </c>
      <c r="D441">
        <v>-1.96924889087677</v>
      </c>
      <c r="E441">
        <f t="shared" si="36"/>
        <v>-2.2182674430268889E-3</v>
      </c>
      <c r="F441">
        <f t="shared" si="37"/>
        <v>1.8517320378492741E-3</v>
      </c>
      <c r="G441">
        <f t="shared" si="39"/>
        <v>0</v>
      </c>
      <c r="H441">
        <f t="shared" si="40"/>
        <v>0</v>
      </c>
      <c r="I441">
        <f t="shared" si="38"/>
        <v>0</v>
      </c>
      <c r="J441">
        <f t="shared" si="41"/>
        <v>0</v>
      </c>
    </row>
    <row r="442" spans="1:10" hidden="1" x14ac:dyDescent="0.35">
      <c r="A442">
        <v>22.000001044943929</v>
      </c>
      <c r="B442">
        <v>100.64887630116375</v>
      </c>
      <c r="C442">
        <v>100.52004352796654</v>
      </c>
      <c r="D442">
        <v>-1.9702010154724121</v>
      </c>
      <c r="E442">
        <f t="shared" si="36"/>
        <v>5.1686053754451677E-3</v>
      </c>
      <c r="F442">
        <f t="shared" si="37"/>
        <v>1.5765511487870754E-3</v>
      </c>
      <c r="G442">
        <f t="shared" si="39"/>
        <v>0</v>
      </c>
      <c r="H442">
        <f t="shared" si="40"/>
        <v>0</v>
      </c>
      <c r="I442">
        <f t="shared" si="38"/>
        <v>0</v>
      </c>
      <c r="J442">
        <f t="shared" si="41"/>
        <v>0</v>
      </c>
    </row>
    <row r="443" spans="1:10" hidden="1" x14ac:dyDescent="0.35">
      <c r="A443">
        <v>22.050001047318801</v>
      </c>
      <c r="B443">
        <v>100.64505893604669</v>
      </c>
      <c r="C443">
        <v>100.52375146639656</v>
      </c>
      <c r="D443">
        <v>-1.9711524248123169</v>
      </c>
      <c r="E443">
        <f t="shared" si="36"/>
        <v>-3.8173651170581024E-3</v>
      </c>
      <c r="F443">
        <f t="shared" si="37"/>
        <v>3.7079384300255924E-3</v>
      </c>
      <c r="G443">
        <f t="shared" si="39"/>
        <v>0</v>
      </c>
      <c r="H443">
        <f t="shared" si="40"/>
        <v>0</v>
      </c>
      <c r="I443">
        <f t="shared" si="38"/>
        <v>0</v>
      </c>
      <c r="J443">
        <f t="shared" si="41"/>
        <v>0</v>
      </c>
    </row>
    <row r="444" spans="1:10" hidden="1" x14ac:dyDescent="0.35">
      <c r="A444">
        <v>22.100001049693674</v>
      </c>
      <c r="B444">
        <v>100.64643634941415</v>
      </c>
      <c r="C444">
        <v>100.52556352001287</v>
      </c>
      <c r="D444">
        <v>-1.9720171689987183</v>
      </c>
      <c r="E444">
        <f t="shared" si="36"/>
        <v>1.3774133674502309E-3</v>
      </c>
      <c r="F444">
        <f t="shared" si="37"/>
        <v>1.8120536163053202E-3</v>
      </c>
      <c r="G444">
        <f t="shared" si="39"/>
        <v>0</v>
      </c>
      <c r="H444">
        <f t="shared" si="40"/>
        <v>0</v>
      </c>
      <c r="I444">
        <f t="shared" si="38"/>
        <v>0</v>
      </c>
      <c r="J444">
        <f t="shared" si="41"/>
        <v>0</v>
      </c>
    </row>
    <row r="445" spans="1:10" hidden="1" x14ac:dyDescent="0.35">
      <c r="A445">
        <v>22.150001052068546</v>
      </c>
      <c r="B445">
        <v>100.64451728877803</v>
      </c>
      <c r="C445">
        <v>100.52341280078439</v>
      </c>
      <c r="D445">
        <v>-1.9729189872741699</v>
      </c>
      <c r="E445">
        <f t="shared" si="36"/>
        <v>-1.9190606361121354E-3</v>
      </c>
      <c r="F445">
        <f t="shared" si="37"/>
        <v>-2.1507192284815346E-3</v>
      </c>
      <c r="G445">
        <f t="shared" si="39"/>
        <v>0</v>
      </c>
      <c r="H445">
        <f t="shared" si="40"/>
        <v>0</v>
      </c>
      <c r="I445">
        <f t="shared" si="38"/>
        <v>0</v>
      </c>
      <c r="J445">
        <f t="shared" si="41"/>
        <v>0</v>
      </c>
    </row>
    <row r="446" spans="1:10" hidden="1" x14ac:dyDescent="0.35">
      <c r="A446">
        <v>22.200001054443419</v>
      </c>
      <c r="B446">
        <v>100.64768645205595</v>
      </c>
      <c r="C446">
        <v>100.52215813480058</v>
      </c>
      <c r="D446">
        <v>-1.9740484952926636</v>
      </c>
      <c r="E446">
        <f t="shared" si="36"/>
        <v>3.1691632779171641E-3</v>
      </c>
      <c r="F446">
        <f t="shared" si="37"/>
        <v>-1.2546659838079677E-3</v>
      </c>
      <c r="G446">
        <f t="shared" si="39"/>
        <v>0</v>
      </c>
      <c r="H446">
        <f t="shared" si="40"/>
        <v>0</v>
      </c>
      <c r="I446">
        <f t="shared" si="38"/>
        <v>0</v>
      </c>
      <c r="J446">
        <f t="shared" si="41"/>
        <v>0</v>
      </c>
    </row>
    <row r="447" spans="1:10" hidden="1" x14ac:dyDescent="0.35">
      <c r="A447">
        <v>22.250001056818292</v>
      </c>
      <c r="B447">
        <v>100.64521441354806</v>
      </c>
      <c r="C447">
        <v>100.52225545653056</v>
      </c>
      <c r="D447">
        <v>-1.9752438068389893</v>
      </c>
      <c r="E447">
        <f t="shared" si="36"/>
        <v>-2.4720385078893514E-3</v>
      </c>
      <c r="F447">
        <f t="shared" si="37"/>
        <v>9.7321729981558747E-5</v>
      </c>
      <c r="G447">
        <f t="shared" si="39"/>
        <v>0</v>
      </c>
      <c r="H447">
        <f t="shared" si="40"/>
        <v>0</v>
      </c>
      <c r="I447">
        <f t="shared" si="38"/>
        <v>0</v>
      </c>
      <c r="J447">
        <f t="shared" si="41"/>
        <v>0</v>
      </c>
    </row>
    <row r="448" spans="1:10" hidden="1" x14ac:dyDescent="0.35">
      <c r="A448">
        <v>22.300001059193164</v>
      </c>
      <c r="B448">
        <v>100.64773848226201</v>
      </c>
      <c r="C448">
        <v>100.52197713365832</v>
      </c>
      <c r="D448">
        <v>-1.9763631820678711</v>
      </c>
      <c r="E448">
        <f t="shared" si="36"/>
        <v>2.5240687139529427E-3</v>
      </c>
      <c r="F448">
        <f t="shared" si="37"/>
        <v>-2.7832287223361618E-4</v>
      </c>
      <c r="G448">
        <f t="shared" si="39"/>
        <v>0</v>
      </c>
      <c r="H448">
        <f t="shared" si="40"/>
        <v>0</v>
      </c>
      <c r="I448">
        <f t="shared" si="38"/>
        <v>0</v>
      </c>
      <c r="J448">
        <f t="shared" si="41"/>
        <v>0</v>
      </c>
    </row>
    <row r="449" spans="1:10" hidden="1" x14ac:dyDescent="0.35">
      <c r="A449">
        <v>22.350001061568037</v>
      </c>
      <c r="B449">
        <v>100.64424518268189</v>
      </c>
      <c r="C449">
        <v>100.51727303693218</v>
      </c>
      <c r="D449">
        <v>-1.9773736000061035</v>
      </c>
      <c r="E449">
        <f t="shared" si="36"/>
        <v>-3.4932995801284505E-3</v>
      </c>
      <c r="F449">
        <f t="shared" si="37"/>
        <v>-4.7040967261438027E-3</v>
      </c>
      <c r="G449">
        <f t="shared" si="39"/>
        <v>0</v>
      </c>
      <c r="H449">
        <f t="shared" si="40"/>
        <v>0</v>
      </c>
      <c r="I449">
        <f t="shared" si="38"/>
        <v>0</v>
      </c>
      <c r="J449">
        <f t="shared" si="41"/>
        <v>0</v>
      </c>
    </row>
    <row r="450" spans="1:10" hidden="1" x14ac:dyDescent="0.35">
      <c r="A450">
        <v>22.400001063942909</v>
      </c>
      <c r="B450">
        <v>100.64776964553624</v>
      </c>
      <c r="C450">
        <v>100.52098228258474</v>
      </c>
      <c r="D450">
        <v>-1.9783345460891724</v>
      </c>
      <c r="E450">
        <f t="shared" si="36"/>
        <v>3.5244628543580347E-3</v>
      </c>
      <c r="F450">
        <f t="shared" si="37"/>
        <v>3.7092456525584794E-3</v>
      </c>
      <c r="G450">
        <f t="shared" si="39"/>
        <v>0</v>
      </c>
      <c r="H450">
        <f t="shared" si="40"/>
        <v>0</v>
      </c>
      <c r="I450">
        <f t="shared" si="38"/>
        <v>0</v>
      </c>
      <c r="J450">
        <f t="shared" si="41"/>
        <v>0</v>
      </c>
    </row>
    <row r="451" spans="1:10" hidden="1" x14ac:dyDescent="0.35">
      <c r="A451">
        <v>22.450001066317782</v>
      </c>
      <c r="B451">
        <v>100.64582407731773</v>
      </c>
      <c r="C451">
        <v>100.52047876280781</v>
      </c>
      <c r="D451">
        <v>-1.9793483018875122</v>
      </c>
      <c r="E451">
        <f t="shared" si="36"/>
        <v>-1.9455682185167689E-3</v>
      </c>
      <c r="F451">
        <f t="shared" si="37"/>
        <v>-5.0351977692741912E-4</v>
      </c>
      <c r="G451">
        <f t="shared" si="39"/>
        <v>0</v>
      </c>
      <c r="H451">
        <f t="shared" si="40"/>
        <v>0</v>
      </c>
      <c r="I451">
        <f t="shared" si="38"/>
        <v>0</v>
      </c>
      <c r="J451">
        <f t="shared" si="41"/>
        <v>0</v>
      </c>
    </row>
    <row r="452" spans="1:10" hidden="1" x14ac:dyDescent="0.35">
      <c r="A452">
        <v>22.500001068692654</v>
      </c>
      <c r="B452">
        <v>100.64875820990616</v>
      </c>
      <c r="C452">
        <v>100.51593108665541</v>
      </c>
      <c r="D452">
        <v>-1.9803050756454468</v>
      </c>
      <c r="E452">
        <f t="shared" ref="E452:E515" si="42">B452-B451</f>
        <v>2.9341325884360003E-3</v>
      </c>
      <c r="F452">
        <f t="shared" ref="F452:F515" si="43">C452-C451</f>
        <v>-4.5476761523985942E-3</v>
      </c>
      <c r="G452">
        <f t="shared" si="39"/>
        <v>0</v>
      </c>
      <c r="H452">
        <f t="shared" si="40"/>
        <v>0</v>
      </c>
      <c r="I452">
        <f t="shared" ref="I452:I515" si="44">IF(OR(G452,H452),1,0)</f>
        <v>0</v>
      </c>
      <c r="J452">
        <f t="shared" si="41"/>
        <v>0</v>
      </c>
    </row>
    <row r="453" spans="1:10" hidden="1" x14ac:dyDescent="0.35">
      <c r="A453">
        <v>22.550001071067527</v>
      </c>
      <c r="B453">
        <v>100.64419166892637</v>
      </c>
      <c r="C453">
        <v>100.52180071187824</v>
      </c>
      <c r="D453">
        <v>-1.9813265800476074</v>
      </c>
      <c r="E453">
        <f t="shared" si="42"/>
        <v>-4.5665409797948087E-3</v>
      </c>
      <c r="F453">
        <f t="shared" si="43"/>
        <v>5.8696252228287449E-3</v>
      </c>
      <c r="G453">
        <f t="shared" ref="G453:G516" si="45">IF(ABS(E453)&gt;50,1,0)</f>
        <v>0</v>
      </c>
      <c r="H453">
        <f t="shared" ref="H453:H516" si="46">IF(ABS(F453)&gt;50,1,0)</f>
        <v>0</v>
      </c>
      <c r="I453">
        <f t="shared" si="44"/>
        <v>0</v>
      </c>
      <c r="J453">
        <f t="shared" ref="J453:J516" si="47">IF(OR(I480=1,I454=1),1,0)+I453</f>
        <v>0</v>
      </c>
    </row>
    <row r="454" spans="1:10" hidden="1" x14ac:dyDescent="0.35">
      <c r="A454">
        <v>22.6000010734424</v>
      </c>
      <c r="B454">
        <v>100.64866939377214</v>
      </c>
      <c r="C454">
        <v>100.52228014288575</v>
      </c>
      <c r="D454">
        <v>-1.9823098182678223</v>
      </c>
      <c r="E454">
        <f t="shared" si="42"/>
        <v>4.4777248457705809E-3</v>
      </c>
      <c r="F454">
        <f t="shared" si="43"/>
        <v>4.7943100750558187E-4</v>
      </c>
      <c r="G454">
        <f t="shared" si="45"/>
        <v>0</v>
      </c>
      <c r="H454">
        <f t="shared" si="46"/>
        <v>0</v>
      </c>
      <c r="I454">
        <f t="shared" si="44"/>
        <v>0</v>
      </c>
      <c r="J454">
        <f t="shared" si="47"/>
        <v>0</v>
      </c>
    </row>
    <row r="455" spans="1:10" hidden="1" x14ac:dyDescent="0.35">
      <c r="A455">
        <v>22.650001075817272</v>
      </c>
      <c r="B455">
        <v>100.65216978381991</v>
      </c>
      <c r="C455">
        <v>100.51810877614324</v>
      </c>
      <c r="D455">
        <v>-1.9832601547241211</v>
      </c>
      <c r="E455">
        <f t="shared" si="42"/>
        <v>3.5003900477761363E-3</v>
      </c>
      <c r="F455">
        <f t="shared" si="43"/>
        <v>-4.1713667425113954E-3</v>
      </c>
      <c r="G455">
        <f t="shared" si="45"/>
        <v>0</v>
      </c>
      <c r="H455">
        <f t="shared" si="46"/>
        <v>0</v>
      </c>
      <c r="I455">
        <f t="shared" si="44"/>
        <v>0</v>
      </c>
      <c r="J455">
        <f t="shared" si="47"/>
        <v>0</v>
      </c>
    </row>
    <row r="456" spans="1:10" hidden="1" x14ac:dyDescent="0.35">
      <c r="A456">
        <v>22.700001078192145</v>
      </c>
      <c r="B456">
        <v>100.64999793064975</v>
      </c>
      <c r="C456">
        <v>100.51997496519456</v>
      </c>
      <c r="D456">
        <v>-1.98420250415802</v>
      </c>
      <c r="E456">
        <f t="shared" si="42"/>
        <v>-2.1718531701679922E-3</v>
      </c>
      <c r="F456">
        <f t="shared" si="43"/>
        <v>1.8661890513271828E-3</v>
      </c>
      <c r="G456">
        <f t="shared" si="45"/>
        <v>0</v>
      </c>
      <c r="H456">
        <f t="shared" si="46"/>
        <v>0</v>
      </c>
      <c r="I456">
        <f t="shared" si="44"/>
        <v>0</v>
      </c>
      <c r="J456">
        <f t="shared" si="47"/>
        <v>0</v>
      </c>
    </row>
    <row r="457" spans="1:10" hidden="1" x14ac:dyDescent="0.35">
      <c r="A457">
        <v>22.750001080567017</v>
      </c>
      <c r="B457">
        <v>100.64426051417567</v>
      </c>
      <c r="C457">
        <v>100.52207010426709</v>
      </c>
      <c r="D457">
        <v>-1.9851752519607544</v>
      </c>
      <c r="E457">
        <f t="shared" si="42"/>
        <v>-5.73741647407644E-3</v>
      </c>
      <c r="F457">
        <f t="shared" si="43"/>
        <v>2.0951390725230112E-3</v>
      </c>
      <c r="G457">
        <f t="shared" si="45"/>
        <v>0</v>
      </c>
      <c r="H457">
        <f t="shared" si="46"/>
        <v>0</v>
      </c>
      <c r="I457">
        <f t="shared" si="44"/>
        <v>0</v>
      </c>
      <c r="J457">
        <f t="shared" si="47"/>
        <v>0</v>
      </c>
    </row>
    <row r="458" spans="1:10" hidden="1" x14ac:dyDescent="0.35">
      <c r="A458">
        <v>22.80000108294189</v>
      </c>
      <c r="B458">
        <v>100.64305798007837</v>
      </c>
      <c r="C458">
        <v>100.51516560365384</v>
      </c>
      <c r="D458">
        <v>-1.9860764741897583</v>
      </c>
      <c r="E458">
        <f t="shared" si="42"/>
        <v>-1.2025340973025322E-3</v>
      </c>
      <c r="F458">
        <f t="shared" si="43"/>
        <v>-6.9045006132455455E-3</v>
      </c>
      <c r="G458">
        <f t="shared" si="45"/>
        <v>0</v>
      </c>
      <c r="H458">
        <f t="shared" si="46"/>
        <v>0</v>
      </c>
      <c r="I458">
        <f t="shared" si="44"/>
        <v>0</v>
      </c>
      <c r="J458">
        <f t="shared" si="47"/>
        <v>0</v>
      </c>
    </row>
    <row r="459" spans="1:10" hidden="1" x14ac:dyDescent="0.35">
      <c r="A459">
        <v>22.850001085316762</v>
      </c>
      <c r="B459">
        <v>100.6452607849526</v>
      </c>
      <c r="C459">
        <v>100.52076096086377</v>
      </c>
      <c r="D459">
        <v>-1.9870340824127197</v>
      </c>
      <c r="E459">
        <f t="shared" si="42"/>
        <v>2.2028048742299688E-3</v>
      </c>
      <c r="F459">
        <f t="shared" si="43"/>
        <v>5.5953572099269877E-3</v>
      </c>
      <c r="G459">
        <f t="shared" si="45"/>
        <v>0</v>
      </c>
      <c r="H459">
        <f t="shared" si="46"/>
        <v>0</v>
      </c>
      <c r="I459">
        <f t="shared" si="44"/>
        <v>0</v>
      </c>
      <c r="J459">
        <f t="shared" si="47"/>
        <v>0</v>
      </c>
    </row>
    <row r="460" spans="1:10" hidden="1" x14ac:dyDescent="0.35">
      <c r="A460">
        <v>22.900001087691635</v>
      </c>
      <c r="B460">
        <v>100.64651624053575</v>
      </c>
      <c r="C460">
        <v>100.51974199107197</v>
      </c>
      <c r="D460">
        <v>-1.9880627393722534</v>
      </c>
      <c r="E460">
        <f t="shared" si="42"/>
        <v>1.2554555831485459E-3</v>
      </c>
      <c r="F460">
        <f t="shared" si="43"/>
        <v>-1.0189697918008278E-3</v>
      </c>
      <c r="G460">
        <f t="shared" si="45"/>
        <v>0</v>
      </c>
      <c r="H460">
        <f t="shared" si="46"/>
        <v>0</v>
      </c>
      <c r="I460">
        <f t="shared" si="44"/>
        <v>0</v>
      </c>
      <c r="J460">
        <f t="shared" si="47"/>
        <v>0</v>
      </c>
    </row>
    <row r="461" spans="1:10" hidden="1" x14ac:dyDescent="0.35">
      <c r="A461">
        <v>22.950001090066507</v>
      </c>
      <c r="B461">
        <v>100.64498632127551</v>
      </c>
      <c r="C461">
        <v>100.51926033516463</v>
      </c>
      <c r="D461">
        <v>-1.9890098571777344</v>
      </c>
      <c r="E461">
        <f t="shared" si="42"/>
        <v>-1.5299192602356015E-3</v>
      </c>
      <c r="F461">
        <f t="shared" si="43"/>
        <v>-4.8165590733617591E-4</v>
      </c>
      <c r="G461">
        <f t="shared" si="45"/>
        <v>0</v>
      </c>
      <c r="H461">
        <f t="shared" si="46"/>
        <v>0</v>
      </c>
      <c r="I461">
        <f t="shared" si="44"/>
        <v>0</v>
      </c>
      <c r="J461">
        <f t="shared" si="47"/>
        <v>0</v>
      </c>
    </row>
    <row r="462" spans="1:10" hidden="1" x14ac:dyDescent="0.35">
      <c r="A462">
        <v>23.00000109244138</v>
      </c>
      <c r="B462">
        <v>100.64294359524955</v>
      </c>
      <c r="C462">
        <v>100.52016326910112</v>
      </c>
      <c r="D462">
        <v>-1.9900252819061279</v>
      </c>
      <c r="E462">
        <f t="shared" si="42"/>
        <v>-2.0427260259623381E-3</v>
      </c>
      <c r="F462">
        <f t="shared" si="43"/>
        <v>9.0293393648721576E-4</v>
      </c>
      <c r="G462">
        <f t="shared" si="45"/>
        <v>0</v>
      </c>
      <c r="H462">
        <f t="shared" si="46"/>
        <v>0</v>
      </c>
      <c r="I462">
        <f t="shared" si="44"/>
        <v>0</v>
      </c>
      <c r="J462">
        <f t="shared" si="47"/>
        <v>0</v>
      </c>
    </row>
    <row r="463" spans="1:10" hidden="1" x14ac:dyDescent="0.35">
      <c r="A463">
        <v>23.050001094816253</v>
      </c>
      <c r="B463">
        <v>100.64506742425573</v>
      </c>
      <c r="C463">
        <v>100.51966354612831</v>
      </c>
      <c r="D463">
        <v>-1.9908231496810913</v>
      </c>
      <c r="E463">
        <f t="shared" si="42"/>
        <v>2.1238290061802445E-3</v>
      </c>
      <c r="F463">
        <f t="shared" si="43"/>
        <v>-4.9972297280476141E-4</v>
      </c>
      <c r="G463">
        <f t="shared" si="45"/>
        <v>0</v>
      </c>
      <c r="H463">
        <f t="shared" si="46"/>
        <v>0</v>
      </c>
      <c r="I463">
        <f t="shared" si="44"/>
        <v>0</v>
      </c>
      <c r="J463">
        <f t="shared" si="47"/>
        <v>0</v>
      </c>
    </row>
    <row r="464" spans="1:10" hidden="1" x14ac:dyDescent="0.35">
      <c r="A464">
        <v>23.100001097191125</v>
      </c>
      <c r="B464">
        <v>100.64483330308582</v>
      </c>
      <c r="C464">
        <v>100.51959188545557</v>
      </c>
      <c r="D464">
        <v>-1.9916591644287109</v>
      </c>
      <c r="E464">
        <f t="shared" si="42"/>
        <v>-2.3412116991039511E-4</v>
      </c>
      <c r="F464">
        <f t="shared" si="43"/>
        <v>-7.1660672745110787E-5</v>
      </c>
      <c r="G464">
        <f t="shared" si="45"/>
        <v>0</v>
      </c>
      <c r="H464">
        <f t="shared" si="46"/>
        <v>0</v>
      </c>
      <c r="I464">
        <f t="shared" si="44"/>
        <v>0</v>
      </c>
      <c r="J464">
        <f t="shared" si="47"/>
        <v>0</v>
      </c>
    </row>
    <row r="465" spans="1:10" hidden="1" x14ac:dyDescent="0.35">
      <c r="A465">
        <v>23.150001099565998</v>
      </c>
      <c r="B465">
        <v>100.64530087713706</v>
      </c>
      <c r="C465">
        <v>100.51977621380237</v>
      </c>
      <c r="D465">
        <v>-1.9925036430358887</v>
      </c>
      <c r="E465">
        <f t="shared" si="42"/>
        <v>4.6757405124253637E-4</v>
      </c>
      <c r="F465">
        <f t="shared" si="43"/>
        <v>1.8432834680481847E-4</v>
      </c>
      <c r="G465">
        <f t="shared" si="45"/>
        <v>0</v>
      </c>
      <c r="H465">
        <f t="shared" si="46"/>
        <v>0</v>
      </c>
      <c r="I465">
        <f t="shared" si="44"/>
        <v>0</v>
      </c>
      <c r="J465">
        <f t="shared" si="47"/>
        <v>0</v>
      </c>
    </row>
    <row r="466" spans="1:10" hidden="1" x14ac:dyDescent="0.35">
      <c r="A466">
        <v>23.20000110194087</v>
      </c>
      <c r="B466">
        <v>100.64765545391474</v>
      </c>
      <c r="C466">
        <v>100.52065816478546</v>
      </c>
      <c r="D466">
        <v>-1.9932447671890259</v>
      </c>
      <c r="E466">
        <f t="shared" si="42"/>
        <v>2.3545767776766979E-3</v>
      </c>
      <c r="F466">
        <f t="shared" si="43"/>
        <v>8.8195098308574416E-4</v>
      </c>
      <c r="G466">
        <f t="shared" si="45"/>
        <v>0</v>
      </c>
      <c r="H466">
        <f t="shared" si="46"/>
        <v>0</v>
      </c>
      <c r="I466">
        <f t="shared" si="44"/>
        <v>0</v>
      </c>
      <c r="J466">
        <f t="shared" si="47"/>
        <v>0</v>
      </c>
    </row>
    <row r="467" spans="1:10" hidden="1" x14ac:dyDescent="0.35">
      <c r="A467">
        <v>23.250001104315743</v>
      </c>
      <c r="B467">
        <v>100.65098544977859</v>
      </c>
      <c r="C467">
        <v>100.52063462059307</v>
      </c>
      <c r="D467">
        <v>-1.9941459894180298</v>
      </c>
      <c r="E467">
        <f t="shared" si="42"/>
        <v>3.3299958638508542E-3</v>
      </c>
      <c r="F467">
        <f t="shared" si="43"/>
        <v>-2.3544192387703333E-5</v>
      </c>
      <c r="G467">
        <f t="shared" si="45"/>
        <v>0</v>
      </c>
      <c r="H467">
        <f t="shared" si="46"/>
        <v>0</v>
      </c>
      <c r="I467">
        <f t="shared" si="44"/>
        <v>0</v>
      </c>
      <c r="J467">
        <f t="shared" si="47"/>
        <v>0</v>
      </c>
    </row>
    <row r="468" spans="1:10" hidden="1" x14ac:dyDescent="0.35">
      <c r="A468">
        <v>23.300001106690615</v>
      </c>
      <c r="B468">
        <v>100.64575998419706</v>
      </c>
      <c r="C468">
        <v>100.52059112282333</v>
      </c>
      <c r="D468">
        <v>-1.9950070381164551</v>
      </c>
      <c r="E468">
        <f t="shared" si="42"/>
        <v>-5.2254655815318074E-3</v>
      </c>
      <c r="F468">
        <f t="shared" si="43"/>
        <v>-4.3497769738110037E-5</v>
      </c>
      <c r="G468">
        <f t="shared" si="45"/>
        <v>0</v>
      </c>
      <c r="H468">
        <f t="shared" si="46"/>
        <v>0</v>
      </c>
      <c r="I468">
        <f t="shared" si="44"/>
        <v>0</v>
      </c>
      <c r="J468">
        <f t="shared" si="47"/>
        <v>0</v>
      </c>
    </row>
    <row r="469" spans="1:10" hidden="1" x14ac:dyDescent="0.35">
      <c r="A469">
        <v>23.350001109065488</v>
      </c>
      <c r="B469">
        <v>100.64436543473676</v>
      </c>
      <c r="C469">
        <v>100.52058192759942</v>
      </c>
      <c r="D469">
        <v>-1.9959084987640381</v>
      </c>
      <c r="E469">
        <f t="shared" si="42"/>
        <v>-1.3945494603007091E-3</v>
      </c>
      <c r="F469">
        <f t="shared" si="43"/>
        <v>-9.1952239102965905E-6</v>
      </c>
      <c r="G469">
        <f t="shared" si="45"/>
        <v>0</v>
      </c>
      <c r="H469">
        <f t="shared" si="46"/>
        <v>0</v>
      </c>
      <c r="I469">
        <f t="shared" si="44"/>
        <v>0</v>
      </c>
      <c r="J469">
        <f t="shared" si="47"/>
        <v>0</v>
      </c>
    </row>
    <row r="470" spans="1:10" hidden="1" x14ac:dyDescent="0.35">
      <c r="A470">
        <v>23.400001111440361</v>
      </c>
      <c r="B470">
        <v>100.6442118554212</v>
      </c>
      <c r="C470">
        <v>100.52111626373537</v>
      </c>
      <c r="D470">
        <v>-1.9967561960220337</v>
      </c>
      <c r="E470">
        <f t="shared" si="42"/>
        <v>-1.5357931555115556E-4</v>
      </c>
      <c r="F470">
        <f t="shared" si="43"/>
        <v>5.3433613594222606E-4</v>
      </c>
      <c r="G470">
        <f t="shared" si="45"/>
        <v>0</v>
      </c>
      <c r="H470">
        <f t="shared" si="46"/>
        <v>0</v>
      </c>
      <c r="I470">
        <f t="shared" si="44"/>
        <v>0</v>
      </c>
      <c r="J470">
        <f t="shared" si="47"/>
        <v>0</v>
      </c>
    </row>
    <row r="471" spans="1:10" hidden="1" x14ac:dyDescent="0.35">
      <c r="A471">
        <v>23.450001113815233</v>
      </c>
      <c r="B471">
        <v>100.64298248040006</v>
      </c>
      <c r="C471">
        <v>100.51644756759744</v>
      </c>
      <c r="D471">
        <v>-1.9974833726882935</v>
      </c>
      <c r="E471">
        <f t="shared" si="42"/>
        <v>-1.2293750211398446E-3</v>
      </c>
      <c r="F471">
        <f t="shared" si="43"/>
        <v>-4.6686961379265313E-3</v>
      </c>
      <c r="G471">
        <f t="shared" si="45"/>
        <v>0</v>
      </c>
      <c r="H471">
        <f t="shared" si="46"/>
        <v>0</v>
      </c>
      <c r="I471">
        <f t="shared" si="44"/>
        <v>0</v>
      </c>
      <c r="J471">
        <f t="shared" si="47"/>
        <v>0</v>
      </c>
    </row>
    <row r="472" spans="1:10" hidden="1" x14ac:dyDescent="0.35">
      <c r="A472">
        <v>23.500001116190106</v>
      </c>
      <c r="B472">
        <v>100.64309016183228</v>
      </c>
      <c r="C472">
        <v>100.51972947593879</v>
      </c>
      <c r="D472">
        <v>-1.9983009099960327</v>
      </c>
      <c r="E472">
        <f t="shared" si="42"/>
        <v>1.07681432211848E-4</v>
      </c>
      <c r="F472">
        <f t="shared" si="43"/>
        <v>3.2819083413500039E-3</v>
      </c>
      <c r="G472">
        <f t="shared" si="45"/>
        <v>0</v>
      </c>
      <c r="H472">
        <f t="shared" si="46"/>
        <v>0</v>
      </c>
      <c r="I472">
        <f t="shared" si="44"/>
        <v>0</v>
      </c>
      <c r="J472">
        <f t="shared" si="47"/>
        <v>0</v>
      </c>
    </row>
    <row r="473" spans="1:10" hidden="1" x14ac:dyDescent="0.35">
      <c r="A473">
        <v>23.550001118564978</v>
      </c>
      <c r="B473">
        <v>100.64683230031629</v>
      </c>
      <c r="C473">
        <v>100.52093181977121</v>
      </c>
      <c r="D473">
        <v>-1.9991813898086548</v>
      </c>
      <c r="E473">
        <f t="shared" si="42"/>
        <v>3.7421384840143901E-3</v>
      </c>
      <c r="F473">
        <f t="shared" si="43"/>
        <v>1.202343832417796E-3</v>
      </c>
      <c r="G473">
        <f t="shared" si="45"/>
        <v>0</v>
      </c>
      <c r="H473">
        <f t="shared" si="46"/>
        <v>0</v>
      </c>
      <c r="I473">
        <f t="shared" si="44"/>
        <v>0</v>
      </c>
      <c r="J473">
        <f t="shared" si="47"/>
        <v>0</v>
      </c>
    </row>
    <row r="474" spans="1:10" hidden="1" x14ac:dyDescent="0.35">
      <c r="A474">
        <v>23.600001120939851</v>
      </c>
      <c r="B474">
        <v>100.64509645607434</v>
      </c>
      <c r="C474">
        <v>100.51967773180819</v>
      </c>
      <c r="D474">
        <v>-2.0000715255737305</v>
      </c>
      <c r="E474">
        <f t="shared" si="42"/>
        <v>-1.7358442419492803E-3</v>
      </c>
      <c r="F474">
        <f t="shared" si="43"/>
        <v>-1.2540879630194013E-3</v>
      </c>
      <c r="G474">
        <f t="shared" si="45"/>
        <v>0</v>
      </c>
      <c r="H474">
        <f t="shared" si="46"/>
        <v>0</v>
      </c>
      <c r="I474">
        <f t="shared" si="44"/>
        <v>0</v>
      </c>
      <c r="J474">
        <f t="shared" si="47"/>
        <v>0</v>
      </c>
    </row>
    <row r="475" spans="1:10" hidden="1" x14ac:dyDescent="0.35">
      <c r="A475">
        <v>23.650001123314723</v>
      </c>
      <c r="B475">
        <v>100.64537361008362</v>
      </c>
      <c r="C475">
        <v>100.51904578984693</v>
      </c>
      <c r="D475">
        <v>-2.0009727478027344</v>
      </c>
      <c r="E475">
        <f t="shared" si="42"/>
        <v>2.7715400928229883E-4</v>
      </c>
      <c r="F475">
        <f t="shared" si="43"/>
        <v>-6.3194196125948565E-4</v>
      </c>
      <c r="G475">
        <f t="shared" si="45"/>
        <v>0</v>
      </c>
      <c r="H475">
        <f t="shared" si="46"/>
        <v>0</v>
      </c>
      <c r="I475">
        <f t="shared" si="44"/>
        <v>0</v>
      </c>
      <c r="J475">
        <f t="shared" si="47"/>
        <v>0</v>
      </c>
    </row>
    <row r="476" spans="1:10" hidden="1" x14ac:dyDescent="0.35">
      <c r="A476">
        <v>23.700001125689596</v>
      </c>
      <c r="B476">
        <v>100.64536320580444</v>
      </c>
      <c r="C476">
        <v>100.52207716880409</v>
      </c>
      <c r="D476">
        <v>-2.0019106864929199</v>
      </c>
      <c r="E476">
        <f t="shared" si="42"/>
        <v>-1.0404279180420417E-5</v>
      </c>
      <c r="F476">
        <f t="shared" si="43"/>
        <v>3.0313789571607686E-3</v>
      </c>
      <c r="G476">
        <f t="shared" si="45"/>
        <v>0</v>
      </c>
      <c r="H476">
        <f t="shared" si="46"/>
        <v>0</v>
      </c>
      <c r="I476">
        <f t="shared" si="44"/>
        <v>0</v>
      </c>
      <c r="J476">
        <f t="shared" si="47"/>
        <v>0</v>
      </c>
    </row>
    <row r="477" spans="1:10" hidden="1" x14ac:dyDescent="0.35">
      <c r="A477">
        <v>23.750001128064469</v>
      </c>
      <c r="B477">
        <v>100.64594149645696</v>
      </c>
      <c r="C477">
        <v>100.52112271431025</v>
      </c>
      <c r="D477">
        <v>-2.0029013156890869</v>
      </c>
      <c r="E477">
        <f t="shared" si="42"/>
        <v>5.7829065251269185E-4</v>
      </c>
      <c r="F477">
        <f t="shared" si="43"/>
        <v>-9.5445449383646519E-4</v>
      </c>
      <c r="G477">
        <f t="shared" si="45"/>
        <v>0</v>
      </c>
      <c r="H477">
        <f t="shared" si="46"/>
        <v>0</v>
      </c>
      <c r="I477">
        <f t="shared" si="44"/>
        <v>0</v>
      </c>
      <c r="J477">
        <f t="shared" si="47"/>
        <v>0</v>
      </c>
    </row>
    <row r="478" spans="1:10" hidden="1" x14ac:dyDescent="0.35">
      <c r="A478">
        <v>23.800001130439341</v>
      </c>
      <c r="B478">
        <v>100.64999924948003</v>
      </c>
      <c r="C478">
        <v>100.51927102352485</v>
      </c>
      <c r="D478">
        <v>-2.003878116607666</v>
      </c>
      <c r="E478">
        <f t="shared" si="42"/>
        <v>4.0577530230763159E-3</v>
      </c>
      <c r="F478">
        <f t="shared" si="43"/>
        <v>-1.8516907854007059E-3</v>
      </c>
      <c r="G478">
        <f t="shared" si="45"/>
        <v>0</v>
      </c>
      <c r="H478">
        <f t="shared" si="46"/>
        <v>0</v>
      </c>
      <c r="I478">
        <f t="shared" si="44"/>
        <v>0</v>
      </c>
      <c r="J478">
        <f t="shared" si="47"/>
        <v>0</v>
      </c>
    </row>
    <row r="479" spans="1:10" hidden="1" x14ac:dyDescent="0.35">
      <c r="A479">
        <v>23.850001132814214</v>
      </c>
      <c r="B479">
        <v>100.6460245573701</v>
      </c>
      <c r="C479">
        <v>100.5176844867117</v>
      </c>
      <c r="D479">
        <v>-2.004887580871582</v>
      </c>
      <c r="E479">
        <f t="shared" si="42"/>
        <v>-3.9746921099350629E-3</v>
      </c>
      <c r="F479">
        <f t="shared" si="43"/>
        <v>-1.586536813150019E-3</v>
      </c>
      <c r="G479">
        <f t="shared" si="45"/>
        <v>0</v>
      </c>
      <c r="H479">
        <f t="shared" si="46"/>
        <v>0</v>
      </c>
      <c r="I479">
        <f t="shared" si="44"/>
        <v>0</v>
      </c>
      <c r="J479">
        <f t="shared" si="47"/>
        <v>0</v>
      </c>
    </row>
    <row r="480" spans="1:10" hidden="1" x14ac:dyDescent="0.35">
      <c r="A480">
        <v>23.900001135189086</v>
      </c>
      <c r="B480">
        <v>100.64837636215454</v>
      </c>
      <c r="C480">
        <v>100.52250684741135</v>
      </c>
      <c r="D480">
        <v>-2.0060024261474609</v>
      </c>
      <c r="E480">
        <f t="shared" si="42"/>
        <v>2.3518047844390821E-3</v>
      </c>
      <c r="F480">
        <f t="shared" si="43"/>
        <v>4.8223606996486978E-3</v>
      </c>
      <c r="G480">
        <f t="shared" si="45"/>
        <v>0</v>
      </c>
      <c r="H480">
        <f t="shared" si="46"/>
        <v>0</v>
      </c>
      <c r="I480">
        <f t="shared" si="44"/>
        <v>0</v>
      </c>
      <c r="J480">
        <f t="shared" si="47"/>
        <v>0</v>
      </c>
    </row>
    <row r="481" spans="1:10" hidden="1" x14ac:dyDescent="0.35">
      <c r="A481">
        <v>23.950001137563959</v>
      </c>
      <c r="B481">
        <v>100.65090638726656</v>
      </c>
      <c r="C481">
        <v>100.52201311686754</v>
      </c>
      <c r="D481">
        <v>-2.0069899559020996</v>
      </c>
      <c r="E481">
        <f t="shared" si="42"/>
        <v>2.5300251120228268E-3</v>
      </c>
      <c r="F481">
        <f t="shared" si="43"/>
        <v>-4.9373054380907888E-4</v>
      </c>
      <c r="G481">
        <f t="shared" si="45"/>
        <v>0</v>
      </c>
      <c r="H481">
        <f t="shared" si="46"/>
        <v>0</v>
      </c>
      <c r="I481">
        <f t="shared" si="44"/>
        <v>0</v>
      </c>
      <c r="J481">
        <f t="shared" si="47"/>
        <v>0</v>
      </c>
    </row>
    <row r="482" spans="1:10" hidden="1" x14ac:dyDescent="0.35">
      <c r="A482">
        <v>24.000001139938831</v>
      </c>
      <c r="B482">
        <v>100.647610852968</v>
      </c>
      <c r="C482">
        <v>100.52293724152123</v>
      </c>
      <c r="D482">
        <v>-2.0079479217529297</v>
      </c>
      <c r="E482">
        <f t="shared" si="42"/>
        <v>-3.2955342985587777E-3</v>
      </c>
      <c r="F482">
        <f t="shared" si="43"/>
        <v>9.2412465369307029E-4</v>
      </c>
      <c r="G482">
        <f t="shared" si="45"/>
        <v>0</v>
      </c>
      <c r="H482">
        <f t="shared" si="46"/>
        <v>0</v>
      </c>
      <c r="I482">
        <f t="shared" si="44"/>
        <v>0</v>
      </c>
      <c r="J482">
        <f t="shared" si="47"/>
        <v>0</v>
      </c>
    </row>
    <row r="483" spans="1:10" hidden="1" x14ac:dyDescent="0.35">
      <c r="A483">
        <v>24.050001142313704</v>
      </c>
      <c r="B483">
        <v>100.64371487595517</v>
      </c>
      <c r="C483">
        <v>100.51935074962459</v>
      </c>
      <c r="D483">
        <v>-2.0088620185852051</v>
      </c>
      <c r="E483">
        <f t="shared" si="42"/>
        <v>-3.8959770128315085E-3</v>
      </c>
      <c r="F483">
        <f t="shared" si="43"/>
        <v>-3.5864918966410642E-3</v>
      </c>
      <c r="G483">
        <f t="shared" si="45"/>
        <v>0</v>
      </c>
      <c r="H483">
        <f t="shared" si="46"/>
        <v>0</v>
      </c>
      <c r="I483">
        <f t="shared" si="44"/>
        <v>0</v>
      </c>
      <c r="J483">
        <f t="shared" si="47"/>
        <v>0</v>
      </c>
    </row>
    <row r="484" spans="1:10" hidden="1" x14ac:dyDescent="0.35">
      <c r="A484">
        <v>24.100001144688576</v>
      </c>
      <c r="B484">
        <v>100.64352364582084</v>
      </c>
      <c r="C484">
        <v>100.52039723659064</v>
      </c>
      <c r="D484">
        <v>-2.009840726852417</v>
      </c>
      <c r="E484">
        <f t="shared" si="42"/>
        <v>-1.9123013433386404E-4</v>
      </c>
      <c r="F484">
        <f t="shared" si="43"/>
        <v>1.0464869660467002E-3</v>
      </c>
      <c r="G484">
        <f t="shared" si="45"/>
        <v>0</v>
      </c>
      <c r="H484">
        <f t="shared" si="46"/>
        <v>0</v>
      </c>
      <c r="I484">
        <f t="shared" si="44"/>
        <v>0</v>
      </c>
      <c r="J484">
        <f t="shared" si="47"/>
        <v>0</v>
      </c>
    </row>
    <row r="485" spans="1:10" hidden="1" x14ac:dyDescent="0.35">
      <c r="A485">
        <v>24.150001147063449</v>
      </c>
      <c r="B485">
        <v>100.64479787359784</v>
      </c>
      <c r="C485">
        <v>100.52021605877125</v>
      </c>
      <c r="D485">
        <v>-2.0108425617218018</v>
      </c>
      <c r="E485">
        <f t="shared" si="42"/>
        <v>1.2742277770030341E-3</v>
      </c>
      <c r="F485">
        <f t="shared" si="43"/>
        <v>-1.8117781938542521E-4</v>
      </c>
      <c r="G485">
        <f t="shared" si="45"/>
        <v>0</v>
      </c>
      <c r="H485">
        <f t="shared" si="46"/>
        <v>0</v>
      </c>
      <c r="I485">
        <f t="shared" si="44"/>
        <v>0</v>
      </c>
      <c r="J485">
        <f t="shared" si="47"/>
        <v>0</v>
      </c>
    </row>
    <row r="486" spans="1:10" hidden="1" x14ac:dyDescent="0.35">
      <c r="A486">
        <v>24.200001149438322</v>
      </c>
      <c r="B486">
        <v>100.64266553147343</v>
      </c>
      <c r="C486">
        <v>100.5183370698754</v>
      </c>
      <c r="D486">
        <v>-2.0118458271026611</v>
      </c>
      <c r="E486">
        <f t="shared" si="42"/>
        <v>-2.1323421244119345E-3</v>
      </c>
      <c r="F486">
        <f t="shared" si="43"/>
        <v>-1.8789888958536949E-3</v>
      </c>
      <c r="G486">
        <f t="shared" si="45"/>
        <v>0</v>
      </c>
      <c r="H486">
        <f t="shared" si="46"/>
        <v>0</v>
      </c>
      <c r="I486">
        <f t="shared" si="44"/>
        <v>0</v>
      </c>
      <c r="J486">
        <f t="shared" si="47"/>
        <v>0</v>
      </c>
    </row>
    <row r="487" spans="1:10" hidden="1" x14ac:dyDescent="0.35">
      <c r="A487">
        <v>24.250001151813194</v>
      </c>
      <c r="B487">
        <v>100.64517343323458</v>
      </c>
      <c r="C487">
        <v>100.5179934605672</v>
      </c>
      <c r="D487">
        <v>-2.0128836631774902</v>
      </c>
      <c r="E487">
        <f t="shared" si="42"/>
        <v>2.5079017611489007E-3</v>
      </c>
      <c r="F487">
        <f t="shared" si="43"/>
        <v>-3.4360930820298563E-4</v>
      </c>
      <c r="G487">
        <f t="shared" si="45"/>
        <v>0</v>
      </c>
      <c r="H487">
        <f t="shared" si="46"/>
        <v>0</v>
      </c>
      <c r="I487">
        <f t="shared" si="44"/>
        <v>0</v>
      </c>
      <c r="J487">
        <f t="shared" si="47"/>
        <v>0</v>
      </c>
    </row>
    <row r="488" spans="1:10" hidden="1" x14ac:dyDescent="0.35">
      <c r="A488">
        <v>24.300001154188067</v>
      </c>
      <c r="B488">
        <v>100.64484711730431</v>
      </c>
      <c r="C488">
        <v>100.52056062244026</v>
      </c>
      <c r="D488">
        <v>-2.013862133026123</v>
      </c>
      <c r="E488">
        <f t="shared" si="42"/>
        <v>-3.2631593026621886E-4</v>
      </c>
      <c r="F488">
        <f t="shared" si="43"/>
        <v>2.5671618730598311E-3</v>
      </c>
      <c r="G488">
        <f t="shared" si="45"/>
        <v>0</v>
      </c>
      <c r="H488">
        <f t="shared" si="46"/>
        <v>0</v>
      </c>
      <c r="I488">
        <f t="shared" si="44"/>
        <v>0</v>
      </c>
      <c r="J488">
        <f t="shared" si="47"/>
        <v>0</v>
      </c>
    </row>
    <row r="489" spans="1:10" hidden="1" x14ac:dyDescent="0.35">
      <c r="A489">
        <v>24.350001156562939</v>
      </c>
      <c r="B489">
        <v>100.64556123097366</v>
      </c>
      <c r="C489">
        <v>100.51921222824875</v>
      </c>
      <c r="D489">
        <v>-2.0147714614868164</v>
      </c>
      <c r="E489">
        <f t="shared" si="42"/>
        <v>7.141136693462613E-4</v>
      </c>
      <c r="F489">
        <f t="shared" si="43"/>
        <v>-1.348394191509783E-3</v>
      </c>
      <c r="G489">
        <f t="shared" si="45"/>
        <v>0</v>
      </c>
      <c r="H489">
        <f t="shared" si="46"/>
        <v>0</v>
      </c>
      <c r="I489">
        <f t="shared" si="44"/>
        <v>0</v>
      </c>
      <c r="J489">
        <f t="shared" si="47"/>
        <v>0</v>
      </c>
    </row>
    <row r="490" spans="1:10" hidden="1" x14ac:dyDescent="0.35">
      <c r="A490">
        <v>24.400001158937812</v>
      </c>
      <c r="B490">
        <v>100.6480615086667</v>
      </c>
      <c r="C490">
        <v>100.51669229039388</v>
      </c>
      <c r="D490">
        <v>-2.0156779289245605</v>
      </c>
      <c r="E490">
        <f t="shared" si="42"/>
        <v>2.50027769304495E-3</v>
      </c>
      <c r="F490">
        <f t="shared" si="43"/>
        <v>-2.5199378548705909E-3</v>
      </c>
      <c r="G490">
        <f t="shared" si="45"/>
        <v>0</v>
      </c>
      <c r="H490">
        <f t="shared" si="46"/>
        <v>0</v>
      </c>
      <c r="I490">
        <f t="shared" si="44"/>
        <v>0</v>
      </c>
      <c r="J490">
        <f t="shared" si="47"/>
        <v>0</v>
      </c>
    </row>
    <row r="491" spans="1:10" hidden="1" x14ac:dyDescent="0.35">
      <c r="A491">
        <v>24.450001161312684</v>
      </c>
      <c r="B491">
        <v>100.64653958629846</v>
      </c>
      <c r="C491">
        <v>100.51448922306542</v>
      </c>
      <c r="D491">
        <v>-2.0165207386016846</v>
      </c>
      <c r="E491">
        <f t="shared" si="42"/>
        <v>-1.5219223682407801E-3</v>
      </c>
      <c r="F491">
        <f t="shared" si="43"/>
        <v>-2.2030673284518798E-3</v>
      </c>
      <c r="G491">
        <f t="shared" si="45"/>
        <v>0</v>
      </c>
      <c r="H491">
        <f t="shared" si="46"/>
        <v>0</v>
      </c>
      <c r="I491">
        <f t="shared" si="44"/>
        <v>0</v>
      </c>
      <c r="J491">
        <f t="shared" si="47"/>
        <v>0</v>
      </c>
    </row>
    <row r="492" spans="1:10" hidden="1" x14ac:dyDescent="0.35">
      <c r="A492">
        <v>24.500001163687557</v>
      </c>
      <c r="B492">
        <v>100.64596192718292</v>
      </c>
      <c r="C492">
        <v>100.52153728163066</v>
      </c>
      <c r="D492">
        <v>-2.01747727394104</v>
      </c>
      <c r="E492">
        <f t="shared" si="42"/>
        <v>-5.7765911553531168E-4</v>
      </c>
      <c r="F492">
        <f t="shared" si="43"/>
        <v>7.0480585652319405E-3</v>
      </c>
      <c r="G492">
        <f t="shared" si="45"/>
        <v>0</v>
      </c>
      <c r="H492">
        <f t="shared" si="46"/>
        <v>0</v>
      </c>
      <c r="I492">
        <f t="shared" si="44"/>
        <v>0</v>
      </c>
      <c r="J492">
        <f t="shared" si="47"/>
        <v>0</v>
      </c>
    </row>
    <row r="493" spans="1:10" hidden="1" x14ac:dyDescent="0.35">
      <c r="A493">
        <v>24.55000116606243</v>
      </c>
      <c r="B493">
        <v>100.64784002544954</v>
      </c>
      <c r="C493">
        <v>100.52087852427564</v>
      </c>
      <c r="D493">
        <v>-2.0183112621307373</v>
      </c>
      <c r="E493">
        <f t="shared" si="42"/>
        <v>1.8780982666157797E-3</v>
      </c>
      <c r="F493">
        <f t="shared" si="43"/>
        <v>-6.587573550120851E-4</v>
      </c>
      <c r="G493">
        <f t="shared" si="45"/>
        <v>0</v>
      </c>
      <c r="H493">
        <f t="shared" si="46"/>
        <v>0</v>
      </c>
      <c r="I493">
        <f t="shared" si="44"/>
        <v>0</v>
      </c>
      <c r="J493">
        <f t="shared" si="47"/>
        <v>0</v>
      </c>
    </row>
    <row r="494" spans="1:10" hidden="1" x14ac:dyDescent="0.35">
      <c r="A494">
        <v>24.600001168437302</v>
      </c>
      <c r="B494">
        <v>100.64740366322839</v>
      </c>
      <c r="C494">
        <v>100.51696734665006</v>
      </c>
      <c r="D494">
        <v>-2.0191826820373535</v>
      </c>
      <c r="E494">
        <f t="shared" si="42"/>
        <v>-4.3636222115139844E-4</v>
      </c>
      <c r="F494">
        <f t="shared" si="43"/>
        <v>-3.9111776255822406E-3</v>
      </c>
      <c r="G494">
        <f t="shared" si="45"/>
        <v>0</v>
      </c>
      <c r="H494">
        <f t="shared" si="46"/>
        <v>0</v>
      </c>
      <c r="I494">
        <f t="shared" si="44"/>
        <v>0</v>
      </c>
      <c r="J494">
        <f t="shared" si="47"/>
        <v>0</v>
      </c>
    </row>
    <row r="495" spans="1:10" hidden="1" x14ac:dyDescent="0.35">
      <c r="A495">
        <v>24.650001170812175</v>
      </c>
      <c r="B495">
        <v>100.6462077742565</v>
      </c>
      <c r="C495">
        <v>100.5208266191611</v>
      </c>
      <c r="D495">
        <v>-2.0200784206390381</v>
      </c>
      <c r="E495">
        <f t="shared" si="42"/>
        <v>-1.1958889718926002E-3</v>
      </c>
      <c r="F495">
        <f t="shared" si="43"/>
        <v>3.859272511036238E-3</v>
      </c>
      <c r="G495">
        <f t="shared" si="45"/>
        <v>0</v>
      </c>
      <c r="H495">
        <f t="shared" si="46"/>
        <v>0</v>
      </c>
      <c r="I495">
        <f t="shared" si="44"/>
        <v>0</v>
      </c>
      <c r="J495">
        <f t="shared" si="47"/>
        <v>0</v>
      </c>
    </row>
    <row r="496" spans="1:10" hidden="1" x14ac:dyDescent="0.35">
      <c r="A496">
        <v>24.700001173187047</v>
      </c>
      <c r="B496">
        <v>100.64740980937835</v>
      </c>
      <c r="C496">
        <v>100.52118226252175</v>
      </c>
      <c r="D496">
        <v>-2.0209550857543945</v>
      </c>
      <c r="E496">
        <f t="shared" si="42"/>
        <v>1.2020351218495762E-3</v>
      </c>
      <c r="F496">
        <f t="shared" si="43"/>
        <v>3.5564336064908275E-4</v>
      </c>
      <c r="G496">
        <f t="shared" si="45"/>
        <v>0</v>
      </c>
      <c r="H496">
        <f t="shared" si="46"/>
        <v>0</v>
      </c>
      <c r="I496">
        <f t="shared" si="44"/>
        <v>0</v>
      </c>
      <c r="J496">
        <f t="shared" si="47"/>
        <v>0</v>
      </c>
    </row>
    <row r="497" spans="1:10" hidden="1" x14ac:dyDescent="0.35">
      <c r="A497">
        <v>24.75000117556192</v>
      </c>
      <c r="B497">
        <v>100.64817788748822</v>
      </c>
      <c r="C497">
        <v>100.51549231572939</v>
      </c>
      <c r="D497">
        <v>-2.0218381881713867</v>
      </c>
      <c r="E497">
        <f t="shared" si="42"/>
        <v>7.6807810987133962E-4</v>
      </c>
      <c r="F497">
        <f t="shared" si="43"/>
        <v>-5.6899467923585689E-3</v>
      </c>
      <c r="G497">
        <f t="shared" si="45"/>
        <v>0</v>
      </c>
      <c r="H497">
        <f t="shared" si="46"/>
        <v>0</v>
      </c>
      <c r="I497">
        <f t="shared" si="44"/>
        <v>0</v>
      </c>
      <c r="J497">
        <f t="shared" si="47"/>
        <v>0</v>
      </c>
    </row>
    <row r="498" spans="1:10" hidden="1" x14ac:dyDescent="0.35">
      <c r="A498">
        <v>24.800001177936792</v>
      </c>
      <c r="B498">
        <v>100.64629554078121</v>
      </c>
      <c r="C498">
        <v>100.51949574722717</v>
      </c>
      <c r="D498">
        <v>-2.0226414203643799</v>
      </c>
      <c r="E498">
        <f t="shared" si="42"/>
        <v>-1.8823467070063771E-3</v>
      </c>
      <c r="F498">
        <f t="shared" si="43"/>
        <v>4.0034314977788199E-3</v>
      </c>
      <c r="G498">
        <f t="shared" si="45"/>
        <v>0</v>
      </c>
      <c r="H498">
        <f t="shared" si="46"/>
        <v>0</v>
      </c>
      <c r="I498">
        <f t="shared" si="44"/>
        <v>0</v>
      </c>
      <c r="J498">
        <f t="shared" si="47"/>
        <v>0</v>
      </c>
    </row>
    <row r="499" spans="1:10" hidden="1" x14ac:dyDescent="0.35">
      <c r="A499">
        <v>24.850001180311665</v>
      </c>
      <c r="B499">
        <v>100.64869241803466</v>
      </c>
      <c r="C499">
        <v>100.52330548984651</v>
      </c>
      <c r="D499">
        <v>-2.0235350131988525</v>
      </c>
      <c r="E499">
        <f t="shared" si="42"/>
        <v>2.3968772534459504E-3</v>
      </c>
      <c r="F499">
        <f t="shared" si="43"/>
        <v>3.8097426193388628E-3</v>
      </c>
      <c r="G499">
        <f t="shared" si="45"/>
        <v>0</v>
      </c>
      <c r="H499">
        <f t="shared" si="46"/>
        <v>0</v>
      </c>
      <c r="I499">
        <f t="shared" si="44"/>
        <v>0</v>
      </c>
      <c r="J499">
        <f t="shared" si="47"/>
        <v>0</v>
      </c>
    </row>
    <row r="500" spans="1:10" hidden="1" x14ac:dyDescent="0.35">
      <c r="A500">
        <v>24.900001182686538</v>
      </c>
      <c r="B500">
        <v>100.64248717071322</v>
      </c>
      <c r="C500">
        <v>100.51998330639277</v>
      </c>
      <c r="D500">
        <v>-2.0243344306945801</v>
      </c>
      <c r="E500">
        <f t="shared" si="42"/>
        <v>-6.205247321432239E-3</v>
      </c>
      <c r="F500">
        <f t="shared" si="43"/>
        <v>-3.3221834537329187E-3</v>
      </c>
      <c r="G500">
        <f t="shared" si="45"/>
        <v>0</v>
      </c>
      <c r="H500">
        <f t="shared" si="46"/>
        <v>0</v>
      </c>
      <c r="I500">
        <f t="shared" si="44"/>
        <v>0</v>
      </c>
      <c r="J500">
        <f t="shared" si="47"/>
        <v>0</v>
      </c>
    </row>
    <row r="501" spans="1:10" hidden="1" x14ac:dyDescent="0.35">
      <c r="A501">
        <v>24.95000118506141</v>
      </c>
      <c r="B501">
        <v>100.64507867500537</v>
      </c>
      <c r="C501">
        <v>100.52069371941622</v>
      </c>
      <c r="D501">
        <v>-2.0251429080963135</v>
      </c>
      <c r="E501">
        <f t="shared" si="42"/>
        <v>2.5915042921411668E-3</v>
      </c>
      <c r="F501">
        <f t="shared" si="43"/>
        <v>7.1041302344099222E-4</v>
      </c>
      <c r="G501">
        <f t="shared" si="45"/>
        <v>0</v>
      </c>
      <c r="H501">
        <f t="shared" si="46"/>
        <v>0</v>
      </c>
      <c r="I501">
        <f t="shared" si="44"/>
        <v>0</v>
      </c>
      <c r="J501">
        <f t="shared" si="47"/>
        <v>0</v>
      </c>
    </row>
    <row r="502" spans="1:10" hidden="1" x14ac:dyDescent="0.35">
      <c r="A502">
        <v>25.000001187436283</v>
      </c>
      <c r="B502">
        <v>100.64634777699538</v>
      </c>
      <c r="C502">
        <v>100.51835731680083</v>
      </c>
      <c r="D502">
        <v>-2.0260477066040039</v>
      </c>
      <c r="E502">
        <f t="shared" si="42"/>
        <v>1.2691019900188394E-3</v>
      </c>
      <c r="F502">
        <f t="shared" si="43"/>
        <v>-2.3364026153842588E-3</v>
      </c>
      <c r="G502">
        <f t="shared" si="45"/>
        <v>0</v>
      </c>
      <c r="H502">
        <f t="shared" si="46"/>
        <v>0</v>
      </c>
      <c r="I502">
        <f t="shared" si="44"/>
        <v>0</v>
      </c>
      <c r="J502">
        <f t="shared" si="47"/>
        <v>0</v>
      </c>
    </row>
    <row r="503" spans="1:10" hidden="1" x14ac:dyDescent="0.35">
      <c r="A503">
        <v>25.050001189811155</v>
      </c>
      <c r="B503">
        <v>100.65097899178846</v>
      </c>
      <c r="C503">
        <v>100.5175179698445</v>
      </c>
      <c r="D503">
        <v>-2.0269527435302734</v>
      </c>
      <c r="E503">
        <f t="shared" si="42"/>
        <v>4.6312147930791525E-3</v>
      </c>
      <c r="F503">
        <f t="shared" si="43"/>
        <v>-8.3934695632592593E-4</v>
      </c>
      <c r="G503">
        <f t="shared" si="45"/>
        <v>0</v>
      </c>
      <c r="H503">
        <f t="shared" si="46"/>
        <v>0</v>
      </c>
      <c r="I503">
        <f t="shared" si="44"/>
        <v>0</v>
      </c>
      <c r="J503">
        <f t="shared" si="47"/>
        <v>0</v>
      </c>
    </row>
    <row r="504" spans="1:10" hidden="1" x14ac:dyDescent="0.35">
      <c r="A504">
        <v>25.100001192186028</v>
      </c>
      <c r="B504">
        <v>100.64260857424699</v>
      </c>
      <c r="C504">
        <v>100.51797150087367</v>
      </c>
      <c r="D504">
        <v>-2.0278835296630859</v>
      </c>
      <c r="E504">
        <f t="shared" si="42"/>
        <v>-8.3704175414709425E-3</v>
      </c>
      <c r="F504">
        <f t="shared" si="43"/>
        <v>4.5353102916578791E-4</v>
      </c>
      <c r="G504">
        <f t="shared" si="45"/>
        <v>0</v>
      </c>
      <c r="H504">
        <f t="shared" si="46"/>
        <v>0</v>
      </c>
      <c r="I504">
        <f t="shared" si="44"/>
        <v>0</v>
      </c>
      <c r="J504">
        <f t="shared" si="47"/>
        <v>0</v>
      </c>
    </row>
    <row r="505" spans="1:10" hidden="1" x14ac:dyDescent="0.35">
      <c r="A505">
        <v>25.1500011945609</v>
      </c>
      <c r="B505">
        <v>100.64520460480705</v>
      </c>
      <c r="C505">
        <v>100.52200649466791</v>
      </c>
      <c r="D505">
        <v>-2.0288879871368408</v>
      </c>
      <c r="E505">
        <f t="shared" si="42"/>
        <v>2.5960305600563061E-3</v>
      </c>
      <c r="F505">
        <f t="shared" si="43"/>
        <v>4.0349937942352199E-3</v>
      </c>
      <c r="G505">
        <f t="shared" si="45"/>
        <v>0</v>
      </c>
      <c r="H505">
        <f t="shared" si="46"/>
        <v>0</v>
      </c>
      <c r="I505">
        <f t="shared" si="44"/>
        <v>0</v>
      </c>
      <c r="J505">
        <f t="shared" si="47"/>
        <v>0</v>
      </c>
    </row>
    <row r="506" spans="1:10" hidden="1" x14ac:dyDescent="0.35">
      <c r="A506">
        <v>25.200001196935773</v>
      </c>
      <c r="B506">
        <v>100.64344187720971</v>
      </c>
      <c r="C506">
        <v>100.51767372999601</v>
      </c>
      <c r="D506">
        <v>-2.0298168659210205</v>
      </c>
      <c r="E506">
        <f t="shared" si="42"/>
        <v>-1.7627275973381984E-3</v>
      </c>
      <c r="F506">
        <f t="shared" si="43"/>
        <v>-4.3327646719006907E-3</v>
      </c>
      <c r="G506">
        <f t="shared" si="45"/>
        <v>0</v>
      </c>
      <c r="H506">
        <f t="shared" si="46"/>
        <v>0</v>
      </c>
      <c r="I506">
        <f t="shared" si="44"/>
        <v>0</v>
      </c>
      <c r="J506">
        <f t="shared" si="47"/>
        <v>0</v>
      </c>
    </row>
    <row r="507" spans="1:10" hidden="1" x14ac:dyDescent="0.35">
      <c r="A507">
        <v>25.250001199310645</v>
      </c>
      <c r="B507">
        <v>100.64894431808429</v>
      </c>
      <c r="C507">
        <v>100.52052744251615</v>
      </c>
      <c r="D507">
        <v>-2.0307424068450928</v>
      </c>
      <c r="E507">
        <f t="shared" si="42"/>
        <v>5.5024408745794062E-3</v>
      </c>
      <c r="F507">
        <f t="shared" si="43"/>
        <v>2.8537125201495428E-3</v>
      </c>
      <c r="G507">
        <f t="shared" si="45"/>
        <v>0</v>
      </c>
      <c r="H507">
        <f t="shared" si="46"/>
        <v>0</v>
      </c>
      <c r="I507">
        <f t="shared" si="44"/>
        <v>0</v>
      </c>
      <c r="J507">
        <f t="shared" si="47"/>
        <v>0</v>
      </c>
    </row>
    <row r="508" spans="1:10" hidden="1" x14ac:dyDescent="0.35">
      <c r="A508">
        <v>25.300001201685518</v>
      </c>
      <c r="B508">
        <v>100.64415328473629</v>
      </c>
      <c r="C508">
        <v>100.52062649168106</v>
      </c>
      <c r="D508">
        <v>-2.0316188335418701</v>
      </c>
      <c r="E508">
        <f t="shared" si="42"/>
        <v>-4.7910333479990186E-3</v>
      </c>
      <c r="F508">
        <f t="shared" si="43"/>
        <v>9.9049164901998665E-5</v>
      </c>
      <c r="G508">
        <f t="shared" si="45"/>
        <v>0</v>
      </c>
      <c r="H508">
        <f t="shared" si="46"/>
        <v>0</v>
      </c>
      <c r="I508">
        <f t="shared" si="44"/>
        <v>0</v>
      </c>
      <c r="J508">
        <f t="shared" si="47"/>
        <v>0</v>
      </c>
    </row>
    <row r="509" spans="1:10" hidden="1" x14ac:dyDescent="0.35">
      <c r="A509">
        <v>25.350001204060391</v>
      </c>
      <c r="B509">
        <v>100.64582286422734</v>
      </c>
      <c r="C509">
        <v>100.51962221273736</v>
      </c>
      <c r="D509">
        <v>-2.032435417175293</v>
      </c>
      <c r="E509">
        <f t="shared" si="42"/>
        <v>1.6695794910503992E-3</v>
      </c>
      <c r="F509">
        <f t="shared" si="43"/>
        <v>-1.0042789436965904E-3</v>
      </c>
      <c r="G509">
        <f t="shared" si="45"/>
        <v>0</v>
      </c>
      <c r="H509">
        <f t="shared" si="46"/>
        <v>0</v>
      </c>
      <c r="I509">
        <f t="shared" si="44"/>
        <v>0</v>
      </c>
      <c r="J509">
        <f t="shared" si="47"/>
        <v>0</v>
      </c>
    </row>
    <row r="510" spans="1:10" hidden="1" x14ac:dyDescent="0.35">
      <c r="A510">
        <v>25.400001206435263</v>
      </c>
      <c r="B510">
        <v>100.64770149013002</v>
      </c>
      <c r="C510">
        <v>100.52077151712089</v>
      </c>
      <c r="D510">
        <v>-2.0333752632141113</v>
      </c>
      <c r="E510">
        <f t="shared" si="42"/>
        <v>1.8786259026768448E-3</v>
      </c>
      <c r="F510">
        <f t="shared" si="43"/>
        <v>1.1493043835315575E-3</v>
      </c>
      <c r="G510">
        <f t="shared" si="45"/>
        <v>0</v>
      </c>
      <c r="H510">
        <f t="shared" si="46"/>
        <v>0</v>
      </c>
      <c r="I510">
        <f t="shared" si="44"/>
        <v>0</v>
      </c>
      <c r="J510">
        <f t="shared" si="47"/>
        <v>0</v>
      </c>
    </row>
    <row r="511" spans="1:10" hidden="1" x14ac:dyDescent="0.35">
      <c r="A511">
        <v>25.450001208810136</v>
      </c>
      <c r="B511">
        <v>100.64749710246389</v>
      </c>
      <c r="C511">
        <v>100.51985031555914</v>
      </c>
      <c r="D511">
        <v>-2.034379243850708</v>
      </c>
      <c r="E511">
        <f t="shared" si="42"/>
        <v>-2.0438766613040116E-4</v>
      </c>
      <c r="F511">
        <f t="shared" si="43"/>
        <v>-9.2120156175212742E-4</v>
      </c>
      <c r="G511">
        <f t="shared" si="45"/>
        <v>0</v>
      </c>
      <c r="H511">
        <f t="shared" si="46"/>
        <v>0</v>
      </c>
      <c r="I511">
        <f t="shared" si="44"/>
        <v>0</v>
      </c>
      <c r="J511">
        <f t="shared" si="47"/>
        <v>0</v>
      </c>
    </row>
    <row r="512" spans="1:10" hidden="1" x14ac:dyDescent="0.35">
      <c r="A512">
        <v>25.500001211185008</v>
      </c>
      <c r="B512">
        <v>100.64483895301915</v>
      </c>
      <c r="C512">
        <v>100.51742302912047</v>
      </c>
      <c r="D512">
        <v>-2.0355160236358643</v>
      </c>
      <c r="E512">
        <f t="shared" si="42"/>
        <v>-2.6581494447412979E-3</v>
      </c>
      <c r="F512">
        <f t="shared" si="43"/>
        <v>-2.4272864386745141E-3</v>
      </c>
      <c r="G512">
        <f t="shared" si="45"/>
        <v>0</v>
      </c>
      <c r="H512">
        <f t="shared" si="46"/>
        <v>0</v>
      </c>
      <c r="I512">
        <f t="shared" si="44"/>
        <v>0</v>
      </c>
      <c r="J512">
        <f t="shared" si="47"/>
        <v>0</v>
      </c>
    </row>
    <row r="513" spans="1:10" hidden="1" x14ac:dyDescent="0.35">
      <c r="A513">
        <v>25.550001213559881</v>
      </c>
      <c r="B513">
        <v>100.64671682403377</v>
      </c>
      <c r="C513">
        <v>100.51981923788212</v>
      </c>
      <c r="D513">
        <v>-2.0365917682647705</v>
      </c>
      <c r="E513">
        <f t="shared" si="42"/>
        <v>1.8778710146278854E-3</v>
      </c>
      <c r="F513">
        <f t="shared" si="43"/>
        <v>2.3962087616524741E-3</v>
      </c>
      <c r="G513">
        <f t="shared" si="45"/>
        <v>0</v>
      </c>
      <c r="H513">
        <f t="shared" si="46"/>
        <v>0</v>
      </c>
      <c r="I513">
        <f t="shared" si="44"/>
        <v>0</v>
      </c>
      <c r="J513">
        <f t="shared" si="47"/>
        <v>0</v>
      </c>
    </row>
    <row r="514" spans="1:10" hidden="1" x14ac:dyDescent="0.35">
      <c r="A514">
        <v>25.600001215934753</v>
      </c>
      <c r="B514">
        <v>100.64749068894075</v>
      </c>
      <c r="C514">
        <v>100.52138146712443</v>
      </c>
      <c r="D514">
        <v>-2.0375332832336426</v>
      </c>
      <c r="E514">
        <f t="shared" si="42"/>
        <v>7.738649069750636E-4</v>
      </c>
      <c r="F514">
        <f t="shared" si="43"/>
        <v>1.562229242310309E-3</v>
      </c>
      <c r="G514">
        <f t="shared" si="45"/>
        <v>0</v>
      </c>
      <c r="H514">
        <f t="shared" si="46"/>
        <v>0</v>
      </c>
      <c r="I514">
        <f t="shared" si="44"/>
        <v>0</v>
      </c>
      <c r="J514">
        <f t="shared" si="47"/>
        <v>0</v>
      </c>
    </row>
    <row r="515" spans="1:10" hidden="1" x14ac:dyDescent="0.35">
      <c r="A515">
        <v>25.650001218309626</v>
      </c>
      <c r="B515">
        <v>100.64558648680554</v>
      </c>
      <c r="C515">
        <v>100.51978964651319</v>
      </c>
      <c r="D515">
        <v>-2.0384063720703125</v>
      </c>
      <c r="E515">
        <f t="shared" si="42"/>
        <v>-1.9042021352078109E-3</v>
      </c>
      <c r="F515">
        <f t="shared" si="43"/>
        <v>-1.5918206112388589E-3</v>
      </c>
      <c r="G515">
        <f t="shared" si="45"/>
        <v>0</v>
      </c>
      <c r="H515">
        <f t="shared" si="46"/>
        <v>0</v>
      </c>
      <c r="I515">
        <f t="shared" si="44"/>
        <v>0</v>
      </c>
      <c r="J515">
        <f t="shared" si="47"/>
        <v>0</v>
      </c>
    </row>
    <row r="516" spans="1:10" hidden="1" x14ac:dyDescent="0.35">
      <c r="A516">
        <v>25.700001220684499</v>
      </c>
      <c r="B516">
        <v>100.64528033339028</v>
      </c>
      <c r="C516">
        <v>100.51805930297263</v>
      </c>
      <c r="D516">
        <v>-2.0392799377441406</v>
      </c>
      <c r="E516">
        <f t="shared" ref="E516:E579" si="48">B516-B515</f>
        <v>-3.0615341526640805E-4</v>
      </c>
      <c r="F516">
        <f t="shared" ref="F516:F579" si="49">C516-C515</f>
        <v>-1.7303435405580103E-3</v>
      </c>
      <c r="G516">
        <f t="shared" si="45"/>
        <v>0</v>
      </c>
      <c r="H516">
        <f t="shared" si="46"/>
        <v>0</v>
      </c>
      <c r="I516">
        <f t="shared" ref="I516:I579" si="50">IF(OR(G516,H516),1,0)</f>
        <v>0</v>
      </c>
      <c r="J516">
        <f t="shared" si="47"/>
        <v>0</v>
      </c>
    </row>
    <row r="517" spans="1:10" hidden="1" x14ac:dyDescent="0.35">
      <c r="A517">
        <v>25.750001223059371</v>
      </c>
      <c r="B517">
        <v>100.64348298817046</v>
      </c>
      <c r="C517">
        <v>100.52044905613108</v>
      </c>
      <c r="D517">
        <v>-2.0401649475097656</v>
      </c>
      <c r="E517">
        <f t="shared" si="48"/>
        <v>-1.797345219813451E-3</v>
      </c>
      <c r="F517">
        <f t="shared" si="49"/>
        <v>2.3897531584538001E-3</v>
      </c>
      <c r="G517">
        <f t="shared" ref="G517:G580" si="51">IF(ABS(E517)&gt;50,1,0)</f>
        <v>0</v>
      </c>
      <c r="H517">
        <f t="shared" ref="H517:H580" si="52">IF(ABS(F517)&gt;50,1,0)</f>
        <v>0</v>
      </c>
      <c r="I517">
        <f t="shared" si="50"/>
        <v>0</v>
      </c>
      <c r="J517">
        <f t="shared" ref="J517:J580" si="53">IF(OR(I544=1,I518=1),1,0)+I517</f>
        <v>0</v>
      </c>
    </row>
    <row r="518" spans="1:10" hidden="1" x14ac:dyDescent="0.35">
      <c r="A518">
        <v>25.800001225434244</v>
      </c>
      <c r="B518">
        <v>100.64418059164136</v>
      </c>
      <c r="C518">
        <v>100.52372263713048</v>
      </c>
      <c r="D518">
        <v>-2.0411698818206787</v>
      </c>
      <c r="E518">
        <f t="shared" si="48"/>
        <v>6.9760347089697916E-4</v>
      </c>
      <c r="F518">
        <f t="shared" si="49"/>
        <v>3.2735809993909015E-3</v>
      </c>
      <c r="G518">
        <f t="shared" si="51"/>
        <v>0</v>
      </c>
      <c r="H518">
        <f t="shared" si="52"/>
        <v>0</v>
      </c>
      <c r="I518">
        <f t="shared" si="50"/>
        <v>0</v>
      </c>
      <c r="J518">
        <f t="shared" si="53"/>
        <v>0</v>
      </c>
    </row>
    <row r="519" spans="1:10" hidden="1" x14ac:dyDescent="0.35">
      <c r="A519">
        <v>25.850001227809116</v>
      </c>
      <c r="B519">
        <v>100.65013556888722</v>
      </c>
      <c r="C519">
        <v>100.51946206166342</v>
      </c>
      <c r="D519">
        <v>-2.0421726703643799</v>
      </c>
      <c r="E519">
        <f t="shared" si="48"/>
        <v>5.9549772458638017E-3</v>
      </c>
      <c r="F519">
        <f t="shared" si="49"/>
        <v>-4.2605754670574925E-3</v>
      </c>
      <c r="G519">
        <f t="shared" si="51"/>
        <v>0</v>
      </c>
      <c r="H519">
        <f t="shared" si="52"/>
        <v>0</v>
      </c>
      <c r="I519">
        <f t="shared" si="50"/>
        <v>0</v>
      </c>
      <c r="J519">
        <f t="shared" si="53"/>
        <v>0</v>
      </c>
    </row>
    <row r="520" spans="1:10" hidden="1" x14ac:dyDescent="0.35">
      <c r="A520">
        <v>25.900001230183989</v>
      </c>
      <c r="B520">
        <v>100.64125555915953</v>
      </c>
      <c r="C520">
        <v>100.51714701944246</v>
      </c>
      <c r="D520">
        <v>-2.0431897640228271</v>
      </c>
      <c r="E520">
        <f t="shared" si="48"/>
        <v>-8.8800097276902079E-3</v>
      </c>
      <c r="F520">
        <f t="shared" si="49"/>
        <v>-2.3150422209567978E-3</v>
      </c>
      <c r="G520">
        <f t="shared" si="51"/>
        <v>0</v>
      </c>
      <c r="H520">
        <f t="shared" si="52"/>
        <v>0</v>
      </c>
      <c r="I520">
        <f t="shared" si="50"/>
        <v>0</v>
      </c>
      <c r="J520">
        <f t="shared" si="53"/>
        <v>0</v>
      </c>
    </row>
    <row r="521" spans="1:10" hidden="1" x14ac:dyDescent="0.35">
      <c r="A521">
        <v>25.950001232558861</v>
      </c>
      <c r="B521">
        <v>100.6448222411636</v>
      </c>
      <c r="C521">
        <v>100.51883105267746</v>
      </c>
      <c r="D521">
        <v>-2.044086217880249</v>
      </c>
      <c r="E521">
        <f t="shared" si="48"/>
        <v>3.5666820040631819E-3</v>
      </c>
      <c r="F521">
        <f t="shared" si="49"/>
        <v>1.684033234994331E-3</v>
      </c>
      <c r="G521">
        <f t="shared" si="51"/>
        <v>0</v>
      </c>
      <c r="H521">
        <f t="shared" si="52"/>
        <v>0</v>
      </c>
      <c r="I521">
        <f t="shared" si="50"/>
        <v>0</v>
      </c>
      <c r="J521">
        <f t="shared" si="53"/>
        <v>0</v>
      </c>
    </row>
    <row r="522" spans="1:10" hidden="1" x14ac:dyDescent="0.35">
      <c r="A522">
        <v>26.000001234933734</v>
      </c>
      <c r="B522">
        <v>100.64700819126884</v>
      </c>
      <c r="C522">
        <v>100.52209577644054</v>
      </c>
      <c r="D522">
        <v>-2.0450232028961182</v>
      </c>
      <c r="E522">
        <f t="shared" si="48"/>
        <v>2.1859501052432506E-3</v>
      </c>
      <c r="F522">
        <f t="shared" si="49"/>
        <v>3.2647237630811787E-3</v>
      </c>
      <c r="G522">
        <f t="shared" si="51"/>
        <v>0</v>
      </c>
      <c r="H522">
        <f t="shared" si="52"/>
        <v>0</v>
      </c>
      <c r="I522">
        <f t="shared" si="50"/>
        <v>0</v>
      </c>
      <c r="J522">
        <f t="shared" si="53"/>
        <v>0</v>
      </c>
    </row>
    <row r="523" spans="1:10" hidden="1" x14ac:dyDescent="0.35">
      <c r="A523">
        <v>26.050001237308607</v>
      </c>
      <c r="B523">
        <v>100.64751740503262</v>
      </c>
      <c r="C523">
        <v>100.51727993659698</v>
      </c>
      <c r="D523">
        <v>-2.0459091663360596</v>
      </c>
      <c r="E523">
        <f t="shared" si="48"/>
        <v>5.0921376377743854E-4</v>
      </c>
      <c r="F523">
        <f t="shared" si="49"/>
        <v>-4.8158398435589334E-3</v>
      </c>
      <c r="G523">
        <f t="shared" si="51"/>
        <v>0</v>
      </c>
      <c r="H523">
        <f t="shared" si="52"/>
        <v>0</v>
      </c>
      <c r="I523">
        <f t="shared" si="50"/>
        <v>0</v>
      </c>
      <c r="J523">
        <f t="shared" si="53"/>
        <v>0</v>
      </c>
    </row>
    <row r="524" spans="1:10" hidden="1" x14ac:dyDescent="0.35">
      <c r="A524">
        <v>26.100001239683479</v>
      </c>
      <c r="B524">
        <v>100.64704268268406</v>
      </c>
      <c r="C524">
        <v>100.5178158395491</v>
      </c>
      <c r="D524">
        <v>-2.0468389987945557</v>
      </c>
      <c r="E524">
        <f t="shared" si="48"/>
        <v>-4.74722348556611E-4</v>
      </c>
      <c r="F524">
        <f t="shared" si="49"/>
        <v>5.3590295212302408E-4</v>
      </c>
      <c r="G524">
        <f t="shared" si="51"/>
        <v>0</v>
      </c>
      <c r="H524">
        <f t="shared" si="52"/>
        <v>0</v>
      </c>
      <c r="I524">
        <f t="shared" si="50"/>
        <v>0</v>
      </c>
      <c r="J524">
        <f t="shared" si="53"/>
        <v>0</v>
      </c>
    </row>
    <row r="525" spans="1:10" hidden="1" x14ac:dyDescent="0.35">
      <c r="A525">
        <v>26.150001242058352</v>
      </c>
      <c r="B525">
        <v>100.64582829561812</v>
      </c>
      <c r="C525">
        <v>100.5183084973941</v>
      </c>
      <c r="D525">
        <v>-2.0479245185852051</v>
      </c>
      <c r="E525">
        <f t="shared" si="48"/>
        <v>-1.2143870659429012E-3</v>
      </c>
      <c r="F525">
        <f t="shared" si="49"/>
        <v>4.9265784500107657E-4</v>
      </c>
      <c r="G525">
        <f t="shared" si="51"/>
        <v>0</v>
      </c>
      <c r="H525">
        <f t="shared" si="52"/>
        <v>0</v>
      </c>
      <c r="I525">
        <f t="shared" si="50"/>
        <v>0</v>
      </c>
      <c r="J525">
        <f t="shared" si="53"/>
        <v>0</v>
      </c>
    </row>
    <row r="526" spans="1:10" hidden="1" x14ac:dyDescent="0.35">
      <c r="A526">
        <v>26.200001244433224</v>
      </c>
      <c r="B526">
        <v>100.64801092032233</v>
      </c>
      <c r="C526">
        <v>100.51635667682439</v>
      </c>
      <c r="D526">
        <v>-2.0490410327911377</v>
      </c>
      <c r="E526">
        <f t="shared" si="48"/>
        <v>2.1826247042184832E-3</v>
      </c>
      <c r="F526">
        <f t="shared" si="49"/>
        <v>-1.9518205697153235E-3</v>
      </c>
      <c r="G526">
        <f t="shared" si="51"/>
        <v>0</v>
      </c>
      <c r="H526">
        <f t="shared" si="52"/>
        <v>0</v>
      </c>
      <c r="I526">
        <f t="shared" si="50"/>
        <v>0</v>
      </c>
      <c r="J526">
        <f t="shared" si="53"/>
        <v>0</v>
      </c>
    </row>
    <row r="527" spans="1:10" hidden="1" x14ac:dyDescent="0.35">
      <c r="A527">
        <v>26.250001246808097</v>
      </c>
      <c r="B527">
        <v>100.64684374583256</v>
      </c>
      <c r="C527">
        <v>100.52114524002508</v>
      </c>
      <c r="D527">
        <v>-2.0500404834747314</v>
      </c>
      <c r="E527">
        <f t="shared" si="48"/>
        <v>-1.1671744897796543E-3</v>
      </c>
      <c r="F527">
        <f t="shared" si="49"/>
        <v>4.7885632006909873E-3</v>
      </c>
      <c r="G527">
        <f t="shared" si="51"/>
        <v>0</v>
      </c>
      <c r="H527">
        <f t="shared" si="52"/>
        <v>0</v>
      </c>
      <c r="I527">
        <f t="shared" si="50"/>
        <v>0</v>
      </c>
      <c r="J527">
        <f t="shared" si="53"/>
        <v>0</v>
      </c>
    </row>
    <row r="528" spans="1:10" hidden="1" x14ac:dyDescent="0.35">
      <c r="A528">
        <v>26.300001249182969</v>
      </c>
      <c r="B528">
        <v>100.64523114744654</v>
      </c>
      <c r="C528">
        <v>100.52060458478105</v>
      </c>
      <c r="D528">
        <v>-2.0510129928588867</v>
      </c>
      <c r="E528">
        <f t="shared" si="48"/>
        <v>-1.6125983860177939E-3</v>
      </c>
      <c r="F528">
        <f t="shared" si="49"/>
        <v>-5.4065524402346909E-4</v>
      </c>
      <c r="G528">
        <f t="shared" si="51"/>
        <v>0</v>
      </c>
      <c r="H528">
        <f t="shared" si="52"/>
        <v>0</v>
      </c>
      <c r="I528">
        <f t="shared" si="50"/>
        <v>0</v>
      </c>
      <c r="J528">
        <f t="shared" si="53"/>
        <v>0</v>
      </c>
    </row>
    <row r="529" spans="1:10" hidden="1" x14ac:dyDescent="0.35">
      <c r="A529">
        <v>26.350001251557842</v>
      </c>
      <c r="B529">
        <v>100.64593023031931</v>
      </c>
      <c r="C529">
        <v>100.52003318769876</v>
      </c>
      <c r="D529">
        <v>-2.051882266998291</v>
      </c>
      <c r="E529">
        <f t="shared" si="48"/>
        <v>6.9908287277087311E-4</v>
      </c>
      <c r="F529">
        <f t="shared" si="49"/>
        <v>-5.713970822966985E-4</v>
      </c>
      <c r="G529">
        <f t="shared" si="51"/>
        <v>0</v>
      </c>
      <c r="H529">
        <f t="shared" si="52"/>
        <v>0</v>
      </c>
      <c r="I529">
        <f t="shared" si="50"/>
        <v>0</v>
      </c>
      <c r="J529">
        <f t="shared" si="53"/>
        <v>0</v>
      </c>
    </row>
    <row r="530" spans="1:10" hidden="1" x14ac:dyDescent="0.35">
      <c r="A530">
        <v>26.400001253932714</v>
      </c>
      <c r="B530">
        <v>100.64338676144367</v>
      </c>
      <c r="C530">
        <v>100.52125898028108</v>
      </c>
      <c r="D530">
        <v>-2.0529108047485352</v>
      </c>
      <c r="E530">
        <f t="shared" si="48"/>
        <v>-2.5434688756433843E-3</v>
      </c>
      <c r="F530">
        <f t="shared" si="49"/>
        <v>1.2257925823178084E-3</v>
      </c>
      <c r="G530">
        <f t="shared" si="51"/>
        <v>0</v>
      </c>
      <c r="H530">
        <f t="shared" si="52"/>
        <v>0</v>
      </c>
      <c r="I530">
        <f t="shared" si="50"/>
        <v>0</v>
      </c>
      <c r="J530">
        <f t="shared" si="53"/>
        <v>0</v>
      </c>
    </row>
    <row r="531" spans="1:10" hidden="1" x14ac:dyDescent="0.35">
      <c r="A531">
        <v>26.450001256307587</v>
      </c>
      <c r="B531">
        <v>100.64634194720236</v>
      </c>
      <c r="C531">
        <v>100.52205258475766</v>
      </c>
      <c r="D531">
        <v>-2.0538399219512939</v>
      </c>
      <c r="E531">
        <f t="shared" si="48"/>
        <v>2.9551857586938013E-3</v>
      </c>
      <c r="F531">
        <f t="shared" si="49"/>
        <v>7.9360447658416433E-4</v>
      </c>
      <c r="G531">
        <f t="shared" si="51"/>
        <v>0</v>
      </c>
      <c r="H531">
        <f t="shared" si="52"/>
        <v>0</v>
      </c>
      <c r="I531">
        <f t="shared" si="50"/>
        <v>0</v>
      </c>
      <c r="J531">
        <f t="shared" si="53"/>
        <v>0</v>
      </c>
    </row>
    <row r="532" spans="1:10" hidden="1" x14ac:dyDescent="0.35">
      <c r="A532">
        <v>26.50000125868246</v>
      </c>
      <c r="B532">
        <v>100.64584154767773</v>
      </c>
      <c r="C532">
        <v>100.51659905118127</v>
      </c>
      <c r="D532">
        <v>-2.0545387268066406</v>
      </c>
      <c r="E532">
        <f t="shared" si="48"/>
        <v>-5.0039952462554993E-4</v>
      </c>
      <c r="F532">
        <f t="shared" si="49"/>
        <v>-5.4535335763858939E-3</v>
      </c>
      <c r="G532">
        <f t="shared" si="51"/>
        <v>0</v>
      </c>
      <c r="H532">
        <f t="shared" si="52"/>
        <v>0</v>
      </c>
      <c r="I532">
        <f t="shared" si="50"/>
        <v>0</v>
      </c>
      <c r="J532">
        <f t="shared" si="53"/>
        <v>0</v>
      </c>
    </row>
    <row r="533" spans="1:10" hidden="1" x14ac:dyDescent="0.35">
      <c r="A533">
        <v>26.550001261057332</v>
      </c>
      <c r="B533">
        <v>100.64687251886123</v>
      </c>
      <c r="C533">
        <v>100.51897303760836</v>
      </c>
      <c r="D533">
        <v>-2.0552711486816406</v>
      </c>
      <c r="E533">
        <f t="shared" si="48"/>
        <v>1.0309711834963764E-3</v>
      </c>
      <c r="F533">
        <f t="shared" si="49"/>
        <v>2.3739864270879707E-3</v>
      </c>
      <c r="G533">
        <f t="shared" si="51"/>
        <v>0</v>
      </c>
      <c r="H533">
        <f t="shared" si="52"/>
        <v>0</v>
      </c>
      <c r="I533">
        <f t="shared" si="50"/>
        <v>0</v>
      </c>
      <c r="J533">
        <f t="shared" si="53"/>
        <v>0</v>
      </c>
    </row>
    <row r="534" spans="1:10" hidden="1" x14ac:dyDescent="0.35">
      <c r="A534">
        <v>26.600001263432205</v>
      </c>
      <c r="B534">
        <v>100.64560673733668</v>
      </c>
      <c r="C534">
        <v>100.51652504895422</v>
      </c>
      <c r="D534">
        <v>-2.056049108505249</v>
      </c>
      <c r="E534">
        <f t="shared" si="48"/>
        <v>-1.2657815245518123E-3</v>
      </c>
      <c r="F534">
        <f t="shared" si="49"/>
        <v>-2.4479886541399765E-3</v>
      </c>
      <c r="G534">
        <f t="shared" si="51"/>
        <v>0</v>
      </c>
      <c r="H534">
        <f t="shared" si="52"/>
        <v>0</v>
      </c>
      <c r="I534">
        <f t="shared" si="50"/>
        <v>0</v>
      </c>
      <c r="J534">
        <f t="shared" si="53"/>
        <v>0</v>
      </c>
    </row>
    <row r="535" spans="1:10" hidden="1" x14ac:dyDescent="0.35">
      <c r="A535">
        <v>26.650001265807077</v>
      </c>
      <c r="B535">
        <v>100.64391316746028</v>
      </c>
      <c r="C535">
        <v>100.51762978378834</v>
      </c>
      <c r="D535">
        <v>-2.0567984580993652</v>
      </c>
      <c r="E535">
        <f t="shared" si="48"/>
        <v>-1.6935698763944629E-3</v>
      </c>
      <c r="F535">
        <f t="shared" si="49"/>
        <v>1.1047348341151064E-3</v>
      </c>
      <c r="G535">
        <f t="shared" si="51"/>
        <v>0</v>
      </c>
      <c r="H535">
        <f t="shared" si="52"/>
        <v>0</v>
      </c>
      <c r="I535">
        <f t="shared" si="50"/>
        <v>0</v>
      </c>
      <c r="J535">
        <f t="shared" si="53"/>
        <v>0</v>
      </c>
    </row>
    <row r="536" spans="1:10" hidden="1" x14ac:dyDescent="0.35">
      <c r="A536">
        <v>26.70000126818195</v>
      </c>
      <c r="B536">
        <v>100.64778802640595</v>
      </c>
      <c r="C536">
        <v>100.52020875543306</v>
      </c>
      <c r="D536">
        <v>-2.0576198101043701</v>
      </c>
      <c r="E536">
        <f t="shared" si="48"/>
        <v>3.8748589456645277E-3</v>
      </c>
      <c r="F536">
        <f t="shared" si="49"/>
        <v>2.5789716447235378E-3</v>
      </c>
      <c r="G536">
        <f t="shared" si="51"/>
        <v>0</v>
      </c>
      <c r="H536">
        <f t="shared" si="52"/>
        <v>0</v>
      </c>
      <c r="I536">
        <f t="shared" si="50"/>
        <v>0</v>
      </c>
      <c r="J536">
        <f t="shared" si="53"/>
        <v>0</v>
      </c>
    </row>
    <row r="537" spans="1:10" hidden="1" x14ac:dyDescent="0.35">
      <c r="A537">
        <v>26.750001270556822</v>
      </c>
      <c r="B537">
        <v>100.64399220457774</v>
      </c>
      <c r="C537">
        <v>100.51748756137312</v>
      </c>
      <c r="D537">
        <v>-2.0584800243377686</v>
      </c>
      <c r="E537">
        <f t="shared" si="48"/>
        <v>-3.7958218282057032E-3</v>
      </c>
      <c r="F537">
        <f t="shared" si="49"/>
        <v>-2.7211940599443096E-3</v>
      </c>
      <c r="G537">
        <f t="shared" si="51"/>
        <v>0</v>
      </c>
      <c r="H537">
        <f t="shared" si="52"/>
        <v>0</v>
      </c>
      <c r="I537">
        <f t="shared" si="50"/>
        <v>0</v>
      </c>
      <c r="J537">
        <f t="shared" si="53"/>
        <v>0</v>
      </c>
    </row>
    <row r="538" spans="1:10" hidden="1" x14ac:dyDescent="0.35">
      <c r="A538">
        <v>26.800001272931695</v>
      </c>
      <c r="B538">
        <v>100.64827683649341</v>
      </c>
      <c r="C538">
        <v>100.5225859573931</v>
      </c>
      <c r="D538">
        <v>-2.0594291687011719</v>
      </c>
      <c r="E538">
        <f t="shared" si="48"/>
        <v>4.2846319156666368E-3</v>
      </c>
      <c r="F538">
        <f t="shared" si="49"/>
        <v>5.0983960199886269E-3</v>
      </c>
      <c r="G538">
        <f t="shared" si="51"/>
        <v>0</v>
      </c>
      <c r="H538">
        <f t="shared" si="52"/>
        <v>0</v>
      </c>
      <c r="I538">
        <f t="shared" si="50"/>
        <v>0</v>
      </c>
      <c r="J538">
        <f t="shared" si="53"/>
        <v>0</v>
      </c>
    </row>
    <row r="539" spans="1:10" hidden="1" x14ac:dyDescent="0.35">
      <c r="A539">
        <v>26.850001275306568</v>
      </c>
      <c r="B539">
        <v>100.6472645499409</v>
      </c>
      <c r="C539">
        <v>100.52275506738461</v>
      </c>
      <c r="D539">
        <v>-2.0603547096252441</v>
      </c>
      <c r="E539">
        <f t="shared" si="48"/>
        <v>-1.0122865525090674E-3</v>
      </c>
      <c r="F539">
        <f t="shared" si="49"/>
        <v>1.6910999150354655E-4</v>
      </c>
      <c r="G539">
        <f t="shared" si="51"/>
        <v>0</v>
      </c>
      <c r="H539">
        <f t="shared" si="52"/>
        <v>0</v>
      </c>
      <c r="I539">
        <f t="shared" si="50"/>
        <v>0</v>
      </c>
      <c r="J539">
        <f t="shared" si="53"/>
        <v>0</v>
      </c>
    </row>
    <row r="540" spans="1:10" hidden="1" x14ac:dyDescent="0.35">
      <c r="A540">
        <v>26.90000127768144</v>
      </c>
      <c r="B540">
        <v>100.64512107422678</v>
      </c>
      <c r="C540">
        <v>100.51737134665889</v>
      </c>
      <c r="D540">
        <v>-2.0614054203033447</v>
      </c>
      <c r="E540">
        <f t="shared" si="48"/>
        <v>-2.1434757141207683E-3</v>
      </c>
      <c r="F540">
        <f t="shared" si="49"/>
        <v>-5.3837207257174668E-3</v>
      </c>
      <c r="G540">
        <f t="shared" si="51"/>
        <v>0</v>
      </c>
      <c r="H540">
        <f t="shared" si="52"/>
        <v>0</v>
      </c>
      <c r="I540">
        <f t="shared" si="50"/>
        <v>0</v>
      </c>
      <c r="J540">
        <f t="shared" si="53"/>
        <v>0</v>
      </c>
    </row>
    <row r="541" spans="1:10" hidden="1" x14ac:dyDescent="0.35">
      <c r="A541">
        <v>26.950001280056313</v>
      </c>
      <c r="B541">
        <v>100.64593050149375</v>
      </c>
      <c r="C541">
        <v>100.51896543244263</v>
      </c>
      <c r="D541">
        <v>-2.062455415725708</v>
      </c>
      <c r="E541">
        <f t="shared" si="48"/>
        <v>8.0942726697230682E-4</v>
      </c>
      <c r="F541">
        <f t="shared" si="49"/>
        <v>1.5940857837364319E-3</v>
      </c>
      <c r="G541">
        <f t="shared" si="51"/>
        <v>0</v>
      </c>
      <c r="H541">
        <f t="shared" si="52"/>
        <v>0</v>
      </c>
      <c r="I541">
        <f t="shared" si="50"/>
        <v>0</v>
      </c>
      <c r="J541">
        <f t="shared" si="53"/>
        <v>0</v>
      </c>
    </row>
    <row r="542" spans="1:10" hidden="1" x14ac:dyDescent="0.35">
      <c r="A542">
        <v>27.000001282431185</v>
      </c>
      <c r="B542">
        <v>100.6452603035392</v>
      </c>
      <c r="C542">
        <v>100.52106722444175</v>
      </c>
      <c r="D542">
        <v>-2.0635433197021484</v>
      </c>
      <c r="E542">
        <f t="shared" si="48"/>
        <v>-6.7019795454825726E-4</v>
      </c>
      <c r="F542">
        <f t="shared" si="49"/>
        <v>2.1017919991237477E-3</v>
      </c>
      <c r="G542">
        <f t="shared" si="51"/>
        <v>0</v>
      </c>
      <c r="H542">
        <f t="shared" si="52"/>
        <v>0</v>
      </c>
      <c r="I542">
        <f t="shared" si="50"/>
        <v>0</v>
      </c>
      <c r="J542">
        <f t="shared" si="53"/>
        <v>0</v>
      </c>
    </row>
    <row r="543" spans="1:10" hidden="1" x14ac:dyDescent="0.35">
      <c r="A543">
        <v>27.050001284806058</v>
      </c>
      <c r="B543">
        <v>100.64267401628132</v>
      </c>
      <c r="C543">
        <v>100.51910106791314</v>
      </c>
      <c r="D543">
        <v>-2.0645370483398438</v>
      </c>
      <c r="E543">
        <f t="shared" si="48"/>
        <v>-2.5862872578841234E-3</v>
      </c>
      <c r="F543">
        <f t="shared" si="49"/>
        <v>-1.9661565286099858E-3</v>
      </c>
      <c r="G543">
        <f t="shared" si="51"/>
        <v>0</v>
      </c>
      <c r="H543">
        <f t="shared" si="52"/>
        <v>0</v>
      </c>
      <c r="I543">
        <f t="shared" si="50"/>
        <v>0</v>
      </c>
      <c r="J543">
        <f t="shared" si="53"/>
        <v>0</v>
      </c>
    </row>
    <row r="544" spans="1:10" hidden="1" x14ac:dyDescent="0.35">
      <c r="A544">
        <v>27.10000128718093</v>
      </c>
      <c r="B544">
        <v>100.64611376541922</v>
      </c>
      <c r="C544">
        <v>100.5166251334424</v>
      </c>
      <c r="D544">
        <v>-2.0654089450836182</v>
      </c>
      <c r="E544">
        <f t="shared" si="48"/>
        <v>3.439749137896797E-3</v>
      </c>
      <c r="F544">
        <f t="shared" si="49"/>
        <v>-2.475934470737684E-3</v>
      </c>
      <c r="G544">
        <f t="shared" si="51"/>
        <v>0</v>
      </c>
      <c r="H544">
        <f t="shared" si="52"/>
        <v>0</v>
      </c>
      <c r="I544">
        <f t="shared" si="50"/>
        <v>0</v>
      </c>
      <c r="J544">
        <f t="shared" si="53"/>
        <v>0</v>
      </c>
    </row>
    <row r="545" spans="1:10" hidden="1" x14ac:dyDescent="0.35">
      <c r="A545">
        <v>27.150001289555803</v>
      </c>
      <c r="B545">
        <v>100.64719702504716</v>
      </c>
      <c r="C545">
        <v>100.51413161790782</v>
      </c>
      <c r="D545">
        <v>-2.0661742687225342</v>
      </c>
      <c r="E545">
        <f t="shared" si="48"/>
        <v>1.0832596279470863E-3</v>
      </c>
      <c r="F545">
        <f t="shared" si="49"/>
        <v>-2.4935155345815474E-3</v>
      </c>
      <c r="G545">
        <f t="shared" si="51"/>
        <v>0</v>
      </c>
      <c r="H545">
        <f t="shared" si="52"/>
        <v>0</v>
      </c>
      <c r="I545">
        <f t="shared" si="50"/>
        <v>0</v>
      </c>
      <c r="J545">
        <f t="shared" si="53"/>
        <v>0</v>
      </c>
    </row>
    <row r="546" spans="1:10" hidden="1" x14ac:dyDescent="0.35">
      <c r="A546">
        <v>27.200001291930676</v>
      </c>
      <c r="B546">
        <v>100.64812973226964</v>
      </c>
      <c r="C546">
        <v>100.52032274085342</v>
      </c>
      <c r="D546">
        <v>-2.0670607089996338</v>
      </c>
      <c r="E546">
        <f t="shared" si="48"/>
        <v>9.3270722247495996E-4</v>
      </c>
      <c r="F546">
        <f t="shared" si="49"/>
        <v>6.1911229455944294E-3</v>
      </c>
      <c r="G546">
        <f t="shared" si="51"/>
        <v>0</v>
      </c>
      <c r="H546">
        <f t="shared" si="52"/>
        <v>0</v>
      </c>
      <c r="I546">
        <f t="shared" si="50"/>
        <v>0</v>
      </c>
      <c r="J546">
        <f t="shared" si="53"/>
        <v>0</v>
      </c>
    </row>
    <row r="547" spans="1:10" hidden="1" x14ac:dyDescent="0.35">
      <c r="A547">
        <v>27.250001294305548</v>
      </c>
      <c r="B547">
        <v>100.6469437296564</v>
      </c>
      <c r="C547">
        <v>100.51877082136396</v>
      </c>
      <c r="D547">
        <v>-2.0679712295532227</v>
      </c>
      <c r="E547">
        <f t="shared" si="48"/>
        <v>-1.1860026132382018E-3</v>
      </c>
      <c r="F547">
        <f t="shared" si="49"/>
        <v>-1.5519194894579869E-3</v>
      </c>
      <c r="G547">
        <f t="shared" si="51"/>
        <v>0</v>
      </c>
      <c r="H547">
        <f t="shared" si="52"/>
        <v>0</v>
      </c>
      <c r="I547">
        <f t="shared" si="50"/>
        <v>0</v>
      </c>
      <c r="J547">
        <f t="shared" si="53"/>
        <v>0</v>
      </c>
    </row>
    <row r="548" spans="1:10" hidden="1" x14ac:dyDescent="0.35">
      <c r="A548">
        <v>27.300001296680421</v>
      </c>
      <c r="B548">
        <v>100.64516898302126</v>
      </c>
      <c r="C548">
        <v>100.52023389034419</v>
      </c>
      <c r="D548">
        <v>-2.0689153671264648</v>
      </c>
      <c r="E548">
        <f t="shared" si="48"/>
        <v>-1.7747466351352159E-3</v>
      </c>
      <c r="F548">
        <f t="shared" si="49"/>
        <v>1.4630689802288543E-3</v>
      </c>
      <c r="G548">
        <f t="shared" si="51"/>
        <v>0</v>
      </c>
      <c r="H548">
        <f t="shared" si="52"/>
        <v>0</v>
      </c>
      <c r="I548">
        <f t="shared" si="50"/>
        <v>0</v>
      </c>
      <c r="J548">
        <f t="shared" si="53"/>
        <v>0</v>
      </c>
    </row>
    <row r="549" spans="1:10" hidden="1" x14ac:dyDescent="0.35">
      <c r="A549">
        <v>27.350001299055293</v>
      </c>
      <c r="B549">
        <v>100.64145077578392</v>
      </c>
      <c r="C549">
        <v>100.52014651770077</v>
      </c>
      <c r="D549">
        <v>-2.0698506832122803</v>
      </c>
      <c r="E549">
        <f t="shared" si="48"/>
        <v>-3.7182072373411756E-3</v>
      </c>
      <c r="F549">
        <f t="shared" si="49"/>
        <v>-8.7372643420735585E-5</v>
      </c>
      <c r="G549">
        <f t="shared" si="51"/>
        <v>0</v>
      </c>
      <c r="H549">
        <f t="shared" si="52"/>
        <v>0</v>
      </c>
      <c r="I549">
        <f t="shared" si="50"/>
        <v>0</v>
      </c>
      <c r="J549">
        <f t="shared" si="53"/>
        <v>0</v>
      </c>
    </row>
    <row r="550" spans="1:10" hidden="1" x14ac:dyDescent="0.35">
      <c r="A550">
        <v>27.400001301430166</v>
      </c>
      <c r="B550">
        <v>100.64972252673037</v>
      </c>
      <c r="C550">
        <v>100.51501878960546</v>
      </c>
      <c r="D550">
        <v>-2.0708217620849609</v>
      </c>
      <c r="E550">
        <f t="shared" si="48"/>
        <v>8.2717509464487193E-3</v>
      </c>
      <c r="F550">
        <f t="shared" si="49"/>
        <v>-5.1277280953030413E-3</v>
      </c>
      <c r="G550">
        <f t="shared" si="51"/>
        <v>0</v>
      </c>
      <c r="H550">
        <f t="shared" si="52"/>
        <v>0</v>
      </c>
      <c r="I550">
        <f t="shared" si="50"/>
        <v>0</v>
      </c>
      <c r="J550">
        <f t="shared" si="53"/>
        <v>0</v>
      </c>
    </row>
    <row r="551" spans="1:10" hidden="1" x14ac:dyDescent="0.35">
      <c r="A551">
        <v>27.450001303805038</v>
      </c>
      <c r="B551">
        <v>100.65015000979727</v>
      </c>
      <c r="C551">
        <v>100.51926339680655</v>
      </c>
      <c r="D551">
        <v>-2.0716872215270996</v>
      </c>
      <c r="E551">
        <f t="shared" si="48"/>
        <v>4.2748306690043592E-4</v>
      </c>
      <c r="F551">
        <f t="shared" si="49"/>
        <v>4.2446072010875469E-3</v>
      </c>
      <c r="G551">
        <f t="shared" si="51"/>
        <v>0</v>
      </c>
      <c r="H551">
        <f t="shared" si="52"/>
        <v>0</v>
      </c>
      <c r="I551">
        <f t="shared" si="50"/>
        <v>0</v>
      </c>
      <c r="J551">
        <f t="shared" si="53"/>
        <v>0</v>
      </c>
    </row>
    <row r="552" spans="1:10" hidden="1" x14ac:dyDescent="0.35">
      <c r="A552">
        <v>27.500001306179911</v>
      </c>
      <c r="B552">
        <v>100.64875790529338</v>
      </c>
      <c r="C552">
        <v>100.51845405758374</v>
      </c>
      <c r="D552">
        <v>-2.0724742412567139</v>
      </c>
      <c r="E552">
        <f t="shared" si="48"/>
        <v>-1.3921045038927105E-3</v>
      </c>
      <c r="F552">
        <f t="shared" si="49"/>
        <v>-8.0933922281190007E-4</v>
      </c>
      <c r="G552">
        <f t="shared" si="51"/>
        <v>0</v>
      </c>
      <c r="H552">
        <f t="shared" si="52"/>
        <v>0</v>
      </c>
      <c r="I552">
        <f t="shared" si="50"/>
        <v>0</v>
      </c>
      <c r="J552">
        <f t="shared" si="53"/>
        <v>0</v>
      </c>
    </row>
    <row r="553" spans="1:10" hidden="1" x14ac:dyDescent="0.35">
      <c r="A553">
        <v>27.550001308554783</v>
      </c>
      <c r="B553">
        <v>100.64464238725839</v>
      </c>
      <c r="C553">
        <v>100.51707996043514</v>
      </c>
      <c r="D553">
        <v>-2.0733423233032227</v>
      </c>
      <c r="E553">
        <f t="shared" si="48"/>
        <v>-4.1155180349932152E-3</v>
      </c>
      <c r="F553">
        <f t="shared" si="49"/>
        <v>-1.3740971485987075E-3</v>
      </c>
      <c r="G553">
        <f t="shared" si="51"/>
        <v>0</v>
      </c>
      <c r="H553">
        <f t="shared" si="52"/>
        <v>0</v>
      </c>
      <c r="I553">
        <f t="shared" si="50"/>
        <v>0</v>
      </c>
      <c r="J553">
        <f t="shared" si="53"/>
        <v>0</v>
      </c>
    </row>
    <row r="554" spans="1:10" hidden="1" x14ac:dyDescent="0.35">
      <c r="A554">
        <v>27.600001310929656</v>
      </c>
      <c r="B554">
        <v>100.64466841130815</v>
      </c>
      <c r="C554">
        <v>100.52289173490284</v>
      </c>
      <c r="D554">
        <v>-2.0742745399475098</v>
      </c>
      <c r="E554">
        <f t="shared" si="48"/>
        <v>2.6024049759598711E-5</v>
      </c>
      <c r="F554">
        <f t="shared" si="49"/>
        <v>5.81177446770198E-3</v>
      </c>
      <c r="G554">
        <f t="shared" si="51"/>
        <v>0</v>
      </c>
      <c r="H554">
        <f t="shared" si="52"/>
        <v>0</v>
      </c>
      <c r="I554">
        <f t="shared" si="50"/>
        <v>0</v>
      </c>
      <c r="J554">
        <f t="shared" si="53"/>
        <v>0</v>
      </c>
    </row>
    <row r="555" spans="1:10" hidden="1" x14ac:dyDescent="0.35">
      <c r="A555">
        <v>27.650001313304529</v>
      </c>
      <c r="B555">
        <v>100.6431262666962</v>
      </c>
      <c r="C555">
        <v>100.52133887150205</v>
      </c>
      <c r="D555">
        <v>-2.0752055644989014</v>
      </c>
      <c r="E555">
        <f t="shared" si="48"/>
        <v>-1.542144611946128E-3</v>
      </c>
      <c r="F555">
        <f t="shared" si="49"/>
        <v>-1.5528634007893061E-3</v>
      </c>
      <c r="G555">
        <f t="shared" si="51"/>
        <v>0</v>
      </c>
      <c r="H555">
        <f t="shared" si="52"/>
        <v>0</v>
      </c>
      <c r="I555">
        <f t="shared" si="50"/>
        <v>0</v>
      </c>
      <c r="J555">
        <f t="shared" si="53"/>
        <v>0</v>
      </c>
    </row>
    <row r="556" spans="1:10" hidden="1" x14ac:dyDescent="0.35">
      <c r="A556">
        <v>27.700001315679401</v>
      </c>
      <c r="B556">
        <v>100.64462627343524</v>
      </c>
      <c r="C556">
        <v>100.51949477853852</v>
      </c>
      <c r="D556">
        <v>-2.0761582851409912</v>
      </c>
      <c r="E556">
        <f t="shared" si="48"/>
        <v>1.5000067390360527E-3</v>
      </c>
      <c r="F556">
        <f t="shared" si="49"/>
        <v>-1.8440929635374914E-3</v>
      </c>
      <c r="G556">
        <f t="shared" si="51"/>
        <v>0</v>
      </c>
      <c r="H556">
        <f t="shared" si="52"/>
        <v>0</v>
      </c>
      <c r="I556">
        <f t="shared" si="50"/>
        <v>0</v>
      </c>
      <c r="J556">
        <f t="shared" si="53"/>
        <v>0</v>
      </c>
    </row>
    <row r="557" spans="1:10" hidden="1" x14ac:dyDescent="0.35">
      <c r="A557">
        <v>27.750001318054274</v>
      </c>
      <c r="B557">
        <v>100.64092162907674</v>
      </c>
      <c r="C557">
        <v>100.51877194861579</v>
      </c>
      <c r="D557">
        <v>-2.0771512985229492</v>
      </c>
      <c r="E557">
        <f t="shared" si="48"/>
        <v>-3.7046443584927147E-3</v>
      </c>
      <c r="F557">
        <f t="shared" si="49"/>
        <v>-7.2282992272221236E-4</v>
      </c>
      <c r="G557">
        <f t="shared" si="51"/>
        <v>0</v>
      </c>
      <c r="H557">
        <f t="shared" si="52"/>
        <v>0</v>
      </c>
      <c r="I557">
        <f t="shared" si="50"/>
        <v>0</v>
      </c>
      <c r="J557">
        <f t="shared" si="53"/>
        <v>0</v>
      </c>
    </row>
    <row r="558" spans="1:10" hidden="1" x14ac:dyDescent="0.35">
      <c r="A558">
        <v>27.800001320429146</v>
      </c>
      <c r="B558">
        <v>100.64475328253916</v>
      </c>
      <c r="C558">
        <v>100.52091729976451</v>
      </c>
      <c r="D558">
        <v>-2.0779781341552734</v>
      </c>
      <c r="E558">
        <f t="shared" si="48"/>
        <v>3.8316534624129872E-3</v>
      </c>
      <c r="F558">
        <f t="shared" si="49"/>
        <v>2.1453511487123933E-3</v>
      </c>
      <c r="G558">
        <f t="shared" si="51"/>
        <v>0</v>
      </c>
      <c r="H558">
        <f t="shared" si="52"/>
        <v>0</v>
      </c>
      <c r="I558">
        <f t="shared" si="50"/>
        <v>0</v>
      </c>
      <c r="J558">
        <f t="shared" si="53"/>
        <v>0</v>
      </c>
    </row>
    <row r="559" spans="1:10" hidden="1" x14ac:dyDescent="0.35">
      <c r="A559">
        <v>27.850001322804019</v>
      </c>
      <c r="B559">
        <v>100.64440095543689</v>
      </c>
      <c r="C559">
        <v>100.52096543525515</v>
      </c>
      <c r="D559">
        <v>-2.0788311958312988</v>
      </c>
      <c r="E559">
        <f t="shared" si="48"/>
        <v>-3.5232710226296149E-4</v>
      </c>
      <c r="F559">
        <f t="shared" si="49"/>
        <v>4.8135490644085621E-5</v>
      </c>
      <c r="G559">
        <f t="shared" si="51"/>
        <v>0</v>
      </c>
      <c r="H559">
        <f t="shared" si="52"/>
        <v>0</v>
      </c>
      <c r="I559">
        <f t="shared" si="50"/>
        <v>0</v>
      </c>
      <c r="J559">
        <f t="shared" si="53"/>
        <v>0</v>
      </c>
    </row>
    <row r="560" spans="1:10" hidden="1" x14ac:dyDescent="0.35">
      <c r="A560">
        <v>27.900001325178891</v>
      </c>
      <c r="B560">
        <v>100.64841305468292</v>
      </c>
      <c r="C560">
        <v>100.5206225900766</v>
      </c>
      <c r="D560">
        <v>-2.0796663761138916</v>
      </c>
      <c r="E560">
        <f t="shared" si="48"/>
        <v>4.0120992460259686E-3</v>
      </c>
      <c r="F560">
        <f t="shared" si="49"/>
        <v>-3.4284517855098784E-4</v>
      </c>
      <c r="G560">
        <f t="shared" si="51"/>
        <v>0</v>
      </c>
      <c r="H560">
        <f t="shared" si="52"/>
        <v>0</v>
      </c>
      <c r="I560">
        <f t="shared" si="50"/>
        <v>0</v>
      </c>
      <c r="J560">
        <f t="shared" si="53"/>
        <v>0</v>
      </c>
    </row>
    <row r="561" spans="1:10" hidden="1" x14ac:dyDescent="0.35">
      <c r="A561">
        <v>27.950001327553764</v>
      </c>
      <c r="B561">
        <v>100.64419311814676</v>
      </c>
      <c r="C561">
        <v>100.52000269033988</v>
      </c>
      <c r="D561">
        <v>-2.0804529190063477</v>
      </c>
      <c r="E561">
        <f t="shared" si="48"/>
        <v>-4.2199365361597074E-3</v>
      </c>
      <c r="F561">
        <f t="shared" si="49"/>
        <v>-6.1989973671927601E-4</v>
      </c>
      <c r="G561">
        <f t="shared" si="51"/>
        <v>0</v>
      </c>
      <c r="H561">
        <f t="shared" si="52"/>
        <v>0</v>
      </c>
      <c r="I561">
        <f t="shared" si="50"/>
        <v>0</v>
      </c>
      <c r="J561">
        <f t="shared" si="53"/>
        <v>0</v>
      </c>
    </row>
    <row r="562" spans="1:10" hidden="1" x14ac:dyDescent="0.35">
      <c r="A562">
        <v>28.000001329928637</v>
      </c>
      <c r="B562">
        <v>100.6475090861768</v>
      </c>
      <c r="C562">
        <v>100.52161556764281</v>
      </c>
      <c r="D562">
        <v>-2.0812656879425049</v>
      </c>
      <c r="E562">
        <f t="shared" si="48"/>
        <v>3.3159680300371974E-3</v>
      </c>
      <c r="F562">
        <f t="shared" si="49"/>
        <v>1.6128773029322474E-3</v>
      </c>
      <c r="G562">
        <f t="shared" si="51"/>
        <v>0</v>
      </c>
      <c r="H562">
        <f t="shared" si="52"/>
        <v>0</v>
      </c>
      <c r="I562">
        <f t="shared" si="50"/>
        <v>0</v>
      </c>
      <c r="J562">
        <f t="shared" si="53"/>
        <v>0</v>
      </c>
    </row>
    <row r="563" spans="1:10" hidden="1" x14ac:dyDescent="0.35">
      <c r="A563">
        <v>28.050001332303509</v>
      </c>
      <c r="B563">
        <v>100.64564694449308</v>
      </c>
      <c r="C563">
        <v>100.51699014091311</v>
      </c>
      <c r="D563">
        <v>-2.0821201801300049</v>
      </c>
      <c r="E563">
        <f t="shared" si="48"/>
        <v>-1.8621416837163451E-3</v>
      </c>
      <c r="F563">
        <f t="shared" si="49"/>
        <v>-4.6254267297030083E-3</v>
      </c>
      <c r="G563">
        <f t="shared" si="51"/>
        <v>0</v>
      </c>
      <c r="H563">
        <f t="shared" si="52"/>
        <v>0</v>
      </c>
      <c r="I563">
        <f t="shared" si="50"/>
        <v>0</v>
      </c>
      <c r="J563">
        <f t="shared" si="53"/>
        <v>0</v>
      </c>
    </row>
    <row r="564" spans="1:10" hidden="1" x14ac:dyDescent="0.35">
      <c r="A564">
        <v>28.100001334678382</v>
      </c>
      <c r="B564">
        <v>100.64525699209696</v>
      </c>
      <c r="C564">
        <v>100.52094678114456</v>
      </c>
      <c r="D564">
        <v>-2.0830569267272949</v>
      </c>
      <c r="E564">
        <f t="shared" si="48"/>
        <v>-3.8995239611949728E-4</v>
      </c>
      <c r="F564">
        <f t="shared" si="49"/>
        <v>3.9566402314505922E-3</v>
      </c>
      <c r="G564">
        <f t="shared" si="51"/>
        <v>0</v>
      </c>
      <c r="H564">
        <f t="shared" si="52"/>
        <v>0</v>
      </c>
      <c r="I564">
        <f t="shared" si="50"/>
        <v>0</v>
      </c>
      <c r="J564">
        <f t="shared" si="53"/>
        <v>0</v>
      </c>
    </row>
    <row r="565" spans="1:10" hidden="1" x14ac:dyDescent="0.35">
      <c r="A565">
        <v>28.150001337053254</v>
      </c>
      <c r="B565">
        <v>100.64861738379061</v>
      </c>
      <c r="C565">
        <v>100.52008353063752</v>
      </c>
      <c r="D565">
        <v>-2.0839569568634033</v>
      </c>
      <c r="E565">
        <f t="shared" si="48"/>
        <v>3.3603916936471023E-3</v>
      </c>
      <c r="F565">
        <f t="shared" si="49"/>
        <v>-8.6325050703806028E-4</v>
      </c>
      <c r="G565">
        <f t="shared" si="51"/>
        <v>0</v>
      </c>
      <c r="H565">
        <f t="shared" si="52"/>
        <v>0</v>
      </c>
      <c r="I565">
        <f t="shared" si="50"/>
        <v>0</v>
      </c>
      <c r="J565">
        <f t="shared" si="53"/>
        <v>0</v>
      </c>
    </row>
    <row r="566" spans="1:10" hidden="1" x14ac:dyDescent="0.35">
      <c r="A566">
        <v>28.200001339428127</v>
      </c>
      <c r="B566">
        <v>100.64319161129681</v>
      </c>
      <c r="C566">
        <v>100.51887663874425</v>
      </c>
      <c r="D566">
        <v>-2.0848464965820313</v>
      </c>
      <c r="E566">
        <f t="shared" si="48"/>
        <v>-5.4257724937940566E-3</v>
      </c>
      <c r="F566">
        <f t="shared" si="49"/>
        <v>-1.2068918932754968E-3</v>
      </c>
      <c r="G566">
        <f t="shared" si="51"/>
        <v>0</v>
      </c>
      <c r="H566">
        <f t="shared" si="52"/>
        <v>0</v>
      </c>
      <c r="I566">
        <f t="shared" si="50"/>
        <v>0</v>
      </c>
      <c r="J566">
        <f t="shared" si="53"/>
        <v>0</v>
      </c>
    </row>
    <row r="567" spans="1:10" hidden="1" x14ac:dyDescent="0.35">
      <c r="A567">
        <v>28.250001341802999</v>
      </c>
      <c r="B567">
        <v>100.64443824721245</v>
      </c>
      <c r="C567">
        <v>100.52148944839222</v>
      </c>
      <c r="D567">
        <v>-2.0855815410614014</v>
      </c>
      <c r="E567">
        <f t="shared" si="48"/>
        <v>1.2466359156348972E-3</v>
      </c>
      <c r="F567">
        <f t="shared" si="49"/>
        <v>2.6128096479709484E-3</v>
      </c>
      <c r="G567">
        <f t="shared" si="51"/>
        <v>0</v>
      </c>
      <c r="H567">
        <f t="shared" si="52"/>
        <v>0</v>
      </c>
      <c r="I567">
        <f t="shared" si="50"/>
        <v>0</v>
      </c>
      <c r="J567">
        <f t="shared" si="53"/>
        <v>0</v>
      </c>
    </row>
    <row r="568" spans="1:10" hidden="1" x14ac:dyDescent="0.35">
      <c r="A568">
        <v>28.300001344177872</v>
      </c>
      <c r="B568">
        <v>100.64416227288319</v>
      </c>
      <c r="C568">
        <v>100.51764631164502</v>
      </c>
      <c r="D568">
        <v>-2.0864253044128418</v>
      </c>
      <c r="E568">
        <f t="shared" si="48"/>
        <v>-2.7597432925574594E-4</v>
      </c>
      <c r="F568">
        <f t="shared" si="49"/>
        <v>-3.8431367471929434E-3</v>
      </c>
      <c r="G568">
        <f t="shared" si="51"/>
        <v>0</v>
      </c>
      <c r="H568">
        <f t="shared" si="52"/>
        <v>0</v>
      </c>
      <c r="I568">
        <f t="shared" si="50"/>
        <v>0</v>
      </c>
      <c r="J568">
        <f t="shared" si="53"/>
        <v>0</v>
      </c>
    </row>
    <row r="569" spans="1:10" hidden="1" x14ac:dyDescent="0.35">
      <c r="A569">
        <v>28.350001346552745</v>
      </c>
      <c r="B569">
        <v>100.64544209370435</v>
      </c>
      <c r="C569">
        <v>100.5168018113835</v>
      </c>
      <c r="D569">
        <v>-2.0872812271118164</v>
      </c>
      <c r="E569">
        <f t="shared" si="48"/>
        <v>1.2798208211535211E-3</v>
      </c>
      <c r="F569">
        <f t="shared" si="49"/>
        <v>-8.4450026152183E-4</v>
      </c>
      <c r="G569">
        <f t="shared" si="51"/>
        <v>0</v>
      </c>
      <c r="H569">
        <f t="shared" si="52"/>
        <v>0</v>
      </c>
      <c r="I569">
        <f t="shared" si="50"/>
        <v>0</v>
      </c>
      <c r="J569">
        <f t="shared" si="53"/>
        <v>0</v>
      </c>
    </row>
    <row r="570" spans="1:10" hidden="1" x14ac:dyDescent="0.35">
      <c r="A570">
        <v>28.400001348927617</v>
      </c>
      <c r="B570">
        <v>100.64313671143911</v>
      </c>
      <c r="C570">
        <v>100.5157140597163</v>
      </c>
      <c r="D570">
        <v>-2.0881369113922119</v>
      </c>
      <c r="E570">
        <f t="shared" si="48"/>
        <v>-2.305382265234357E-3</v>
      </c>
      <c r="F570">
        <f t="shared" si="49"/>
        <v>-1.0877516671996545E-3</v>
      </c>
      <c r="G570">
        <f t="shared" si="51"/>
        <v>0</v>
      </c>
      <c r="H570">
        <f t="shared" si="52"/>
        <v>0</v>
      </c>
      <c r="I570">
        <f t="shared" si="50"/>
        <v>0</v>
      </c>
      <c r="J570">
        <f t="shared" si="53"/>
        <v>0</v>
      </c>
    </row>
    <row r="571" spans="1:10" hidden="1" x14ac:dyDescent="0.35">
      <c r="A571">
        <v>28.45000135130249</v>
      </c>
      <c r="B571">
        <v>100.6444305735061</v>
      </c>
      <c r="C571">
        <v>100.51647649758569</v>
      </c>
      <c r="D571">
        <v>-2.0891547203063965</v>
      </c>
      <c r="E571">
        <f t="shared" si="48"/>
        <v>1.293862066987117E-3</v>
      </c>
      <c r="F571">
        <f t="shared" si="49"/>
        <v>7.6243786938334779E-4</v>
      </c>
      <c r="G571">
        <f t="shared" si="51"/>
        <v>0</v>
      </c>
      <c r="H571">
        <f t="shared" si="52"/>
        <v>0</v>
      </c>
      <c r="I571">
        <f t="shared" si="50"/>
        <v>0</v>
      </c>
      <c r="J571">
        <f t="shared" si="53"/>
        <v>0</v>
      </c>
    </row>
    <row r="572" spans="1:10" hidden="1" x14ac:dyDescent="0.35">
      <c r="A572">
        <v>28.500001353677362</v>
      </c>
      <c r="B572">
        <v>100.64596460068422</v>
      </c>
      <c r="C572">
        <v>100.52070074683839</v>
      </c>
      <c r="D572">
        <v>-2.0902113914489746</v>
      </c>
      <c r="E572">
        <f t="shared" si="48"/>
        <v>1.5340271781241199E-3</v>
      </c>
      <c r="F572">
        <f t="shared" si="49"/>
        <v>4.224249252700929E-3</v>
      </c>
      <c r="G572">
        <f t="shared" si="51"/>
        <v>0</v>
      </c>
      <c r="H572">
        <f t="shared" si="52"/>
        <v>0</v>
      </c>
      <c r="I572">
        <f t="shared" si="50"/>
        <v>0</v>
      </c>
      <c r="J572">
        <f t="shared" si="53"/>
        <v>0</v>
      </c>
    </row>
    <row r="573" spans="1:10" hidden="1" x14ac:dyDescent="0.35">
      <c r="A573">
        <v>28.550001356052235</v>
      </c>
      <c r="B573">
        <v>100.64758507510017</v>
      </c>
      <c r="C573">
        <v>100.5184810666171</v>
      </c>
      <c r="D573">
        <v>-2.0912735462188721</v>
      </c>
      <c r="E573">
        <f t="shared" si="48"/>
        <v>1.6204744159438178E-3</v>
      </c>
      <c r="F573">
        <f t="shared" si="49"/>
        <v>-2.21968022128749E-3</v>
      </c>
      <c r="G573">
        <f t="shared" si="51"/>
        <v>0</v>
      </c>
      <c r="H573">
        <f t="shared" si="52"/>
        <v>0</v>
      </c>
      <c r="I573">
        <f t="shared" si="50"/>
        <v>0</v>
      </c>
      <c r="J573">
        <f t="shared" si="53"/>
        <v>0</v>
      </c>
    </row>
    <row r="574" spans="1:10" hidden="1" x14ac:dyDescent="0.35">
      <c r="A574">
        <v>28.600001358427107</v>
      </c>
      <c r="B574">
        <v>100.64479024899049</v>
      </c>
      <c r="C574">
        <v>100.51689142998445</v>
      </c>
      <c r="D574">
        <v>-2.0922303199768066</v>
      </c>
      <c r="E574">
        <f t="shared" si="48"/>
        <v>-2.7948261096781835E-3</v>
      </c>
      <c r="F574">
        <f t="shared" si="49"/>
        <v>-1.5896366326444422E-3</v>
      </c>
      <c r="G574">
        <f t="shared" si="51"/>
        <v>0</v>
      </c>
      <c r="H574">
        <f t="shared" si="52"/>
        <v>0</v>
      </c>
      <c r="I574">
        <f t="shared" si="50"/>
        <v>0</v>
      </c>
      <c r="J574">
        <f t="shared" si="53"/>
        <v>0</v>
      </c>
    </row>
    <row r="575" spans="1:10" hidden="1" x14ac:dyDescent="0.35">
      <c r="A575">
        <v>28.65000136080198</v>
      </c>
      <c r="B575">
        <v>100.64717444611763</v>
      </c>
      <c r="C575">
        <v>100.52060319480385</v>
      </c>
      <c r="D575">
        <v>-2.0931944847106934</v>
      </c>
      <c r="E575">
        <f t="shared" si="48"/>
        <v>2.384197127142329E-3</v>
      </c>
      <c r="F575">
        <f t="shared" si="49"/>
        <v>3.711764819399832E-3</v>
      </c>
      <c r="G575">
        <f t="shared" si="51"/>
        <v>0</v>
      </c>
      <c r="H575">
        <f t="shared" si="52"/>
        <v>0</v>
      </c>
      <c r="I575">
        <f t="shared" si="50"/>
        <v>0</v>
      </c>
      <c r="J575">
        <f t="shared" si="53"/>
        <v>0</v>
      </c>
    </row>
    <row r="576" spans="1:10" hidden="1" x14ac:dyDescent="0.35">
      <c r="A576">
        <v>28.700001363176852</v>
      </c>
      <c r="B576">
        <v>100.64793392115173</v>
      </c>
      <c r="C576">
        <v>100.51981826872684</v>
      </c>
      <c r="D576">
        <v>-2.0941975116729736</v>
      </c>
      <c r="E576">
        <f t="shared" si="48"/>
        <v>7.5947503410134232E-4</v>
      </c>
      <c r="F576">
        <f t="shared" si="49"/>
        <v>-7.8492607701718953E-4</v>
      </c>
      <c r="G576">
        <f t="shared" si="51"/>
        <v>0</v>
      </c>
      <c r="H576">
        <f t="shared" si="52"/>
        <v>0</v>
      </c>
      <c r="I576">
        <f t="shared" si="50"/>
        <v>0</v>
      </c>
      <c r="J576">
        <f t="shared" si="53"/>
        <v>0</v>
      </c>
    </row>
    <row r="577" spans="1:10" hidden="1" x14ac:dyDescent="0.35">
      <c r="A577">
        <v>28.750001365551725</v>
      </c>
      <c r="B577">
        <v>100.64387495029692</v>
      </c>
      <c r="C577">
        <v>100.51697629437905</v>
      </c>
      <c r="D577">
        <v>-2.095095157623291</v>
      </c>
      <c r="E577">
        <f t="shared" si="48"/>
        <v>-4.0589708548139924E-3</v>
      </c>
      <c r="F577">
        <f t="shared" si="49"/>
        <v>-2.841974347788323E-3</v>
      </c>
      <c r="G577">
        <f t="shared" si="51"/>
        <v>0</v>
      </c>
      <c r="H577">
        <f t="shared" si="52"/>
        <v>0</v>
      </c>
      <c r="I577">
        <f t="shared" si="50"/>
        <v>0</v>
      </c>
      <c r="J577">
        <f t="shared" si="53"/>
        <v>0</v>
      </c>
    </row>
    <row r="578" spans="1:10" hidden="1" x14ac:dyDescent="0.35">
      <c r="A578">
        <v>28.800001367926598</v>
      </c>
      <c r="B578">
        <v>100.64833622547492</v>
      </c>
      <c r="C578">
        <v>100.52147059175162</v>
      </c>
      <c r="D578">
        <v>-2.0959262847900391</v>
      </c>
      <c r="E578">
        <f t="shared" si="48"/>
        <v>4.4612751780022109E-3</v>
      </c>
      <c r="F578">
        <f t="shared" si="49"/>
        <v>4.4942973725738966E-3</v>
      </c>
      <c r="G578">
        <f t="shared" si="51"/>
        <v>0</v>
      </c>
      <c r="H578">
        <f t="shared" si="52"/>
        <v>0</v>
      </c>
      <c r="I578">
        <f t="shared" si="50"/>
        <v>0</v>
      </c>
      <c r="J578">
        <f t="shared" si="53"/>
        <v>0</v>
      </c>
    </row>
    <row r="579" spans="1:10" hidden="1" x14ac:dyDescent="0.35">
      <c r="A579">
        <v>28.85000137030147</v>
      </c>
      <c r="B579">
        <v>100.64493322874749</v>
      </c>
      <c r="C579">
        <v>100.52037318390556</v>
      </c>
      <c r="D579">
        <v>-2.0969140529632568</v>
      </c>
      <c r="E579">
        <f t="shared" si="48"/>
        <v>-3.4029967274307182E-3</v>
      </c>
      <c r="F579">
        <f t="shared" si="49"/>
        <v>-1.0974078460606052E-3</v>
      </c>
      <c r="G579">
        <f t="shared" si="51"/>
        <v>0</v>
      </c>
      <c r="H579">
        <f t="shared" si="52"/>
        <v>0</v>
      </c>
      <c r="I579">
        <f t="shared" si="50"/>
        <v>0</v>
      </c>
      <c r="J579">
        <f t="shared" si="53"/>
        <v>0</v>
      </c>
    </row>
    <row r="580" spans="1:10" hidden="1" x14ac:dyDescent="0.35">
      <c r="A580">
        <v>28.900001372676343</v>
      </c>
      <c r="B580">
        <v>100.64341102301368</v>
      </c>
      <c r="C580">
        <v>100.52197783490578</v>
      </c>
      <c r="D580">
        <v>-2.0978522300720215</v>
      </c>
      <c r="E580">
        <f t="shared" ref="E580:E643" si="54">B580-B579</f>
        <v>-1.5222057338064587E-3</v>
      </c>
      <c r="F580">
        <f t="shared" ref="F580:F643" si="55">C580-C579</f>
        <v>1.6046510002212244E-3</v>
      </c>
      <c r="G580">
        <f t="shared" si="51"/>
        <v>0</v>
      </c>
      <c r="H580">
        <f t="shared" si="52"/>
        <v>0</v>
      </c>
      <c r="I580">
        <f t="shared" ref="I580:I643" si="56">IF(OR(G580,H580),1,0)</f>
        <v>0</v>
      </c>
      <c r="J580">
        <f t="shared" si="53"/>
        <v>0</v>
      </c>
    </row>
    <row r="581" spans="1:10" hidden="1" x14ac:dyDescent="0.35">
      <c r="A581">
        <v>28.950001375051215</v>
      </c>
      <c r="B581">
        <v>100.64371004887838</v>
      </c>
      <c r="C581">
        <v>100.51991048371191</v>
      </c>
      <c r="D581">
        <v>-2.0986764430999756</v>
      </c>
      <c r="E581">
        <f t="shared" si="54"/>
        <v>2.9902586469177095E-4</v>
      </c>
      <c r="F581">
        <f t="shared" si="55"/>
        <v>-2.0673511938724687E-3</v>
      </c>
      <c r="G581">
        <f t="shared" ref="G581:G644" si="57">IF(ABS(E581)&gt;50,1,0)</f>
        <v>0</v>
      </c>
      <c r="H581">
        <f t="shared" ref="H581:H644" si="58">IF(ABS(F581)&gt;50,1,0)</f>
        <v>0</v>
      </c>
      <c r="I581">
        <f t="shared" si="56"/>
        <v>0</v>
      </c>
      <c r="J581">
        <f t="shared" ref="J581:J644" si="59">IF(OR(I608=1,I582=1),1,0)+I581</f>
        <v>0</v>
      </c>
    </row>
    <row r="582" spans="1:10" hidden="1" x14ac:dyDescent="0.35">
      <c r="A582">
        <v>29.000001377426088</v>
      </c>
      <c r="B582">
        <v>100.64637796841733</v>
      </c>
      <c r="C582">
        <v>100.51602100382706</v>
      </c>
      <c r="D582">
        <v>-2.0995681285858154</v>
      </c>
      <c r="E582">
        <f t="shared" si="54"/>
        <v>2.6679195389505139E-3</v>
      </c>
      <c r="F582">
        <f t="shared" si="55"/>
        <v>-3.8894798848474466E-3</v>
      </c>
      <c r="G582">
        <f t="shared" si="57"/>
        <v>0</v>
      </c>
      <c r="H582">
        <f t="shared" si="58"/>
        <v>0</v>
      </c>
      <c r="I582">
        <f t="shared" si="56"/>
        <v>0</v>
      </c>
      <c r="J582">
        <f t="shared" si="59"/>
        <v>0</v>
      </c>
    </row>
    <row r="583" spans="1:10" hidden="1" x14ac:dyDescent="0.35">
      <c r="A583">
        <v>29.05000137980096</v>
      </c>
      <c r="B583">
        <v>100.6454378383515</v>
      </c>
      <c r="C583">
        <v>100.52156759621288</v>
      </c>
      <c r="D583">
        <v>-2.1006300449371338</v>
      </c>
      <c r="E583">
        <f t="shared" si="54"/>
        <v>-9.4013006582827074E-4</v>
      </c>
      <c r="F583">
        <f t="shared" si="55"/>
        <v>5.5465923858122324E-3</v>
      </c>
      <c r="G583">
        <f t="shared" si="57"/>
        <v>0</v>
      </c>
      <c r="H583">
        <f t="shared" si="58"/>
        <v>0</v>
      </c>
      <c r="I583">
        <f t="shared" si="56"/>
        <v>0</v>
      </c>
      <c r="J583">
        <f t="shared" si="59"/>
        <v>0</v>
      </c>
    </row>
    <row r="584" spans="1:10" hidden="1" x14ac:dyDescent="0.35">
      <c r="A584">
        <v>29.100001382175833</v>
      </c>
      <c r="B584">
        <v>100.64475644601663</v>
      </c>
      <c r="C584">
        <v>100.51822728134653</v>
      </c>
      <c r="D584">
        <v>-2.1014761924743652</v>
      </c>
      <c r="E584">
        <f t="shared" si="54"/>
        <v>-6.8139233486874673E-4</v>
      </c>
      <c r="F584">
        <f t="shared" si="55"/>
        <v>-3.3403148663495585E-3</v>
      </c>
      <c r="G584">
        <f t="shared" si="57"/>
        <v>0</v>
      </c>
      <c r="H584">
        <f t="shared" si="58"/>
        <v>0</v>
      </c>
      <c r="I584">
        <f t="shared" si="56"/>
        <v>0</v>
      </c>
      <c r="J584">
        <f t="shared" si="59"/>
        <v>0</v>
      </c>
    </row>
    <row r="585" spans="1:10" hidden="1" x14ac:dyDescent="0.35">
      <c r="A585">
        <v>29.150001384550706</v>
      </c>
      <c r="B585">
        <v>100.64527067264163</v>
      </c>
      <c r="C585">
        <v>100.52164205192288</v>
      </c>
      <c r="D585">
        <v>-2.1020944118499756</v>
      </c>
      <c r="E585">
        <f t="shared" si="54"/>
        <v>5.142266250004468E-4</v>
      </c>
      <c r="F585">
        <f t="shared" si="55"/>
        <v>3.4147705763558633E-3</v>
      </c>
      <c r="G585">
        <f t="shared" si="57"/>
        <v>0</v>
      </c>
      <c r="H585">
        <f t="shared" si="58"/>
        <v>0</v>
      </c>
      <c r="I585">
        <f t="shared" si="56"/>
        <v>0</v>
      </c>
      <c r="J585">
        <f t="shared" si="59"/>
        <v>0</v>
      </c>
    </row>
    <row r="586" spans="1:10" hidden="1" x14ac:dyDescent="0.35">
      <c r="A586">
        <v>29.200001386925578</v>
      </c>
      <c r="B586">
        <v>100.64651601504535</v>
      </c>
      <c r="C586">
        <v>100.51861427504939</v>
      </c>
      <c r="D586">
        <v>-2.1026780605316162</v>
      </c>
      <c r="E586">
        <f t="shared" si="54"/>
        <v>1.2453424037204286E-3</v>
      </c>
      <c r="F586">
        <f t="shared" si="55"/>
        <v>-3.0277768734947585E-3</v>
      </c>
      <c r="G586">
        <f t="shared" si="57"/>
        <v>0</v>
      </c>
      <c r="H586">
        <f t="shared" si="58"/>
        <v>0</v>
      </c>
      <c r="I586">
        <f t="shared" si="56"/>
        <v>0</v>
      </c>
      <c r="J586">
        <f t="shared" si="59"/>
        <v>0</v>
      </c>
    </row>
    <row r="587" spans="1:10" hidden="1" x14ac:dyDescent="0.35">
      <c r="A587">
        <v>29.250001389300451</v>
      </c>
      <c r="B587">
        <v>100.64865588761805</v>
      </c>
      <c r="C587">
        <v>100.52013435034068</v>
      </c>
      <c r="D587">
        <v>-2.1035571098327637</v>
      </c>
      <c r="E587">
        <f t="shared" si="54"/>
        <v>2.1398725726982093E-3</v>
      </c>
      <c r="F587">
        <f t="shared" si="55"/>
        <v>1.5200752912960525E-3</v>
      </c>
      <c r="G587">
        <f t="shared" si="57"/>
        <v>0</v>
      </c>
      <c r="H587">
        <f t="shared" si="58"/>
        <v>0</v>
      </c>
      <c r="I587">
        <f t="shared" si="56"/>
        <v>0</v>
      </c>
      <c r="J587">
        <f t="shared" si="59"/>
        <v>0</v>
      </c>
    </row>
    <row r="588" spans="1:10" hidden="1" x14ac:dyDescent="0.35">
      <c r="A588">
        <v>29.300001391675323</v>
      </c>
      <c r="B588">
        <v>100.64966551264601</v>
      </c>
      <c r="C588">
        <v>100.52338544861504</v>
      </c>
      <c r="D588">
        <v>-2.1045527458190918</v>
      </c>
      <c r="E588">
        <f t="shared" si="54"/>
        <v>1.009625027961647E-3</v>
      </c>
      <c r="F588">
        <f t="shared" si="55"/>
        <v>3.2510982743616523E-3</v>
      </c>
      <c r="G588">
        <f t="shared" si="57"/>
        <v>0</v>
      </c>
      <c r="H588">
        <f t="shared" si="58"/>
        <v>0</v>
      </c>
      <c r="I588">
        <f t="shared" si="56"/>
        <v>0</v>
      </c>
      <c r="J588">
        <f t="shared" si="59"/>
        <v>0</v>
      </c>
    </row>
    <row r="589" spans="1:10" hidden="1" x14ac:dyDescent="0.35">
      <c r="A589">
        <v>29.350001394050196</v>
      </c>
      <c r="B589">
        <v>100.6445755132014</v>
      </c>
      <c r="C589">
        <v>100.52250341920569</v>
      </c>
      <c r="D589">
        <v>-2.1055402755737305</v>
      </c>
      <c r="E589">
        <f t="shared" si="54"/>
        <v>-5.0899994446069741E-3</v>
      </c>
      <c r="F589">
        <f t="shared" si="55"/>
        <v>-8.8202940935389051E-4</v>
      </c>
      <c r="G589">
        <f t="shared" si="57"/>
        <v>0</v>
      </c>
      <c r="H589">
        <f t="shared" si="58"/>
        <v>0</v>
      </c>
      <c r="I589">
        <f t="shared" si="56"/>
        <v>0</v>
      </c>
      <c r="J589">
        <f t="shared" si="59"/>
        <v>0</v>
      </c>
    </row>
    <row r="590" spans="1:10" hidden="1" x14ac:dyDescent="0.35">
      <c r="A590">
        <v>29.400001396425068</v>
      </c>
      <c r="B590">
        <v>100.64752869730751</v>
      </c>
      <c r="C590">
        <v>100.52133230993316</v>
      </c>
      <c r="D590">
        <v>-2.1066656112670898</v>
      </c>
      <c r="E590">
        <f t="shared" si="54"/>
        <v>2.9531841061043451E-3</v>
      </c>
      <c r="F590">
        <f t="shared" si="55"/>
        <v>-1.1711092725334993E-3</v>
      </c>
      <c r="G590">
        <f t="shared" si="57"/>
        <v>0</v>
      </c>
      <c r="H590">
        <f t="shared" si="58"/>
        <v>0</v>
      </c>
      <c r="I590">
        <f t="shared" si="56"/>
        <v>0</v>
      </c>
      <c r="J590">
        <f t="shared" si="59"/>
        <v>0</v>
      </c>
    </row>
    <row r="591" spans="1:10" hidden="1" x14ac:dyDescent="0.35">
      <c r="A591">
        <v>29.450001398799941</v>
      </c>
      <c r="B591">
        <v>100.64260146488144</v>
      </c>
      <c r="C591">
        <v>100.52191566520179</v>
      </c>
      <c r="D591">
        <v>-2.1076967716217041</v>
      </c>
      <c r="E591">
        <f t="shared" si="54"/>
        <v>-4.9272324260698497E-3</v>
      </c>
      <c r="F591">
        <f t="shared" si="55"/>
        <v>5.8335526863118048E-4</v>
      </c>
      <c r="G591">
        <f t="shared" si="57"/>
        <v>0</v>
      </c>
      <c r="H591">
        <f t="shared" si="58"/>
        <v>0</v>
      </c>
      <c r="I591">
        <f t="shared" si="56"/>
        <v>0</v>
      </c>
      <c r="J591">
        <f t="shared" si="59"/>
        <v>0</v>
      </c>
    </row>
    <row r="592" spans="1:10" hidden="1" x14ac:dyDescent="0.35">
      <c r="A592">
        <v>29.500001401174814</v>
      </c>
      <c r="B592">
        <v>100.6449376427362</v>
      </c>
      <c r="C592">
        <v>100.51984912793996</v>
      </c>
      <c r="D592">
        <v>-2.1084272861480713</v>
      </c>
      <c r="E592">
        <f t="shared" si="54"/>
        <v>2.336177854758148E-3</v>
      </c>
      <c r="F592">
        <f t="shared" si="55"/>
        <v>-2.0665372618253741E-3</v>
      </c>
      <c r="G592">
        <f t="shared" si="57"/>
        <v>0</v>
      </c>
      <c r="H592">
        <f t="shared" si="58"/>
        <v>0</v>
      </c>
      <c r="I592">
        <f t="shared" si="56"/>
        <v>0</v>
      </c>
      <c r="J592">
        <f t="shared" si="59"/>
        <v>0</v>
      </c>
    </row>
    <row r="593" spans="1:10" hidden="1" x14ac:dyDescent="0.35">
      <c r="A593">
        <v>29.550001403549686</v>
      </c>
      <c r="B593">
        <v>100.64298276035235</v>
      </c>
      <c r="C593">
        <v>100.51806014773702</v>
      </c>
      <c r="D593">
        <v>-2.109067440032959</v>
      </c>
      <c r="E593">
        <f t="shared" si="54"/>
        <v>-1.9548823838420049E-3</v>
      </c>
      <c r="F593">
        <f t="shared" si="55"/>
        <v>-1.7889802029458224E-3</v>
      </c>
      <c r="G593">
        <f t="shared" si="57"/>
        <v>0</v>
      </c>
      <c r="H593">
        <f t="shared" si="58"/>
        <v>0</v>
      </c>
      <c r="I593">
        <f t="shared" si="56"/>
        <v>0</v>
      </c>
      <c r="J593">
        <f t="shared" si="59"/>
        <v>0</v>
      </c>
    </row>
    <row r="594" spans="1:10" hidden="1" x14ac:dyDescent="0.35">
      <c r="A594">
        <v>29.600001405924559</v>
      </c>
      <c r="B594">
        <v>100.64704238990832</v>
      </c>
      <c r="C594">
        <v>100.51757066973192</v>
      </c>
      <c r="D594">
        <v>-2.1097452640533447</v>
      </c>
      <c r="E594">
        <f t="shared" si="54"/>
        <v>4.0596295559680584E-3</v>
      </c>
      <c r="F594">
        <f t="shared" si="55"/>
        <v>-4.8947800509324679E-4</v>
      </c>
      <c r="G594">
        <f t="shared" si="57"/>
        <v>0</v>
      </c>
      <c r="H594">
        <f t="shared" si="58"/>
        <v>0</v>
      </c>
      <c r="I594">
        <f t="shared" si="56"/>
        <v>0</v>
      </c>
      <c r="J594">
        <f t="shared" si="59"/>
        <v>0</v>
      </c>
    </row>
    <row r="595" spans="1:10" hidden="1" x14ac:dyDescent="0.35">
      <c r="A595">
        <v>29.650001408299431</v>
      </c>
      <c r="B595">
        <v>100.64861935338534</v>
      </c>
      <c r="C595">
        <v>100.51956858675581</v>
      </c>
      <c r="D595">
        <v>-2.1105782985687256</v>
      </c>
      <c r="E595">
        <f t="shared" si="54"/>
        <v>1.576963477020854E-3</v>
      </c>
      <c r="F595">
        <f t="shared" si="55"/>
        <v>1.9979170238855204E-3</v>
      </c>
      <c r="G595">
        <f t="shared" si="57"/>
        <v>0</v>
      </c>
      <c r="H595">
        <f t="shared" si="58"/>
        <v>0</v>
      </c>
      <c r="I595">
        <f t="shared" si="56"/>
        <v>0</v>
      </c>
      <c r="J595">
        <f t="shared" si="59"/>
        <v>0</v>
      </c>
    </row>
    <row r="596" spans="1:10" x14ac:dyDescent="0.35">
      <c r="A596">
        <v>29.700001410674304</v>
      </c>
      <c r="B596">
        <v>100.6482155001684</v>
      </c>
      <c r="C596">
        <v>100.52153082286235</v>
      </c>
      <c r="D596">
        <v>-2.1114263534545898</v>
      </c>
      <c r="E596">
        <f t="shared" si="54"/>
        <v>-4.0385321693747755E-4</v>
      </c>
      <c r="F596">
        <f t="shared" si="55"/>
        <v>1.9622361065358973E-3</v>
      </c>
      <c r="G596">
        <f t="shared" si="57"/>
        <v>0</v>
      </c>
      <c r="H596">
        <f t="shared" si="58"/>
        <v>0</v>
      </c>
      <c r="I596">
        <f t="shared" si="56"/>
        <v>0</v>
      </c>
      <c r="J596">
        <f t="shared" si="59"/>
        <v>1</v>
      </c>
    </row>
    <row r="597" spans="1:10" hidden="1" x14ac:dyDescent="0.35">
      <c r="A597">
        <v>29.750001413049176</v>
      </c>
      <c r="B597">
        <v>100.64637124287448</v>
      </c>
      <c r="C597">
        <v>100.52143162088706</v>
      </c>
      <c r="D597">
        <v>-2.1123619079589844</v>
      </c>
      <c r="E597">
        <f t="shared" si="54"/>
        <v>-1.8442572939250113E-3</v>
      </c>
      <c r="F597">
        <f t="shared" si="55"/>
        <v>-9.9201975288565336E-5</v>
      </c>
      <c r="G597">
        <f t="shared" si="57"/>
        <v>0</v>
      </c>
      <c r="H597">
        <f t="shared" si="58"/>
        <v>0</v>
      </c>
      <c r="I597">
        <f t="shared" si="56"/>
        <v>0</v>
      </c>
      <c r="J597">
        <f t="shared" si="59"/>
        <v>0</v>
      </c>
    </row>
    <row r="598" spans="1:10" hidden="1" x14ac:dyDescent="0.35">
      <c r="A598">
        <v>29.800001415424049</v>
      </c>
      <c r="B598">
        <v>100.64515683322101</v>
      </c>
      <c r="C598">
        <v>100.51686038946379</v>
      </c>
      <c r="D598">
        <v>-2.1134071350097656</v>
      </c>
      <c r="E598">
        <f t="shared" si="54"/>
        <v>-1.2144096534711935E-3</v>
      </c>
      <c r="F598">
        <f t="shared" si="55"/>
        <v>-4.5712314232702056E-3</v>
      </c>
      <c r="G598">
        <f t="shared" si="57"/>
        <v>0</v>
      </c>
      <c r="H598">
        <f t="shared" si="58"/>
        <v>0</v>
      </c>
      <c r="I598">
        <f t="shared" si="56"/>
        <v>0</v>
      </c>
      <c r="J598">
        <f t="shared" si="59"/>
        <v>0</v>
      </c>
    </row>
    <row r="599" spans="1:10" hidden="1" x14ac:dyDescent="0.35">
      <c r="A599">
        <v>29.850001417798921</v>
      </c>
      <c r="B599">
        <v>100.64761891479066</v>
      </c>
      <c r="C599">
        <v>100.5200787241469</v>
      </c>
      <c r="D599">
        <v>-2.1144816875457764</v>
      </c>
      <c r="E599">
        <f t="shared" si="54"/>
        <v>2.462081569646557E-3</v>
      </c>
      <c r="F599">
        <f t="shared" si="55"/>
        <v>3.2183346831118342E-3</v>
      </c>
      <c r="G599">
        <f t="shared" si="57"/>
        <v>0</v>
      </c>
      <c r="H599">
        <f t="shared" si="58"/>
        <v>0</v>
      </c>
      <c r="I599">
        <f t="shared" si="56"/>
        <v>0</v>
      </c>
      <c r="J599">
        <f t="shared" si="59"/>
        <v>0</v>
      </c>
    </row>
    <row r="600" spans="1:10" hidden="1" x14ac:dyDescent="0.35">
      <c r="A600">
        <v>29.900001420173794</v>
      </c>
      <c r="B600">
        <v>100.64830088434439</v>
      </c>
      <c r="C600">
        <v>100.52154534666558</v>
      </c>
      <c r="D600">
        <v>-2.1155920028686523</v>
      </c>
      <c r="E600">
        <f t="shared" si="54"/>
        <v>6.8196955373878154E-4</v>
      </c>
      <c r="F600">
        <f t="shared" si="55"/>
        <v>1.4666225186772408E-3</v>
      </c>
      <c r="G600">
        <f t="shared" si="57"/>
        <v>0</v>
      </c>
      <c r="H600">
        <f t="shared" si="58"/>
        <v>0</v>
      </c>
      <c r="I600">
        <f t="shared" si="56"/>
        <v>0</v>
      </c>
      <c r="J600">
        <f t="shared" si="59"/>
        <v>0</v>
      </c>
    </row>
    <row r="601" spans="1:10" hidden="1" x14ac:dyDescent="0.35">
      <c r="A601">
        <v>29.950001422548667</v>
      </c>
      <c r="B601">
        <v>100.64996618379092</v>
      </c>
      <c r="C601">
        <v>100.52307196259852</v>
      </c>
      <c r="D601">
        <v>-2.1167752742767334</v>
      </c>
      <c r="E601">
        <f t="shared" si="54"/>
        <v>1.6652994465289339E-3</v>
      </c>
      <c r="F601">
        <f t="shared" si="55"/>
        <v>1.5266159329456741E-3</v>
      </c>
      <c r="G601">
        <f t="shared" si="57"/>
        <v>0</v>
      </c>
      <c r="H601">
        <f t="shared" si="58"/>
        <v>0</v>
      </c>
      <c r="I601">
        <f t="shared" si="56"/>
        <v>0</v>
      </c>
      <c r="J601">
        <f t="shared" si="59"/>
        <v>0</v>
      </c>
    </row>
    <row r="602" spans="1:10" hidden="1" x14ac:dyDescent="0.35">
      <c r="A602">
        <v>30.000001424923539</v>
      </c>
      <c r="B602">
        <v>100.64768918455432</v>
      </c>
      <c r="C602">
        <v>100.52343371770499</v>
      </c>
      <c r="D602">
        <v>-2.1178085803985596</v>
      </c>
      <c r="E602">
        <f t="shared" si="54"/>
        <v>-2.2769992365994085E-3</v>
      </c>
      <c r="F602">
        <f t="shared" si="55"/>
        <v>3.6175510646785369E-4</v>
      </c>
      <c r="G602">
        <f t="shared" si="57"/>
        <v>0</v>
      </c>
      <c r="H602">
        <f t="shared" si="58"/>
        <v>0</v>
      </c>
      <c r="I602">
        <f t="shared" si="56"/>
        <v>0</v>
      </c>
      <c r="J602">
        <f t="shared" si="59"/>
        <v>0</v>
      </c>
    </row>
    <row r="603" spans="1:10" hidden="1" x14ac:dyDescent="0.35">
      <c r="A603">
        <v>30.050001427298412</v>
      </c>
      <c r="B603">
        <v>100.64567510391741</v>
      </c>
      <c r="C603">
        <v>100.51812055550296</v>
      </c>
      <c r="D603">
        <v>-2.1187999248504639</v>
      </c>
      <c r="E603">
        <f t="shared" si="54"/>
        <v>-2.0140806369113307E-3</v>
      </c>
      <c r="F603">
        <f t="shared" si="55"/>
        <v>-5.3131622020288205E-3</v>
      </c>
      <c r="G603">
        <f t="shared" si="57"/>
        <v>0</v>
      </c>
      <c r="H603">
        <f t="shared" si="58"/>
        <v>0</v>
      </c>
      <c r="I603">
        <f t="shared" si="56"/>
        <v>0</v>
      </c>
      <c r="J603">
        <f t="shared" si="59"/>
        <v>0</v>
      </c>
    </row>
    <row r="604" spans="1:10" hidden="1" x14ac:dyDescent="0.35">
      <c r="A604">
        <v>30.100001429673284</v>
      </c>
      <c r="B604">
        <v>100.64636938881975</v>
      </c>
      <c r="C604">
        <v>100.51936252495044</v>
      </c>
      <c r="D604">
        <v>-2.1197290420532227</v>
      </c>
      <c r="E604">
        <f t="shared" si="54"/>
        <v>6.9428490233747198E-4</v>
      </c>
      <c r="F604">
        <f t="shared" si="55"/>
        <v>1.2419694474772314E-3</v>
      </c>
      <c r="G604">
        <f t="shared" si="57"/>
        <v>0</v>
      </c>
      <c r="H604">
        <f t="shared" si="58"/>
        <v>0</v>
      </c>
      <c r="I604">
        <f t="shared" si="56"/>
        <v>0</v>
      </c>
      <c r="J604">
        <f t="shared" si="59"/>
        <v>0</v>
      </c>
    </row>
    <row r="605" spans="1:10" hidden="1" x14ac:dyDescent="0.35">
      <c r="A605">
        <v>30.150001432048157</v>
      </c>
      <c r="B605">
        <v>100.64641779777533</v>
      </c>
      <c r="C605">
        <v>100.5225516212185</v>
      </c>
      <c r="D605">
        <v>-2.1205646991729736</v>
      </c>
      <c r="E605">
        <f t="shared" si="54"/>
        <v>4.8408955578338464E-5</v>
      </c>
      <c r="F605">
        <f t="shared" si="55"/>
        <v>3.1890962680591883E-3</v>
      </c>
      <c r="G605">
        <f t="shared" si="57"/>
        <v>0</v>
      </c>
      <c r="H605">
        <f t="shared" si="58"/>
        <v>0</v>
      </c>
      <c r="I605">
        <f t="shared" si="56"/>
        <v>0</v>
      </c>
      <c r="J605">
        <f t="shared" si="59"/>
        <v>0</v>
      </c>
    </row>
    <row r="606" spans="1:10" hidden="1" x14ac:dyDescent="0.35">
      <c r="A606">
        <v>30.200001434423029</v>
      </c>
      <c r="B606">
        <v>100.64669224022107</v>
      </c>
      <c r="C606">
        <v>100.51811465206251</v>
      </c>
      <c r="D606">
        <v>-2.1215438842773438</v>
      </c>
      <c r="E606">
        <f t="shared" si="54"/>
        <v>2.7444244574326149E-4</v>
      </c>
      <c r="F606">
        <f t="shared" si="55"/>
        <v>-4.4369691559893454E-3</v>
      </c>
      <c r="G606">
        <f t="shared" si="57"/>
        <v>0</v>
      </c>
      <c r="H606">
        <f t="shared" si="58"/>
        <v>0</v>
      </c>
      <c r="I606">
        <f t="shared" si="56"/>
        <v>0</v>
      </c>
      <c r="J606">
        <f t="shared" si="59"/>
        <v>0</v>
      </c>
    </row>
    <row r="607" spans="1:10" hidden="1" x14ac:dyDescent="0.35">
      <c r="A607">
        <v>30.250001436797902</v>
      </c>
      <c r="B607">
        <v>100.64283843366373</v>
      </c>
      <c r="C607">
        <v>100.51728747690451</v>
      </c>
      <c r="D607">
        <v>-2.1224968433380127</v>
      </c>
      <c r="E607">
        <f t="shared" si="54"/>
        <v>-3.8538065573447966E-3</v>
      </c>
      <c r="F607">
        <f t="shared" si="55"/>
        <v>-8.2717515799402008E-4</v>
      </c>
      <c r="G607">
        <f t="shared" si="57"/>
        <v>0</v>
      </c>
      <c r="H607">
        <f t="shared" si="58"/>
        <v>0</v>
      </c>
      <c r="I607">
        <f t="shared" si="56"/>
        <v>0</v>
      </c>
      <c r="J607">
        <f t="shared" si="59"/>
        <v>0</v>
      </c>
    </row>
    <row r="608" spans="1:10" hidden="1" x14ac:dyDescent="0.35">
      <c r="A608">
        <v>30.300001439172775</v>
      </c>
      <c r="B608">
        <v>100.64895139693368</v>
      </c>
      <c r="C608">
        <v>100.52020001969808</v>
      </c>
      <c r="D608">
        <v>-2.1233093738555908</v>
      </c>
      <c r="E608">
        <f t="shared" si="54"/>
        <v>6.1129632699561398E-3</v>
      </c>
      <c r="F608">
        <f t="shared" si="55"/>
        <v>2.9125427935667858E-3</v>
      </c>
      <c r="G608">
        <f t="shared" si="57"/>
        <v>0</v>
      </c>
      <c r="H608">
        <f t="shared" si="58"/>
        <v>0</v>
      </c>
      <c r="I608">
        <f t="shared" si="56"/>
        <v>0</v>
      </c>
      <c r="J608">
        <f t="shared" si="59"/>
        <v>0</v>
      </c>
    </row>
    <row r="609" spans="1:10" hidden="1" x14ac:dyDescent="0.35">
      <c r="A609">
        <v>30.350001441547647</v>
      </c>
      <c r="B609">
        <v>100.6470223387323</v>
      </c>
      <c r="C609">
        <v>100.51960881732715</v>
      </c>
      <c r="D609">
        <v>-2.1241476535797119</v>
      </c>
      <c r="E609">
        <f t="shared" si="54"/>
        <v>-1.929058201383782E-3</v>
      </c>
      <c r="F609">
        <f t="shared" si="55"/>
        <v>-5.9120237092713523E-4</v>
      </c>
      <c r="G609">
        <f t="shared" si="57"/>
        <v>0</v>
      </c>
      <c r="H609">
        <f t="shared" si="58"/>
        <v>0</v>
      </c>
      <c r="I609">
        <f t="shared" si="56"/>
        <v>0</v>
      </c>
      <c r="J609">
        <f t="shared" si="59"/>
        <v>0</v>
      </c>
    </row>
    <row r="610" spans="1:10" hidden="1" x14ac:dyDescent="0.35">
      <c r="A610">
        <v>30.40000144392252</v>
      </c>
      <c r="B610">
        <v>100.64681654509667</v>
      </c>
      <c r="C610">
        <v>100.52245035227382</v>
      </c>
      <c r="D610">
        <v>-2.1249775886535645</v>
      </c>
      <c r="E610">
        <f t="shared" si="54"/>
        <v>-2.0579363562944764E-4</v>
      </c>
      <c r="F610">
        <f t="shared" si="55"/>
        <v>2.8415349466683892E-3</v>
      </c>
      <c r="G610">
        <f t="shared" si="57"/>
        <v>0</v>
      </c>
      <c r="H610">
        <f t="shared" si="58"/>
        <v>0</v>
      </c>
      <c r="I610">
        <f t="shared" si="56"/>
        <v>0</v>
      </c>
      <c r="J610">
        <f t="shared" si="59"/>
        <v>0</v>
      </c>
    </row>
    <row r="611" spans="1:10" hidden="1" x14ac:dyDescent="0.35">
      <c r="A611">
        <v>30.450001446297392</v>
      </c>
      <c r="B611">
        <v>100.65177071394827</v>
      </c>
      <c r="C611">
        <v>100.5219777778624</v>
      </c>
      <c r="D611">
        <v>-2.1257905960083008</v>
      </c>
      <c r="E611">
        <f t="shared" si="54"/>
        <v>4.9541688515972737E-3</v>
      </c>
      <c r="F611">
        <f t="shared" si="55"/>
        <v>-4.725744114182362E-4</v>
      </c>
      <c r="G611">
        <f t="shared" si="57"/>
        <v>0</v>
      </c>
      <c r="H611">
        <f t="shared" si="58"/>
        <v>0</v>
      </c>
      <c r="I611">
        <f t="shared" si="56"/>
        <v>0</v>
      </c>
      <c r="J611">
        <f t="shared" si="59"/>
        <v>0</v>
      </c>
    </row>
    <row r="612" spans="1:10" hidden="1" x14ac:dyDescent="0.35">
      <c r="A612">
        <v>30.500001448672265</v>
      </c>
      <c r="B612">
        <v>100.64681027744098</v>
      </c>
      <c r="C612">
        <v>100.51833700286743</v>
      </c>
      <c r="D612">
        <v>-2.1269423961639404</v>
      </c>
      <c r="E612">
        <f t="shared" si="54"/>
        <v>-4.9604365072895007E-3</v>
      </c>
      <c r="F612">
        <f t="shared" si="55"/>
        <v>-3.6407749949773915E-3</v>
      </c>
      <c r="G612">
        <f t="shared" si="57"/>
        <v>0</v>
      </c>
      <c r="H612">
        <f t="shared" si="58"/>
        <v>0</v>
      </c>
      <c r="I612">
        <f t="shared" si="56"/>
        <v>0</v>
      </c>
      <c r="J612">
        <f t="shared" si="59"/>
        <v>0</v>
      </c>
    </row>
    <row r="613" spans="1:10" hidden="1" x14ac:dyDescent="0.35">
      <c r="A613">
        <v>30.550001451047137</v>
      </c>
      <c r="B613">
        <v>100.64965889826834</v>
      </c>
      <c r="C613">
        <v>100.51912872353742</v>
      </c>
      <c r="D613">
        <v>-2.1280572414398193</v>
      </c>
      <c r="E613">
        <f t="shared" si="54"/>
        <v>2.8486208273648117E-3</v>
      </c>
      <c r="F613">
        <f t="shared" si="55"/>
        <v>7.9172066999433355E-4</v>
      </c>
      <c r="G613">
        <f t="shared" si="57"/>
        <v>0</v>
      </c>
      <c r="H613">
        <f t="shared" si="58"/>
        <v>0</v>
      </c>
      <c r="I613">
        <f t="shared" si="56"/>
        <v>0</v>
      </c>
      <c r="J613">
        <f t="shared" si="59"/>
        <v>0</v>
      </c>
    </row>
    <row r="614" spans="1:10" hidden="1" x14ac:dyDescent="0.35">
      <c r="A614">
        <v>30.60000145342201</v>
      </c>
      <c r="B614">
        <v>100.64910736854297</v>
      </c>
      <c r="C614">
        <v>100.51971894873151</v>
      </c>
      <c r="D614">
        <v>-2.1290760040283203</v>
      </c>
      <c r="E614">
        <f t="shared" si="54"/>
        <v>-5.5152972537086953E-4</v>
      </c>
      <c r="F614">
        <f t="shared" si="55"/>
        <v>5.9022519408813423E-4</v>
      </c>
      <c r="G614">
        <f t="shared" si="57"/>
        <v>0</v>
      </c>
      <c r="H614">
        <f t="shared" si="58"/>
        <v>0</v>
      </c>
      <c r="I614">
        <f t="shared" si="56"/>
        <v>0</v>
      </c>
      <c r="J614">
        <f t="shared" si="59"/>
        <v>0</v>
      </c>
    </row>
    <row r="615" spans="1:10" hidden="1" x14ac:dyDescent="0.35">
      <c r="A615">
        <v>30.650001455796883</v>
      </c>
      <c r="B615">
        <v>100.64896686501471</v>
      </c>
      <c r="C615">
        <v>100.52209842291786</v>
      </c>
      <c r="D615">
        <v>-2.1300528049468994</v>
      </c>
      <c r="E615">
        <f t="shared" si="54"/>
        <v>-1.405035282573408E-4</v>
      </c>
      <c r="F615">
        <f t="shared" si="55"/>
        <v>2.3794741863554236E-3</v>
      </c>
      <c r="G615">
        <f t="shared" si="57"/>
        <v>0</v>
      </c>
      <c r="H615">
        <f t="shared" si="58"/>
        <v>0</v>
      </c>
      <c r="I615">
        <f t="shared" si="56"/>
        <v>0</v>
      </c>
      <c r="J615">
        <f t="shared" si="59"/>
        <v>0</v>
      </c>
    </row>
    <row r="616" spans="1:10" hidden="1" x14ac:dyDescent="0.35">
      <c r="A616">
        <v>30.700001458171755</v>
      </c>
      <c r="B616">
        <v>100.64869326397231</v>
      </c>
      <c r="C616">
        <v>100.52036025742521</v>
      </c>
      <c r="D616">
        <v>-2.1308913230895996</v>
      </c>
      <c r="E616">
        <f t="shared" si="54"/>
        <v>-2.7360104240869987E-4</v>
      </c>
      <c r="F616">
        <f t="shared" si="55"/>
        <v>-1.7381654926538204E-3</v>
      </c>
      <c r="G616">
        <f t="shared" si="57"/>
        <v>0</v>
      </c>
      <c r="H616">
        <f t="shared" si="58"/>
        <v>0</v>
      </c>
      <c r="I616">
        <f t="shared" si="56"/>
        <v>0</v>
      </c>
      <c r="J616">
        <f t="shared" si="59"/>
        <v>0</v>
      </c>
    </row>
    <row r="617" spans="1:10" hidden="1" x14ac:dyDescent="0.35">
      <c r="A617">
        <v>30.750001460546628</v>
      </c>
      <c r="B617">
        <v>100.65145673528097</v>
      </c>
      <c r="C617">
        <v>100.51990425236465</v>
      </c>
      <c r="D617">
        <v>-2.1316194534301758</v>
      </c>
      <c r="E617">
        <f t="shared" si="54"/>
        <v>2.763471308668386E-3</v>
      </c>
      <c r="F617">
        <f t="shared" si="55"/>
        <v>-4.5600506055620826E-4</v>
      </c>
      <c r="G617">
        <f t="shared" si="57"/>
        <v>0</v>
      </c>
      <c r="H617">
        <f t="shared" si="58"/>
        <v>0</v>
      </c>
      <c r="I617">
        <f t="shared" si="56"/>
        <v>0</v>
      </c>
      <c r="J617">
        <f t="shared" si="59"/>
        <v>0</v>
      </c>
    </row>
    <row r="618" spans="1:10" hidden="1" x14ac:dyDescent="0.35">
      <c r="A618">
        <v>30.8000014629215</v>
      </c>
      <c r="B618">
        <v>100.65204873505624</v>
      </c>
      <c r="C618">
        <v>100.51997869562459</v>
      </c>
      <c r="D618">
        <v>-2.1322927474975586</v>
      </c>
      <c r="E618">
        <f t="shared" si="54"/>
        <v>5.9199977526702696E-4</v>
      </c>
      <c r="F618">
        <f t="shared" si="55"/>
        <v>7.4443259933332229E-5</v>
      </c>
      <c r="G618">
        <f t="shared" si="57"/>
        <v>0</v>
      </c>
      <c r="H618">
        <f t="shared" si="58"/>
        <v>0</v>
      </c>
      <c r="I618">
        <f t="shared" si="56"/>
        <v>0</v>
      </c>
      <c r="J618">
        <f t="shared" si="59"/>
        <v>0</v>
      </c>
    </row>
    <row r="619" spans="1:10" hidden="1" x14ac:dyDescent="0.35">
      <c r="A619">
        <v>30.850001465296373</v>
      </c>
      <c r="B619">
        <v>100.64551902573474</v>
      </c>
      <c r="C619">
        <v>100.51972409169088</v>
      </c>
      <c r="D619">
        <v>-2.1330108642578125</v>
      </c>
      <c r="E619">
        <f t="shared" si="54"/>
        <v>-6.5297093214979895E-3</v>
      </c>
      <c r="F619">
        <f t="shared" si="55"/>
        <v>-2.5460393371190548E-4</v>
      </c>
      <c r="G619">
        <f t="shared" si="57"/>
        <v>0</v>
      </c>
      <c r="H619">
        <f t="shared" si="58"/>
        <v>0</v>
      </c>
      <c r="I619">
        <f t="shared" si="56"/>
        <v>0</v>
      </c>
      <c r="J619">
        <f t="shared" si="59"/>
        <v>0</v>
      </c>
    </row>
    <row r="620" spans="1:10" hidden="1" x14ac:dyDescent="0.35">
      <c r="A620">
        <v>30.900001467671245</v>
      </c>
      <c r="B620">
        <v>100.65277865288995</v>
      </c>
      <c r="C620">
        <v>100.51799890084172</v>
      </c>
      <c r="D620">
        <v>-2.1338486671447754</v>
      </c>
      <c r="E620">
        <f t="shared" si="54"/>
        <v>7.2596271552072267E-3</v>
      </c>
      <c r="F620">
        <f t="shared" si="55"/>
        <v>-1.7251908491573431E-3</v>
      </c>
      <c r="G620">
        <f t="shared" si="57"/>
        <v>0</v>
      </c>
      <c r="H620">
        <f t="shared" si="58"/>
        <v>0</v>
      </c>
      <c r="I620">
        <f t="shared" si="56"/>
        <v>0</v>
      </c>
      <c r="J620">
        <f t="shared" si="59"/>
        <v>0</v>
      </c>
    </row>
    <row r="621" spans="1:10" hidden="1" x14ac:dyDescent="0.35">
      <c r="A621">
        <v>30.950001470046118</v>
      </c>
      <c r="B621">
        <v>100.65271980107364</v>
      </c>
      <c r="C621">
        <v>100.51837716505932</v>
      </c>
      <c r="D621">
        <v>-2.1348080635070801</v>
      </c>
      <c r="E621">
        <f t="shared" si="54"/>
        <v>-5.8851816305605098E-5</v>
      </c>
      <c r="F621">
        <f t="shared" si="55"/>
        <v>3.7826421760200901E-4</v>
      </c>
      <c r="G621">
        <f t="shared" si="57"/>
        <v>0</v>
      </c>
      <c r="H621">
        <f t="shared" si="58"/>
        <v>0</v>
      </c>
      <c r="I621">
        <f t="shared" si="56"/>
        <v>0</v>
      </c>
      <c r="J621">
        <f t="shared" si="59"/>
        <v>0</v>
      </c>
    </row>
    <row r="622" spans="1:10" x14ac:dyDescent="0.35">
      <c r="A622">
        <v>31.00000147242099</v>
      </c>
      <c r="B622">
        <v>135.25586137498061</v>
      </c>
      <c r="C622">
        <v>100.52274250747384</v>
      </c>
      <c r="D622">
        <v>-2.1357240676879883</v>
      </c>
      <c r="E622">
        <f t="shared" si="54"/>
        <v>34.603141573906967</v>
      </c>
      <c r="F622">
        <f t="shared" si="55"/>
        <v>4.3653424145162489E-3</v>
      </c>
      <c r="G622">
        <f t="shared" si="57"/>
        <v>0</v>
      </c>
      <c r="H622">
        <f t="shared" si="58"/>
        <v>0</v>
      </c>
      <c r="I622">
        <f t="shared" si="56"/>
        <v>0</v>
      </c>
      <c r="J622">
        <f t="shared" si="59"/>
        <v>1</v>
      </c>
    </row>
    <row r="623" spans="1:10" x14ac:dyDescent="0.35">
      <c r="A623">
        <v>31.050001474795863</v>
      </c>
      <c r="B623">
        <v>201.45181300463489</v>
      </c>
      <c r="C623">
        <v>100.51989175171663</v>
      </c>
      <c r="D623">
        <v>-2.1363804340362549</v>
      </c>
      <c r="E623">
        <f t="shared" si="54"/>
        <v>66.195951629654274</v>
      </c>
      <c r="F623">
        <f t="shared" si="55"/>
        <v>-2.8507557572083897E-3</v>
      </c>
      <c r="G623">
        <f t="shared" si="57"/>
        <v>1</v>
      </c>
      <c r="H623">
        <f t="shared" si="58"/>
        <v>0</v>
      </c>
      <c r="I623">
        <f t="shared" si="56"/>
        <v>1</v>
      </c>
      <c r="J623">
        <f t="shared" si="59"/>
        <v>1</v>
      </c>
    </row>
    <row r="624" spans="1:10" hidden="1" x14ac:dyDescent="0.35">
      <c r="A624">
        <v>31.100001477170736</v>
      </c>
      <c r="B624">
        <v>200.81392234737547</v>
      </c>
      <c r="C624">
        <v>100.5213884858975</v>
      </c>
      <c r="D624">
        <v>-2.1372146606445313</v>
      </c>
      <c r="E624">
        <f t="shared" si="54"/>
        <v>-0.63789065725941896</v>
      </c>
      <c r="F624">
        <f t="shared" si="55"/>
        <v>1.4967341808755918E-3</v>
      </c>
      <c r="G624">
        <f t="shared" si="57"/>
        <v>0</v>
      </c>
      <c r="H624">
        <f t="shared" si="58"/>
        <v>0</v>
      </c>
      <c r="I624">
        <f t="shared" si="56"/>
        <v>0</v>
      </c>
      <c r="J624">
        <f t="shared" si="59"/>
        <v>0</v>
      </c>
    </row>
    <row r="625" spans="1:10" hidden="1" x14ac:dyDescent="0.35">
      <c r="A625">
        <v>31.150001479545608</v>
      </c>
      <c r="B625">
        <v>200.93691696689228</v>
      </c>
      <c r="C625">
        <v>100.52004094433516</v>
      </c>
      <c r="D625">
        <v>-2.1382980346679688</v>
      </c>
      <c r="E625">
        <f t="shared" si="54"/>
        <v>0.12299461951681678</v>
      </c>
      <c r="F625">
        <f t="shared" si="55"/>
        <v>-1.3475415623389608E-3</v>
      </c>
      <c r="G625">
        <f t="shared" si="57"/>
        <v>0</v>
      </c>
      <c r="H625">
        <f t="shared" si="58"/>
        <v>0</v>
      </c>
      <c r="I625">
        <f t="shared" si="56"/>
        <v>0</v>
      </c>
      <c r="J625">
        <f t="shared" si="59"/>
        <v>0</v>
      </c>
    </row>
    <row r="626" spans="1:10" hidden="1" x14ac:dyDescent="0.35">
      <c r="A626">
        <v>31.200001481920481</v>
      </c>
      <c r="B626">
        <v>200.9240437621915</v>
      </c>
      <c r="C626">
        <v>100.51973586635116</v>
      </c>
      <c r="D626">
        <v>-2.1394753456115723</v>
      </c>
      <c r="E626">
        <f t="shared" si="54"/>
        <v>-1.2873204700781571E-2</v>
      </c>
      <c r="F626">
        <f t="shared" si="55"/>
        <v>-3.0507798400947195E-4</v>
      </c>
      <c r="G626">
        <f t="shared" si="57"/>
        <v>0</v>
      </c>
      <c r="H626">
        <f t="shared" si="58"/>
        <v>0</v>
      </c>
      <c r="I626">
        <f t="shared" si="56"/>
        <v>0</v>
      </c>
      <c r="J626">
        <f t="shared" si="59"/>
        <v>0</v>
      </c>
    </row>
    <row r="627" spans="1:10" hidden="1" x14ac:dyDescent="0.35">
      <c r="A627">
        <v>31.250001484295353</v>
      </c>
      <c r="B627">
        <v>200.93009743118694</v>
      </c>
      <c r="C627">
        <v>100.51954704963008</v>
      </c>
      <c r="D627">
        <v>-2.140559196472168</v>
      </c>
      <c r="E627">
        <f t="shared" si="54"/>
        <v>6.0536689954346912E-3</v>
      </c>
      <c r="F627">
        <f t="shared" si="55"/>
        <v>-1.8881672107795566E-4</v>
      </c>
      <c r="G627">
        <f t="shared" si="57"/>
        <v>0</v>
      </c>
      <c r="H627">
        <f t="shared" si="58"/>
        <v>0</v>
      </c>
      <c r="I627">
        <f t="shared" si="56"/>
        <v>0</v>
      </c>
      <c r="J627">
        <f t="shared" si="59"/>
        <v>0</v>
      </c>
    </row>
    <row r="628" spans="1:10" hidden="1" x14ac:dyDescent="0.35">
      <c r="A628">
        <v>31.300001486670226</v>
      </c>
      <c r="B628">
        <v>200.93049308490239</v>
      </c>
      <c r="C628">
        <v>100.52039747225307</v>
      </c>
      <c r="D628">
        <v>-2.1414554119110107</v>
      </c>
      <c r="E628">
        <f t="shared" si="54"/>
        <v>3.9565371545791095E-4</v>
      </c>
      <c r="F628">
        <f t="shared" si="55"/>
        <v>8.5042262298884452E-4</v>
      </c>
      <c r="G628">
        <f t="shared" si="57"/>
        <v>0</v>
      </c>
      <c r="H628">
        <f t="shared" si="58"/>
        <v>0</v>
      </c>
      <c r="I628">
        <f t="shared" si="56"/>
        <v>0</v>
      </c>
      <c r="J628">
        <f t="shared" si="59"/>
        <v>0</v>
      </c>
    </row>
    <row r="629" spans="1:10" hidden="1" x14ac:dyDescent="0.35">
      <c r="A629">
        <v>31.350001489045098</v>
      </c>
      <c r="B629">
        <v>200.92957408674542</v>
      </c>
      <c r="C629">
        <v>100.51526281743639</v>
      </c>
      <c r="D629">
        <v>-2.1424746513366699</v>
      </c>
      <c r="E629">
        <f t="shared" si="54"/>
        <v>-9.189981569761585E-4</v>
      </c>
      <c r="F629">
        <f t="shared" si="55"/>
        <v>-5.1346548166719685E-3</v>
      </c>
      <c r="G629">
        <f t="shared" si="57"/>
        <v>0</v>
      </c>
      <c r="H629">
        <f t="shared" si="58"/>
        <v>0</v>
      </c>
      <c r="I629">
        <f t="shared" si="56"/>
        <v>0</v>
      </c>
      <c r="J629">
        <f t="shared" si="59"/>
        <v>0</v>
      </c>
    </row>
    <row r="630" spans="1:10" hidden="1" x14ac:dyDescent="0.35">
      <c r="A630">
        <v>31.400001491419971</v>
      </c>
      <c r="B630">
        <v>200.93227861537838</v>
      </c>
      <c r="C630">
        <v>100.51985774636373</v>
      </c>
      <c r="D630">
        <v>-2.1434741020202637</v>
      </c>
      <c r="E630">
        <f t="shared" si="54"/>
        <v>2.7045286329610008E-3</v>
      </c>
      <c r="F630">
        <f t="shared" si="55"/>
        <v>4.5949289273323757E-3</v>
      </c>
      <c r="G630">
        <f t="shared" si="57"/>
        <v>0</v>
      </c>
      <c r="H630">
        <f t="shared" si="58"/>
        <v>0</v>
      </c>
      <c r="I630">
        <f t="shared" si="56"/>
        <v>0</v>
      </c>
      <c r="J630">
        <f t="shared" si="59"/>
        <v>0</v>
      </c>
    </row>
    <row r="631" spans="1:10" hidden="1" x14ac:dyDescent="0.35">
      <c r="A631">
        <v>31.450001493794844</v>
      </c>
      <c r="B631">
        <v>200.92955890390587</v>
      </c>
      <c r="C631">
        <v>100.51746056207027</v>
      </c>
      <c r="D631">
        <v>-2.1444449424743652</v>
      </c>
      <c r="E631">
        <f t="shared" si="54"/>
        <v>-2.7197114725083793E-3</v>
      </c>
      <c r="F631">
        <f t="shared" si="55"/>
        <v>-2.3971842934571441E-3</v>
      </c>
      <c r="G631">
        <f t="shared" si="57"/>
        <v>0</v>
      </c>
      <c r="H631">
        <f t="shared" si="58"/>
        <v>0</v>
      </c>
      <c r="I631">
        <f t="shared" si="56"/>
        <v>0</v>
      </c>
      <c r="J631">
        <f t="shared" si="59"/>
        <v>0</v>
      </c>
    </row>
    <row r="632" spans="1:10" hidden="1" x14ac:dyDescent="0.35">
      <c r="A632">
        <v>31.500001496169716</v>
      </c>
      <c r="B632">
        <v>200.92986565821383</v>
      </c>
      <c r="C632">
        <v>100.52028164529381</v>
      </c>
      <c r="D632">
        <v>-2.1454908847808838</v>
      </c>
      <c r="E632">
        <f t="shared" si="54"/>
        <v>3.0675430795668035E-4</v>
      </c>
      <c r="F632">
        <f t="shared" si="55"/>
        <v>2.8210832235373573E-3</v>
      </c>
      <c r="G632">
        <f t="shared" si="57"/>
        <v>0</v>
      </c>
      <c r="H632">
        <f t="shared" si="58"/>
        <v>0</v>
      </c>
      <c r="I632">
        <f t="shared" si="56"/>
        <v>0</v>
      </c>
      <c r="J632">
        <f t="shared" si="59"/>
        <v>0</v>
      </c>
    </row>
    <row r="633" spans="1:10" hidden="1" x14ac:dyDescent="0.35">
      <c r="A633">
        <v>31.550001498544589</v>
      </c>
      <c r="B633">
        <v>200.92316266804983</v>
      </c>
      <c r="C633">
        <v>100.51960674741679</v>
      </c>
      <c r="D633">
        <v>-2.1465063095092773</v>
      </c>
      <c r="E633">
        <f t="shared" si="54"/>
        <v>-6.7029901640012213E-3</v>
      </c>
      <c r="F633">
        <f t="shared" si="55"/>
        <v>-6.748978770190206E-4</v>
      </c>
      <c r="G633">
        <f t="shared" si="57"/>
        <v>0</v>
      </c>
      <c r="H633">
        <f t="shared" si="58"/>
        <v>0</v>
      </c>
      <c r="I633">
        <f t="shared" si="56"/>
        <v>0</v>
      </c>
      <c r="J633">
        <f t="shared" si="59"/>
        <v>0</v>
      </c>
    </row>
    <row r="634" spans="1:10" hidden="1" x14ac:dyDescent="0.35">
      <c r="A634">
        <v>31.600001500919461</v>
      </c>
      <c r="B634">
        <v>200.92592064977356</v>
      </c>
      <c r="C634">
        <v>100.51985167766421</v>
      </c>
      <c r="D634">
        <v>-2.147453784942627</v>
      </c>
      <c r="E634">
        <f t="shared" si="54"/>
        <v>2.7579817237324278E-3</v>
      </c>
      <c r="F634">
        <f t="shared" si="55"/>
        <v>2.4493024741900626E-4</v>
      </c>
      <c r="G634">
        <f t="shared" si="57"/>
        <v>0</v>
      </c>
      <c r="H634">
        <f t="shared" si="58"/>
        <v>0</v>
      </c>
      <c r="I634">
        <f t="shared" si="56"/>
        <v>0</v>
      </c>
      <c r="J634">
        <f t="shared" si="59"/>
        <v>0</v>
      </c>
    </row>
    <row r="635" spans="1:10" hidden="1" x14ac:dyDescent="0.35">
      <c r="A635">
        <v>31.650001503294334</v>
      </c>
      <c r="B635">
        <v>200.93003085903263</v>
      </c>
      <c r="C635">
        <v>100.51764435453535</v>
      </c>
      <c r="D635">
        <v>-2.1483688354492188</v>
      </c>
      <c r="E635">
        <f t="shared" si="54"/>
        <v>4.1102092590676875E-3</v>
      </c>
      <c r="F635">
        <f t="shared" si="55"/>
        <v>-2.207323128857297E-3</v>
      </c>
      <c r="G635">
        <f t="shared" si="57"/>
        <v>0</v>
      </c>
      <c r="H635">
        <f t="shared" si="58"/>
        <v>0</v>
      </c>
      <c r="I635">
        <f t="shared" si="56"/>
        <v>0</v>
      </c>
      <c r="J635">
        <f t="shared" si="59"/>
        <v>0</v>
      </c>
    </row>
    <row r="636" spans="1:10" hidden="1" x14ac:dyDescent="0.35">
      <c r="A636">
        <v>31.700001505669206</v>
      </c>
      <c r="B636">
        <v>200.92795040149065</v>
      </c>
      <c r="C636">
        <v>100.52026164797132</v>
      </c>
      <c r="D636">
        <v>-2.149061918258667</v>
      </c>
      <c r="E636">
        <f t="shared" si="54"/>
        <v>-2.0804575419788307E-3</v>
      </c>
      <c r="F636">
        <f t="shared" si="55"/>
        <v>2.6172934359749433E-3</v>
      </c>
      <c r="G636">
        <f t="shared" si="57"/>
        <v>0</v>
      </c>
      <c r="H636">
        <f t="shared" si="58"/>
        <v>0</v>
      </c>
      <c r="I636">
        <f t="shared" si="56"/>
        <v>0</v>
      </c>
      <c r="J636">
        <f t="shared" si="59"/>
        <v>0</v>
      </c>
    </row>
    <row r="637" spans="1:10" hidden="1" x14ac:dyDescent="0.35">
      <c r="A637">
        <v>31.750001508044079</v>
      </c>
      <c r="B637">
        <v>200.92908412000025</v>
      </c>
      <c r="C637">
        <v>100.51790526785972</v>
      </c>
      <c r="D637">
        <v>-2.1498410701751709</v>
      </c>
      <c r="E637">
        <f t="shared" si="54"/>
        <v>1.1337185096067515E-3</v>
      </c>
      <c r="F637">
        <f t="shared" si="55"/>
        <v>-2.3563801116068817E-3</v>
      </c>
      <c r="G637">
        <f t="shared" si="57"/>
        <v>0</v>
      </c>
      <c r="H637">
        <f t="shared" si="58"/>
        <v>0</v>
      </c>
      <c r="I637">
        <f t="shared" si="56"/>
        <v>0</v>
      </c>
      <c r="J637">
        <f t="shared" si="59"/>
        <v>0</v>
      </c>
    </row>
    <row r="638" spans="1:10" hidden="1" x14ac:dyDescent="0.35">
      <c r="A638">
        <v>31.800001510418952</v>
      </c>
      <c r="B638">
        <v>200.92855126368147</v>
      </c>
      <c r="C638">
        <v>100.52049192260618</v>
      </c>
      <c r="D638">
        <v>-2.150831937789917</v>
      </c>
      <c r="E638">
        <f t="shared" si="54"/>
        <v>-5.3285631878452477E-4</v>
      </c>
      <c r="F638">
        <f t="shared" si="55"/>
        <v>2.5866547464659106E-3</v>
      </c>
      <c r="G638">
        <f t="shared" si="57"/>
        <v>0</v>
      </c>
      <c r="H638">
        <f t="shared" si="58"/>
        <v>0</v>
      </c>
      <c r="I638">
        <f t="shared" si="56"/>
        <v>0</v>
      </c>
      <c r="J638">
        <f t="shared" si="59"/>
        <v>0</v>
      </c>
    </row>
    <row r="639" spans="1:10" hidden="1" x14ac:dyDescent="0.35">
      <c r="A639">
        <v>31.850001512793824</v>
      </c>
      <c r="B639">
        <v>200.93127648458696</v>
      </c>
      <c r="C639">
        <v>100.51936397115509</v>
      </c>
      <c r="D639">
        <v>-2.1516067981719971</v>
      </c>
      <c r="E639">
        <f t="shared" si="54"/>
        <v>2.7252209054893228E-3</v>
      </c>
      <c r="F639">
        <f t="shared" si="55"/>
        <v>-1.1279514510960098E-3</v>
      </c>
      <c r="G639">
        <f t="shared" si="57"/>
        <v>0</v>
      </c>
      <c r="H639">
        <f t="shared" si="58"/>
        <v>0</v>
      </c>
      <c r="I639">
        <f t="shared" si="56"/>
        <v>0</v>
      </c>
      <c r="J639">
        <f t="shared" si="59"/>
        <v>0</v>
      </c>
    </row>
    <row r="640" spans="1:10" hidden="1" x14ac:dyDescent="0.35">
      <c r="A640">
        <v>31.900001515168697</v>
      </c>
      <c r="B640">
        <v>200.92857130261905</v>
      </c>
      <c r="C640">
        <v>100.52016879507137</v>
      </c>
      <c r="D640">
        <v>-2.1525461673736572</v>
      </c>
      <c r="E640">
        <f t="shared" si="54"/>
        <v>-2.7051819679115852E-3</v>
      </c>
      <c r="F640">
        <f t="shared" si="55"/>
        <v>8.0482391628322603E-4</v>
      </c>
      <c r="G640">
        <f t="shared" si="57"/>
        <v>0</v>
      </c>
      <c r="H640">
        <f t="shared" si="58"/>
        <v>0</v>
      </c>
      <c r="I640">
        <f t="shared" si="56"/>
        <v>0</v>
      </c>
      <c r="J640">
        <f t="shared" si="59"/>
        <v>0</v>
      </c>
    </row>
    <row r="641" spans="1:10" hidden="1" x14ac:dyDescent="0.35">
      <c r="A641">
        <v>31.950001517543569</v>
      </c>
      <c r="B641">
        <v>200.93042300038567</v>
      </c>
      <c r="C641">
        <v>100.52331674010819</v>
      </c>
      <c r="D641">
        <v>-2.1536233425140381</v>
      </c>
      <c r="E641">
        <f t="shared" si="54"/>
        <v>1.8516977666251933E-3</v>
      </c>
      <c r="F641">
        <f t="shared" si="55"/>
        <v>3.1479450368152584E-3</v>
      </c>
      <c r="G641">
        <f t="shared" si="57"/>
        <v>0</v>
      </c>
      <c r="H641">
        <f t="shared" si="58"/>
        <v>0</v>
      </c>
      <c r="I641">
        <f t="shared" si="56"/>
        <v>0</v>
      </c>
      <c r="J641">
        <f t="shared" si="59"/>
        <v>0</v>
      </c>
    </row>
    <row r="642" spans="1:10" hidden="1" x14ac:dyDescent="0.35">
      <c r="A642">
        <v>32.000001519918442</v>
      </c>
      <c r="B642">
        <v>200.92744124192586</v>
      </c>
      <c r="C642">
        <v>100.52422328518892</v>
      </c>
      <c r="D642">
        <v>-2.154616117477417</v>
      </c>
      <c r="E642">
        <f t="shared" si="54"/>
        <v>-2.981758459810635E-3</v>
      </c>
      <c r="F642">
        <f t="shared" si="55"/>
        <v>9.0654508073839679E-4</v>
      </c>
      <c r="G642">
        <f t="shared" si="57"/>
        <v>0</v>
      </c>
      <c r="H642">
        <f t="shared" si="58"/>
        <v>0</v>
      </c>
      <c r="I642">
        <f t="shared" si="56"/>
        <v>0</v>
      </c>
      <c r="J642">
        <f t="shared" si="59"/>
        <v>0</v>
      </c>
    </row>
    <row r="643" spans="1:10" hidden="1" x14ac:dyDescent="0.35">
      <c r="A643">
        <v>32.050001522293314</v>
      </c>
      <c r="B643">
        <v>200.93040534362848</v>
      </c>
      <c r="C643">
        <v>100.52426502123065</v>
      </c>
      <c r="D643">
        <v>-2.1554281711578369</v>
      </c>
      <c r="E643">
        <f t="shared" si="54"/>
        <v>2.9641017026165173E-3</v>
      </c>
      <c r="F643">
        <f t="shared" si="55"/>
        <v>4.1736041723083872E-5</v>
      </c>
      <c r="G643">
        <f t="shared" si="57"/>
        <v>0</v>
      </c>
      <c r="H643">
        <f t="shared" si="58"/>
        <v>0</v>
      </c>
      <c r="I643">
        <f t="shared" si="56"/>
        <v>0</v>
      </c>
      <c r="J643">
        <f t="shared" si="59"/>
        <v>0</v>
      </c>
    </row>
    <row r="644" spans="1:10" hidden="1" x14ac:dyDescent="0.35">
      <c r="A644">
        <v>32.100001524668187</v>
      </c>
      <c r="B644">
        <v>200.9272503429014</v>
      </c>
      <c r="C644">
        <v>100.51712427403567</v>
      </c>
      <c r="D644">
        <v>-2.1563341617584229</v>
      </c>
      <c r="E644">
        <f t="shared" ref="E644:E707" si="60">B644-B643</f>
        <v>-3.15500072707664E-3</v>
      </c>
      <c r="F644">
        <f t="shared" ref="F644:F707" si="61">C644-C643</f>
        <v>-7.1407471949811452E-3</v>
      </c>
      <c r="G644">
        <f t="shared" si="57"/>
        <v>0</v>
      </c>
      <c r="H644">
        <f t="shared" si="58"/>
        <v>0</v>
      </c>
      <c r="I644">
        <f t="shared" ref="I644:I707" si="62">IF(OR(G644,H644),1,0)</f>
        <v>0</v>
      </c>
      <c r="J644">
        <f t="shared" si="59"/>
        <v>0</v>
      </c>
    </row>
    <row r="645" spans="1:10" hidden="1" x14ac:dyDescent="0.35">
      <c r="A645">
        <v>32.150001527043059</v>
      </c>
      <c r="B645">
        <v>200.93049914096599</v>
      </c>
      <c r="C645">
        <v>100.52150719347688</v>
      </c>
      <c r="D645">
        <v>-2.1572115421295166</v>
      </c>
      <c r="E645">
        <f t="shared" si="60"/>
        <v>3.2487980645896641E-3</v>
      </c>
      <c r="F645">
        <f t="shared" si="61"/>
        <v>4.3829194412126071E-3</v>
      </c>
      <c r="G645">
        <f t="shared" ref="G645:G708" si="63">IF(ABS(E645)&gt;50,1,0)</f>
        <v>0</v>
      </c>
      <c r="H645">
        <f t="shared" ref="H645:H708" si="64">IF(ABS(F645)&gt;50,1,0)</f>
        <v>0</v>
      </c>
      <c r="I645">
        <f t="shared" si="62"/>
        <v>0</v>
      </c>
      <c r="J645">
        <f t="shared" ref="J645:J708" si="65">IF(OR(I672=1,I646=1),1,0)+I645</f>
        <v>0</v>
      </c>
    </row>
    <row r="646" spans="1:10" hidden="1" x14ac:dyDescent="0.35">
      <c r="A646">
        <v>32.200001529417932</v>
      </c>
      <c r="B646">
        <v>200.9290096626666</v>
      </c>
      <c r="C646">
        <v>100.51816421629687</v>
      </c>
      <c r="D646">
        <v>-2.1581351757049561</v>
      </c>
      <c r="E646">
        <f t="shared" si="60"/>
        <v>-1.4894782993906119E-3</v>
      </c>
      <c r="F646">
        <f t="shared" si="61"/>
        <v>-3.3429771800115304E-3</v>
      </c>
      <c r="G646">
        <f t="shared" si="63"/>
        <v>0</v>
      </c>
      <c r="H646">
        <f t="shared" si="64"/>
        <v>0</v>
      </c>
      <c r="I646">
        <f t="shared" si="62"/>
        <v>0</v>
      </c>
      <c r="J646">
        <f t="shared" si="65"/>
        <v>0</v>
      </c>
    </row>
    <row r="647" spans="1:10" hidden="1" x14ac:dyDescent="0.35">
      <c r="A647">
        <v>32.250001531792805</v>
      </c>
      <c r="B647">
        <v>200.92945779293393</v>
      </c>
      <c r="C647">
        <v>100.52114230719263</v>
      </c>
      <c r="D647">
        <v>-2.1589386463165283</v>
      </c>
      <c r="E647">
        <f t="shared" si="60"/>
        <v>4.4813026732981598E-4</v>
      </c>
      <c r="F647">
        <f t="shared" si="61"/>
        <v>2.9780908957661723E-3</v>
      </c>
      <c r="G647">
        <f t="shared" si="63"/>
        <v>0</v>
      </c>
      <c r="H647">
        <f t="shared" si="64"/>
        <v>0</v>
      </c>
      <c r="I647">
        <f t="shared" si="62"/>
        <v>0</v>
      </c>
      <c r="J647">
        <f t="shared" si="65"/>
        <v>0</v>
      </c>
    </row>
    <row r="648" spans="1:10" hidden="1" x14ac:dyDescent="0.35">
      <c r="A648">
        <v>32.300001534167677</v>
      </c>
      <c r="B648">
        <v>200.92730173445517</v>
      </c>
      <c r="C648">
        <v>100.51685993235634</v>
      </c>
      <c r="D648">
        <v>-2.1595492362976074</v>
      </c>
      <c r="E648">
        <f t="shared" si="60"/>
        <v>-2.1560584787607695E-3</v>
      </c>
      <c r="F648">
        <f t="shared" si="61"/>
        <v>-4.2823748362934566E-3</v>
      </c>
      <c r="G648">
        <f t="shared" si="63"/>
        <v>0</v>
      </c>
      <c r="H648">
        <f t="shared" si="64"/>
        <v>0</v>
      </c>
      <c r="I648">
        <f t="shared" si="62"/>
        <v>0</v>
      </c>
      <c r="J648">
        <f t="shared" si="65"/>
        <v>0</v>
      </c>
    </row>
    <row r="649" spans="1:10" hidden="1" x14ac:dyDescent="0.35">
      <c r="A649">
        <v>32.35000153654255</v>
      </c>
      <c r="B649">
        <v>200.92656174188275</v>
      </c>
      <c r="C649">
        <v>100.52248145687811</v>
      </c>
      <c r="D649">
        <v>-2.1603615283966064</v>
      </c>
      <c r="E649">
        <f t="shared" si="60"/>
        <v>-7.3999257242007843E-4</v>
      </c>
      <c r="F649">
        <f t="shared" si="61"/>
        <v>5.6215245217714482E-3</v>
      </c>
      <c r="G649">
        <f t="shared" si="63"/>
        <v>0</v>
      </c>
      <c r="H649">
        <f t="shared" si="64"/>
        <v>0</v>
      </c>
      <c r="I649">
        <f t="shared" si="62"/>
        <v>0</v>
      </c>
      <c r="J649">
        <f t="shared" si="65"/>
        <v>0</v>
      </c>
    </row>
    <row r="650" spans="1:10" hidden="1" x14ac:dyDescent="0.35">
      <c r="A650">
        <v>32.400001538917422</v>
      </c>
      <c r="B650">
        <v>200.92497343494037</v>
      </c>
      <c r="C650">
        <v>100.52026724409801</v>
      </c>
      <c r="D650">
        <v>-2.1613044738769531</v>
      </c>
      <c r="E650">
        <f t="shared" si="60"/>
        <v>-1.5883069423807683E-3</v>
      </c>
      <c r="F650">
        <f t="shared" si="61"/>
        <v>-2.214212780103253E-3</v>
      </c>
      <c r="G650">
        <f t="shared" si="63"/>
        <v>0</v>
      </c>
      <c r="H650">
        <f t="shared" si="64"/>
        <v>0</v>
      </c>
      <c r="I650">
        <f t="shared" si="62"/>
        <v>0</v>
      </c>
      <c r="J650">
        <f t="shared" si="65"/>
        <v>0</v>
      </c>
    </row>
    <row r="651" spans="1:10" hidden="1" x14ac:dyDescent="0.35">
      <c r="A651">
        <v>32.450001541292295</v>
      </c>
      <c r="B651">
        <v>200.9282224640879</v>
      </c>
      <c r="C651">
        <v>100.51688930130597</v>
      </c>
      <c r="D651">
        <v>-2.1623163223266602</v>
      </c>
      <c r="E651">
        <f t="shared" si="60"/>
        <v>3.2490291475255617E-3</v>
      </c>
      <c r="F651">
        <f t="shared" si="61"/>
        <v>-3.3779427920421767E-3</v>
      </c>
      <c r="G651">
        <f t="shared" si="63"/>
        <v>0</v>
      </c>
      <c r="H651">
        <f t="shared" si="64"/>
        <v>0</v>
      </c>
      <c r="I651">
        <f t="shared" si="62"/>
        <v>0</v>
      </c>
      <c r="J651">
        <f t="shared" si="65"/>
        <v>0</v>
      </c>
    </row>
    <row r="652" spans="1:10" hidden="1" x14ac:dyDescent="0.35">
      <c r="A652">
        <v>32.500001543667167</v>
      </c>
      <c r="B652">
        <v>200.92712869699693</v>
      </c>
      <c r="C652">
        <v>100.52415462812193</v>
      </c>
      <c r="D652">
        <v>-2.1634624004364014</v>
      </c>
      <c r="E652">
        <f t="shared" si="60"/>
        <v>-1.0937670909640929E-3</v>
      </c>
      <c r="F652">
        <f t="shared" si="61"/>
        <v>7.2653268159683648E-3</v>
      </c>
      <c r="G652">
        <f t="shared" si="63"/>
        <v>0</v>
      </c>
      <c r="H652">
        <f t="shared" si="64"/>
        <v>0</v>
      </c>
      <c r="I652">
        <f t="shared" si="62"/>
        <v>0</v>
      </c>
      <c r="J652">
        <f t="shared" si="65"/>
        <v>0</v>
      </c>
    </row>
    <row r="653" spans="1:10" hidden="1" x14ac:dyDescent="0.35">
      <c r="A653">
        <v>32.55000154604204</v>
      </c>
      <c r="B653">
        <v>200.92845020092199</v>
      </c>
      <c r="C653">
        <v>100.51987465354719</v>
      </c>
      <c r="D653">
        <v>-2.1645123958587646</v>
      </c>
      <c r="E653">
        <f t="shared" si="60"/>
        <v>1.3215039250553673E-3</v>
      </c>
      <c r="F653">
        <f t="shared" si="61"/>
        <v>-4.2799745747430507E-3</v>
      </c>
      <c r="G653">
        <f t="shared" si="63"/>
        <v>0</v>
      </c>
      <c r="H653">
        <f t="shared" si="64"/>
        <v>0</v>
      </c>
      <c r="I653">
        <f t="shared" si="62"/>
        <v>0</v>
      </c>
      <c r="J653">
        <f t="shared" si="65"/>
        <v>0</v>
      </c>
    </row>
    <row r="654" spans="1:10" hidden="1" x14ac:dyDescent="0.35">
      <c r="A654">
        <v>32.600001548416913</v>
      </c>
      <c r="B654">
        <v>200.92770063241923</v>
      </c>
      <c r="C654">
        <v>100.52080546453278</v>
      </c>
      <c r="D654">
        <v>-2.1652286052703857</v>
      </c>
      <c r="E654">
        <f t="shared" si="60"/>
        <v>-7.4956850275498255E-4</v>
      </c>
      <c r="F654">
        <f t="shared" si="61"/>
        <v>9.3081098559366637E-4</v>
      </c>
      <c r="G654">
        <f t="shared" si="63"/>
        <v>0</v>
      </c>
      <c r="H654">
        <f t="shared" si="64"/>
        <v>0</v>
      </c>
      <c r="I654">
        <f t="shared" si="62"/>
        <v>0</v>
      </c>
      <c r="J654">
        <f t="shared" si="65"/>
        <v>0</v>
      </c>
    </row>
    <row r="655" spans="1:10" hidden="1" x14ac:dyDescent="0.35">
      <c r="A655">
        <v>32.650001550791785</v>
      </c>
      <c r="B655">
        <v>200.92641587769356</v>
      </c>
      <c r="C655">
        <v>100.51513399657222</v>
      </c>
      <c r="D655">
        <v>-2.1657328605651855</v>
      </c>
      <c r="E655">
        <f t="shared" si="60"/>
        <v>-1.2847547256740199E-3</v>
      </c>
      <c r="F655">
        <f t="shared" si="61"/>
        <v>-5.671467960567611E-3</v>
      </c>
      <c r="G655">
        <f t="shared" si="63"/>
        <v>0</v>
      </c>
      <c r="H655">
        <f t="shared" si="64"/>
        <v>0</v>
      </c>
      <c r="I655">
        <f t="shared" si="62"/>
        <v>0</v>
      </c>
      <c r="J655">
        <f t="shared" si="65"/>
        <v>0</v>
      </c>
    </row>
    <row r="656" spans="1:10" hidden="1" x14ac:dyDescent="0.35">
      <c r="A656">
        <v>32.700001553166658</v>
      </c>
      <c r="B656">
        <v>200.93088498091757</v>
      </c>
      <c r="C656">
        <v>100.52186926045364</v>
      </c>
      <c r="D656">
        <v>-2.1660506725311279</v>
      </c>
      <c r="E656">
        <f t="shared" si="60"/>
        <v>4.4691032240109507E-3</v>
      </c>
      <c r="F656">
        <f t="shared" si="61"/>
        <v>6.7352638814242027E-3</v>
      </c>
      <c r="G656">
        <f t="shared" si="63"/>
        <v>0</v>
      </c>
      <c r="H656">
        <f t="shared" si="64"/>
        <v>0</v>
      </c>
      <c r="I656">
        <f t="shared" si="62"/>
        <v>0</v>
      </c>
      <c r="J656">
        <f t="shared" si="65"/>
        <v>0</v>
      </c>
    </row>
    <row r="657" spans="1:10" hidden="1" x14ac:dyDescent="0.35">
      <c r="A657">
        <v>32.75000155554153</v>
      </c>
      <c r="B657">
        <v>200.92968158344698</v>
      </c>
      <c r="C657">
        <v>100.51453404478946</v>
      </c>
      <c r="D657">
        <v>-2.1670627593994141</v>
      </c>
      <c r="E657">
        <f t="shared" si="60"/>
        <v>-1.2033974705900619E-3</v>
      </c>
      <c r="F657">
        <f t="shared" si="61"/>
        <v>-7.3352156641846022E-3</v>
      </c>
      <c r="G657">
        <f t="shared" si="63"/>
        <v>0</v>
      </c>
      <c r="H657">
        <f t="shared" si="64"/>
        <v>0</v>
      </c>
      <c r="I657">
        <f t="shared" si="62"/>
        <v>0</v>
      </c>
      <c r="J657">
        <f t="shared" si="65"/>
        <v>0</v>
      </c>
    </row>
    <row r="658" spans="1:10" hidden="1" x14ac:dyDescent="0.35">
      <c r="A658">
        <v>32.800001557916403</v>
      </c>
      <c r="B658">
        <v>200.92826199659623</v>
      </c>
      <c r="C658">
        <v>100.52010780160533</v>
      </c>
      <c r="D658">
        <v>-2.1679985523223877</v>
      </c>
      <c r="E658">
        <f t="shared" si="60"/>
        <v>-1.419586850744281E-3</v>
      </c>
      <c r="F658">
        <f t="shared" si="61"/>
        <v>5.573756815877573E-3</v>
      </c>
      <c r="G658">
        <f t="shared" si="63"/>
        <v>0</v>
      </c>
      <c r="H658">
        <f t="shared" si="64"/>
        <v>0</v>
      </c>
      <c r="I658">
        <f t="shared" si="62"/>
        <v>0</v>
      </c>
      <c r="J658">
        <f t="shared" si="65"/>
        <v>0</v>
      </c>
    </row>
    <row r="659" spans="1:10" hidden="1" x14ac:dyDescent="0.35">
      <c r="A659">
        <v>32.850001560291275</v>
      </c>
      <c r="B659">
        <v>200.93010845791508</v>
      </c>
      <c r="C659">
        <v>100.51966966636007</v>
      </c>
      <c r="D659">
        <v>-2.1689302921295166</v>
      </c>
      <c r="E659">
        <f t="shared" si="60"/>
        <v>1.8464613188484691E-3</v>
      </c>
      <c r="F659">
        <f t="shared" si="61"/>
        <v>-4.3813524526115089E-4</v>
      </c>
      <c r="G659">
        <f t="shared" si="63"/>
        <v>0</v>
      </c>
      <c r="H659">
        <f t="shared" si="64"/>
        <v>0</v>
      </c>
      <c r="I659">
        <f t="shared" si="62"/>
        <v>0</v>
      </c>
      <c r="J659">
        <f t="shared" si="65"/>
        <v>0</v>
      </c>
    </row>
    <row r="660" spans="1:10" hidden="1" x14ac:dyDescent="0.35">
      <c r="A660">
        <v>32.900001562666148</v>
      </c>
      <c r="B660">
        <v>200.93001200278164</v>
      </c>
      <c r="C660">
        <v>100.52298570703132</v>
      </c>
      <c r="D660">
        <v>-2.1703798770904541</v>
      </c>
      <c r="E660">
        <f t="shared" si="60"/>
        <v>-9.6455133444806052E-5</v>
      </c>
      <c r="F660">
        <f t="shared" si="61"/>
        <v>3.3160406712511303E-3</v>
      </c>
      <c r="G660">
        <f t="shared" si="63"/>
        <v>0</v>
      </c>
      <c r="H660">
        <f t="shared" si="64"/>
        <v>0</v>
      </c>
      <c r="I660">
        <f t="shared" si="62"/>
        <v>0</v>
      </c>
      <c r="J660">
        <f t="shared" si="65"/>
        <v>0</v>
      </c>
    </row>
    <row r="661" spans="1:10" hidden="1" x14ac:dyDescent="0.35">
      <c r="A661">
        <v>32.950001565041021</v>
      </c>
      <c r="B661">
        <v>200.93097826750628</v>
      </c>
      <c r="C661">
        <v>100.51977197626006</v>
      </c>
      <c r="D661">
        <v>-2.1717009544372559</v>
      </c>
      <c r="E661">
        <f t="shared" si="60"/>
        <v>9.6626472463867685E-4</v>
      </c>
      <c r="F661">
        <f t="shared" si="61"/>
        <v>-3.2137307712645224E-3</v>
      </c>
      <c r="G661">
        <f t="shared" si="63"/>
        <v>0</v>
      </c>
      <c r="H661">
        <f t="shared" si="64"/>
        <v>0</v>
      </c>
      <c r="I661">
        <f t="shared" si="62"/>
        <v>0</v>
      </c>
      <c r="J661">
        <f t="shared" si="65"/>
        <v>0</v>
      </c>
    </row>
    <row r="662" spans="1:10" hidden="1" x14ac:dyDescent="0.35">
      <c r="A662">
        <v>33.000001567415893</v>
      </c>
      <c r="B662">
        <v>200.92892714207287</v>
      </c>
      <c r="C662">
        <v>100.51609733967634</v>
      </c>
      <c r="D662">
        <v>-2.1727333068847656</v>
      </c>
      <c r="E662">
        <f t="shared" si="60"/>
        <v>-2.0511254334110163E-3</v>
      </c>
      <c r="F662">
        <f t="shared" si="61"/>
        <v>-3.6746365837245776E-3</v>
      </c>
      <c r="G662">
        <f t="shared" si="63"/>
        <v>0</v>
      </c>
      <c r="H662">
        <f t="shared" si="64"/>
        <v>0</v>
      </c>
      <c r="I662">
        <f t="shared" si="62"/>
        <v>0</v>
      </c>
      <c r="J662">
        <f t="shared" si="65"/>
        <v>0</v>
      </c>
    </row>
    <row r="663" spans="1:10" hidden="1" x14ac:dyDescent="0.35">
      <c r="A663">
        <v>33.050001569790766</v>
      </c>
      <c r="B663">
        <v>200.92813983704889</v>
      </c>
      <c r="C663">
        <v>100.51931578229808</v>
      </c>
      <c r="D663">
        <v>-2.1735565662384033</v>
      </c>
      <c r="E663">
        <f t="shared" si="60"/>
        <v>-7.8730502397661439E-4</v>
      </c>
      <c r="F663">
        <f t="shared" si="61"/>
        <v>3.2184426217440887E-3</v>
      </c>
      <c r="G663">
        <f t="shared" si="63"/>
        <v>0</v>
      </c>
      <c r="H663">
        <f t="shared" si="64"/>
        <v>0</v>
      </c>
      <c r="I663">
        <f t="shared" si="62"/>
        <v>0</v>
      </c>
      <c r="J663">
        <f t="shared" si="65"/>
        <v>0</v>
      </c>
    </row>
    <row r="664" spans="1:10" hidden="1" x14ac:dyDescent="0.35">
      <c r="A664">
        <v>33.100001572165638</v>
      </c>
      <c r="B664">
        <v>200.92347894832082</v>
      </c>
      <c r="C664">
        <v>100.51976674202025</v>
      </c>
      <c r="D664">
        <v>-2.1743721961975098</v>
      </c>
      <c r="E664">
        <f t="shared" si="60"/>
        <v>-4.6608887280683575E-3</v>
      </c>
      <c r="F664">
        <f t="shared" si="61"/>
        <v>4.5095972217268354E-4</v>
      </c>
      <c r="G664">
        <f t="shared" si="63"/>
        <v>0</v>
      </c>
      <c r="H664">
        <f t="shared" si="64"/>
        <v>0</v>
      </c>
      <c r="I664">
        <f t="shared" si="62"/>
        <v>0</v>
      </c>
      <c r="J664">
        <f t="shared" si="65"/>
        <v>0</v>
      </c>
    </row>
    <row r="665" spans="1:10" hidden="1" x14ac:dyDescent="0.35">
      <c r="A665">
        <v>33.150001574540511</v>
      </c>
      <c r="B665">
        <v>200.92883859670232</v>
      </c>
      <c r="C665">
        <v>100.51547442685067</v>
      </c>
      <c r="D665">
        <v>-2.1751055717468262</v>
      </c>
      <c r="E665">
        <f t="shared" si="60"/>
        <v>5.3596483814999374E-3</v>
      </c>
      <c r="F665">
        <f t="shared" si="61"/>
        <v>-4.292315169578842E-3</v>
      </c>
      <c r="G665">
        <f t="shared" si="63"/>
        <v>0</v>
      </c>
      <c r="H665">
        <f t="shared" si="64"/>
        <v>0</v>
      </c>
      <c r="I665">
        <f t="shared" si="62"/>
        <v>0</v>
      </c>
      <c r="J665">
        <f t="shared" si="65"/>
        <v>0</v>
      </c>
    </row>
    <row r="666" spans="1:10" hidden="1" x14ac:dyDescent="0.35">
      <c r="A666">
        <v>33.200001576915383</v>
      </c>
      <c r="B666">
        <v>200.92707468303405</v>
      </c>
      <c r="C666">
        <v>100.52430667371954</v>
      </c>
      <c r="D666">
        <v>-2.1757655143737793</v>
      </c>
      <c r="E666">
        <f t="shared" si="60"/>
        <v>-1.7639136682703338E-3</v>
      </c>
      <c r="F666">
        <f t="shared" si="61"/>
        <v>8.8322468688630806E-3</v>
      </c>
      <c r="G666">
        <f t="shared" si="63"/>
        <v>0</v>
      </c>
      <c r="H666">
        <f t="shared" si="64"/>
        <v>0</v>
      </c>
      <c r="I666">
        <f t="shared" si="62"/>
        <v>0</v>
      </c>
      <c r="J666">
        <f t="shared" si="65"/>
        <v>0</v>
      </c>
    </row>
    <row r="667" spans="1:10" hidden="1" x14ac:dyDescent="0.35">
      <c r="A667">
        <v>33.250001579290256</v>
      </c>
      <c r="B667">
        <v>200.92841398978908</v>
      </c>
      <c r="C667">
        <v>100.51880661452213</v>
      </c>
      <c r="D667">
        <v>-2.1767640113830566</v>
      </c>
      <c r="E667">
        <f t="shared" si="60"/>
        <v>1.3393067550282467E-3</v>
      </c>
      <c r="F667">
        <f t="shared" si="61"/>
        <v>-5.5000591974021518E-3</v>
      </c>
      <c r="G667">
        <f t="shared" si="63"/>
        <v>0</v>
      </c>
      <c r="H667">
        <f t="shared" si="64"/>
        <v>0</v>
      </c>
      <c r="I667">
        <f t="shared" si="62"/>
        <v>0</v>
      </c>
      <c r="J667">
        <f t="shared" si="65"/>
        <v>0</v>
      </c>
    </row>
    <row r="668" spans="1:10" hidden="1" x14ac:dyDescent="0.35">
      <c r="A668">
        <v>33.300001581665128</v>
      </c>
      <c r="B668">
        <v>200.9274816976868</v>
      </c>
      <c r="C668">
        <v>100.5191424627791</v>
      </c>
      <c r="D668">
        <v>-2.1779625415802002</v>
      </c>
      <c r="E668">
        <f t="shared" si="60"/>
        <v>-9.3229210227718795E-4</v>
      </c>
      <c r="F668">
        <f t="shared" si="61"/>
        <v>3.3584825696664211E-4</v>
      </c>
      <c r="G668">
        <f t="shared" si="63"/>
        <v>0</v>
      </c>
      <c r="H668">
        <f t="shared" si="64"/>
        <v>0</v>
      </c>
      <c r="I668">
        <f t="shared" si="62"/>
        <v>0</v>
      </c>
      <c r="J668">
        <f t="shared" si="65"/>
        <v>0</v>
      </c>
    </row>
    <row r="669" spans="1:10" hidden="1" x14ac:dyDescent="0.35">
      <c r="A669">
        <v>33.350001584040001</v>
      </c>
      <c r="B669">
        <v>200.92651041560609</v>
      </c>
      <c r="C669">
        <v>100.5177233308862</v>
      </c>
      <c r="D669">
        <v>-2.1789207458496094</v>
      </c>
      <c r="E669">
        <f t="shared" si="60"/>
        <v>-9.7128208071239897E-4</v>
      </c>
      <c r="F669">
        <f t="shared" si="61"/>
        <v>-1.4191318929022145E-3</v>
      </c>
      <c r="G669">
        <f t="shared" si="63"/>
        <v>0</v>
      </c>
      <c r="H669">
        <f t="shared" si="64"/>
        <v>0</v>
      </c>
      <c r="I669">
        <f t="shared" si="62"/>
        <v>0</v>
      </c>
      <c r="J669">
        <f t="shared" si="65"/>
        <v>0</v>
      </c>
    </row>
    <row r="670" spans="1:10" hidden="1" x14ac:dyDescent="0.35">
      <c r="A670">
        <v>33.400001586414874</v>
      </c>
      <c r="B670">
        <v>200.92671024073957</v>
      </c>
      <c r="C670">
        <v>100.52276868089615</v>
      </c>
      <c r="D670">
        <v>-2.1799173355102539</v>
      </c>
      <c r="E670">
        <f t="shared" si="60"/>
        <v>1.998251334782708E-4</v>
      </c>
      <c r="F670">
        <f t="shared" si="61"/>
        <v>5.0453500099507664E-3</v>
      </c>
      <c r="G670">
        <f t="shared" si="63"/>
        <v>0</v>
      </c>
      <c r="H670">
        <f t="shared" si="64"/>
        <v>0</v>
      </c>
      <c r="I670">
        <f t="shared" si="62"/>
        <v>0</v>
      </c>
      <c r="J670">
        <f t="shared" si="65"/>
        <v>0</v>
      </c>
    </row>
    <row r="671" spans="1:10" hidden="1" x14ac:dyDescent="0.35">
      <c r="A671">
        <v>33.450001588789746</v>
      </c>
      <c r="B671">
        <v>200.92838547223474</v>
      </c>
      <c r="C671">
        <v>100.51886535003507</v>
      </c>
      <c r="D671">
        <v>-2.180912971496582</v>
      </c>
      <c r="E671">
        <f t="shared" si="60"/>
        <v>1.6752314951702374E-3</v>
      </c>
      <c r="F671">
        <f t="shared" si="61"/>
        <v>-3.9033308610783024E-3</v>
      </c>
      <c r="G671">
        <f t="shared" si="63"/>
        <v>0</v>
      </c>
      <c r="H671">
        <f t="shared" si="64"/>
        <v>0</v>
      </c>
      <c r="I671">
        <f t="shared" si="62"/>
        <v>0</v>
      </c>
      <c r="J671">
        <f t="shared" si="65"/>
        <v>0</v>
      </c>
    </row>
    <row r="672" spans="1:10" hidden="1" x14ac:dyDescent="0.35">
      <c r="A672">
        <v>33.500001591164619</v>
      </c>
      <c r="B672">
        <v>200.92167584385771</v>
      </c>
      <c r="C672">
        <v>100.52119079729206</v>
      </c>
      <c r="D672">
        <v>-2.1817328929901123</v>
      </c>
      <c r="E672">
        <f t="shared" si="60"/>
        <v>-6.7096283770240461E-3</v>
      </c>
      <c r="F672">
        <f t="shared" si="61"/>
        <v>2.3254472569931295E-3</v>
      </c>
      <c r="G672">
        <f t="shared" si="63"/>
        <v>0</v>
      </c>
      <c r="H672">
        <f t="shared" si="64"/>
        <v>0</v>
      </c>
      <c r="I672">
        <f t="shared" si="62"/>
        <v>0</v>
      </c>
      <c r="J672">
        <f t="shared" si="65"/>
        <v>0</v>
      </c>
    </row>
    <row r="673" spans="1:10" hidden="1" x14ac:dyDescent="0.35">
      <c r="A673">
        <v>33.550001593539491</v>
      </c>
      <c r="B673">
        <v>200.92542019865348</v>
      </c>
      <c r="C673">
        <v>100.51875099978716</v>
      </c>
      <c r="D673">
        <v>-2.1826643943786621</v>
      </c>
      <c r="E673">
        <f t="shared" si="60"/>
        <v>3.7443547957707324E-3</v>
      </c>
      <c r="F673">
        <f t="shared" si="61"/>
        <v>-2.4397975049055276E-3</v>
      </c>
      <c r="G673">
        <f t="shared" si="63"/>
        <v>0</v>
      </c>
      <c r="H673">
        <f t="shared" si="64"/>
        <v>0</v>
      </c>
      <c r="I673">
        <f t="shared" si="62"/>
        <v>0</v>
      </c>
      <c r="J673">
        <f t="shared" si="65"/>
        <v>0</v>
      </c>
    </row>
    <row r="674" spans="1:10" hidden="1" x14ac:dyDescent="0.35">
      <c r="A674">
        <v>33.600001595914364</v>
      </c>
      <c r="B674">
        <v>200.93005566269477</v>
      </c>
      <c r="C674">
        <v>100.5195340084735</v>
      </c>
      <c r="D674">
        <v>-2.1836400032043457</v>
      </c>
      <c r="E674">
        <f t="shared" si="60"/>
        <v>4.6354640412857862E-3</v>
      </c>
      <c r="F674">
        <f t="shared" si="61"/>
        <v>7.8300868634073595E-4</v>
      </c>
      <c r="G674">
        <f t="shared" si="63"/>
        <v>0</v>
      </c>
      <c r="H674">
        <f t="shared" si="64"/>
        <v>0</v>
      </c>
      <c r="I674">
        <f t="shared" si="62"/>
        <v>0</v>
      </c>
      <c r="J674">
        <f t="shared" si="65"/>
        <v>0</v>
      </c>
    </row>
    <row r="675" spans="1:10" hidden="1" x14ac:dyDescent="0.35">
      <c r="A675">
        <v>33.650001598289236</v>
      </c>
      <c r="B675">
        <v>200.92595733824751</v>
      </c>
      <c r="C675">
        <v>100.52300736652114</v>
      </c>
      <c r="D675">
        <v>-2.1845231056213379</v>
      </c>
      <c r="E675">
        <f t="shared" si="60"/>
        <v>-4.0983244472556635E-3</v>
      </c>
      <c r="F675">
        <f t="shared" si="61"/>
        <v>3.4733580476427051E-3</v>
      </c>
      <c r="G675">
        <f t="shared" si="63"/>
        <v>0</v>
      </c>
      <c r="H675">
        <f t="shared" si="64"/>
        <v>0</v>
      </c>
      <c r="I675">
        <f t="shared" si="62"/>
        <v>0</v>
      </c>
      <c r="J675">
        <f t="shared" si="65"/>
        <v>0</v>
      </c>
    </row>
    <row r="676" spans="1:10" hidden="1" x14ac:dyDescent="0.35">
      <c r="A676">
        <v>33.700001600664109</v>
      </c>
      <c r="B676">
        <v>200.92835456840029</v>
      </c>
      <c r="C676">
        <v>100.52029554090703</v>
      </c>
      <c r="D676">
        <v>-2.1853976249694824</v>
      </c>
      <c r="E676">
        <f t="shared" si="60"/>
        <v>2.3972301527805939E-3</v>
      </c>
      <c r="F676">
        <f t="shared" si="61"/>
        <v>-2.7118256141136499E-3</v>
      </c>
      <c r="G676">
        <f t="shared" si="63"/>
        <v>0</v>
      </c>
      <c r="H676">
        <f t="shared" si="64"/>
        <v>0</v>
      </c>
      <c r="I676">
        <f t="shared" si="62"/>
        <v>0</v>
      </c>
      <c r="J676">
        <f t="shared" si="65"/>
        <v>0</v>
      </c>
    </row>
    <row r="677" spans="1:10" hidden="1" x14ac:dyDescent="0.35">
      <c r="A677">
        <v>33.750001603038982</v>
      </c>
      <c r="B677">
        <v>200.92620808887787</v>
      </c>
      <c r="C677">
        <v>100.52118935981106</v>
      </c>
      <c r="D677">
        <v>-2.1862702369689941</v>
      </c>
      <c r="E677">
        <f t="shared" si="60"/>
        <v>-2.1464795224233058E-3</v>
      </c>
      <c r="F677">
        <f t="shared" si="61"/>
        <v>8.9381890403217312E-4</v>
      </c>
      <c r="G677">
        <f t="shared" si="63"/>
        <v>0</v>
      </c>
      <c r="H677">
        <f t="shared" si="64"/>
        <v>0</v>
      </c>
      <c r="I677">
        <f t="shared" si="62"/>
        <v>0</v>
      </c>
      <c r="J677">
        <f t="shared" si="65"/>
        <v>0</v>
      </c>
    </row>
    <row r="678" spans="1:10" hidden="1" x14ac:dyDescent="0.35">
      <c r="A678">
        <v>33.800001605413854</v>
      </c>
      <c r="B678">
        <v>200.92760127715943</v>
      </c>
      <c r="C678">
        <v>100.51782032186115</v>
      </c>
      <c r="D678">
        <v>-2.1870598793029785</v>
      </c>
      <c r="E678">
        <f t="shared" si="60"/>
        <v>1.393188281554103E-3</v>
      </c>
      <c r="F678">
        <f t="shared" si="61"/>
        <v>-3.3690379499091705E-3</v>
      </c>
      <c r="G678">
        <f t="shared" si="63"/>
        <v>0</v>
      </c>
      <c r="H678">
        <f t="shared" si="64"/>
        <v>0</v>
      </c>
      <c r="I678">
        <f t="shared" si="62"/>
        <v>0</v>
      </c>
      <c r="J678">
        <f t="shared" si="65"/>
        <v>0</v>
      </c>
    </row>
    <row r="679" spans="1:10" hidden="1" x14ac:dyDescent="0.35">
      <c r="A679">
        <v>33.850001607788727</v>
      </c>
      <c r="B679">
        <v>200.93356933440697</v>
      </c>
      <c r="C679">
        <v>100.5179091875395</v>
      </c>
      <c r="D679">
        <v>-2.1879446506500244</v>
      </c>
      <c r="E679">
        <f t="shared" si="60"/>
        <v>5.9680572475429017E-3</v>
      </c>
      <c r="F679">
        <f t="shared" si="61"/>
        <v>8.886567835020287E-5</v>
      </c>
      <c r="G679">
        <f t="shared" si="63"/>
        <v>0</v>
      </c>
      <c r="H679">
        <f t="shared" si="64"/>
        <v>0</v>
      </c>
      <c r="I679">
        <f t="shared" si="62"/>
        <v>0</v>
      </c>
      <c r="J679">
        <f t="shared" si="65"/>
        <v>0</v>
      </c>
    </row>
    <row r="680" spans="1:10" hidden="1" x14ac:dyDescent="0.35">
      <c r="A680">
        <v>33.900001610163599</v>
      </c>
      <c r="B680">
        <v>200.9226629278869</v>
      </c>
      <c r="C680">
        <v>100.51791173191171</v>
      </c>
      <c r="D680">
        <v>-2.1889433860778809</v>
      </c>
      <c r="E680">
        <f t="shared" si="60"/>
        <v>-1.0906406520064138E-2</v>
      </c>
      <c r="F680">
        <f t="shared" si="61"/>
        <v>2.5443722080353837E-6</v>
      </c>
      <c r="G680">
        <f t="shared" si="63"/>
        <v>0</v>
      </c>
      <c r="H680">
        <f t="shared" si="64"/>
        <v>0</v>
      </c>
      <c r="I680">
        <f t="shared" si="62"/>
        <v>0</v>
      </c>
      <c r="J680">
        <f t="shared" si="65"/>
        <v>0</v>
      </c>
    </row>
    <row r="681" spans="1:10" hidden="1" x14ac:dyDescent="0.35">
      <c r="A681">
        <v>33.950001612538472</v>
      </c>
      <c r="B681">
        <v>200.93146285307387</v>
      </c>
      <c r="C681">
        <v>100.51864764905768</v>
      </c>
      <c r="D681">
        <v>-2.1900839805603027</v>
      </c>
      <c r="E681">
        <f t="shared" si="60"/>
        <v>8.7999251869632644E-3</v>
      </c>
      <c r="F681">
        <f t="shared" si="61"/>
        <v>7.359171459739855E-4</v>
      </c>
      <c r="G681">
        <f t="shared" si="63"/>
        <v>0</v>
      </c>
      <c r="H681">
        <f t="shared" si="64"/>
        <v>0</v>
      </c>
      <c r="I681">
        <f t="shared" si="62"/>
        <v>0</v>
      </c>
      <c r="J681">
        <f t="shared" si="65"/>
        <v>0</v>
      </c>
    </row>
    <row r="682" spans="1:10" hidden="1" x14ac:dyDescent="0.35">
      <c r="A682">
        <v>34.000001614913344</v>
      </c>
      <c r="B682">
        <v>200.92839271299357</v>
      </c>
      <c r="C682">
        <v>100.52184858671386</v>
      </c>
      <c r="D682">
        <v>-2.1912143230438232</v>
      </c>
      <c r="E682">
        <f t="shared" si="60"/>
        <v>-3.0701400802968237E-3</v>
      </c>
      <c r="F682">
        <f t="shared" si="61"/>
        <v>3.2009376561745739E-3</v>
      </c>
      <c r="G682">
        <f t="shared" si="63"/>
        <v>0</v>
      </c>
      <c r="H682">
        <f t="shared" si="64"/>
        <v>0</v>
      </c>
      <c r="I682">
        <f t="shared" si="62"/>
        <v>0</v>
      </c>
      <c r="J682">
        <f t="shared" si="65"/>
        <v>0</v>
      </c>
    </row>
    <row r="683" spans="1:10" hidden="1" x14ac:dyDescent="0.35">
      <c r="A683">
        <v>34.050001617288217</v>
      </c>
      <c r="B683">
        <v>200.92544091059548</v>
      </c>
      <c r="C683">
        <v>100.51743967365417</v>
      </c>
      <c r="D683">
        <v>-2.1923785209655762</v>
      </c>
      <c r="E683">
        <f t="shared" si="60"/>
        <v>-2.9518023980870112E-3</v>
      </c>
      <c r="F683">
        <f t="shared" si="61"/>
        <v>-4.4089130596915993E-3</v>
      </c>
      <c r="G683">
        <f t="shared" si="63"/>
        <v>0</v>
      </c>
      <c r="H683">
        <f t="shared" si="64"/>
        <v>0</v>
      </c>
      <c r="I683">
        <f t="shared" si="62"/>
        <v>0</v>
      </c>
      <c r="J683">
        <f t="shared" si="65"/>
        <v>0</v>
      </c>
    </row>
    <row r="684" spans="1:10" hidden="1" x14ac:dyDescent="0.35">
      <c r="A684">
        <v>34.10000161966309</v>
      </c>
      <c r="B684">
        <v>200.92555456070883</v>
      </c>
      <c r="C684">
        <v>100.52098719428945</v>
      </c>
      <c r="D684">
        <v>-2.1932699680328369</v>
      </c>
      <c r="E684">
        <f t="shared" si="60"/>
        <v>1.1365011334873998E-4</v>
      </c>
      <c r="F684">
        <f t="shared" si="61"/>
        <v>3.547520635279966E-3</v>
      </c>
      <c r="G684">
        <f t="shared" si="63"/>
        <v>0</v>
      </c>
      <c r="H684">
        <f t="shared" si="64"/>
        <v>0</v>
      </c>
      <c r="I684">
        <f t="shared" si="62"/>
        <v>0</v>
      </c>
      <c r="J684">
        <f t="shared" si="65"/>
        <v>0</v>
      </c>
    </row>
    <row r="685" spans="1:10" hidden="1" x14ac:dyDescent="0.35">
      <c r="A685">
        <v>34.150001622037962</v>
      </c>
      <c r="B685">
        <v>200.92831799297383</v>
      </c>
      <c r="C685">
        <v>100.52115741022311</v>
      </c>
      <c r="D685">
        <v>-2.1940853595733643</v>
      </c>
      <c r="E685">
        <f t="shared" si="60"/>
        <v>2.7634322649987553E-3</v>
      </c>
      <c r="F685">
        <f t="shared" si="61"/>
        <v>1.7021593366450816E-4</v>
      </c>
      <c r="G685">
        <f t="shared" si="63"/>
        <v>0</v>
      </c>
      <c r="H685">
        <f t="shared" si="64"/>
        <v>0</v>
      </c>
      <c r="I685">
        <f t="shared" si="62"/>
        <v>0</v>
      </c>
      <c r="J685">
        <f t="shared" si="65"/>
        <v>0</v>
      </c>
    </row>
    <row r="686" spans="1:10" hidden="1" x14ac:dyDescent="0.35">
      <c r="A686">
        <v>34.200001624412835</v>
      </c>
      <c r="B686">
        <v>200.92876046055233</v>
      </c>
      <c r="C686">
        <v>100.52170654724897</v>
      </c>
      <c r="D686">
        <v>-2.1948864459991455</v>
      </c>
      <c r="E686">
        <f t="shared" si="60"/>
        <v>4.4246757849464302E-4</v>
      </c>
      <c r="F686">
        <f t="shared" si="61"/>
        <v>5.4913702585679403E-4</v>
      </c>
      <c r="G686">
        <f t="shared" si="63"/>
        <v>0</v>
      </c>
      <c r="H686">
        <f t="shared" si="64"/>
        <v>0</v>
      </c>
      <c r="I686">
        <f t="shared" si="62"/>
        <v>0</v>
      </c>
      <c r="J686">
        <f t="shared" si="65"/>
        <v>0</v>
      </c>
    </row>
    <row r="687" spans="1:10" hidden="1" x14ac:dyDescent="0.35">
      <c r="A687">
        <v>34.250001626787707</v>
      </c>
      <c r="B687">
        <v>200.92254784810785</v>
      </c>
      <c r="C687">
        <v>100.51962079541852</v>
      </c>
      <c r="D687">
        <v>-2.1956503391265869</v>
      </c>
      <c r="E687">
        <f t="shared" si="60"/>
        <v>-6.2126124444716879E-3</v>
      </c>
      <c r="F687">
        <f t="shared" si="61"/>
        <v>-2.085751830449567E-3</v>
      </c>
      <c r="G687">
        <f t="shared" si="63"/>
        <v>0</v>
      </c>
      <c r="H687">
        <f t="shared" si="64"/>
        <v>0</v>
      </c>
      <c r="I687">
        <f t="shared" si="62"/>
        <v>0</v>
      </c>
      <c r="J687">
        <f t="shared" si="65"/>
        <v>0</v>
      </c>
    </row>
    <row r="688" spans="1:10" hidden="1" x14ac:dyDescent="0.35">
      <c r="A688">
        <v>34.30000162916258</v>
      </c>
      <c r="B688">
        <v>200.92997716013483</v>
      </c>
      <c r="C688">
        <v>100.51964624052002</v>
      </c>
      <c r="D688">
        <v>-2.1964092254638672</v>
      </c>
      <c r="E688">
        <f t="shared" si="60"/>
        <v>7.4293120269715018E-3</v>
      </c>
      <c r="F688">
        <f t="shared" si="61"/>
        <v>2.5445101499599332E-5</v>
      </c>
      <c r="G688">
        <f t="shared" si="63"/>
        <v>0</v>
      </c>
      <c r="H688">
        <f t="shared" si="64"/>
        <v>0</v>
      </c>
      <c r="I688">
        <f t="shared" si="62"/>
        <v>0</v>
      </c>
      <c r="J688">
        <f t="shared" si="65"/>
        <v>0</v>
      </c>
    </row>
    <row r="689" spans="1:10" hidden="1" x14ac:dyDescent="0.35">
      <c r="A689">
        <v>34.350001631537452</v>
      </c>
      <c r="B689">
        <v>200.93042794128644</v>
      </c>
      <c r="C689">
        <v>100.5179291455886</v>
      </c>
      <c r="D689">
        <v>-2.1973881721496582</v>
      </c>
      <c r="E689">
        <f t="shared" si="60"/>
        <v>4.5078115161345522E-4</v>
      </c>
      <c r="F689">
        <f t="shared" si="61"/>
        <v>-1.7170949314220252E-3</v>
      </c>
      <c r="G689">
        <f t="shared" si="63"/>
        <v>0</v>
      </c>
      <c r="H689">
        <f t="shared" si="64"/>
        <v>0</v>
      </c>
      <c r="I689">
        <f t="shared" si="62"/>
        <v>0</v>
      </c>
      <c r="J689">
        <f t="shared" si="65"/>
        <v>0</v>
      </c>
    </row>
    <row r="690" spans="1:10" hidden="1" x14ac:dyDescent="0.35">
      <c r="A690">
        <v>34.400001633912325</v>
      </c>
      <c r="B690">
        <v>200.93097292189941</v>
      </c>
      <c r="C690">
        <v>100.51871375627645</v>
      </c>
      <c r="D690">
        <v>-2.1988451480865479</v>
      </c>
      <c r="E690">
        <f t="shared" si="60"/>
        <v>5.4498061297181266E-4</v>
      </c>
      <c r="F690">
        <f t="shared" si="61"/>
        <v>7.8461068785884436E-4</v>
      </c>
      <c r="G690">
        <f t="shared" si="63"/>
        <v>0</v>
      </c>
      <c r="H690">
        <f t="shared" si="64"/>
        <v>0</v>
      </c>
      <c r="I690">
        <f t="shared" si="62"/>
        <v>0</v>
      </c>
      <c r="J690">
        <f t="shared" si="65"/>
        <v>0</v>
      </c>
    </row>
    <row r="691" spans="1:10" hidden="1" x14ac:dyDescent="0.35">
      <c r="A691">
        <v>34.450001636287197</v>
      </c>
      <c r="B691">
        <v>200.92845754025049</v>
      </c>
      <c r="C691">
        <v>100.51703605068538</v>
      </c>
      <c r="D691">
        <v>-2.1999542713165283</v>
      </c>
      <c r="E691">
        <f t="shared" si="60"/>
        <v>-2.5153816489194014E-3</v>
      </c>
      <c r="F691">
        <f t="shared" si="61"/>
        <v>-1.6777055910779382E-3</v>
      </c>
      <c r="G691">
        <f t="shared" si="63"/>
        <v>0</v>
      </c>
      <c r="H691">
        <f t="shared" si="64"/>
        <v>0</v>
      </c>
      <c r="I691">
        <f t="shared" si="62"/>
        <v>0</v>
      </c>
      <c r="J691">
        <f t="shared" si="65"/>
        <v>0</v>
      </c>
    </row>
    <row r="692" spans="1:10" hidden="1" x14ac:dyDescent="0.35">
      <c r="A692">
        <v>34.50000163866207</v>
      </c>
      <c r="B692">
        <v>200.92686510286694</v>
      </c>
      <c r="C692">
        <v>100.51672495319325</v>
      </c>
      <c r="D692">
        <v>-2.2008669376373291</v>
      </c>
      <c r="E692">
        <f t="shared" si="60"/>
        <v>-1.5924373835503047E-3</v>
      </c>
      <c r="F692">
        <f t="shared" si="61"/>
        <v>-3.1109749212987481E-4</v>
      </c>
      <c r="G692">
        <f t="shared" si="63"/>
        <v>0</v>
      </c>
      <c r="H692">
        <f t="shared" si="64"/>
        <v>0</v>
      </c>
      <c r="I692">
        <f t="shared" si="62"/>
        <v>0</v>
      </c>
      <c r="J692">
        <f t="shared" si="65"/>
        <v>0</v>
      </c>
    </row>
    <row r="693" spans="1:10" hidden="1" x14ac:dyDescent="0.35">
      <c r="A693">
        <v>34.550001641036943</v>
      </c>
      <c r="B693">
        <v>200.92682490918108</v>
      </c>
      <c r="C693">
        <v>100.52006668420105</v>
      </c>
      <c r="D693">
        <v>-2.2017648220062256</v>
      </c>
      <c r="E693">
        <f t="shared" si="60"/>
        <v>-4.0193685862277562E-5</v>
      </c>
      <c r="F693">
        <f t="shared" si="61"/>
        <v>3.3417310078078799E-3</v>
      </c>
      <c r="G693">
        <f t="shared" si="63"/>
        <v>0</v>
      </c>
      <c r="H693">
        <f t="shared" si="64"/>
        <v>0</v>
      </c>
      <c r="I693">
        <f t="shared" si="62"/>
        <v>0</v>
      </c>
      <c r="J693">
        <f t="shared" si="65"/>
        <v>0</v>
      </c>
    </row>
    <row r="694" spans="1:10" hidden="1" x14ac:dyDescent="0.35">
      <c r="A694">
        <v>34.600001643411815</v>
      </c>
      <c r="B694">
        <v>200.92484079925114</v>
      </c>
      <c r="C694">
        <v>100.51674502880338</v>
      </c>
      <c r="D694">
        <v>-2.2024099826812744</v>
      </c>
      <c r="E694">
        <f t="shared" si="60"/>
        <v>-1.9841099299355847E-3</v>
      </c>
      <c r="F694">
        <f t="shared" si="61"/>
        <v>-3.3216553976700425E-3</v>
      </c>
      <c r="G694">
        <f t="shared" si="63"/>
        <v>0</v>
      </c>
      <c r="H694">
        <f t="shared" si="64"/>
        <v>0</v>
      </c>
      <c r="I694">
        <f t="shared" si="62"/>
        <v>0</v>
      </c>
      <c r="J694">
        <f t="shared" si="65"/>
        <v>0</v>
      </c>
    </row>
    <row r="695" spans="1:10" hidden="1" x14ac:dyDescent="0.35">
      <c r="A695">
        <v>34.650001645786688</v>
      </c>
      <c r="B695">
        <v>200.92722772710533</v>
      </c>
      <c r="C695">
        <v>100.52000006420641</v>
      </c>
      <c r="D695">
        <v>-2.203106164932251</v>
      </c>
      <c r="E695">
        <f t="shared" si="60"/>
        <v>2.3869278541894801E-3</v>
      </c>
      <c r="F695">
        <f t="shared" si="61"/>
        <v>3.2550354030291828E-3</v>
      </c>
      <c r="G695">
        <f t="shared" si="63"/>
        <v>0</v>
      </c>
      <c r="H695">
        <f t="shared" si="64"/>
        <v>0</v>
      </c>
      <c r="I695">
        <f t="shared" si="62"/>
        <v>0</v>
      </c>
      <c r="J695">
        <f t="shared" si="65"/>
        <v>0</v>
      </c>
    </row>
    <row r="696" spans="1:10" hidden="1" x14ac:dyDescent="0.35">
      <c r="A696">
        <v>34.70000164816156</v>
      </c>
      <c r="B696">
        <v>200.92635705394014</v>
      </c>
      <c r="C696">
        <v>100.51977223701218</v>
      </c>
      <c r="D696">
        <v>-2.2038993835449219</v>
      </c>
      <c r="E696">
        <f t="shared" si="60"/>
        <v>-8.7067316519551241E-4</v>
      </c>
      <c r="F696">
        <f t="shared" si="61"/>
        <v>-2.2782719423730668E-4</v>
      </c>
      <c r="G696">
        <f t="shared" si="63"/>
        <v>0</v>
      </c>
      <c r="H696">
        <f t="shared" si="64"/>
        <v>0</v>
      </c>
      <c r="I696">
        <f t="shared" si="62"/>
        <v>0</v>
      </c>
      <c r="J696">
        <f t="shared" si="65"/>
        <v>0</v>
      </c>
    </row>
    <row r="697" spans="1:10" hidden="1" x14ac:dyDescent="0.35">
      <c r="A697">
        <v>34.750001650536433</v>
      </c>
      <c r="B697">
        <v>200.92787645160729</v>
      </c>
      <c r="C697">
        <v>100.51765324821612</v>
      </c>
      <c r="D697">
        <v>-2.2047083377838135</v>
      </c>
      <c r="E697">
        <f t="shared" si="60"/>
        <v>1.5193976671525888E-3</v>
      </c>
      <c r="F697">
        <f t="shared" si="61"/>
        <v>-2.1189887960559872E-3</v>
      </c>
      <c r="G697">
        <f t="shared" si="63"/>
        <v>0</v>
      </c>
      <c r="H697">
        <f t="shared" si="64"/>
        <v>0</v>
      </c>
      <c r="I697">
        <f t="shared" si="62"/>
        <v>0</v>
      </c>
      <c r="J697">
        <f t="shared" si="65"/>
        <v>0</v>
      </c>
    </row>
    <row r="698" spans="1:10" hidden="1" x14ac:dyDescent="0.35">
      <c r="A698">
        <v>34.800001652911305</v>
      </c>
      <c r="B698">
        <v>200.92842699290881</v>
      </c>
      <c r="C698">
        <v>100.51944353132436</v>
      </c>
      <c r="D698">
        <v>-2.2056343555450439</v>
      </c>
      <c r="E698">
        <f t="shared" si="60"/>
        <v>5.5054130152143443E-4</v>
      </c>
      <c r="F698">
        <f t="shared" si="61"/>
        <v>1.7902831082352577E-3</v>
      </c>
      <c r="G698">
        <f t="shared" si="63"/>
        <v>0</v>
      </c>
      <c r="H698">
        <f t="shared" si="64"/>
        <v>0</v>
      </c>
      <c r="I698">
        <f t="shared" si="62"/>
        <v>0</v>
      </c>
      <c r="J698">
        <f t="shared" si="65"/>
        <v>0</v>
      </c>
    </row>
    <row r="699" spans="1:10" hidden="1" x14ac:dyDescent="0.35">
      <c r="A699">
        <v>34.850001655286178</v>
      </c>
      <c r="B699">
        <v>200.92657403878417</v>
      </c>
      <c r="C699">
        <v>100.52076167740893</v>
      </c>
      <c r="D699">
        <v>-2.2065219879150391</v>
      </c>
      <c r="E699">
        <f t="shared" si="60"/>
        <v>-1.852954124643702E-3</v>
      </c>
      <c r="F699">
        <f t="shared" si="61"/>
        <v>1.318146084571481E-3</v>
      </c>
      <c r="G699">
        <f t="shared" si="63"/>
        <v>0</v>
      </c>
      <c r="H699">
        <f t="shared" si="64"/>
        <v>0</v>
      </c>
      <c r="I699">
        <f t="shared" si="62"/>
        <v>0</v>
      </c>
      <c r="J699">
        <f t="shared" si="65"/>
        <v>0</v>
      </c>
    </row>
    <row r="700" spans="1:10" hidden="1" x14ac:dyDescent="0.35">
      <c r="A700">
        <v>34.900001657661051</v>
      </c>
      <c r="B700">
        <v>200.92620111956691</v>
      </c>
      <c r="C700">
        <v>100.51746927808311</v>
      </c>
      <c r="D700">
        <v>-2.2074003219604492</v>
      </c>
      <c r="E700">
        <f t="shared" si="60"/>
        <v>-3.72919217255685E-4</v>
      </c>
      <c r="F700">
        <f t="shared" si="61"/>
        <v>-3.292399325815154E-3</v>
      </c>
      <c r="G700">
        <f t="shared" si="63"/>
        <v>0</v>
      </c>
      <c r="H700">
        <f t="shared" si="64"/>
        <v>0</v>
      </c>
      <c r="I700">
        <f t="shared" si="62"/>
        <v>0</v>
      </c>
      <c r="J700">
        <f t="shared" si="65"/>
        <v>0</v>
      </c>
    </row>
    <row r="701" spans="1:10" hidden="1" x14ac:dyDescent="0.35">
      <c r="A701">
        <v>34.950001660035923</v>
      </c>
      <c r="B701">
        <v>200.92670804013102</v>
      </c>
      <c r="C701">
        <v>100.51871147376765</v>
      </c>
      <c r="D701">
        <v>-2.208282470703125</v>
      </c>
      <c r="E701">
        <f t="shared" si="60"/>
        <v>5.0692056410639452E-4</v>
      </c>
      <c r="F701">
        <f t="shared" si="61"/>
        <v>1.2421956845400928E-3</v>
      </c>
      <c r="G701">
        <f t="shared" si="63"/>
        <v>0</v>
      </c>
      <c r="H701">
        <f t="shared" si="64"/>
        <v>0</v>
      </c>
      <c r="I701">
        <f t="shared" si="62"/>
        <v>0</v>
      </c>
      <c r="J701">
        <f t="shared" si="65"/>
        <v>0</v>
      </c>
    </row>
    <row r="702" spans="1:10" hidden="1" x14ac:dyDescent="0.35">
      <c r="A702">
        <v>35.000001662410796</v>
      </c>
      <c r="B702">
        <v>200.92695926607078</v>
      </c>
      <c r="C702">
        <v>100.52041794788639</v>
      </c>
      <c r="D702">
        <v>-2.2091343402862549</v>
      </c>
      <c r="E702">
        <f t="shared" si="60"/>
        <v>2.5122593976334429E-4</v>
      </c>
      <c r="F702">
        <f t="shared" si="61"/>
        <v>1.706474118734036E-3</v>
      </c>
      <c r="G702">
        <f t="shared" si="63"/>
        <v>0</v>
      </c>
      <c r="H702">
        <f t="shared" si="64"/>
        <v>0</v>
      </c>
      <c r="I702">
        <f t="shared" si="62"/>
        <v>0</v>
      </c>
      <c r="J702">
        <f t="shared" si="65"/>
        <v>0</v>
      </c>
    </row>
    <row r="703" spans="1:10" hidden="1" x14ac:dyDescent="0.35">
      <c r="A703">
        <v>35.050001664785668</v>
      </c>
      <c r="B703">
        <v>200.92479504870462</v>
      </c>
      <c r="C703">
        <v>100.51982672297706</v>
      </c>
      <c r="D703">
        <v>-2.209871768951416</v>
      </c>
      <c r="E703">
        <f t="shared" si="60"/>
        <v>-2.1642173661575725E-3</v>
      </c>
      <c r="F703">
        <f t="shared" si="61"/>
        <v>-5.9122490932850269E-4</v>
      </c>
      <c r="G703">
        <f t="shared" si="63"/>
        <v>0</v>
      </c>
      <c r="H703">
        <f t="shared" si="64"/>
        <v>0</v>
      </c>
      <c r="I703">
        <f t="shared" si="62"/>
        <v>0</v>
      </c>
      <c r="J703">
        <f t="shared" si="65"/>
        <v>0</v>
      </c>
    </row>
    <row r="704" spans="1:10" hidden="1" x14ac:dyDescent="0.35">
      <c r="A704">
        <v>35.100001667160541</v>
      </c>
      <c r="B704">
        <v>200.93220608607422</v>
      </c>
      <c r="C704">
        <v>100.5228415569446</v>
      </c>
      <c r="D704">
        <v>-2.2106659412384033</v>
      </c>
      <c r="E704">
        <f t="shared" si="60"/>
        <v>7.4110373695930321E-3</v>
      </c>
      <c r="F704">
        <f t="shared" si="61"/>
        <v>3.0148339675406532E-3</v>
      </c>
      <c r="G704">
        <f t="shared" si="63"/>
        <v>0</v>
      </c>
      <c r="H704">
        <f t="shared" si="64"/>
        <v>0</v>
      </c>
      <c r="I704">
        <f t="shared" si="62"/>
        <v>0</v>
      </c>
      <c r="J704">
        <f t="shared" si="65"/>
        <v>0</v>
      </c>
    </row>
    <row r="705" spans="1:10" hidden="1" x14ac:dyDescent="0.35">
      <c r="A705">
        <v>35.150001669535413</v>
      </c>
      <c r="B705">
        <v>200.92878291476237</v>
      </c>
      <c r="C705">
        <v>100.5234828565909</v>
      </c>
      <c r="D705">
        <v>-2.2114951610565186</v>
      </c>
      <c r="E705">
        <f t="shared" si="60"/>
        <v>-3.4231713118515472E-3</v>
      </c>
      <c r="F705">
        <f t="shared" si="61"/>
        <v>6.4129964630410541E-4</v>
      </c>
      <c r="G705">
        <f t="shared" si="63"/>
        <v>0</v>
      </c>
      <c r="H705">
        <f t="shared" si="64"/>
        <v>0</v>
      </c>
      <c r="I705">
        <f t="shared" si="62"/>
        <v>0</v>
      </c>
      <c r="J705">
        <f t="shared" si="65"/>
        <v>0</v>
      </c>
    </row>
    <row r="706" spans="1:10" hidden="1" x14ac:dyDescent="0.35">
      <c r="A706">
        <v>35.200001671910286</v>
      </c>
      <c r="B706">
        <v>200.92556637290573</v>
      </c>
      <c r="C706">
        <v>100.51830880453116</v>
      </c>
      <c r="D706">
        <v>-2.2122805118560791</v>
      </c>
      <c r="E706">
        <f t="shared" si="60"/>
        <v>-3.2165418566307835E-3</v>
      </c>
      <c r="F706">
        <f t="shared" si="61"/>
        <v>-5.174052059743417E-3</v>
      </c>
      <c r="G706">
        <f t="shared" si="63"/>
        <v>0</v>
      </c>
      <c r="H706">
        <f t="shared" si="64"/>
        <v>0</v>
      </c>
      <c r="I706">
        <f t="shared" si="62"/>
        <v>0</v>
      </c>
      <c r="J706">
        <f t="shared" si="65"/>
        <v>0</v>
      </c>
    </row>
    <row r="707" spans="1:10" hidden="1" x14ac:dyDescent="0.35">
      <c r="A707">
        <v>35.250001674285159</v>
      </c>
      <c r="B707">
        <v>200.92785164143024</v>
      </c>
      <c r="C707">
        <v>100.51830679147825</v>
      </c>
      <c r="D707">
        <v>-2.2131459712982178</v>
      </c>
      <c r="E707">
        <f t="shared" si="60"/>
        <v>2.285268524502726E-3</v>
      </c>
      <c r="F707">
        <f t="shared" si="61"/>
        <v>-2.0130529065909286E-6</v>
      </c>
      <c r="G707">
        <f t="shared" si="63"/>
        <v>0</v>
      </c>
      <c r="H707">
        <f t="shared" si="64"/>
        <v>0</v>
      </c>
      <c r="I707">
        <f t="shared" si="62"/>
        <v>0</v>
      </c>
      <c r="J707">
        <f t="shared" si="65"/>
        <v>0</v>
      </c>
    </row>
    <row r="708" spans="1:10" hidden="1" x14ac:dyDescent="0.35">
      <c r="A708">
        <v>35.300001676660031</v>
      </c>
      <c r="B708">
        <v>200.92967109833799</v>
      </c>
      <c r="C708">
        <v>100.51688094082536</v>
      </c>
      <c r="D708">
        <v>-2.2140276432037354</v>
      </c>
      <c r="E708">
        <f t="shared" ref="E708:E771" si="66">B708-B707</f>
        <v>1.8194569077536471E-3</v>
      </c>
      <c r="F708">
        <f t="shared" ref="F708:F771" si="67">C708-C707</f>
        <v>-1.4258506528932458E-3</v>
      </c>
      <c r="G708">
        <f t="shared" si="63"/>
        <v>0</v>
      </c>
      <c r="H708">
        <f t="shared" si="64"/>
        <v>0</v>
      </c>
      <c r="I708">
        <f t="shared" ref="I708:I771" si="68">IF(OR(G708,H708),1,0)</f>
        <v>0</v>
      </c>
      <c r="J708">
        <f t="shared" si="65"/>
        <v>0</v>
      </c>
    </row>
    <row r="709" spans="1:10" hidden="1" x14ac:dyDescent="0.35">
      <c r="A709">
        <v>35.350001679034904</v>
      </c>
      <c r="B709">
        <v>200.93051401954779</v>
      </c>
      <c r="C709">
        <v>100.51912747544367</v>
      </c>
      <c r="D709">
        <v>-2.2149143218994141</v>
      </c>
      <c r="E709">
        <f t="shared" si="66"/>
        <v>8.4292120979512219E-4</v>
      </c>
      <c r="F709">
        <f t="shared" si="67"/>
        <v>2.2465346183082602E-3</v>
      </c>
      <c r="G709">
        <f t="shared" ref="G709:G772" si="69">IF(ABS(E709)&gt;50,1,0)</f>
        <v>0</v>
      </c>
      <c r="H709">
        <f t="shared" ref="H709:H772" si="70">IF(ABS(F709)&gt;50,1,0)</f>
        <v>0</v>
      </c>
      <c r="I709">
        <f t="shared" si="68"/>
        <v>0</v>
      </c>
      <c r="J709">
        <f t="shared" ref="J709:J772" si="71">IF(OR(I736=1,I710=1),1,0)+I709</f>
        <v>0</v>
      </c>
    </row>
    <row r="710" spans="1:10" hidden="1" x14ac:dyDescent="0.35">
      <c r="A710">
        <v>35.400001681409776</v>
      </c>
      <c r="B710">
        <v>200.92669583866603</v>
      </c>
      <c r="C710">
        <v>100.52172339112302</v>
      </c>
      <c r="D710">
        <v>-2.2159383296966553</v>
      </c>
      <c r="E710">
        <f t="shared" si="66"/>
        <v>-3.8181808817512319E-3</v>
      </c>
      <c r="F710">
        <f t="shared" si="67"/>
        <v>2.595915679350469E-3</v>
      </c>
      <c r="G710">
        <f t="shared" si="69"/>
        <v>0</v>
      </c>
      <c r="H710">
        <f t="shared" si="70"/>
        <v>0</v>
      </c>
      <c r="I710">
        <f t="shared" si="68"/>
        <v>0</v>
      </c>
      <c r="J710">
        <f t="shared" si="71"/>
        <v>0</v>
      </c>
    </row>
    <row r="711" spans="1:10" hidden="1" x14ac:dyDescent="0.35">
      <c r="A711">
        <v>35.450001683784649</v>
      </c>
      <c r="B711">
        <v>200.92827352775748</v>
      </c>
      <c r="C711">
        <v>100.52032352049649</v>
      </c>
      <c r="D711">
        <v>-2.216972827911377</v>
      </c>
      <c r="E711">
        <f t="shared" si="66"/>
        <v>1.5776890914480646E-3</v>
      </c>
      <c r="F711">
        <f t="shared" si="67"/>
        <v>-1.3998706265283545E-3</v>
      </c>
      <c r="G711">
        <f t="shared" si="69"/>
        <v>0</v>
      </c>
      <c r="H711">
        <f t="shared" si="70"/>
        <v>0</v>
      </c>
      <c r="I711">
        <f t="shared" si="68"/>
        <v>0</v>
      </c>
      <c r="J711">
        <f t="shared" si="71"/>
        <v>0</v>
      </c>
    </row>
    <row r="712" spans="1:10" hidden="1" x14ac:dyDescent="0.35">
      <c r="A712">
        <v>35.500001686159521</v>
      </c>
      <c r="B712">
        <v>200.93255387155162</v>
      </c>
      <c r="C712">
        <v>100.51693818293084</v>
      </c>
      <c r="D712">
        <v>-2.2178990840911865</v>
      </c>
      <c r="E712">
        <f t="shared" si="66"/>
        <v>4.2803437941358879E-3</v>
      </c>
      <c r="F712">
        <f t="shared" si="67"/>
        <v>-3.3853375656462958E-3</v>
      </c>
      <c r="G712">
        <f t="shared" si="69"/>
        <v>0</v>
      </c>
      <c r="H712">
        <f t="shared" si="70"/>
        <v>0</v>
      </c>
      <c r="I712">
        <f t="shared" si="68"/>
        <v>0</v>
      </c>
      <c r="J712">
        <f t="shared" si="71"/>
        <v>0</v>
      </c>
    </row>
    <row r="713" spans="1:10" hidden="1" x14ac:dyDescent="0.35">
      <c r="A713">
        <v>35.550001688534394</v>
      </c>
      <c r="B713">
        <v>200.92969222475242</v>
      </c>
      <c r="C713">
        <v>100.51726183711806</v>
      </c>
      <c r="D713">
        <v>-2.2187843322753906</v>
      </c>
      <c r="E713">
        <f t="shared" si="66"/>
        <v>-2.8616467992037542E-3</v>
      </c>
      <c r="F713">
        <f t="shared" si="67"/>
        <v>3.2365418721269634E-4</v>
      </c>
      <c r="G713">
        <f t="shared" si="69"/>
        <v>0</v>
      </c>
      <c r="H713">
        <f t="shared" si="70"/>
        <v>0</v>
      </c>
      <c r="I713">
        <f t="shared" si="68"/>
        <v>0</v>
      </c>
      <c r="J713">
        <f t="shared" si="71"/>
        <v>0</v>
      </c>
    </row>
    <row r="714" spans="1:10" hidden="1" x14ac:dyDescent="0.35">
      <c r="A714">
        <v>35.600001690909266</v>
      </c>
      <c r="B714">
        <v>200.92836230734338</v>
      </c>
      <c r="C714">
        <v>100.52139060396478</v>
      </c>
      <c r="D714">
        <v>-2.2198116779327393</v>
      </c>
      <c r="E714">
        <f t="shared" si="66"/>
        <v>-1.3299174090377619E-3</v>
      </c>
      <c r="F714">
        <f t="shared" si="67"/>
        <v>4.1287668467191452E-3</v>
      </c>
      <c r="G714">
        <f t="shared" si="69"/>
        <v>0</v>
      </c>
      <c r="H714">
        <f t="shared" si="70"/>
        <v>0</v>
      </c>
      <c r="I714">
        <f t="shared" si="68"/>
        <v>0</v>
      </c>
      <c r="J714">
        <f t="shared" si="71"/>
        <v>0</v>
      </c>
    </row>
    <row r="715" spans="1:10" hidden="1" x14ac:dyDescent="0.35">
      <c r="A715">
        <v>35.650001693284139</v>
      </c>
      <c r="B715">
        <v>200.92328963622879</v>
      </c>
      <c r="C715">
        <v>100.52092312400846</v>
      </c>
      <c r="D715">
        <v>-2.220728874206543</v>
      </c>
      <c r="E715">
        <f t="shared" si="66"/>
        <v>-5.0726711145898662E-3</v>
      </c>
      <c r="F715">
        <f t="shared" si="67"/>
        <v>-4.6747995631335471E-4</v>
      </c>
      <c r="G715">
        <f t="shared" si="69"/>
        <v>0</v>
      </c>
      <c r="H715">
        <f t="shared" si="70"/>
        <v>0</v>
      </c>
      <c r="I715">
        <f t="shared" si="68"/>
        <v>0</v>
      </c>
      <c r="J715">
        <f t="shared" si="71"/>
        <v>0</v>
      </c>
    </row>
    <row r="716" spans="1:10" hidden="1" x14ac:dyDescent="0.35">
      <c r="A716">
        <v>35.700001695659012</v>
      </c>
      <c r="B716">
        <v>200.92579652489638</v>
      </c>
      <c r="C716">
        <v>100.51992185332831</v>
      </c>
      <c r="D716">
        <v>-2.2217497825622559</v>
      </c>
      <c r="E716">
        <f t="shared" si="66"/>
        <v>2.5068886675967406E-3</v>
      </c>
      <c r="F716">
        <f t="shared" si="67"/>
        <v>-1.0012706801489912E-3</v>
      </c>
      <c r="G716">
        <f t="shared" si="69"/>
        <v>0</v>
      </c>
      <c r="H716">
        <f t="shared" si="70"/>
        <v>0</v>
      </c>
      <c r="I716">
        <f t="shared" si="68"/>
        <v>0</v>
      </c>
      <c r="J716">
        <f t="shared" si="71"/>
        <v>0</v>
      </c>
    </row>
    <row r="717" spans="1:10" hidden="1" x14ac:dyDescent="0.35">
      <c r="A717">
        <v>35.750001698033884</v>
      </c>
      <c r="B717">
        <v>200.92650702627594</v>
      </c>
      <c r="C717">
        <v>100.51962203577169</v>
      </c>
      <c r="D717">
        <v>-2.2228248119354248</v>
      </c>
      <c r="E717">
        <f t="shared" si="66"/>
        <v>7.1050137955808168E-4</v>
      </c>
      <c r="F717">
        <f t="shared" si="67"/>
        <v>-2.9981755662333853E-4</v>
      </c>
      <c r="G717">
        <f t="shared" si="69"/>
        <v>0</v>
      </c>
      <c r="H717">
        <f t="shared" si="70"/>
        <v>0</v>
      </c>
      <c r="I717">
        <f t="shared" si="68"/>
        <v>0</v>
      </c>
      <c r="J717">
        <f t="shared" si="71"/>
        <v>0</v>
      </c>
    </row>
    <row r="718" spans="1:10" hidden="1" x14ac:dyDescent="0.35">
      <c r="A718">
        <v>35.800001700408757</v>
      </c>
      <c r="B718">
        <v>200.92675123145344</v>
      </c>
      <c r="C718">
        <v>100.5219386706416</v>
      </c>
      <c r="D718">
        <v>-2.2238085269927979</v>
      </c>
      <c r="E718">
        <f t="shared" si="66"/>
        <v>2.44205177494905E-4</v>
      </c>
      <c r="F718">
        <f t="shared" si="67"/>
        <v>2.3166348699135142E-3</v>
      </c>
      <c r="G718">
        <f t="shared" si="69"/>
        <v>0</v>
      </c>
      <c r="H718">
        <f t="shared" si="70"/>
        <v>0</v>
      </c>
      <c r="I718">
        <f t="shared" si="68"/>
        <v>0</v>
      </c>
      <c r="J718">
        <f t="shared" si="71"/>
        <v>0</v>
      </c>
    </row>
    <row r="719" spans="1:10" hidden="1" x14ac:dyDescent="0.35">
      <c r="A719">
        <v>35.850001702783629</v>
      </c>
      <c r="B719">
        <v>200.92559390468725</v>
      </c>
      <c r="C719">
        <v>100.51782731724936</v>
      </c>
      <c r="D719">
        <v>-2.2248520851135254</v>
      </c>
      <c r="E719">
        <f t="shared" si="66"/>
        <v>-1.1573267661901809E-3</v>
      </c>
      <c r="F719">
        <f t="shared" si="67"/>
        <v>-4.1113533922469969E-3</v>
      </c>
      <c r="G719">
        <f t="shared" si="69"/>
        <v>0</v>
      </c>
      <c r="H719">
        <f t="shared" si="70"/>
        <v>0</v>
      </c>
      <c r="I719">
        <f t="shared" si="68"/>
        <v>0</v>
      </c>
      <c r="J719">
        <f t="shared" si="71"/>
        <v>0</v>
      </c>
    </row>
    <row r="720" spans="1:10" hidden="1" x14ac:dyDescent="0.35">
      <c r="A720">
        <v>35.900001705158502</v>
      </c>
      <c r="B720">
        <v>200.92830020033026</v>
      </c>
      <c r="C720">
        <v>100.52116579432465</v>
      </c>
      <c r="D720">
        <v>-2.2258923053741455</v>
      </c>
      <c r="E720">
        <f t="shared" si="66"/>
        <v>2.706295643008616E-3</v>
      </c>
      <c r="F720">
        <f t="shared" si="67"/>
        <v>3.3384770752888926E-3</v>
      </c>
      <c r="G720">
        <f t="shared" si="69"/>
        <v>0</v>
      </c>
      <c r="H720">
        <f t="shared" si="70"/>
        <v>0</v>
      </c>
      <c r="I720">
        <f t="shared" si="68"/>
        <v>0</v>
      </c>
      <c r="J720">
        <f t="shared" si="71"/>
        <v>0</v>
      </c>
    </row>
    <row r="721" spans="1:10" hidden="1" x14ac:dyDescent="0.35">
      <c r="A721">
        <v>35.950001707533374</v>
      </c>
      <c r="B721">
        <v>200.93046092781324</v>
      </c>
      <c r="C721">
        <v>100.51946508853349</v>
      </c>
      <c r="D721">
        <v>-2.2268617153167725</v>
      </c>
      <c r="E721">
        <f t="shared" si="66"/>
        <v>2.1607274829875678E-3</v>
      </c>
      <c r="F721">
        <f t="shared" si="67"/>
        <v>-1.7007057911513357E-3</v>
      </c>
      <c r="G721">
        <f t="shared" si="69"/>
        <v>0</v>
      </c>
      <c r="H721">
        <f t="shared" si="70"/>
        <v>0</v>
      </c>
      <c r="I721">
        <f t="shared" si="68"/>
        <v>0</v>
      </c>
      <c r="J721">
        <f t="shared" si="71"/>
        <v>0</v>
      </c>
    </row>
    <row r="722" spans="1:10" hidden="1" x14ac:dyDescent="0.35">
      <c r="A722">
        <v>36.000001709908247</v>
      </c>
      <c r="B722">
        <v>200.92900137220258</v>
      </c>
      <c r="C722">
        <v>100.51798485819525</v>
      </c>
      <c r="D722">
        <v>-2.2278389930725098</v>
      </c>
      <c r="E722">
        <f t="shared" si="66"/>
        <v>-1.4595556106655749E-3</v>
      </c>
      <c r="F722">
        <f t="shared" si="67"/>
        <v>-1.4802303382452919E-3</v>
      </c>
      <c r="G722">
        <f t="shared" si="69"/>
        <v>0</v>
      </c>
      <c r="H722">
        <f t="shared" si="70"/>
        <v>0</v>
      </c>
      <c r="I722">
        <f t="shared" si="68"/>
        <v>0</v>
      </c>
      <c r="J722">
        <f t="shared" si="71"/>
        <v>0</v>
      </c>
    </row>
    <row r="723" spans="1:10" hidden="1" x14ac:dyDescent="0.35">
      <c r="A723">
        <v>36.05000171228312</v>
      </c>
      <c r="B723">
        <v>200.92915608915752</v>
      </c>
      <c r="C723">
        <v>100.5174049770819</v>
      </c>
      <c r="D723">
        <v>-2.2286317348480225</v>
      </c>
      <c r="E723">
        <f t="shared" si="66"/>
        <v>1.5471695493829429E-4</v>
      </c>
      <c r="F723">
        <f t="shared" si="67"/>
        <v>-5.7988111335305348E-4</v>
      </c>
      <c r="G723">
        <f t="shared" si="69"/>
        <v>0</v>
      </c>
      <c r="H723">
        <f t="shared" si="70"/>
        <v>0</v>
      </c>
      <c r="I723">
        <f t="shared" si="68"/>
        <v>0</v>
      </c>
      <c r="J723">
        <f t="shared" si="71"/>
        <v>0</v>
      </c>
    </row>
    <row r="724" spans="1:10" hidden="1" x14ac:dyDescent="0.35">
      <c r="A724">
        <v>36.100001714657992</v>
      </c>
      <c r="B724">
        <v>200.92966036777068</v>
      </c>
      <c r="C724">
        <v>100.51583652540563</v>
      </c>
      <c r="D724">
        <v>-2.2292964458465576</v>
      </c>
      <c r="E724">
        <f t="shared" si="66"/>
        <v>5.0427861316393319E-4</v>
      </c>
      <c r="F724">
        <f t="shared" si="67"/>
        <v>-1.5684516762632938E-3</v>
      </c>
      <c r="G724">
        <f t="shared" si="69"/>
        <v>0</v>
      </c>
      <c r="H724">
        <f t="shared" si="70"/>
        <v>0</v>
      </c>
      <c r="I724">
        <f t="shared" si="68"/>
        <v>0</v>
      </c>
      <c r="J724">
        <f t="shared" si="71"/>
        <v>0</v>
      </c>
    </row>
    <row r="725" spans="1:10" hidden="1" x14ac:dyDescent="0.35">
      <c r="A725">
        <v>36.150001717032865</v>
      </c>
      <c r="B725">
        <v>200.92951701761078</v>
      </c>
      <c r="C725">
        <v>100.51684115452592</v>
      </c>
      <c r="D725">
        <v>-2.2302169799804688</v>
      </c>
      <c r="E725">
        <f t="shared" si="66"/>
        <v>-1.4335015990241118E-4</v>
      </c>
      <c r="F725">
        <f t="shared" si="67"/>
        <v>1.004629120288314E-3</v>
      </c>
      <c r="G725">
        <f t="shared" si="69"/>
        <v>0</v>
      </c>
      <c r="H725">
        <f t="shared" si="70"/>
        <v>0</v>
      </c>
      <c r="I725">
        <f t="shared" si="68"/>
        <v>0</v>
      </c>
      <c r="J725">
        <f t="shared" si="71"/>
        <v>0</v>
      </c>
    </row>
    <row r="726" spans="1:10" hidden="1" x14ac:dyDescent="0.35">
      <c r="A726">
        <v>36.200001719407737</v>
      </c>
      <c r="B726">
        <v>200.9339366118048</v>
      </c>
      <c r="C726">
        <v>100.52353665478017</v>
      </c>
      <c r="D726">
        <v>-2.2312211990356445</v>
      </c>
      <c r="E726">
        <f t="shared" si="66"/>
        <v>4.4195941940188277E-3</v>
      </c>
      <c r="F726">
        <f t="shared" si="67"/>
        <v>6.6955002542528064E-3</v>
      </c>
      <c r="G726">
        <f t="shared" si="69"/>
        <v>0</v>
      </c>
      <c r="H726">
        <f t="shared" si="70"/>
        <v>0</v>
      </c>
      <c r="I726">
        <f t="shared" si="68"/>
        <v>0</v>
      </c>
      <c r="J726">
        <f t="shared" si="71"/>
        <v>0</v>
      </c>
    </row>
    <row r="727" spans="1:10" hidden="1" x14ac:dyDescent="0.35">
      <c r="A727">
        <v>36.25000172178261</v>
      </c>
      <c r="B727">
        <v>200.9317410051795</v>
      </c>
      <c r="C727">
        <v>100.51968736340993</v>
      </c>
      <c r="D727">
        <v>-2.2319896221160889</v>
      </c>
      <c r="E727">
        <f t="shared" si="66"/>
        <v>-2.1956066252926121E-3</v>
      </c>
      <c r="F727">
        <f t="shared" si="67"/>
        <v>-3.8492913702441456E-3</v>
      </c>
      <c r="G727">
        <f t="shared" si="69"/>
        <v>0</v>
      </c>
      <c r="H727">
        <f t="shared" si="70"/>
        <v>0</v>
      </c>
      <c r="I727">
        <f t="shared" si="68"/>
        <v>0</v>
      </c>
      <c r="J727">
        <f t="shared" si="71"/>
        <v>0</v>
      </c>
    </row>
    <row r="728" spans="1:10" hidden="1" x14ac:dyDescent="0.35">
      <c r="A728">
        <v>36.300001724157482</v>
      </c>
      <c r="B728">
        <v>200.9271721108106</v>
      </c>
      <c r="C728">
        <v>100.51933843769208</v>
      </c>
      <c r="D728">
        <v>-2.2327322959899902</v>
      </c>
      <c r="E728">
        <f t="shared" si="66"/>
        <v>-4.5688943689015105E-3</v>
      </c>
      <c r="F728">
        <f t="shared" si="67"/>
        <v>-3.4892571784439497E-4</v>
      </c>
      <c r="G728">
        <f t="shared" si="69"/>
        <v>0</v>
      </c>
      <c r="H728">
        <f t="shared" si="70"/>
        <v>0</v>
      </c>
      <c r="I728">
        <f t="shared" si="68"/>
        <v>0</v>
      </c>
      <c r="J728">
        <f t="shared" si="71"/>
        <v>0</v>
      </c>
    </row>
    <row r="729" spans="1:10" hidden="1" x14ac:dyDescent="0.35">
      <c r="A729">
        <v>36.350001726532355</v>
      </c>
      <c r="B729">
        <v>200.92749611011695</v>
      </c>
      <c r="C729">
        <v>100.51580841192806</v>
      </c>
      <c r="D729">
        <v>-2.2333860397338867</v>
      </c>
      <c r="E729">
        <f t="shared" si="66"/>
        <v>3.2399930634596785E-4</v>
      </c>
      <c r="F729">
        <f t="shared" si="67"/>
        <v>-3.5300257640216159E-3</v>
      </c>
      <c r="G729">
        <f t="shared" si="69"/>
        <v>0</v>
      </c>
      <c r="H729">
        <f t="shared" si="70"/>
        <v>0</v>
      </c>
      <c r="I729">
        <f t="shared" si="68"/>
        <v>0</v>
      </c>
      <c r="J729">
        <f t="shared" si="71"/>
        <v>0</v>
      </c>
    </row>
    <row r="730" spans="1:10" hidden="1" x14ac:dyDescent="0.35">
      <c r="A730">
        <v>36.400001728907228</v>
      </c>
      <c r="B730">
        <v>200.92419360379799</v>
      </c>
      <c r="C730">
        <v>100.5158188453031</v>
      </c>
      <c r="D730">
        <v>-2.2340004444122314</v>
      </c>
      <c r="E730">
        <f t="shared" si="66"/>
        <v>-3.3025063189597859E-3</v>
      </c>
      <c r="F730">
        <f t="shared" si="67"/>
        <v>1.0433375038587656E-5</v>
      </c>
      <c r="G730">
        <f t="shared" si="69"/>
        <v>0</v>
      </c>
      <c r="H730">
        <f t="shared" si="70"/>
        <v>0</v>
      </c>
      <c r="I730">
        <f t="shared" si="68"/>
        <v>0</v>
      </c>
      <c r="J730">
        <f t="shared" si="71"/>
        <v>0</v>
      </c>
    </row>
    <row r="731" spans="1:10" hidden="1" x14ac:dyDescent="0.35">
      <c r="A731">
        <v>36.4500017312821</v>
      </c>
      <c r="B731">
        <v>200.92940508003153</v>
      </c>
      <c r="C731">
        <v>100.51560634403175</v>
      </c>
      <c r="D731">
        <v>-2.2349197864532471</v>
      </c>
      <c r="E731">
        <f t="shared" si="66"/>
        <v>5.2114762335406795E-3</v>
      </c>
      <c r="F731">
        <f t="shared" si="67"/>
        <v>-2.1250127134919694E-4</v>
      </c>
      <c r="G731">
        <f t="shared" si="69"/>
        <v>0</v>
      </c>
      <c r="H731">
        <f t="shared" si="70"/>
        <v>0</v>
      </c>
      <c r="I731">
        <f t="shared" si="68"/>
        <v>0</v>
      </c>
      <c r="J731">
        <f t="shared" si="71"/>
        <v>0</v>
      </c>
    </row>
    <row r="732" spans="1:10" hidden="1" x14ac:dyDescent="0.35">
      <c r="A732">
        <v>36.500001733656973</v>
      </c>
      <c r="B732">
        <v>200.92527321355979</v>
      </c>
      <c r="C732">
        <v>100.52242439159274</v>
      </c>
      <c r="D732">
        <v>-2.2359898090362549</v>
      </c>
      <c r="E732">
        <f t="shared" si="66"/>
        <v>-4.1318664717380216E-3</v>
      </c>
      <c r="F732">
        <f t="shared" si="67"/>
        <v>6.8180475609835867E-3</v>
      </c>
      <c r="G732">
        <f t="shared" si="69"/>
        <v>0</v>
      </c>
      <c r="H732">
        <f t="shared" si="70"/>
        <v>0</v>
      </c>
      <c r="I732">
        <f t="shared" si="68"/>
        <v>0</v>
      </c>
      <c r="J732">
        <f t="shared" si="71"/>
        <v>0</v>
      </c>
    </row>
    <row r="733" spans="1:10" hidden="1" x14ac:dyDescent="0.35">
      <c r="A733">
        <v>36.550001736031845</v>
      </c>
      <c r="B733">
        <v>200.93133045783156</v>
      </c>
      <c r="C733">
        <v>100.52295766874282</v>
      </c>
      <c r="D733">
        <v>-2.2369880676269531</v>
      </c>
      <c r="E733">
        <f t="shared" si="66"/>
        <v>6.0572442717727881E-3</v>
      </c>
      <c r="F733">
        <f t="shared" si="67"/>
        <v>5.332771500832223E-4</v>
      </c>
      <c r="G733">
        <f t="shared" si="69"/>
        <v>0</v>
      </c>
      <c r="H733">
        <f t="shared" si="70"/>
        <v>0</v>
      </c>
      <c r="I733">
        <f t="shared" si="68"/>
        <v>0</v>
      </c>
      <c r="J733">
        <f t="shared" si="71"/>
        <v>0</v>
      </c>
    </row>
    <row r="734" spans="1:10" hidden="1" x14ac:dyDescent="0.35">
      <c r="A734">
        <v>36.600001738406718</v>
      </c>
      <c r="B734">
        <v>200.92848008053011</v>
      </c>
      <c r="C734">
        <v>100.52083840951963</v>
      </c>
      <c r="D734">
        <v>-2.2380204200744629</v>
      </c>
      <c r="E734">
        <f t="shared" si="66"/>
        <v>-2.8503773014563194E-3</v>
      </c>
      <c r="F734">
        <f t="shared" si="67"/>
        <v>-2.119259223192671E-3</v>
      </c>
      <c r="G734">
        <f t="shared" si="69"/>
        <v>0</v>
      </c>
      <c r="H734">
        <f t="shared" si="70"/>
        <v>0</v>
      </c>
      <c r="I734">
        <f t="shared" si="68"/>
        <v>0</v>
      </c>
      <c r="J734">
        <f t="shared" si="71"/>
        <v>0</v>
      </c>
    </row>
    <row r="735" spans="1:10" hidden="1" x14ac:dyDescent="0.35">
      <c r="A735">
        <v>36.65000174078159</v>
      </c>
      <c r="B735">
        <v>200.93211527639625</v>
      </c>
      <c r="C735">
        <v>100.52079250967316</v>
      </c>
      <c r="D735">
        <v>-2.2388656139373779</v>
      </c>
      <c r="E735">
        <f t="shared" si="66"/>
        <v>3.6351958661384742E-3</v>
      </c>
      <c r="F735">
        <f t="shared" si="67"/>
        <v>-4.5899846469410477E-5</v>
      </c>
      <c r="G735">
        <f t="shared" si="69"/>
        <v>0</v>
      </c>
      <c r="H735">
        <f t="shared" si="70"/>
        <v>0</v>
      </c>
      <c r="I735">
        <f t="shared" si="68"/>
        <v>0</v>
      </c>
      <c r="J735">
        <f t="shared" si="71"/>
        <v>0</v>
      </c>
    </row>
    <row r="736" spans="1:10" hidden="1" x14ac:dyDescent="0.35">
      <c r="A736">
        <v>36.700001743156463</v>
      </c>
      <c r="B736">
        <v>200.92740233113145</v>
      </c>
      <c r="C736">
        <v>100.5202664233245</v>
      </c>
      <c r="D736">
        <v>-2.2395124435424805</v>
      </c>
      <c r="E736">
        <f t="shared" si="66"/>
        <v>-4.712945264799373E-3</v>
      </c>
      <c r="F736">
        <f t="shared" si="67"/>
        <v>-5.2608634865691783E-4</v>
      </c>
      <c r="G736">
        <f t="shared" si="69"/>
        <v>0</v>
      </c>
      <c r="H736">
        <f t="shared" si="70"/>
        <v>0</v>
      </c>
      <c r="I736">
        <f t="shared" si="68"/>
        <v>0</v>
      </c>
      <c r="J736">
        <f t="shared" si="71"/>
        <v>0</v>
      </c>
    </row>
    <row r="737" spans="1:10" hidden="1" x14ac:dyDescent="0.35">
      <c r="A737">
        <v>36.750001745531335</v>
      </c>
      <c r="B737">
        <v>200.92965890385693</v>
      </c>
      <c r="C737">
        <v>100.52039009342523</v>
      </c>
      <c r="D737">
        <v>-2.2401516437530518</v>
      </c>
      <c r="E737">
        <f t="shared" si="66"/>
        <v>2.2565727254857393E-3</v>
      </c>
      <c r="F737">
        <f t="shared" si="67"/>
        <v>1.2367010073432994E-4</v>
      </c>
      <c r="G737">
        <f t="shared" si="69"/>
        <v>0</v>
      </c>
      <c r="H737">
        <f t="shared" si="70"/>
        <v>0</v>
      </c>
      <c r="I737">
        <f t="shared" si="68"/>
        <v>0</v>
      </c>
      <c r="J737">
        <f t="shared" si="71"/>
        <v>0</v>
      </c>
    </row>
    <row r="738" spans="1:10" hidden="1" x14ac:dyDescent="0.35">
      <c r="A738">
        <v>36.800001747906208</v>
      </c>
      <c r="B738">
        <v>200.92930339182385</v>
      </c>
      <c r="C738">
        <v>100.52170710100451</v>
      </c>
      <c r="D738">
        <v>-2.2408459186553955</v>
      </c>
      <c r="E738">
        <f t="shared" si="66"/>
        <v>-3.5551203308159529E-4</v>
      </c>
      <c r="F738">
        <f t="shared" si="67"/>
        <v>1.3170075792743319E-3</v>
      </c>
      <c r="G738">
        <f t="shared" si="69"/>
        <v>0</v>
      </c>
      <c r="H738">
        <f t="shared" si="70"/>
        <v>0</v>
      </c>
      <c r="I738">
        <f t="shared" si="68"/>
        <v>0</v>
      </c>
      <c r="J738">
        <f t="shared" si="71"/>
        <v>0</v>
      </c>
    </row>
    <row r="739" spans="1:10" hidden="1" x14ac:dyDescent="0.35">
      <c r="A739">
        <v>36.850001750281081</v>
      </c>
      <c r="B739">
        <v>200.92611108418586</v>
      </c>
      <c r="C739">
        <v>100.52095544826562</v>
      </c>
      <c r="D739">
        <v>-2.241696834564209</v>
      </c>
      <c r="E739">
        <f t="shared" si="66"/>
        <v>-3.1923076379882787E-3</v>
      </c>
      <c r="F739">
        <f t="shared" si="67"/>
        <v>-7.5165273888444517E-4</v>
      </c>
      <c r="G739">
        <f t="shared" si="69"/>
        <v>0</v>
      </c>
      <c r="H739">
        <f t="shared" si="70"/>
        <v>0</v>
      </c>
      <c r="I739">
        <f t="shared" si="68"/>
        <v>0</v>
      </c>
      <c r="J739">
        <f t="shared" si="71"/>
        <v>0</v>
      </c>
    </row>
    <row r="740" spans="1:10" hidden="1" x14ac:dyDescent="0.35">
      <c r="A740">
        <v>36.900001752655953</v>
      </c>
      <c r="B740">
        <v>200.92926561841369</v>
      </c>
      <c r="C740">
        <v>100.52017532490989</v>
      </c>
      <c r="D740">
        <v>-2.2427654266357422</v>
      </c>
      <c r="E740">
        <f t="shared" si="66"/>
        <v>3.1545342278320732E-3</v>
      </c>
      <c r="F740">
        <f t="shared" si="67"/>
        <v>-7.801233557387377E-4</v>
      </c>
      <c r="G740">
        <f t="shared" si="69"/>
        <v>0</v>
      </c>
      <c r="H740">
        <f t="shared" si="70"/>
        <v>0</v>
      </c>
      <c r="I740">
        <f t="shared" si="68"/>
        <v>0</v>
      </c>
      <c r="J740">
        <f t="shared" si="71"/>
        <v>0</v>
      </c>
    </row>
    <row r="741" spans="1:10" hidden="1" x14ac:dyDescent="0.35">
      <c r="A741">
        <v>36.950001755030826</v>
      </c>
      <c r="B741">
        <v>200.93207441236206</v>
      </c>
      <c r="C741">
        <v>100.51929516840518</v>
      </c>
      <c r="D741">
        <v>-2.2439002990722656</v>
      </c>
      <c r="E741">
        <f t="shared" si="66"/>
        <v>2.808793948361199E-3</v>
      </c>
      <c r="F741">
        <f t="shared" si="67"/>
        <v>-8.8015650470651963E-4</v>
      </c>
      <c r="G741">
        <f t="shared" si="69"/>
        <v>0</v>
      </c>
      <c r="H741">
        <f t="shared" si="70"/>
        <v>0</v>
      </c>
      <c r="I741">
        <f t="shared" si="68"/>
        <v>0</v>
      </c>
      <c r="J741">
        <f t="shared" si="71"/>
        <v>0</v>
      </c>
    </row>
    <row r="742" spans="1:10" hidden="1" x14ac:dyDescent="0.35">
      <c r="A742">
        <v>37.000001757405698</v>
      </c>
      <c r="B742">
        <v>200.93191601696986</v>
      </c>
      <c r="C742">
        <v>100.52038270392774</v>
      </c>
      <c r="D742">
        <v>-2.2450034618377686</v>
      </c>
      <c r="E742">
        <f t="shared" si="66"/>
        <v>-1.5839539219086873E-4</v>
      </c>
      <c r="F742">
        <f t="shared" si="67"/>
        <v>1.0875355225579142E-3</v>
      </c>
      <c r="G742">
        <f t="shared" si="69"/>
        <v>0</v>
      </c>
      <c r="H742">
        <f t="shared" si="70"/>
        <v>0</v>
      </c>
      <c r="I742">
        <f t="shared" si="68"/>
        <v>0</v>
      </c>
      <c r="J742">
        <f t="shared" si="71"/>
        <v>0</v>
      </c>
    </row>
    <row r="743" spans="1:10" hidden="1" x14ac:dyDescent="0.35">
      <c r="A743">
        <v>37.050001759780571</v>
      </c>
      <c r="B743">
        <v>200.92890099101723</v>
      </c>
      <c r="C743">
        <v>100.52452612913582</v>
      </c>
      <c r="D743">
        <v>-2.2460823059082031</v>
      </c>
      <c r="E743">
        <f t="shared" si="66"/>
        <v>-3.0150259526351419E-3</v>
      </c>
      <c r="F743">
        <f t="shared" si="67"/>
        <v>4.14342520808475E-3</v>
      </c>
      <c r="G743">
        <f t="shared" si="69"/>
        <v>0</v>
      </c>
      <c r="H743">
        <f t="shared" si="70"/>
        <v>0</v>
      </c>
      <c r="I743">
        <f t="shared" si="68"/>
        <v>0</v>
      </c>
      <c r="J743">
        <f t="shared" si="71"/>
        <v>0</v>
      </c>
    </row>
    <row r="744" spans="1:10" hidden="1" x14ac:dyDescent="0.35">
      <c r="A744">
        <v>37.100001762155443</v>
      </c>
      <c r="B744">
        <v>200.92925010132004</v>
      </c>
      <c r="C744">
        <v>100.51843604481112</v>
      </c>
      <c r="D744">
        <v>-2.2469656467437744</v>
      </c>
      <c r="E744">
        <f t="shared" si="66"/>
        <v>3.4911030280682098E-4</v>
      </c>
      <c r="F744">
        <f t="shared" si="67"/>
        <v>-6.0900843246969316E-3</v>
      </c>
      <c r="G744">
        <f t="shared" si="69"/>
        <v>0</v>
      </c>
      <c r="H744">
        <f t="shared" si="70"/>
        <v>0</v>
      </c>
      <c r="I744">
        <f t="shared" si="68"/>
        <v>0</v>
      </c>
      <c r="J744">
        <f t="shared" si="71"/>
        <v>0</v>
      </c>
    </row>
    <row r="745" spans="1:10" hidden="1" x14ac:dyDescent="0.35">
      <c r="A745">
        <v>37.150001764530316</v>
      </c>
      <c r="B745">
        <v>200.92860769152082</v>
      </c>
      <c r="C745">
        <v>100.51962890073429</v>
      </c>
      <c r="D745">
        <v>-2.247718334197998</v>
      </c>
      <c r="E745">
        <f t="shared" si="66"/>
        <v>-6.424097992123734E-4</v>
      </c>
      <c r="F745">
        <f t="shared" si="67"/>
        <v>1.1928559231648705E-3</v>
      </c>
      <c r="G745">
        <f t="shared" si="69"/>
        <v>0</v>
      </c>
      <c r="H745">
        <f t="shared" si="70"/>
        <v>0</v>
      </c>
      <c r="I745">
        <f t="shared" si="68"/>
        <v>0</v>
      </c>
      <c r="J745">
        <f t="shared" si="71"/>
        <v>0</v>
      </c>
    </row>
    <row r="746" spans="1:10" hidden="1" x14ac:dyDescent="0.35">
      <c r="A746">
        <v>37.200001766905189</v>
      </c>
      <c r="B746">
        <v>200.92534464062098</v>
      </c>
      <c r="C746">
        <v>100.51981243044071</v>
      </c>
      <c r="D746">
        <v>-2.2484431266784668</v>
      </c>
      <c r="E746">
        <f t="shared" si="66"/>
        <v>-3.2630508998465757E-3</v>
      </c>
      <c r="F746">
        <f t="shared" si="67"/>
        <v>1.8352970641899446E-4</v>
      </c>
      <c r="G746">
        <f t="shared" si="69"/>
        <v>0</v>
      </c>
      <c r="H746">
        <f t="shared" si="70"/>
        <v>0</v>
      </c>
      <c r="I746">
        <f t="shared" si="68"/>
        <v>0</v>
      </c>
      <c r="J746">
        <f t="shared" si="71"/>
        <v>0</v>
      </c>
    </row>
    <row r="747" spans="1:10" hidden="1" x14ac:dyDescent="0.35">
      <c r="A747">
        <v>37.250001769280061</v>
      </c>
      <c r="B747">
        <v>200.93175955298494</v>
      </c>
      <c r="C747">
        <v>100.52070961662854</v>
      </c>
      <c r="D747">
        <v>-2.2494156360626221</v>
      </c>
      <c r="E747">
        <f t="shared" si="66"/>
        <v>6.4149123639651862E-3</v>
      </c>
      <c r="F747">
        <f t="shared" si="67"/>
        <v>8.9718618782796966E-4</v>
      </c>
      <c r="G747">
        <f t="shared" si="69"/>
        <v>0</v>
      </c>
      <c r="H747">
        <f t="shared" si="70"/>
        <v>0</v>
      </c>
      <c r="I747">
        <f t="shared" si="68"/>
        <v>0</v>
      </c>
      <c r="J747">
        <f t="shared" si="71"/>
        <v>0</v>
      </c>
    </row>
    <row r="748" spans="1:10" hidden="1" x14ac:dyDescent="0.35">
      <c r="A748">
        <v>37.300001771654934</v>
      </c>
      <c r="B748">
        <v>200.92420859247591</v>
      </c>
      <c r="C748">
        <v>100.5221177874117</v>
      </c>
      <c r="D748">
        <v>-2.2504940032958984</v>
      </c>
      <c r="E748">
        <f t="shared" si="66"/>
        <v>-7.550960509036031E-3</v>
      </c>
      <c r="F748">
        <f t="shared" si="67"/>
        <v>1.4081707831650192E-3</v>
      </c>
      <c r="G748">
        <f t="shared" si="69"/>
        <v>0</v>
      </c>
      <c r="H748">
        <f t="shared" si="70"/>
        <v>0</v>
      </c>
      <c r="I748">
        <f t="shared" si="68"/>
        <v>0</v>
      </c>
      <c r="J748">
        <f t="shared" si="71"/>
        <v>0</v>
      </c>
    </row>
    <row r="749" spans="1:10" hidden="1" x14ac:dyDescent="0.35">
      <c r="A749">
        <v>37.350001774029806</v>
      </c>
      <c r="B749">
        <v>200.92551012540142</v>
      </c>
      <c r="C749">
        <v>100.52139931029586</v>
      </c>
      <c r="D749">
        <v>-2.2517807483673096</v>
      </c>
      <c r="E749">
        <f t="shared" si="66"/>
        <v>1.3015329255097186E-3</v>
      </c>
      <c r="F749">
        <f t="shared" si="67"/>
        <v>-7.1847711583927776E-4</v>
      </c>
      <c r="G749">
        <f t="shared" si="69"/>
        <v>0</v>
      </c>
      <c r="H749">
        <f t="shared" si="70"/>
        <v>0</v>
      </c>
      <c r="I749">
        <f t="shared" si="68"/>
        <v>0</v>
      </c>
      <c r="J749">
        <f t="shared" si="71"/>
        <v>0</v>
      </c>
    </row>
    <row r="750" spans="1:10" hidden="1" x14ac:dyDescent="0.35">
      <c r="A750">
        <v>37.400001776404679</v>
      </c>
      <c r="B750">
        <v>200.92466162978323</v>
      </c>
      <c r="C750">
        <v>100.51890935813741</v>
      </c>
      <c r="D750">
        <v>-2.2531366348266602</v>
      </c>
      <c r="E750">
        <f t="shared" si="66"/>
        <v>-8.4849561818600705E-4</v>
      </c>
      <c r="F750">
        <f t="shared" si="67"/>
        <v>-2.4899521584558215E-3</v>
      </c>
      <c r="G750">
        <f t="shared" si="69"/>
        <v>0</v>
      </c>
      <c r="H750">
        <f t="shared" si="70"/>
        <v>0</v>
      </c>
      <c r="I750">
        <f t="shared" si="68"/>
        <v>0</v>
      </c>
      <c r="J750">
        <f t="shared" si="71"/>
        <v>0</v>
      </c>
    </row>
    <row r="751" spans="1:10" hidden="1" x14ac:dyDescent="0.35">
      <c r="A751">
        <v>37.450001778779551</v>
      </c>
      <c r="B751">
        <v>200.92526496205403</v>
      </c>
      <c r="C751">
        <v>100.51810883342733</v>
      </c>
      <c r="D751">
        <v>-2.2539408206939697</v>
      </c>
      <c r="E751">
        <f t="shared" si="66"/>
        <v>6.0333227079922835E-4</v>
      </c>
      <c r="F751">
        <f t="shared" si="67"/>
        <v>-8.0052471007263648E-4</v>
      </c>
      <c r="G751">
        <f t="shared" si="69"/>
        <v>0</v>
      </c>
      <c r="H751">
        <f t="shared" si="70"/>
        <v>0</v>
      </c>
      <c r="I751">
        <f t="shared" si="68"/>
        <v>0</v>
      </c>
      <c r="J751">
        <f t="shared" si="71"/>
        <v>0</v>
      </c>
    </row>
    <row r="752" spans="1:10" hidden="1" x14ac:dyDescent="0.35">
      <c r="A752">
        <v>37.500001781154424</v>
      </c>
      <c r="B752">
        <v>200.92791110684067</v>
      </c>
      <c r="C752">
        <v>100.51993357269788</v>
      </c>
      <c r="D752">
        <v>-2.2548489570617676</v>
      </c>
      <c r="E752">
        <f t="shared" si="66"/>
        <v>2.6461447866381604E-3</v>
      </c>
      <c r="F752">
        <f t="shared" si="67"/>
        <v>1.8247392705461607E-3</v>
      </c>
      <c r="G752">
        <f t="shared" si="69"/>
        <v>0</v>
      </c>
      <c r="H752">
        <f t="shared" si="70"/>
        <v>0</v>
      </c>
      <c r="I752">
        <f t="shared" si="68"/>
        <v>0</v>
      </c>
      <c r="J752">
        <f t="shared" si="71"/>
        <v>0</v>
      </c>
    </row>
    <row r="753" spans="1:10" hidden="1" x14ac:dyDescent="0.35">
      <c r="A753">
        <v>37.550001783529297</v>
      </c>
      <c r="B753">
        <v>200.92532112092377</v>
      </c>
      <c r="C753">
        <v>100.51744671901253</v>
      </c>
      <c r="D753">
        <v>-2.2558467388153076</v>
      </c>
      <c r="E753">
        <f t="shared" si="66"/>
        <v>-2.5899859168987405E-3</v>
      </c>
      <c r="F753">
        <f t="shared" si="67"/>
        <v>-2.4868536853546175E-3</v>
      </c>
      <c r="G753">
        <f t="shared" si="69"/>
        <v>0</v>
      </c>
      <c r="H753">
        <f t="shared" si="70"/>
        <v>0</v>
      </c>
      <c r="I753">
        <f t="shared" si="68"/>
        <v>0</v>
      </c>
      <c r="J753">
        <f t="shared" si="71"/>
        <v>0</v>
      </c>
    </row>
    <row r="754" spans="1:10" hidden="1" x14ac:dyDescent="0.35">
      <c r="A754">
        <v>37.600001785904169</v>
      </c>
      <c r="B754">
        <v>200.92192070471671</v>
      </c>
      <c r="C754">
        <v>100.5219474637076</v>
      </c>
      <c r="D754">
        <v>-2.2566902637481689</v>
      </c>
      <c r="E754">
        <f t="shared" si="66"/>
        <v>-3.4004162070573329E-3</v>
      </c>
      <c r="F754">
        <f t="shared" si="67"/>
        <v>4.5007446950791064E-3</v>
      </c>
      <c r="G754">
        <f t="shared" si="69"/>
        <v>0</v>
      </c>
      <c r="H754">
        <f t="shared" si="70"/>
        <v>0</v>
      </c>
      <c r="I754">
        <f t="shared" si="68"/>
        <v>0</v>
      </c>
      <c r="J754">
        <f t="shared" si="71"/>
        <v>0</v>
      </c>
    </row>
    <row r="755" spans="1:10" hidden="1" x14ac:dyDescent="0.35">
      <c r="A755">
        <v>37.650001788279042</v>
      </c>
      <c r="B755">
        <v>200.92298487053654</v>
      </c>
      <c r="C755">
        <v>100.52140279552145</v>
      </c>
      <c r="D755">
        <v>-2.2575008869171143</v>
      </c>
      <c r="E755">
        <f t="shared" si="66"/>
        <v>1.0641658198267123E-3</v>
      </c>
      <c r="F755">
        <f t="shared" si="67"/>
        <v>-5.44668186151398E-4</v>
      </c>
      <c r="G755">
        <f t="shared" si="69"/>
        <v>0</v>
      </c>
      <c r="H755">
        <f t="shared" si="70"/>
        <v>0</v>
      </c>
      <c r="I755">
        <f t="shared" si="68"/>
        <v>0</v>
      </c>
      <c r="J755">
        <f t="shared" si="71"/>
        <v>0</v>
      </c>
    </row>
    <row r="756" spans="1:10" hidden="1" x14ac:dyDescent="0.35">
      <c r="A756">
        <v>37.700001790653914</v>
      </c>
      <c r="B756">
        <v>200.93178012562851</v>
      </c>
      <c r="C756">
        <v>100.51958202131154</v>
      </c>
      <c r="D756">
        <v>-2.2583382129669189</v>
      </c>
      <c r="E756">
        <f t="shared" si="66"/>
        <v>8.7952550919681016E-3</v>
      </c>
      <c r="F756">
        <f t="shared" si="67"/>
        <v>-1.8207742099178859E-3</v>
      </c>
      <c r="G756">
        <f t="shared" si="69"/>
        <v>0</v>
      </c>
      <c r="H756">
        <f t="shared" si="70"/>
        <v>0</v>
      </c>
      <c r="I756">
        <f t="shared" si="68"/>
        <v>0</v>
      </c>
      <c r="J756">
        <f t="shared" si="71"/>
        <v>0</v>
      </c>
    </row>
    <row r="757" spans="1:10" hidden="1" x14ac:dyDescent="0.35">
      <c r="A757">
        <v>37.750001793028787</v>
      </c>
      <c r="B757">
        <v>200.92946203150723</v>
      </c>
      <c r="C757">
        <v>100.51895678387274</v>
      </c>
      <c r="D757">
        <v>-2.259122371673584</v>
      </c>
      <c r="E757">
        <f t="shared" si="66"/>
        <v>-2.318094121278591E-3</v>
      </c>
      <c r="F757">
        <f t="shared" si="67"/>
        <v>-6.2523743879694393E-4</v>
      </c>
      <c r="G757">
        <f t="shared" si="69"/>
        <v>0</v>
      </c>
      <c r="H757">
        <f t="shared" si="70"/>
        <v>0</v>
      </c>
      <c r="I757">
        <f t="shared" si="68"/>
        <v>0</v>
      </c>
      <c r="J757">
        <f t="shared" si="71"/>
        <v>0</v>
      </c>
    </row>
    <row r="758" spans="1:10" hidden="1" x14ac:dyDescent="0.35">
      <c r="A758">
        <v>37.800001795403659</v>
      </c>
      <c r="B758">
        <v>200.92990841059438</v>
      </c>
      <c r="C758">
        <v>100.51980855498053</v>
      </c>
      <c r="D758">
        <v>-2.2599248886108398</v>
      </c>
      <c r="E758">
        <f t="shared" si="66"/>
        <v>4.4637908715117192E-4</v>
      </c>
      <c r="F758">
        <f t="shared" si="67"/>
        <v>8.5177110779000031E-4</v>
      </c>
      <c r="G758">
        <f t="shared" si="69"/>
        <v>0</v>
      </c>
      <c r="H758">
        <f t="shared" si="70"/>
        <v>0</v>
      </c>
      <c r="I758">
        <f t="shared" si="68"/>
        <v>0</v>
      </c>
      <c r="J758">
        <f t="shared" si="71"/>
        <v>0</v>
      </c>
    </row>
    <row r="759" spans="1:10" hidden="1" x14ac:dyDescent="0.35">
      <c r="A759">
        <v>37.850001797778532</v>
      </c>
      <c r="B759">
        <v>200.92579955755662</v>
      </c>
      <c r="C759">
        <v>100.51985910336403</v>
      </c>
      <c r="D759">
        <v>-2.2609395980834961</v>
      </c>
      <c r="E759">
        <f t="shared" si="66"/>
        <v>-4.1088530377635379E-3</v>
      </c>
      <c r="F759">
        <f t="shared" si="67"/>
        <v>5.0548383498494331E-5</v>
      </c>
      <c r="G759">
        <f t="shared" si="69"/>
        <v>0</v>
      </c>
      <c r="H759">
        <f t="shared" si="70"/>
        <v>0</v>
      </c>
      <c r="I759">
        <f t="shared" si="68"/>
        <v>0</v>
      </c>
      <c r="J759">
        <f t="shared" si="71"/>
        <v>0</v>
      </c>
    </row>
    <row r="760" spans="1:10" hidden="1" x14ac:dyDescent="0.35">
      <c r="A760">
        <v>37.900001800153404</v>
      </c>
      <c r="B760">
        <v>200.9263005734245</v>
      </c>
      <c r="C760">
        <v>100.51869097271761</v>
      </c>
      <c r="D760">
        <v>-2.2620327472686768</v>
      </c>
      <c r="E760">
        <f t="shared" si="66"/>
        <v>5.0101586788287023E-4</v>
      </c>
      <c r="F760">
        <f t="shared" si="67"/>
        <v>-1.1681306464197405E-3</v>
      </c>
      <c r="G760">
        <f t="shared" si="69"/>
        <v>0</v>
      </c>
      <c r="H760">
        <f t="shared" si="70"/>
        <v>0</v>
      </c>
      <c r="I760">
        <f t="shared" si="68"/>
        <v>0</v>
      </c>
      <c r="J760">
        <f t="shared" si="71"/>
        <v>0</v>
      </c>
    </row>
    <row r="761" spans="1:10" hidden="1" x14ac:dyDescent="0.35">
      <c r="A761">
        <v>37.950001802528277</v>
      </c>
      <c r="B761">
        <v>200.92938937631851</v>
      </c>
      <c r="C761">
        <v>100.51947753705782</v>
      </c>
      <c r="D761">
        <v>-2.2629156112670898</v>
      </c>
      <c r="E761">
        <f t="shared" si="66"/>
        <v>3.0888028940125878E-3</v>
      </c>
      <c r="F761">
        <f t="shared" si="67"/>
        <v>7.8656434021695532E-4</v>
      </c>
      <c r="G761">
        <f t="shared" si="69"/>
        <v>0</v>
      </c>
      <c r="H761">
        <f t="shared" si="70"/>
        <v>0</v>
      </c>
      <c r="I761">
        <f t="shared" si="68"/>
        <v>0</v>
      </c>
      <c r="J761">
        <f t="shared" si="71"/>
        <v>0</v>
      </c>
    </row>
    <row r="762" spans="1:10" hidden="1" x14ac:dyDescent="0.35">
      <c r="A762">
        <v>38.00000180490315</v>
      </c>
      <c r="B762">
        <v>200.92758501205975</v>
      </c>
      <c r="C762">
        <v>100.51761075104824</v>
      </c>
      <c r="D762">
        <v>-2.2636234760284424</v>
      </c>
      <c r="E762">
        <f t="shared" si="66"/>
        <v>-1.8043642587599606E-3</v>
      </c>
      <c r="F762">
        <f t="shared" si="67"/>
        <v>-1.8667860095860078E-3</v>
      </c>
      <c r="G762">
        <f t="shared" si="69"/>
        <v>0</v>
      </c>
      <c r="H762">
        <f t="shared" si="70"/>
        <v>0</v>
      </c>
      <c r="I762">
        <f t="shared" si="68"/>
        <v>0</v>
      </c>
      <c r="J762">
        <f t="shared" si="71"/>
        <v>0</v>
      </c>
    </row>
    <row r="763" spans="1:10" hidden="1" x14ac:dyDescent="0.35">
      <c r="A763">
        <v>38.050001807278022</v>
      </c>
      <c r="B763">
        <v>200.92550847797961</v>
      </c>
      <c r="C763">
        <v>100.51904912823633</v>
      </c>
      <c r="D763">
        <v>-2.2644016742706299</v>
      </c>
      <c r="E763">
        <f t="shared" si="66"/>
        <v>-2.0765340801460752E-3</v>
      </c>
      <c r="F763">
        <f t="shared" si="67"/>
        <v>1.4383771880943641E-3</v>
      </c>
      <c r="G763">
        <f t="shared" si="69"/>
        <v>0</v>
      </c>
      <c r="H763">
        <f t="shared" si="70"/>
        <v>0</v>
      </c>
      <c r="I763">
        <f t="shared" si="68"/>
        <v>0</v>
      </c>
      <c r="J763">
        <f t="shared" si="71"/>
        <v>0</v>
      </c>
    </row>
    <row r="764" spans="1:10" hidden="1" x14ac:dyDescent="0.35">
      <c r="A764">
        <v>38.100001809652895</v>
      </c>
      <c r="B764">
        <v>200.92803266885608</v>
      </c>
      <c r="C764">
        <v>100.52141789862907</v>
      </c>
      <c r="D764">
        <v>-2.2652053833007813</v>
      </c>
      <c r="E764">
        <f t="shared" si="66"/>
        <v>2.5241908764712662E-3</v>
      </c>
      <c r="F764">
        <f t="shared" si="67"/>
        <v>2.3687703927350867E-3</v>
      </c>
      <c r="G764">
        <f t="shared" si="69"/>
        <v>0</v>
      </c>
      <c r="H764">
        <f t="shared" si="70"/>
        <v>0</v>
      </c>
      <c r="I764">
        <f t="shared" si="68"/>
        <v>0</v>
      </c>
      <c r="J764">
        <f t="shared" si="71"/>
        <v>0</v>
      </c>
    </row>
    <row r="765" spans="1:10" hidden="1" x14ac:dyDescent="0.35">
      <c r="A765">
        <v>38.150001812027767</v>
      </c>
      <c r="B765">
        <v>200.92989482234691</v>
      </c>
      <c r="C765">
        <v>100.5176383621916</v>
      </c>
      <c r="D765">
        <v>-2.2657349109649658</v>
      </c>
      <c r="E765">
        <f t="shared" si="66"/>
        <v>1.862153490833407E-3</v>
      </c>
      <c r="F765">
        <f t="shared" si="67"/>
        <v>-3.7795364374630935E-3</v>
      </c>
      <c r="G765">
        <f t="shared" si="69"/>
        <v>0</v>
      </c>
      <c r="H765">
        <f t="shared" si="70"/>
        <v>0</v>
      </c>
      <c r="I765">
        <f t="shared" si="68"/>
        <v>0</v>
      </c>
      <c r="J765">
        <f t="shared" si="71"/>
        <v>0</v>
      </c>
    </row>
    <row r="766" spans="1:10" hidden="1" x14ac:dyDescent="0.35">
      <c r="A766">
        <v>38.20000181440264</v>
      </c>
      <c r="B766">
        <v>200.92288738735499</v>
      </c>
      <c r="C766">
        <v>100.51966662741866</v>
      </c>
      <c r="D766">
        <v>-2.2665431499481201</v>
      </c>
      <c r="E766">
        <f t="shared" si="66"/>
        <v>-7.0074349919195811E-3</v>
      </c>
      <c r="F766">
        <f t="shared" si="67"/>
        <v>2.0282652270537938E-3</v>
      </c>
      <c r="G766">
        <f t="shared" si="69"/>
        <v>0</v>
      </c>
      <c r="H766">
        <f t="shared" si="70"/>
        <v>0</v>
      </c>
      <c r="I766">
        <f t="shared" si="68"/>
        <v>0</v>
      </c>
      <c r="J766">
        <f t="shared" si="71"/>
        <v>0</v>
      </c>
    </row>
    <row r="767" spans="1:10" hidden="1" x14ac:dyDescent="0.35">
      <c r="A767">
        <v>38.250001816777512</v>
      </c>
      <c r="B767">
        <v>200.92590317606687</v>
      </c>
      <c r="C767">
        <v>100.5183006932504</v>
      </c>
      <c r="D767">
        <v>-2.2675416469573975</v>
      </c>
      <c r="E767">
        <f t="shared" si="66"/>
        <v>3.0157887118775761E-3</v>
      </c>
      <c r="F767">
        <f t="shared" si="67"/>
        <v>-1.3659341682625836E-3</v>
      </c>
      <c r="G767">
        <f t="shared" si="69"/>
        <v>0</v>
      </c>
      <c r="H767">
        <f t="shared" si="70"/>
        <v>0</v>
      </c>
      <c r="I767">
        <f t="shared" si="68"/>
        <v>0</v>
      </c>
      <c r="J767">
        <f t="shared" si="71"/>
        <v>0</v>
      </c>
    </row>
    <row r="768" spans="1:10" hidden="1" x14ac:dyDescent="0.35">
      <c r="A768">
        <v>38.300001819152385</v>
      </c>
      <c r="B768">
        <v>200.92974554375365</v>
      </c>
      <c r="C768">
        <v>100.52083124456084</v>
      </c>
      <c r="D768">
        <v>-2.2682924270629883</v>
      </c>
      <c r="E768">
        <f t="shared" si="66"/>
        <v>3.8423676867864742E-3</v>
      </c>
      <c r="F768">
        <f t="shared" si="67"/>
        <v>2.5305513104427746E-3</v>
      </c>
      <c r="G768">
        <f t="shared" si="69"/>
        <v>0</v>
      </c>
      <c r="H768">
        <f t="shared" si="70"/>
        <v>0</v>
      </c>
      <c r="I768">
        <f t="shared" si="68"/>
        <v>0</v>
      </c>
      <c r="J768">
        <f t="shared" si="71"/>
        <v>0</v>
      </c>
    </row>
    <row r="769" spans="1:10" hidden="1" x14ac:dyDescent="0.35">
      <c r="A769">
        <v>38.350001821527258</v>
      </c>
      <c r="B769">
        <v>200.93077333656146</v>
      </c>
      <c r="C769">
        <v>100.52124766763806</v>
      </c>
      <c r="D769">
        <v>-2.2691025733947754</v>
      </c>
      <c r="E769">
        <f t="shared" si="66"/>
        <v>1.0277928078039622E-3</v>
      </c>
      <c r="F769">
        <f t="shared" si="67"/>
        <v>4.1642307722611349E-4</v>
      </c>
      <c r="G769">
        <f t="shared" si="69"/>
        <v>0</v>
      </c>
      <c r="H769">
        <f t="shared" si="70"/>
        <v>0</v>
      </c>
      <c r="I769">
        <f t="shared" si="68"/>
        <v>0</v>
      </c>
      <c r="J769">
        <f t="shared" si="71"/>
        <v>0</v>
      </c>
    </row>
    <row r="770" spans="1:10" hidden="1" x14ac:dyDescent="0.35">
      <c r="A770">
        <v>38.40000182390213</v>
      </c>
      <c r="B770">
        <v>200.92901853424533</v>
      </c>
      <c r="C770">
        <v>100.5185179019801</v>
      </c>
      <c r="D770">
        <v>-2.2699413299560547</v>
      </c>
      <c r="E770">
        <f t="shared" si="66"/>
        <v>-1.7548023161282345E-3</v>
      </c>
      <c r="F770">
        <f t="shared" si="67"/>
        <v>-2.72976565796057E-3</v>
      </c>
      <c r="G770">
        <f t="shared" si="69"/>
        <v>0</v>
      </c>
      <c r="H770">
        <f t="shared" si="70"/>
        <v>0</v>
      </c>
      <c r="I770">
        <f t="shared" si="68"/>
        <v>0</v>
      </c>
      <c r="J770">
        <f t="shared" si="71"/>
        <v>0</v>
      </c>
    </row>
    <row r="771" spans="1:10" hidden="1" x14ac:dyDescent="0.35">
      <c r="A771">
        <v>38.450001826277003</v>
      </c>
      <c r="B771">
        <v>200.92445308947367</v>
      </c>
      <c r="C771">
        <v>100.51846417086166</v>
      </c>
      <c r="D771">
        <v>-2.2707979679107666</v>
      </c>
      <c r="E771">
        <f t="shared" si="66"/>
        <v>-4.5654447716572122E-3</v>
      </c>
      <c r="F771">
        <f t="shared" si="67"/>
        <v>-5.3731118441646686E-5</v>
      </c>
      <c r="G771">
        <f t="shared" si="69"/>
        <v>0</v>
      </c>
      <c r="H771">
        <f t="shared" si="70"/>
        <v>0</v>
      </c>
      <c r="I771">
        <f t="shared" si="68"/>
        <v>0</v>
      </c>
      <c r="J771">
        <f t="shared" si="71"/>
        <v>0</v>
      </c>
    </row>
    <row r="772" spans="1:10" hidden="1" x14ac:dyDescent="0.35">
      <c r="A772">
        <v>38.500001828651875</v>
      </c>
      <c r="B772">
        <v>200.92660226657318</v>
      </c>
      <c r="C772">
        <v>100.51783692847036</v>
      </c>
      <c r="D772">
        <v>-2.2718386650085449</v>
      </c>
      <c r="E772">
        <f t="shared" ref="E772:E835" si="72">B772-B771</f>
        <v>2.1491770995112347E-3</v>
      </c>
      <c r="F772">
        <f t="shared" ref="F772:F835" si="73">C772-C771</f>
        <v>-6.2724239130318438E-4</v>
      </c>
      <c r="G772">
        <f t="shared" si="69"/>
        <v>0</v>
      </c>
      <c r="H772">
        <f t="shared" si="70"/>
        <v>0</v>
      </c>
      <c r="I772">
        <f t="shared" ref="I772:I835" si="74">IF(OR(G772,H772),1,0)</f>
        <v>0</v>
      </c>
      <c r="J772">
        <f t="shared" si="71"/>
        <v>0</v>
      </c>
    </row>
    <row r="773" spans="1:10" hidden="1" x14ac:dyDescent="0.35">
      <c r="A773">
        <v>38.550001831026748</v>
      </c>
      <c r="B773">
        <v>200.92759734481965</v>
      </c>
      <c r="C773">
        <v>100.52100207399333</v>
      </c>
      <c r="D773">
        <v>-2.2730188369750977</v>
      </c>
      <c r="E773">
        <f t="shared" si="72"/>
        <v>9.9507824646138943E-4</v>
      </c>
      <c r="F773">
        <f t="shared" si="73"/>
        <v>3.1651455229706471E-3</v>
      </c>
      <c r="G773">
        <f t="shared" ref="G773:G836" si="75">IF(ABS(E773)&gt;50,1,0)</f>
        <v>0</v>
      </c>
      <c r="H773">
        <f t="shared" ref="H773:H836" si="76">IF(ABS(F773)&gt;50,1,0)</f>
        <v>0</v>
      </c>
      <c r="I773">
        <f t="shared" si="74"/>
        <v>0</v>
      </c>
      <c r="J773">
        <f t="shared" ref="J773:J836" si="77">IF(OR(I800=1,I774=1),1,0)+I773</f>
        <v>0</v>
      </c>
    </row>
    <row r="774" spans="1:10" hidden="1" x14ac:dyDescent="0.35">
      <c r="A774">
        <v>38.60000183340162</v>
      </c>
      <c r="B774">
        <v>200.92658495643312</v>
      </c>
      <c r="C774">
        <v>100.51957876269847</v>
      </c>
      <c r="D774">
        <v>-2.2739849090576172</v>
      </c>
      <c r="E774">
        <f t="shared" si="72"/>
        <v>-1.0123883865276184E-3</v>
      </c>
      <c r="F774">
        <f t="shared" si="73"/>
        <v>-1.4233112948573989E-3</v>
      </c>
      <c r="G774">
        <f t="shared" si="75"/>
        <v>0</v>
      </c>
      <c r="H774">
        <f t="shared" si="76"/>
        <v>0</v>
      </c>
      <c r="I774">
        <f t="shared" si="74"/>
        <v>0</v>
      </c>
      <c r="J774">
        <f t="shared" si="77"/>
        <v>0</v>
      </c>
    </row>
    <row r="775" spans="1:10" hidden="1" x14ac:dyDescent="0.35">
      <c r="A775">
        <v>38.650001835776493</v>
      </c>
      <c r="B775">
        <v>200.92639919607979</v>
      </c>
      <c r="C775">
        <v>100.51831972779976</v>
      </c>
      <c r="D775">
        <v>-2.2749717235565186</v>
      </c>
      <c r="E775">
        <f t="shared" si="72"/>
        <v>-1.8576035333239815E-4</v>
      </c>
      <c r="F775">
        <f t="shared" si="73"/>
        <v>-1.2590348987089328E-3</v>
      </c>
      <c r="G775">
        <f t="shared" si="75"/>
        <v>0</v>
      </c>
      <c r="H775">
        <f t="shared" si="76"/>
        <v>0</v>
      </c>
      <c r="I775">
        <f t="shared" si="74"/>
        <v>0</v>
      </c>
      <c r="J775">
        <f t="shared" si="77"/>
        <v>0</v>
      </c>
    </row>
    <row r="776" spans="1:10" hidden="1" x14ac:dyDescent="0.35">
      <c r="A776">
        <v>38.700001838151366</v>
      </c>
      <c r="B776">
        <v>200.92828786169216</v>
      </c>
      <c r="C776">
        <v>100.52015522757749</v>
      </c>
      <c r="D776">
        <v>-2.2759625911712646</v>
      </c>
      <c r="E776">
        <f t="shared" si="72"/>
        <v>1.8886656123697776E-3</v>
      </c>
      <c r="F776">
        <f t="shared" si="73"/>
        <v>1.835499777726568E-3</v>
      </c>
      <c r="G776">
        <f t="shared" si="75"/>
        <v>0</v>
      </c>
      <c r="H776">
        <f t="shared" si="76"/>
        <v>0</v>
      </c>
      <c r="I776">
        <f t="shared" si="74"/>
        <v>0</v>
      </c>
      <c r="J776">
        <f t="shared" si="77"/>
        <v>0</v>
      </c>
    </row>
    <row r="777" spans="1:10" hidden="1" x14ac:dyDescent="0.35">
      <c r="A777">
        <v>38.750001840526238</v>
      </c>
      <c r="B777">
        <v>200.92592831230448</v>
      </c>
      <c r="C777">
        <v>100.52011343031025</v>
      </c>
      <c r="D777">
        <v>-2.2770075798034668</v>
      </c>
      <c r="E777">
        <f t="shared" si="72"/>
        <v>-2.3595493876769069E-3</v>
      </c>
      <c r="F777">
        <f t="shared" si="73"/>
        <v>-4.1797267243737224E-5</v>
      </c>
      <c r="G777">
        <f t="shared" si="75"/>
        <v>0</v>
      </c>
      <c r="H777">
        <f t="shared" si="76"/>
        <v>0</v>
      </c>
      <c r="I777">
        <f t="shared" si="74"/>
        <v>0</v>
      </c>
      <c r="J777">
        <f t="shared" si="77"/>
        <v>0</v>
      </c>
    </row>
    <row r="778" spans="1:10" hidden="1" x14ac:dyDescent="0.35">
      <c r="A778">
        <v>38.800001842901111</v>
      </c>
      <c r="B778">
        <v>200.92601694201804</v>
      </c>
      <c r="C778">
        <v>100.51897686301781</v>
      </c>
      <c r="D778">
        <v>-2.2780148983001709</v>
      </c>
      <c r="E778">
        <f t="shared" si="72"/>
        <v>8.8629713559384982E-5</v>
      </c>
      <c r="F778">
        <f t="shared" si="73"/>
        <v>-1.1365672924341652E-3</v>
      </c>
      <c r="G778">
        <f t="shared" si="75"/>
        <v>0</v>
      </c>
      <c r="H778">
        <f t="shared" si="76"/>
        <v>0</v>
      </c>
      <c r="I778">
        <f t="shared" si="74"/>
        <v>0</v>
      </c>
      <c r="J778">
        <f t="shared" si="77"/>
        <v>0</v>
      </c>
    </row>
    <row r="779" spans="1:10" hidden="1" x14ac:dyDescent="0.35">
      <c r="A779">
        <v>38.850001845275983</v>
      </c>
      <c r="B779">
        <v>200.9235205132228</v>
      </c>
      <c r="C779">
        <v>100.52036298991672</v>
      </c>
      <c r="D779">
        <v>-2.2790763378143311</v>
      </c>
      <c r="E779">
        <f t="shared" si="72"/>
        <v>-2.4964287952400355E-3</v>
      </c>
      <c r="F779">
        <f t="shared" si="73"/>
        <v>1.3861268989074915E-3</v>
      </c>
      <c r="G779">
        <f t="shared" si="75"/>
        <v>0</v>
      </c>
      <c r="H779">
        <f t="shared" si="76"/>
        <v>0</v>
      </c>
      <c r="I779">
        <f t="shared" si="74"/>
        <v>0</v>
      </c>
      <c r="J779">
        <f t="shared" si="77"/>
        <v>0</v>
      </c>
    </row>
    <row r="780" spans="1:10" hidden="1" x14ac:dyDescent="0.35">
      <c r="A780">
        <v>38.900001847650856</v>
      </c>
      <c r="B780">
        <v>200.92879495384403</v>
      </c>
      <c r="C780">
        <v>100.51940341666041</v>
      </c>
      <c r="D780">
        <v>-2.2800641059875488</v>
      </c>
      <c r="E780">
        <f t="shared" si="72"/>
        <v>5.2744406212354988E-3</v>
      </c>
      <c r="F780">
        <f t="shared" si="73"/>
        <v>-9.5957325630990908E-4</v>
      </c>
      <c r="G780">
        <f t="shared" si="75"/>
        <v>0</v>
      </c>
      <c r="H780">
        <f t="shared" si="76"/>
        <v>0</v>
      </c>
      <c r="I780">
        <f t="shared" si="74"/>
        <v>0</v>
      </c>
      <c r="J780">
        <f t="shared" si="77"/>
        <v>0</v>
      </c>
    </row>
    <row r="781" spans="1:10" hidden="1" x14ac:dyDescent="0.35">
      <c r="A781">
        <v>38.950001850025728</v>
      </c>
      <c r="B781">
        <v>200.93003874488758</v>
      </c>
      <c r="C781">
        <v>100.51898308287355</v>
      </c>
      <c r="D781">
        <v>-2.2808609008789063</v>
      </c>
      <c r="E781">
        <f t="shared" si="72"/>
        <v>1.2437910435494359E-3</v>
      </c>
      <c r="F781">
        <f t="shared" si="73"/>
        <v>-4.2033378686312517E-4</v>
      </c>
      <c r="G781">
        <f t="shared" si="75"/>
        <v>0</v>
      </c>
      <c r="H781">
        <f t="shared" si="76"/>
        <v>0</v>
      </c>
      <c r="I781">
        <f t="shared" si="74"/>
        <v>0</v>
      </c>
      <c r="J781">
        <f t="shared" si="77"/>
        <v>0</v>
      </c>
    </row>
    <row r="782" spans="1:10" hidden="1" x14ac:dyDescent="0.35">
      <c r="A782">
        <v>39.000001852400601</v>
      </c>
      <c r="B782">
        <v>200.92901209627121</v>
      </c>
      <c r="C782">
        <v>100.51736932273889</v>
      </c>
      <c r="D782">
        <v>-2.281641960144043</v>
      </c>
      <c r="E782">
        <f t="shared" si="72"/>
        <v>-1.0266486163743593E-3</v>
      </c>
      <c r="F782">
        <f t="shared" si="73"/>
        <v>-1.6137601346599695E-3</v>
      </c>
      <c r="G782">
        <f t="shared" si="75"/>
        <v>0</v>
      </c>
      <c r="H782">
        <f t="shared" si="76"/>
        <v>0</v>
      </c>
      <c r="I782">
        <f t="shared" si="74"/>
        <v>0</v>
      </c>
      <c r="J782">
        <f t="shared" si="77"/>
        <v>0</v>
      </c>
    </row>
    <row r="783" spans="1:10" hidden="1" x14ac:dyDescent="0.35">
      <c r="A783">
        <v>39.050001854775473</v>
      </c>
      <c r="B783">
        <v>200.93042436550755</v>
      </c>
      <c r="C783">
        <v>100.51876988101144</v>
      </c>
      <c r="D783">
        <v>-2.2824728488922119</v>
      </c>
      <c r="E783">
        <f t="shared" si="72"/>
        <v>1.4122692363400802E-3</v>
      </c>
      <c r="F783">
        <f t="shared" si="73"/>
        <v>1.4005582725502563E-3</v>
      </c>
      <c r="G783">
        <f t="shared" si="75"/>
        <v>0</v>
      </c>
      <c r="H783">
        <f t="shared" si="76"/>
        <v>0</v>
      </c>
      <c r="I783">
        <f t="shared" si="74"/>
        <v>0</v>
      </c>
      <c r="J783">
        <f t="shared" si="77"/>
        <v>0</v>
      </c>
    </row>
    <row r="784" spans="1:10" hidden="1" x14ac:dyDescent="0.35">
      <c r="A784">
        <v>39.100001857150346</v>
      </c>
      <c r="B784">
        <v>200.92926257533796</v>
      </c>
      <c r="C784">
        <v>100.51991486713142</v>
      </c>
      <c r="D784">
        <v>-2.2835342884063721</v>
      </c>
      <c r="E784">
        <f t="shared" si="72"/>
        <v>-1.1617901695899491E-3</v>
      </c>
      <c r="F784">
        <f t="shared" si="73"/>
        <v>1.1449861199821498E-3</v>
      </c>
      <c r="G784">
        <f t="shared" si="75"/>
        <v>0</v>
      </c>
      <c r="H784">
        <f t="shared" si="76"/>
        <v>0</v>
      </c>
      <c r="I784">
        <f t="shared" si="74"/>
        <v>0</v>
      </c>
      <c r="J784">
        <f t="shared" si="77"/>
        <v>0</v>
      </c>
    </row>
    <row r="785" spans="1:10" hidden="1" x14ac:dyDescent="0.35">
      <c r="A785">
        <v>39.150001859525219</v>
      </c>
      <c r="B785">
        <v>200.92826034721784</v>
      </c>
      <c r="C785">
        <v>100.5188887345487</v>
      </c>
      <c r="D785">
        <v>-2.2846353054046631</v>
      </c>
      <c r="E785">
        <f t="shared" si="72"/>
        <v>-1.0022281201145233E-3</v>
      </c>
      <c r="F785">
        <f t="shared" si="73"/>
        <v>-1.0261325827229939E-3</v>
      </c>
      <c r="G785">
        <f t="shared" si="75"/>
        <v>0</v>
      </c>
      <c r="H785">
        <f t="shared" si="76"/>
        <v>0</v>
      </c>
      <c r="I785">
        <f t="shared" si="74"/>
        <v>0</v>
      </c>
      <c r="J785">
        <f t="shared" si="77"/>
        <v>0</v>
      </c>
    </row>
    <row r="786" spans="1:10" hidden="1" x14ac:dyDescent="0.35">
      <c r="A786">
        <v>39.200001861900091</v>
      </c>
      <c r="B786">
        <v>200.92994553404316</v>
      </c>
      <c r="C786">
        <v>100.51902426971763</v>
      </c>
      <c r="D786">
        <v>-2.2855291366577148</v>
      </c>
      <c r="E786">
        <f t="shared" si="72"/>
        <v>1.6851868253127122E-3</v>
      </c>
      <c r="F786">
        <f t="shared" si="73"/>
        <v>1.3553516893693995E-4</v>
      </c>
      <c r="G786">
        <f t="shared" si="75"/>
        <v>0</v>
      </c>
      <c r="H786">
        <f t="shared" si="76"/>
        <v>0</v>
      </c>
      <c r="I786">
        <f t="shared" si="74"/>
        <v>0</v>
      </c>
      <c r="J786">
        <f t="shared" si="77"/>
        <v>0</v>
      </c>
    </row>
    <row r="787" spans="1:10" hidden="1" x14ac:dyDescent="0.35">
      <c r="A787">
        <v>39.250001864274964</v>
      </c>
      <c r="B787">
        <v>200.92630374075569</v>
      </c>
      <c r="C787">
        <v>100.519121942086</v>
      </c>
      <c r="D787">
        <v>-2.2863147258758545</v>
      </c>
      <c r="E787">
        <f t="shared" si="72"/>
        <v>-3.6417932874712733E-3</v>
      </c>
      <c r="F787">
        <f t="shared" si="73"/>
        <v>9.7672368369217111E-5</v>
      </c>
      <c r="G787">
        <f t="shared" si="75"/>
        <v>0</v>
      </c>
      <c r="H787">
        <f t="shared" si="76"/>
        <v>0</v>
      </c>
      <c r="I787">
        <f t="shared" si="74"/>
        <v>0</v>
      </c>
      <c r="J787">
        <f t="shared" si="77"/>
        <v>0</v>
      </c>
    </row>
    <row r="788" spans="1:10" hidden="1" x14ac:dyDescent="0.35">
      <c r="A788">
        <v>39.300001866649836</v>
      </c>
      <c r="B788">
        <v>200.92792397237375</v>
      </c>
      <c r="C788">
        <v>100.51658563847414</v>
      </c>
      <c r="D788">
        <v>-2.2871279716491699</v>
      </c>
      <c r="E788">
        <f t="shared" si="72"/>
        <v>1.6202316180624621E-3</v>
      </c>
      <c r="F788">
        <f t="shared" si="73"/>
        <v>-2.5363036118619675E-3</v>
      </c>
      <c r="G788">
        <f t="shared" si="75"/>
        <v>0</v>
      </c>
      <c r="H788">
        <f t="shared" si="76"/>
        <v>0</v>
      </c>
      <c r="I788">
        <f t="shared" si="74"/>
        <v>0</v>
      </c>
      <c r="J788">
        <f t="shared" si="77"/>
        <v>0</v>
      </c>
    </row>
    <row r="789" spans="1:10" hidden="1" x14ac:dyDescent="0.35">
      <c r="A789">
        <v>39.350001869024709</v>
      </c>
      <c r="B789">
        <v>200.92764652805903</v>
      </c>
      <c r="C789">
        <v>100.51969487829905</v>
      </c>
      <c r="D789">
        <v>-2.2878971099853516</v>
      </c>
      <c r="E789">
        <f t="shared" si="72"/>
        <v>-2.7744431471887765E-4</v>
      </c>
      <c r="F789">
        <f t="shared" si="73"/>
        <v>3.1092398249086273E-3</v>
      </c>
      <c r="G789">
        <f t="shared" si="75"/>
        <v>0</v>
      </c>
      <c r="H789">
        <f t="shared" si="76"/>
        <v>0</v>
      </c>
      <c r="I789">
        <f t="shared" si="74"/>
        <v>0</v>
      </c>
      <c r="J789">
        <f t="shared" si="77"/>
        <v>0</v>
      </c>
    </row>
    <row r="790" spans="1:10" hidden="1" x14ac:dyDescent="0.35">
      <c r="A790">
        <v>39.400001871399581</v>
      </c>
      <c r="B790">
        <v>200.92618685615372</v>
      </c>
      <c r="C790">
        <v>100.51991678124611</v>
      </c>
      <c r="D790">
        <v>-2.2886569499969482</v>
      </c>
      <c r="E790">
        <f t="shared" si="72"/>
        <v>-1.4596719053088236E-3</v>
      </c>
      <c r="F790">
        <f t="shared" si="73"/>
        <v>2.2190294706092573E-4</v>
      </c>
      <c r="G790">
        <f t="shared" si="75"/>
        <v>0</v>
      </c>
      <c r="H790">
        <f t="shared" si="76"/>
        <v>0</v>
      </c>
      <c r="I790">
        <f t="shared" si="74"/>
        <v>0</v>
      </c>
      <c r="J790">
        <f t="shared" si="77"/>
        <v>0</v>
      </c>
    </row>
    <row r="791" spans="1:10" hidden="1" x14ac:dyDescent="0.35">
      <c r="A791">
        <v>39.450001873774454</v>
      </c>
      <c r="B791">
        <v>200.93328252749285</v>
      </c>
      <c r="C791">
        <v>100.52251459384092</v>
      </c>
      <c r="D791">
        <v>-2.2894632816314697</v>
      </c>
      <c r="E791">
        <f t="shared" si="72"/>
        <v>7.0956713391296944E-3</v>
      </c>
      <c r="F791">
        <f t="shared" si="73"/>
        <v>2.5978125948142861E-3</v>
      </c>
      <c r="G791">
        <f t="shared" si="75"/>
        <v>0</v>
      </c>
      <c r="H791">
        <f t="shared" si="76"/>
        <v>0</v>
      </c>
      <c r="I791">
        <f t="shared" si="74"/>
        <v>0</v>
      </c>
      <c r="J791">
        <f t="shared" si="77"/>
        <v>0</v>
      </c>
    </row>
    <row r="792" spans="1:10" hidden="1" x14ac:dyDescent="0.35">
      <c r="A792">
        <v>39.500001876149327</v>
      </c>
      <c r="B792">
        <v>200.92715098798547</v>
      </c>
      <c r="C792">
        <v>100.51782674179223</v>
      </c>
      <c r="D792">
        <v>-2.2902448177337646</v>
      </c>
      <c r="E792">
        <f t="shared" si="72"/>
        <v>-6.1315395073791024E-3</v>
      </c>
      <c r="F792">
        <f t="shared" si="73"/>
        <v>-4.6878520486899333E-3</v>
      </c>
      <c r="G792">
        <f t="shared" si="75"/>
        <v>0</v>
      </c>
      <c r="H792">
        <f t="shared" si="76"/>
        <v>0</v>
      </c>
      <c r="I792">
        <f t="shared" si="74"/>
        <v>0</v>
      </c>
      <c r="J792">
        <f t="shared" si="77"/>
        <v>0</v>
      </c>
    </row>
    <row r="793" spans="1:10" hidden="1" x14ac:dyDescent="0.35">
      <c r="A793">
        <v>39.550001878524199</v>
      </c>
      <c r="B793">
        <v>200.92961832939488</v>
      </c>
      <c r="C793">
        <v>100.52013207132674</v>
      </c>
      <c r="D793">
        <v>-2.2912116050720215</v>
      </c>
      <c r="E793">
        <f t="shared" si="72"/>
        <v>2.4673414094138479E-3</v>
      </c>
      <c r="F793">
        <f t="shared" si="73"/>
        <v>2.305329534507905E-3</v>
      </c>
      <c r="G793">
        <f t="shared" si="75"/>
        <v>0</v>
      </c>
      <c r="H793">
        <f t="shared" si="76"/>
        <v>0</v>
      </c>
      <c r="I793">
        <f t="shared" si="74"/>
        <v>0</v>
      </c>
      <c r="J793">
        <f t="shared" si="77"/>
        <v>0</v>
      </c>
    </row>
    <row r="794" spans="1:10" hidden="1" x14ac:dyDescent="0.35">
      <c r="A794">
        <v>39.600001880899072</v>
      </c>
      <c r="B794">
        <v>200.92652859890322</v>
      </c>
      <c r="C794">
        <v>100.51982710632306</v>
      </c>
      <c r="D794">
        <v>-2.29227614402771</v>
      </c>
      <c r="E794">
        <f t="shared" si="72"/>
        <v>-3.089730491666387E-3</v>
      </c>
      <c r="F794">
        <f t="shared" si="73"/>
        <v>-3.0496500367860335E-4</v>
      </c>
      <c r="G794">
        <f t="shared" si="75"/>
        <v>0</v>
      </c>
      <c r="H794">
        <f t="shared" si="76"/>
        <v>0</v>
      </c>
      <c r="I794">
        <f t="shared" si="74"/>
        <v>0</v>
      </c>
      <c r="J794">
        <f t="shared" si="77"/>
        <v>0</v>
      </c>
    </row>
    <row r="795" spans="1:10" hidden="1" x14ac:dyDescent="0.35">
      <c r="A795">
        <v>39.650001883273944</v>
      </c>
      <c r="B795">
        <v>200.92453260660068</v>
      </c>
      <c r="C795">
        <v>100.52426240965112</v>
      </c>
      <c r="D795">
        <v>-2.2933363914489746</v>
      </c>
      <c r="E795">
        <f t="shared" si="72"/>
        <v>-1.995992302539662E-3</v>
      </c>
      <c r="F795">
        <f t="shared" si="73"/>
        <v>4.4353033280515319E-3</v>
      </c>
      <c r="G795">
        <f t="shared" si="75"/>
        <v>0</v>
      </c>
      <c r="H795">
        <f t="shared" si="76"/>
        <v>0</v>
      </c>
      <c r="I795">
        <f t="shared" si="74"/>
        <v>0</v>
      </c>
      <c r="J795">
        <f t="shared" si="77"/>
        <v>0</v>
      </c>
    </row>
    <row r="796" spans="1:10" hidden="1" x14ac:dyDescent="0.35">
      <c r="A796">
        <v>39.700001885648817</v>
      </c>
      <c r="B796">
        <v>200.92674676942772</v>
      </c>
      <c r="C796">
        <v>100.52030989015951</v>
      </c>
      <c r="D796">
        <v>-2.2943954467773438</v>
      </c>
      <c r="E796">
        <f t="shared" si="72"/>
        <v>2.2141628270446745E-3</v>
      </c>
      <c r="F796">
        <f t="shared" si="73"/>
        <v>-3.9525194916052442E-3</v>
      </c>
      <c r="G796">
        <f t="shared" si="75"/>
        <v>0</v>
      </c>
      <c r="H796">
        <f t="shared" si="76"/>
        <v>0</v>
      </c>
      <c r="I796">
        <f t="shared" si="74"/>
        <v>0</v>
      </c>
      <c r="J796">
        <f t="shared" si="77"/>
        <v>0</v>
      </c>
    </row>
    <row r="797" spans="1:10" hidden="1" x14ac:dyDescent="0.35">
      <c r="A797">
        <v>39.750001888023689</v>
      </c>
      <c r="B797">
        <v>200.93048472758042</v>
      </c>
      <c r="C797">
        <v>100.5237031505719</v>
      </c>
      <c r="D797">
        <v>-2.2953906059265137</v>
      </c>
      <c r="E797">
        <f t="shared" si="72"/>
        <v>3.737958152697729E-3</v>
      </c>
      <c r="F797">
        <f t="shared" si="73"/>
        <v>3.3932604123947385E-3</v>
      </c>
      <c r="G797">
        <f t="shared" si="75"/>
        <v>0</v>
      </c>
      <c r="H797">
        <f t="shared" si="76"/>
        <v>0</v>
      </c>
      <c r="I797">
        <f t="shared" si="74"/>
        <v>0</v>
      </c>
      <c r="J797">
        <f t="shared" si="77"/>
        <v>0</v>
      </c>
    </row>
    <row r="798" spans="1:10" hidden="1" x14ac:dyDescent="0.35">
      <c r="A798">
        <v>39.800001890398562</v>
      </c>
      <c r="B798">
        <v>200.93001718933655</v>
      </c>
      <c r="C798">
        <v>100.52005899119787</v>
      </c>
      <c r="D798">
        <v>-2.2963323593139648</v>
      </c>
      <c r="E798">
        <f t="shared" si="72"/>
        <v>-4.6753824386769338E-4</v>
      </c>
      <c r="F798">
        <f t="shared" si="73"/>
        <v>-3.6441593740335065E-3</v>
      </c>
      <c r="G798">
        <f t="shared" si="75"/>
        <v>0</v>
      </c>
      <c r="H798">
        <f t="shared" si="76"/>
        <v>0</v>
      </c>
      <c r="I798">
        <f t="shared" si="74"/>
        <v>0</v>
      </c>
      <c r="J798">
        <f t="shared" si="77"/>
        <v>0</v>
      </c>
    </row>
    <row r="799" spans="1:10" hidden="1" x14ac:dyDescent="0.35">
      <c r="A799">
        <v>39.850001892773435</v>
      </c>
      <c r="B799">
        <v>200.92749705682519</v>
      </c>
      <c r="C799">
        <v>100.52115025978937</v>
      </c>
      <c r="D799">
        <v>-2.2971560955047607</v>
      </c>
      <c r="E799">
        <f t="shared" si="72"/>
        <v>-2.5201325113641815E-3</v>
      </c>
      <c r="F799">
        <f t="shared" si="73"/>
        <v>1.0912685914945541E-3</v>
      </c>
      <c r="G799">
        <f t="shared" si="75"/>
        <v>0</v>
      </c>
      <c r="H799">
        <f t="shared" si="76"/>
        <v>0</v>
      </c>
      <c r="I799">
        <f t="shared" si="74"/>
        <v>0</v>
      </c>
      <c r="J799">
        <f t="shared" si="77"/>
        <v>0</v>
      </c>
    </row>
    <row r="800" spans="1:10" hidden="1" x14ac:dyDescent="0.35">
      <c r="A800">
        <v>39.900001895148307</v>
      </c>
      <c r="B800">
        <v>200.9261870963141</v>
      </c>
      <c r="C800">
        <v>100.51723284370432</v>
      </c>
      <c r="D800">
        <v>-2.2978065013885498</v>
      </c>
      <c r="E800">
        <f t="shared" si="72"/>
        <v>-1.3099605110937773E-3</v>
      </c>
      <c r="F800">
        <f t="shared" si="73"/>
        <v>-3.9174160850450335E-3</v>
      </c>
      <c r="G800">
        <f t="shared" si="75"/>
        <v>0</v>
      </c>
      <c r="H800">
        <f t="shared" si="76"/>
        <v>0</v>
      </c>
      <c r="I800">
        <f t="shared" si="74"/>
        <v>0</v>
      </c>
      <c r="J800">
        <f t="shared" si="77"/>
        <v>0</v>
      </c>
    </row>
    <row r="801" spans="1:10" hidden="1" x14ac:dyDescent="0.35">
      <c r="A801">
        <v>39.95000189752318</v>
      </c>
      <c r="B801">
        <v>200.93109270239015</v>
      </c>
      <c r="C801">
        <v>100.5191217898011</v>
      </c>
      <c r="D801">
        <v>-2.2986049652099609</v>
      </c>
      <c r="E801">
        <f t="shared" si="72"/>
        <v>4.905606076050617E-3</v>
      </c>
      <c r="F801">
        <f t="shared" si="73"/>
        <v>1.8889460967841387E-3</v>
      </c>
      <c r="G801">
        <f t="shared" si="75"/>
        <v>0</v>
      </c>
      <c r="H801">
        <f t="shared" si="76"/>
        <v>0</v>
      </c>
      <c r="I801">
        <f t="shared" si="74"/>
        <v>0</v>
      </c>
      <c r="J801">
        <f t="shared" si="77"/>
        <v>0</v>
      </c>
    </row>
    <row r="802" spans="1:10" hidden="1" x14ac:dyDescent="0.35">
      <c r="A802">
        <v>40.000001899898052</v>
      </c>
      <c r="B802">
        <v>200.92635517726757</v>
      </c>
      <c r="C802">
        <v>100.51899300516885</v>
      </c>
      <c r="D802">
        <v>-2.2995238304138184</v>
      </c>
      <c r="E802">
        <f t="shared" si="72"/>
        <v>-4.7375251225787451E-3</v>
      </c>
      <c r="F802">
        <f t="shared" si="73"/>
        <v>-1.2878463225263204E-4</v>
      </c>
      <c r="G802">
        <f t="shared" si="75"/>
        <v>0</v>
      </c>
      <c r="H802">
        <f t="shared" si="76"/>
        <v>0</v>
      </c>
      <c r="I802">
        <f t="shared" si="74"/>
        <v>0</v>
      </c>
      <c r="J802">
        <f t="shared" si="77"/>
        <v>0</v>
      </c>
    </row>
    <row r="803" spans="1:10" hidden="1" x14ac:dyDescent="0.35">
      <c r="A803">
        <v>40.050001902272925</v>
      </c>
      <c r="B803">
        <v>200.9286923547306</v>
      </c>
      <c r="C803">
        <v>100.52397110060826</v>
      </c>
      <c r="D803">
        <v>-2.300443172454834</v>
      </c>
      <c r="E803">
        <f t="shared" si="72"/>
        <v>2.337177463033413E-3</v>
      </c>
      <c r="F803">
        <f t="shared" si="73"/>
        <v>4.9780954394123E-3</v>
      </c>
      <c r="G803">
        <f t="shared" si="75"/>
        <v>0</v>
      </c>
      <c r="H803">
        <f t="shared" si="76"/>
        <v>0</v>
      </c>
      <c r="I803">
        <f t="shared" si="74"/>
        <v>0</v>
      </c>
      <c r="J803">
        <f t="shared" si="77"/>
        <v>0</v>
      </c>
    </row>
    <row r="804" spans="1:10" hidden="1" x14ac:dyDescent="0.35">
      <c r="A804">
        <v>40.100001904647797</v>
      </c>
      <c r="B804">
        <v>200.92652033747942</v>
      </c>
      <c r="C804">
        <v>100.51820021404707</v>
      </c>
      <c r="D804">
        <v>-2.301342248916626</v>
      </c>
      <c r="E804">
        <f t="shared" si="72"/>
        <v>-2.1720172511834335E-3</v>
      </c>
      <c r="F804">
        <f t="shared" si="73"/>
        <v>-5.7708865611942883E-3</v>
      </c>
      <c r="G804">
        <f t="shared" si="75"/>
        <v>0</v>
      </c>
      <c r="H804">
        <f t="shared" si="76"/>
        <v>0</v>
      </c>
      <c r="I804">
        <f t="shared" si="74"/>
        <v>0</v>
      </c>
      <c r="J804">
        <f t="shared" si="77"/>
        <v>0</v>
      </c>
    </row>
    <row r="805" spans="1:10" hidden="1" x14ac:dyDescent="0.35">
      <c r="A805">
        <v>40.15000190702267</v>
      </c>
      <c r="B805">
        <v>200.92686952682419</v>
      </c>
      <c r="C805">
        <v>100.52290143857836</v>
      </c>
      <c r="D805">
        <v>-2.3022739887237549</v>
      </c>
      <c r="E805">
        <f t="shared" si="72"/>
        <v>3.4918934477445873E-4</v>
      </c>
      <c r="F805">
        <f t="shared" si="73"/>
        <v>4.701224531288517E-3</v>
      </c>
      <c r="G805">
        <f t="shared" si="75"/>
        <v>0</v>
      </c>
      <c r="H805">
        <f t="shared" si="76"/>
        <v>0</v>
      </c>
      <c r="I805">
        <f t="shared" si="74"/>
        <v>0</v>
      </c>
      <c r="J805">
        <f t="shared" si="77"/>
        <v>0</v>
      </c>
    </row>
    <row r="806" spans="1:10" hidden="1" x14ac:dyDescent="0.35">
      <c r="A806">
        <v>40.200001909397542</v>
      </c>
      <c r="B806">
        <v>200.93206905904813</v>
      </c>
      <c r="C806">
        <v>100.52373255338675</v>
      </c>
      <c r="D806">
        <v>-2.3031399250030518</v>
      </c>
      <c r="E806">
        <f t="shared" si="72"/>
        <v>5.1995322239406505E-3</v>
      </c>
      <c r="F806">
        <f t="shared" si="73"/>
        <v>8.3111480839193064E-4</v>
      </c>
      <c r="G806">
        <f t="shared" si="75"/>
        <v>0</v>
      </c>
      <c r="H806">
        <f t="shared" si="76"/>
        <v>0</v>
      </c>
      <c r="I806">
        <f t="shared" si="74"/>
        <v>0</v>
      </c>
      <c r="J806">
        <f t="shared" si="77"/>
        <v>0</v>
      </c>
    </row>
    <row r="807" spans="1:10" hidden="1" x14ac:dyDescent="0.35">
      <c r="A807">
        <v>40.250001911772415</v>
      </c>
      <c r="B807">
        <v>200.92315739499247</v>
      </c>
      <c r="C807">
        <v>100.52037207940371</v>
      </c>
      <c r="D807">
        <v>-2.3039705753326416</v>
      </c>
      <c r="E807">
        <f t="shared" si="72"/>
        <v>-8.9116640556596849E-3</v>
      </c>
      <c r="F807">
        <f t="shared" si="73"/>
        <v>-3.360473983036627E-3</v>
      </c>
      <c r="G807">
        <f t="shared" si="75"/>
        <v>0</v>
      </c>
      <c r="H807">
        <f t="shared" si="76"/>
        <v>0</v>
      </c>
      <c r="I807">
        <f t="shared" si="74"/>
        <v>0</v>
      </c>
      <c r="J807">
        <f t="shared" si="77"/>
        <v>0</v>
      </c>
    </row>
    <row r="808" spans="1:10" hidden="1" x14ac:dyDescent="0.35">
      <c r="A808">
        <v>40.300001914147288</v>
      </c>
      <c r="B808">
        <v>200.92520238208473</v>
      </c>
      <c r="C808">
        <v>100.51939035033205</v>
      </c>
      <c r="D808">
        <v>-2.3047997951507568</v>
      </c>
      <c r="E808">
        <f t="shared" si="72"/>
        <v>2.0449870922618629E-3</v>
      </c>
      <c r="F808">
        <f t="shared" si="73"/>
        <v>-9.8172907166826917E-4</v>
      </c>
      <c r="G808">
        <f t="shared" si="75"/>
        <v>0</v>
      </c>
      <c r="H808">
        <f t="shared" si="76"/>
        <v>0</v>
      </c>
      <c r="I808">
        <f t="shared" si="74"/>
        <v>0</v>
      </c>
      <c r="J808">
        <f t="shared" si="77"/>
        <v>0</v>
      </c>
    </row>
    <row r="809" spans="1:10" hidden="1" x14ac:dyDescent="0.35">
      <c r="A809">
        <v>40.35000191652216</v>
      </c>
      <c r="B809">
        <v>200.92422258613564</v>
      </c>
      <c r="C809">
        <v>100.52233454785043</v>
      </c>
      <c r="D809">
        <v>-2.3057703971862793</v>
      </c>
      <c r="E809">
        <f t="shared" si="72"/>
        <v>-9.797959490924768E-4</v>
      </c>
      <c r="F809">
        <f t="shared" si="73"/>
        <v>2.9441975183885916E-3</v>
      </c>
      <c r="G809">
        <f t="shared" si="75"/>
        <v>0</v>
      </c>
      <c r="H809">
        <f t="shared" si="76"/>
        <v>0</v>
      </c>
      <c r="I809">
        <f t="shared" si="74"/>
        <v>0</v>
      </c>
      <c r="J809">
        <f t="shared" si="77"/>
        <v>0</v>
      </c>
    </row>
    <row r="810" spans="1:10" hidden="1" x14ac:dyDescent="0.35">
      <c r="A810">
        <v>40.400001918897033</v>
      </c>
      <c r="B810">
        <v>200.92668079289206</v>
      </c>
      <c r="C810">
        <v>100.5213330382737</v>
      </c>
      <c r="D810">
        <v>-2.3068490028381348</v>
      </c>
      <c r="E810">
        <f t="shared" si="72"/>
        <v>2.4582067564153931E-3</v>
      </c>
      <c r="F810">
        <f t="shared" si="73"/>
        <v>-1.0015095767386129E-3</v>
      </c>
      <c r="G810">
        <f t="shared" si="75"/>
        <v>0</v>
      </c>
      <c r="H810">
        <f t="shared" si="76"/>
        <v>0</v>
      </c>
      <c r="I810">
        <f t="shared" si="74"/>
        <v>0</v>
      </c>
      <c r="J810">
        <f t="shared" si="77"/>
        <v>0</v>
      </c>
    </row>
    <row r="811" spans="1:10" hidden="1" x14ac:dyDescent="0.35">
      <c r="A811">
        <v>40.450001921271905</v>
      </c>
      <c r="B811">
        <v>200.92694165223355</v>
      </c>
      <c r="C811">
        <v>100.52748602466359</v>
      </c>
      <c r="D811">
        <v>-2.3078575134277344</v>
      </c>
      <c r="E811">
        <f t="shared" si="72"/>
        <v>2.6085934149477907E-4</v>
      </c>
      <c r="F811">
        <f t="shared" si="73"/>
        <v>6.1529863898925896E-3</v>
      </c>
      <c r="G811">
        <f t="shared" si="75"/>
        <v>0</v>
      </c>
      <c r="H811">
        <f t="shared" si="76"/>
        <v>0</v>
      </c>
      <c r="I811">
        <f t="shared" si="74"/>
        <v>0</v>
      </c>
      <c r="J811">
        <f t="shared" si="77"/>
        <v>0</v>
      </c>
    </row>
    <row r="812" spans="1:10" hidden="1" x14ac:dyDescent="0.35">
      <c r="A812">
        <v>40.500001923646778</v>
      </c>
      <c r="B812">
        <v>200.92636642261542</v>
      </c>
      <c r="C812">
        <v>100.52211383835889</v>
      </c>
      <c r="D812">
        <v>-2.3089351654052734</v>
      </c>
      <c r="E812">
        <f t="shared" si="72"/>
        <v>-5.7522961813560869E-4</v>
      </c>
      <c r="F812">
        <f t="shared" si="73"/>
        <v>-5.3721863046973795E-3</v>
      </c>
      <c r="G812">
        <f t="shared" si="75"/>
        <v>0</v>
      </c>
      <c r="H812">
        <f t="shared" si="76"/>
        <v>0</v>
      </c>
      <c r="I812">
        <f t="shared" si="74"/>
        <v>0</v>
      </c>
      <c r="J812">
        <f t="shared" si="77"/>
        <v>0</v>
      </c>
    </row>
    <row r="813" spans="1:10" hidden="1" x14ac:dyDescent="0.35">
      <c r="A813">
        <v>40.55000192602165</v>
      </c>
      <c r="B813">
        <v>200.92769678458245</v>
      </c>
      <c r="C813">
        <v>100.52694034491964</v>
      </c>
      <c r="D813">
        <v>-2.3099160194396973</v>
      </c>
      <c r="E813">
        <f t="shared" si="72"/>
        <v>1.3303619670352873E-3</v>
      </c>
      <c r="F813">
        <f t="shared" si="73"/>
        <v>4.8265065607466795E-3</v>
      </c>
      <c r="G813">
        <f t="shared" si="75"/>
        <v>0</v>
      </c>
      <c r="H813">
        <f t="shared" si="76"/>
        <v>0</v>
      </c>
      <c r="I813">
        <f t="shared" si="74"/>
        <v>0</v>
      </c>
      <c r="J813">
        <f t="shared" si="77"/>
        <v>0</v>
      </c>
    </row>
    <row r="814" spans="1:10" hidden="1" x14ac:dyDescent="0.35">
      <c r="A814">
        <v>40.600001928396523</v>
      </c>
      <c r="B814">
        <v>200.92744640830793</v>
      </c>
      <c r="C814">
        <v>100.52604091433415</v>
      </c>
      <c r="D814">
        <v>-2.3108186721801758</v>
      </c>
      <c r="E814">
        <f t="shared" si="72"/>
        <v>-2.5037627452206834E-4</v>
      </c>
      <c r="F814">
        <f t="shared" si="73"/>
        <v>-8.9943058549124544E-4</v>
      </c>
      <c r="G814">
        <f t="shared" si="75"/>
        <v>0</v>
      </c>
      <c r="H814">
        <f t="shared" si="76"/>
        <v>0</v>
      </c>
      <c r="I814">
        <f t="shared" si="74"/>
        <v>0</v>
      </c>
      <c r="J814">
        <f t="shared" si="77"/>
        <v>0</v>
      </c>
    </row>
    <row r="815" spans="1:10" hidden="1" x14ac:dyDescent="0.35">
      <c r="A815">
        <v>40.650001930771396</v>
      </c>
      <c r="B815">
        <v>200.92519096762717</v>
      </c>
      <c r="C815">
        <v>100.52432728874976</v>
      </c>
      <c r="D815">
        <v>-2.311713695526123</v>
      </c>
      <c r="E815">
        <f t="shared" si="72"/>
        <v>-2.2554406807557825E-3</v>
      </c>
      <c r="F815">
        <f t="shared" si="73"/>
        <v>-1.7136255843865911E-3</v>
      </c>
      <c r="G815">
        <f t="shared" si="75"/>
        <v>0</v>
      </c>
      <c r="H815">
        <f t="shared" si="76"/>
        <v>0</v>
      </c>
      <c r="I815">
        <f t="shared" si="74"/>
        <v>0</v>
      </c>
      <c r="J815">
        <f t="shared" si="77"/>
        <v>0</v>
      </c>
    </row>
    <row r="816" spans="1:10" hidden="1" x14ac:dyDescent="0.35">
      <c r="A816">
        <v>40.700001933146268</v>
      </c>
      <c r="B816">
        <v>200.92533764116064</v>
      </c>
      <c r="C816">
        <v>100.52559803983922</v>
      </c>
      <c r="D816">
        <v>-2.312605619430542</v>
      </c>
      <c r="E816">
        <f t="shared" si="72"/>
        <v>1.4667353346453638E-4</v>
      </c>
      <c r="F816">
        <f t="shared" si="73"/>
        <v>1.2707510894642837E-3</v>
      </c>
      <c r="G816">
        <f t="shared" si="75"/>
        <v>0</v>
      </c>
      <c r="H816">
        <f t="shared" si="76"/>
        <v>0</v>
      </c>
      <c r="I816">
        <f t="shared" si="74"/>
        <v>0</v>
      </c>
      <c r="J816">
        <f t="shared" si="77"/>
        <v>0</v>
      </c>
    </row>
    <row r="817" spans="1:10" hidden="1" x14ac:dyDescent="0.35">
      <c r="A817">
        <v>40.750001935521141</v>
      </c>
      <c r="B817">
        <v>200.93029346548732</v>
      </c>
      <c r="C817">
        <v>100.52780032050006</v>
      </c>
      <c r="D817">
        <v>-2.3134486675262451</v>
      </c>
      <c r="E817">
        <f t="shared" si="72"/>
        <v>4.9558243266858426E-3</v>
      </c>
      <c r="F817">
        <f t="shared" si="73"/>
        <v>2.2022806608390511E-3</v>
      </c>
      <c r="G817">
        <f t="shared" si="75"/>
        <v>0</v>
      </c>
      <c r="H817">
        <f t="shared" si="76"/>
        <v>0</v>
      </c>
      <c r="I817">
        <f t="shared" si="74"/>
        <v>0</v>
      </c>
      <c r="J817">
        <f t="shared" si="77"/>
        <v>0</v>
      </c>
    </row>
    <row r="818" spans="1:10" hidden="1" x14ac:dyDescent="0.35">
      <c r="A818">
        <v>40.800001937896013</v>
      </c>
      <c r="B818">
        <v>200.92877904867387</v>
      </c>
      <c r="C818">
        <v>100.52741984188006</v>
      </c>
      <c r="D818">
        <v>-2.3144474029541016</v>
      </c>
      <c r="E818">
        <f t="shared" si="72"/>
        <v>-1.5144168134497704E-3</v>
      </c>
      <c r="F818">
        <f t="shared" si="73"/>
        <v>-3.8047862000212263E-4</v>
      </c>
      <c r="G818">
        <f t="shared" si="75"/>
        <v>0</v>
      </c>
      <c r="H818">
        <f t="shared" si="76"/>
        <v>0</v>
      </c>
      <c r="I818">
        <f t="shared" si="74"/>
        <v>0</v>
      </c>
      <c r="J818">
        <f t="shared" si="77"/>
        <v>0</v>
      </c>
    </row>
    <row r="819" spans="1:10" hidden="1" x14ac:dyDescent="0.35">
      <c r="A819">
        <v>40.850001940270886</v>
      </c>
      <c r="B819">
        <v>200.92982170589951</v>
      </c>
      <c r="C819">
        <v>100.52651421733803</v>
      </c>
      <c r="D819">
        <v>-2.3153116703033447</v>
      </c>
      <c r="E819">
        <f t="shared" si="72"/>
        <v>1.0426572256392319E-3</v>
      </c>
      <c r="F819">
        <f t="shared" si="73"/>
        <v>-9.0562454202824938E-4</v>
      </c>
      <c r="G819">
        <f t="shared" si="75"/>
        <v>0</v>
      </c>
      <c r="H819">
        <f t="shared" si="76"/>
        <v>0</v>
      </c>
      <c r="I819">
        <f t="shared" si="74"/>
        <v>0</v>
      </c>
      <c r="J819">
        <f t="shared" si="77"/>
        <v>0</v>
      </c>
    </row>
    <row r="820" spans="1:10" hidden="1" x14ac:dyDescent="0.35">
      <c r="A820">
        <v>40.900001942645758</v>
      </c>
      <c r="B820">
        <v>200.92710751393003</v>
      </c>
      <c r="C820">
        <v>100.52514618180206</v>
      </c>
      <c r="D820">
        <v>-2.3159987926483154</v>
      </c>
      <c r="E820">
        <f t="shared" si="72"/>
        <v>-2.7141919694884109E-3</v>
      </c>
      <c r="F820">
        <f t="shared" si="73"/>
        <v>-1.3680355359753094E-3</v>
      </c>
      <c r="G820">
        <f t="shared" si="75"/>
        <v>0</v>
      </c>
      <c r="H820">
        <f t="shared" si="76"/>
        <v>0</v>
      </c>
      <c r="I820">
        <f t="shared" si="74"/>
        <v>0</v>
      </c>
      <c r="J820">
        <f t="shared" si="77"/>
        <v>0</v>
      </c>
    </row>
    <row r="821" spans="1:10" hidden="1" x14ac:dyDescent="0.35">
      <c r="A821">
        <v>40.950001945020631</v>
      </c>
      <c r="B821">
        <v>200.92484871597063</v>
      </c>
      <c r="C821">
        <v>100.52311979487736</v>
      </c>
      <c r="D821">
        <v>-2.3168425559997559</v>
      </c>
      <c r="E821">
        <f t="shared" si="72"/>
        <v>-2.2587979593993168E-3</v>
      </c>
      <c r="F821">
        <f t="shared" si="73"/>
        <v>-2.0263869246974764E-3</v>
      </c>
      <c r="G821">
        <f t="shared" si="75"/>
        <v>0</v>
      </c>
      <c r="H821">
        <f t="shared" si="76"/>
        <v>0</v>
      </c>
      <c r="I821">
        <f t="shared" si="74"/>
        <v>0</v>
      </c>
      <c r="J821">
        <f t="shared" si="77"/>
        <v>0</v>
      </c>
    </row>
    <row r="822" spans="1:10" x14ac:dyDescent="0.35">
      <c r="A822">
        <v>41.000001947395504</v>
      </c>
      <c r="B822">
        <v>200.92600210352668</v>
      </c>
      <c r="C822">
        <v>100.52543074801034</v>
      </c>
      <c r="D822">
        <v>-2.3176321983337402</v>
      </c>
      <c r="E822">
        <f t="shared" si="72"/>
        <v>1.1533875560587603E-3</v>
      </c>
      <c r="F822">
        <f t="shared" si="73"/>
        <v>2.3109531329765787E-3</v>
      </c>
      <c r="G822">
        <f t="shared" si="75"/>
        <v>0</v>
      </c>
      <c r="H822">
        <f t="shared" si="76"/>
        <v>0</v>
      </c>
      <c r="I822">
        <f t="shared" si="74"/>
        <v>0</v>
      </c>
      <c r="J822">
        <f t="shared" si="77"/>
        <v>1</v>
      </c>
    </row>
    <row r="823" spans="1:10" hidden="1" x14ac:dyDescent="0.35">
      <c r="A823">
        <v>41.050001949770376</v>
      </c>
      <c r="B823">
        <v>200.92676565168571</v>
      </c>
      <c r="C823">
        <v>100.52654369322848</v>
      </c>
      <c r="D823">
        <v>-2.318373441696167</v>
      </c>
      <c r="E823">
        <f t="shared" si="72"/>
        <v>7.6354815902845985E-4</v>
      </c>
      <c r="F823">
        <f t="shared" si="73"/>
        <v>1.1129452181393162E-3</v>
      </c>
      <c r="G823">
        <f t="shared" si="75"/>
        <v>0</v>
      </c>
      <c r="H823">
        <f t="shared" si="76"/>
        <v>0</v>
      </c>
      <c r="I823">
        <f t="shared" si="74"/>
        <v>0</v>
      </c>
      <c r="J823">
        <f t="shared" si="77"/>
        <v>0</v>
      </c>
    </row>
    <row r="824" spans="1:10" hidden="1" x14ac:dyDescent="0.35">
      <c r="A824">
        <v>41.100001952145249</v>
      </c>
      <c r="B824">
        <v>200.92864340257472</v>
      </c>
      <c r="C824">
        <v>100.52614221317474</v>
      </c>
      <c r="D824">
        <v>-2.3191113471984863</v>
      </c>
      <c r="E824">
        <f t="shared" si="72"/>
        <v>1.8777508890082117E-3</v>
      </c>
      <c r="F824">
        <f t="shared" si="73"/>
        <v>-4.0148005373907836E-4</v>
      </c>
      <c r="G824">
        <f t="shared" si="75"/>
        <v>0</v>
      </c>
      <c r="H824">
        <f t="shared" si="76"/>
        <v>0</v>
      </c>
      <c r="I824">
        <f t="shared" si="74"/>
        <v>0</v>
      </c>
      <c r="J824">
        <f t="shared" si="77"/>
        <v>0</v>
      </c>
    </row>
    <row r="825" spans="1:10" hidden="1" x14ac:dyDescent="0.35">
      <c r="A825">
        <v>41.150001954520121</v>
      </c>
      <c r="B825">
        <v>200.92663728196706</v>
      </c>
      <c r="C825">
        <v>100.52697215064489</v>
      </c>
      <c r="D825">
        <v>-2.3200128078460693</v>
      </c>
      <c r="E825">
        <f t="shared" si="72"/>
        <v>-2.0061206076604776E-3</v>
      </c>
      <c r="F825">
        <f t="shared" si="73"/>
        <v>8.2993747015791541E-4</v>
      </c>
      <c r="G825">
        <f t="shared" si="75"/>
        <v>0</v>
      </c>
      <c r="H825">
        <f t="shared" si="76"/>
        <v>0</v>
      </c>
      <c r="I825">
        <f t="shared" si="74"/>
        <v>0</v>
      </c>
      <c r="J825">
        <f t="shared" si="77"/>
        <v>0</v>
      </c>
    </row>
    <row r="826" spans="1:10" hidden="1" x14ac:dyDescent="0.35">
      <c r="A826">
        <v>41.200001956894994</v>
      </c>
      <c r="B826">
        <v>200.92575894892067</v>
      </c>
      <c r="C826">
        <v>100.52601808140803</v>
      </c>
      <c r="D826">
        <v>-2.3209280967712402</v>
      </c>
      <c r="E826">
        <f t="shared" si="72"/>
        <v>-8.7833304638706977E-4</v>
      </c>
      <c r="F826">
        <f t="shared" si="73"/>
        <v>-9.5406923686880418E-4</v>
      </c>
      <c r="G826">
        <f t="shared" si="75"/>
        <v>0</v>
      </c>
      <c r="H826">
        <f t="shared" si="76"/>
        <v>0</v>
      </c>
      <c r="I826">
        <f t="shared" si="74"/>
        <v>0</v>
      </c>
      <c r="J826">
        <f t="shared" si="77"/>
        <v>0</v>
      </c>
    </row>
    <row r="827" spans="1:10" hidden="1" x14ac:dyDescent="0.35">
      <c r="A827">
        <v>41.250001959269866</v>
      </c>
      <c r="B827">
        <v>200.92776432007716</v>
      </c>
      <c r="C827">
        <v>100.52967948676395</v>
      </c>
      <c r="D827">
        <v>-2.321770191192627</v>
      </c>
      <c r="E827">
        <f t="shared" si="72"/>
        <v>2.0053711564855803E-3</v>
      </c>
      <c r="F827">
        <f t="shared" si="73"/>
        <v>3.6614053559276272E-3</v>
      </c>
      <c r="G827">
        <f t="shared" si="75"/>
        <v>0</v>
      </c>
      <c r="H827">
        <f t="shared" si="76"/>
        <v>0</v>
      </c>
      <c r="I827">
        <f t="shared" si="74"/>
        <v>0</v>
      </c>
      <c r="J827">
        <f t="shared" si="77"/>
        <v>0</v>
      </c>
    </row>
    <row r="828" spans="1:10" hidden="1" x14ac:dyDescent="0.35">
      <c r="A828">
        <v>41.300001961644739</v>
      </c>
      <c r="B828">
        <v>200.92717232381594</v>
      </c>
      <c r="C828">
        <v>100.52609730958237</v>
      </c>
      <c r="D828">
        <v>-2.3227369785308838</v>
      </c>
      <c r="E828">
        <f t="shared" si="72"/>
        <v>-5.9199626122108384E-4</v>
      </c>
      <c r="F828">
        <f t="shared" si="73"/>
        <v>-3.5821771815847114E-3</v>
      </c>
      <c r="G828">
        <f t="shared" si="75"/>
        <v>0</v>
      </c>
      <c r="H828">
        <f t="shared" si="76"/>
        <v>0</v>
      </c>
      <c r="I828">
        <f t="shared" si="74"/>
        <v>0</v>
      </c>
      <c r="J828">
        <f t="shared" si="77"/>
        <v>0</v>
      </c>
    </row>
    <row r="829" spans="1:10" hidden="1" x14ac:dyDescent="0.35">
      <c r="A829">
        <v>41.350001964019611</v>
      </c>
      <c r="B829">
        <v>200.92546474833065</v>
      </c>
      <c r="C829">
        <v>100.52688081373283</v>
      </c>
      <c r="D829">
        <v>-2.3237662315368652</v>
      </c>
      <c r="E829">
        <f t="shared" si="72"/>
        <v>-1.7075754852839964E-3</v>
      </c>
      <c r="F829">
        <f t="shared" si="73"/>
        <v>7.8350415046202215E-4</v>
      </c>
      <c r="G829">
        <f t="shared" si="75"/>
        <v>0</v>
      </c>
      <c r="H829">
        <f t="shared" si="76"/>
        <v>0</v>
      </c>
      <c r="I829">
        <f t="shared" si="74"/>
        <v>0</v>
      </c>
      <c r="J829">
        <f t="shared" si="77"/>
        <v>0</v>
      </c>
    </row>
    <row r="830" spans="1:10" hidden="1" x14ac:dyDescent="0.35">
      <c r="A830">
        <v>41.400001966394484</v>
      </c>
      <c r="B830">
        <v>200.92820734474864</v>
      </c>
      <c r="C830">
        <v>100.52989502662756</v>
      </c>
      <c r="D830">
        <v>-2.3247778415679932</v>
      </c>
      <c r="E830">
        <f t="shared" si="72"/>
        <v>2.7425964179883522E-3</v>
      </c>
      <c r="F830">
        <f t="shared" si="73"/>
        <v>3.0142128947261426E-3</v>
      </c>
      <c r="G830">
        <f t="shared" si="75"/>
        <v>0</v>
      </c>
      <c r="H830">
        <f t="shared" si="76"/>
        <v>0</v>
      </c>
      <c r="I830">
        <f t="shared" si="74"/>
        <v>0</v>
      </c>
      <c r="J830">
        <f t="shared" si="77"/>
        <v>0</v>
      </c>
    </row>
    <row r="831" spans="1:10" hidden="1" x14ac:dyDescent="0.35">
      <c r="A831">
        <v>41.450001968769357</v>
      </c>
      <c r="B831">
        <v>200.928990052556</v>
      </c>
      <c r="C831">
        <v>100.52695247849047</v>
      </c>
      <c r="D831">
        <v>-2.3258519172668457</v>
      </c>
      <c r="E831">
        <f t="shared" si="72"/>
        <v>7.8270780736033885E-4</v>
      </c>
      <c r="F831">
        <f t="shared" si="73"/>
        <v>-2.9425481370850548E-3</v>
      </c>
      <c r="G831">
        <f t="shared" si="75"/>
        <v>0</v>
      </c>
      <c r="H831">
        <f t="shared" si="76"/>
        <v>0</v>
      </c>
      <c r="I831">
        <f t="shared" si="74"/>
        <v>0</v>
      </c>
      <c r="J831">
        <f t="shared" si="77"/>
        <v>0</v>
      </c>
    </row>
    <row r="832" spans="1:10" hidden="1" x14ac:dyDescent="0.35">
      <c r="A832">
        <v>41.500001971144229</v>
      </c>
      <c r="B832">
        <v>200.92961878344656</v>
      </c>
      <c r="C832">
        <v>100.52763406079113</v>
      </c>
      <c r="D832">
        <v>-2.326887845993042</v>
      </c>
      <c r="E832">
        <f t="shared" si="72"/>
        <v>6.2873089055415221E-4</v>
      </c>
      <c r="F832">
        <f t="shared" si="73"/>
        <v>6.8158230065762382E-4</v>
      </c>
      <c r="G832">
        <f t="shared" si="75"/>
        <v>0</v>
      </c>
      <c r="H832">
        <f t="shared" si="76"/>
        <v>0</v>
      </c>
      <c r="I832">
        <f t="shared" si="74"/>
        <v>0</v>
      </c>
      <c r="J832">
        <f t="shared" si="77"/>
        <v>0</v>
      </c>
    </row>
    <row r="833" spans="1:10" hidden="1" x14ac:dyDescent="0.35">
      <c r="A833">
        <v>41.550001973519102</v>
      </c>
      <c r="B833">
        <v>200.93059507548153</v>
      </c>
      <c r="C833">
        <v>100.526240894775</v>
      </c>
      <c r="D833">
        <v>-2.3276982307434082</v>
      </c>
      <c r="E833">
        <f t="shared" si="72"/>
        <v>9.7629203497717754E-4</v>
      </c>
      <c r="F833">
        <f t="shared" si="73"/>
        <v>-1.3931660161290438E-3</v>
      </c>
      <c r="G833">
        <f t="shared" si="75"/>
        <v>0</v>
      </c>
      <c r="H833">
        <f t="shared" si="76"/>
        <v>0</v>
      </c>
      <c r="I833">
        <f t="shared" si="74"/>
        <v>0</v>
      </c>
      <c r="J833">
        <f t="shared" si="77"/>
        <v>0</v>
      </c>
    </row>
    <row r="834" spans="1:10" hidden="1" x14ac:dyDescent="0.35">
      <c r="A834">
        <v>41.600001975893974</v>
      </c>
      <c r="B834">
        <v>200.92531622142434</v>
      </c>
      <c r="C834">
        <v>100.52638209545923</v>
      </c>
      <c r="D834">
        <v>-2.3284957408905029</v>
      </c>
      <c r="E834">
        <f t="shared" si="72"/>
        <v>-5.2788540571953035E-3</v>
      </c>
      <c r="F834">
        <f t="shared" si="73"/>
        <v>1.4120068422585064E-4</v>
      </c>
      <c r="G834">
        <f t="shared" si="75"/>
        <v>0</v>
      </c>
      <c r="H834">
        <f t="shared" si="76"/>
        <v>0</v>
      </c>
      <c r="I834">
        <f t="shared" si="74"/>
        <v>0</v>
      </c>
      <c r="J834">
        <f t="shared" si="77"/>
        <v>0</v>
      </c>
    </row>
    <row r="835" spans="1:10" hidden="1" x14ac:dyDescent="0.35">
      <c r="A835">
        <v>41.650001978268847</v>
      </c>
      <c r="B835">
        <v>200.92943968715809</v>
      </c>
      <c r="C835">
        <v>100.53120205674018</v>
      </c>
      <c r="D835">
        <v>-2.3293309211730957</v>
      </c>
      <c r="E835">
        <f t="shared" si="72"/>
        <v>4.1234657337554381E-3</v>
      </c>
      <c r="F835">
        <f t="shared" si="73"/>
        <v>4.8199612809582959E-3</v>
      </c>
      <c r="G835">
        <f t="shared" si="75"/>
        <v>0</v>
      </c>
      <c r="H835">
        <f t="shared" si="76"/>
        <v>0</v>
      </c>
      <c r="I835">
        <f t="shared" si="74"/>
        <v>0</v>
      </c>
      <c r="J835">
        <f t="shared" si="77"/>
        <v>0</v>
      </c>
    </row>
    <row r="836" spans="1:10" hidden="1" x14ac:dyDescent="0.35">
      <c r="A836">
        <v>41.700001980643719</v>
      </c>
      <c r="B836">
        <v>200.93138589154429</v>
      </c>
      <c r="C836">
        <v>100.53285774987414</v>
      </c>
      <c r="D836">
        <v>-2.3301949501037598</v>
      </c>
      <c r="E836">
        <f t="shared" ref="E836:E899" si="78">B836-B835</f>
        <v>1.946204386200634E-3</v>
      </c>
      <c r="F836">
        <f t="shared" ref="F836:F899" si="79">C836-C835</f>
        <v>1.6556931339550829E-3</v>
      </c>
      <c r="G836">
        <f t="shared" si="75"/>
        <v>0</v>
      </c>
      <c r="H836">
        <f t="shared" si="76"/>
        <v>0</v>
      </c>
      <c r="I836">
        <f t="shared" ref="I836:I899" si="80">IF(OR(G836,H836),1,0)</f>
        <v>0</v>
      </c>
      <c r="J836">
        <f t="shared" si="77"/>
        <v>0</v>
      </c>
    </row>
    <row r="837" spans="1:10" hidden="1" x14ac:dyDescent="0.35">
      <c r="A837">
        <v>41.750001983018592</v>
      </c>
      <c r="B837">
        <v>200.93163105184044</v>
      </c>
      <c r="C837">
        <v>100.53659622753962</v>
      </c>
      <c r="D837">
        <v>-2.3310890197753906</v>
      </c>
      <c r="E837">
        <f t="shared" si="78"/>
        <v>2.4516029614574109E-4</v>
      </c>
      <c r="F837">
        <f t="shared" si="79"/>
        <v>3.7384776654789675E-3</v>
      </c>
      <c r="G837">
        <f t="shared" ref="G837:G900" si="81">IF(ABS(E837)&gt;50,1,0)</f>
        <v>0</v>
      </c>
      <c r="H837">
        <f t="shared" ref="H837:H900" si="82">IF(ABS(F837)&gt;50,1,0)</f>
        <v>0</v>
      </c>
      <c r="I837">
        <f t="shared" si="80"/>
        <v>0</v>
      </c>
      <c r="J837">
        <f t="shared" ref="J837:J900" si="83">IF(OR(I864=1,I838=1),1,0)+I837</f>
        <v>0</v>
      </c>
    </row>
    <row r="838" spans="1:10" hidden="1" x14ac:dyDescent="0.35">
      <c r="A838">
        <v>41.800001985393465</v>
      </c>
      <c r="B838">
        <v>200.93211370170246</v>
      </c>
      <c r="C838">
        <v>100.5343959285798</v>
      </c>
      <c r="D838">
        <v>-2.3320248126983643</v>
      </c>
      <c r="E838">
        <f t="shared" si="78"/>
        <v>4.8264986202184446E-4</v>
      </c>
      <c r="F838">
        <f t="shared" si="79"/>
        <v>-2.2002989598206568E-3</v>
      </c>
      <c r="G838">
        <f t="shared" si="81"/>
        <v>0</v>
      </c>
      <c r="H838">
        <f t="shared" si="82"/>
        <v>0</v>
      </c>
      <c r="I838">
        <f t="shared" si="80"/>
        <v>0</v>
      </c>
      <c r="J838">
        <f t="shared" si="83"/>
        <v>0</v>
      </c>
    </row>
    <row r="839" spans="1:10" hidden="1" x14ac:dyDescent="0.35">
      <c r="A839">
        <v>41.850001987768337</v>
      </c>
      <c r="B839">
        <v>200.92895646377269</v>
      </c>
      <c r="C839">
        <v>100.53287079963722</v>
      </c>
      <c r="D839">
        <v>-2.3328759670257568</v>
      </c>
      <c r="E839">
        <f t="shared" si="78"/>
        <v>-3.1572379297699626E-3</v>
      </c>
      <c r="F839">
        <f t="shared" si="79"/>
        <v>-1.5251289425748382E-3</v>
      </c>
      <c r="G839">
        <f t="shared" si="81"/>
        <v>0</v>
      </c>
      <c r="H839">
        <f t="shared" si="82"/>
        <v>0</v>
      </c>
      <c r="I839">
        <f t="shared" si="80"/>
        <v>0</v>
      </c>
      <c r="J839">
        <f t="shared" si="83"/>
        <v>0</v>
      </c>
    </row>
    <row r="840" spans="1:10" hidden="1" x14ac:dyDescent="0.35">
      <c r="A840">
        <v>41.90000199014321</v>
      </c>
      <c r="B840">
        <v>200.93272917525206</v>
      </c>
      <c r="C840">
        <v>100.52697011573305</v>
      </c>
      <c r="D840">
        <v>-2.3338241577148438</v>
      </c>
      <c r="E840">
        <f t="shared" si="78"/>
        <v>3.7727114793710825E-3</v>
      </c>
      <c r="F840">
        <f t="shared" si="79"/>
        <v>-5.9006839041728654E-3</v>
      </c>
      <c r="G840">
        <f t="shared" si="81"/>
        <v>0</v>
      </c>
      <c r="H840">
        <f t="shared" si="82"/>
        <v>0</v>
      </c>
      <c r="I840">
        <f t="shared" si="80"/>
        <v>0</v>
      </c>
      <c r="J840">
        <f t="shared" si="83"/>
        <v>0</v>
      </c>
    </row>
    <row r="841" spans="1:10" hidden="1" x14ac:dyDescent="0.35">
      <c r="A841">
        <v>41.950001992518082</v>
      </c>
      <c r="B841">
        <v>200.92460426301668</v>
      </c>
      <c r="C841">
        <v>100.53411819894254</v>
      </c>
      <c r="D841">
        <v>-2.3349244594573975</v>
      </c>
      <c r="E841">
        <f t="shared" si="78"/>
        <v>-8.1249122353881376E-3</v>
      </c>
      <c r="F841">
        <f t="shared" si="79"/>
        <v>7.1480832094863445E-3</v>
      </c>
      <c r="G841">
        <f t="shared" si="81"/>
        <v>0</v>
      </c>
      <c r="H841">
        <f t="shared" si="82"/>
        <v>0</v>
      </c>
      <c r="I841">
        <f t="shared" si="80"/>
        <v>0</v>
      </c>
      <c r="J841">
        <f t="shared" si="83"/>
        <v>0</v>
      </c>
    </row>
    <row r="842" spans="1:10" hidden="1" x14ac:dyDescent="0.35">
      <c r="A842">
        <v>42.000001994892955</v>
      </c>
      <c r="B842">
        <v>200.92541312171525</v>
      </c>
      <c r="C842">
        <v>100.53982494076679</v>
      </c>
      <c r="D842">
        <v>-2.3358829021453857</v>
      </c>
      <c r="E842">
        <f t="shared" si="78"/>
        <v>8.0885869857638681E-4</v>
      </c>
      <c r="F842">
        <f t="shared" si="79"/>
        <v>5.7067418242553458E-3</v>
      </c>
      <c r="G842">
        <f t="shared" si="81"/>
        <v>0</v>
      </c>
      <c r="H842">
        <f t="shared" si="82"/>
        <v>0</v>
      </c>
      <c r="I842">
        <f t="shared" si="80"/>
        <v>0</v>
      </c>
      <c r="J842">
        <f t="shared" si="83"/>
        <v>0</v>
      </c>
    </row>
    <row r="843" spans="1:10" hidden="1" x14ac:dyDescent="0.35">
      <c r="A843">
        <v>42.050001997267827</v>
      </c>
      <c r="B843">
        <v>200.93171240902078</v>
      </c>
      <c r="C843">
        <v>100.54227799183978</v>
      </c>
      <c r="D843">
        <v>-2.3366315364837646</v>
      </c>
      <c r="E843">
        <f t="shared" si="78"/>
        <v>6.2992873055236487E-3</v>
      </c>
      <c r="F843">
        <f t="shared" si="79"/>
        <v>2.4530510729903199E-3</v>
      </c>
      <c r="G843">
        <f t="shared" si="81"/>
        <v>0</v>
      </c>
      <c r="H843">
        <f t="shared" si="82"/>
        <v>0</v>
      </c>
      <c r="I843">
        <f t="shared" si="80"/>
        <v>0</v>
      </c>
      <c r="J843">
        <f t="shared" si="83"/>
        <v>0</v>
      </c>
    </row>
    <row r="844" spans="1:10" hidden="1" x14ac:dyDescent="0.35">
      <c r="A844">
        <v>42.1000019996427</v>
      </c>
      <c r="B844">
        <v>200.92617850681097</v>
      </c>
      <c r="C844">
        <v>100.54593097755691</v>
      </c>
      <c r="D844">
        <v>-2.3373682498931885</v>
      </c>
      <c r="E844">
        <f t="shared" si="78"/>
        <v>-5.5339022098053192E-3</v>
      </c>
      <c r="F844">
        <f t="shared" si="79"/>
        <v>3.6529857171245794E-3</v>
      </c>
      <c r="G844">
        <f t="shared" si="81"/>
        <v>0</v>
      </c>
      <c r="H844">
        <f t="shared" si="82"/>
        <v>0</v>
      </c>
      <c r="I844">
        <f t="shared" si="80"/>
        <v>0</v>
      </c>
      <c r="J844">
        <f t="shared" si="83"/>
        <v>0</v>
      </c>
    </row>
    <row r="845" spans="1:10" hidden="1" x14ac:dyDescent="0.35">
      <c r="A845">
        <v>42.150002002017573</v>
      </c>
      <c r="B845">
        <v>200.92607245447036</v>
      </c>
      <c r="C845">
        <v>100.54470838347861</v>
      </c>
      <c r="D845">
        <v>-2.3381376266479492</v>
      </c>
      <c r="E845">
        <f t="shared" si="78"/>
        <v>-1.0605234061245028E-4</v>
      </c>
      <c r="F845">
        <f t="shared" si="79"/>
        <v>-1.2225940782997213E-3</v>
      </c>
      <c r="G845">
        <f t="shared" si="81"/>
        <v>0</v>
      </c>
      <c r="H845">
        <f t="shared" si="82"/>
        <v>0</v>
      </c>
      <c r="I845">
        <f t="shared" si="80"/>
        <v>0</v>
      </c>
      <c r="J845">
        <f t="shared" si="83"/>
        <v>0</v>
      </c>
    </row>
    <row r="846" spans="1:10" hidden="1" x14ac:dyDescent="0.35">
      <c r="A846">
        <v>42.200002004392445</v>
      </c>
      <c r="B846">
        <v>200.92576040875218</v>
      </c>
      <c r="C846">
        <v>100.54593353009813</v>
      </c>
      <c r="D846">
        <v>-2.3389229774475098</v>
      </c>
      <c r="E846">
        <f t="shared" si="78"/>
        <v>-3.1204571817511351E-4</v>
      </c>
      <c r="F846">
        <f t="shared" si="79"/>
        <v>1.2251466195181138E-3</v>
      </c>
      <c r="G846">
        <f t="shared" si="81"/>
        <v>0</v>
      </c>
      <c r="H846">
        <f t="shared" si="82"/>
        <v>0</v>
      </c>
      <c r="I846">
        <f t="shared" si="80"/>
        <v>0</v>
      </c>
      <c r="J846">
        <f t="shared" si="83"/>
        <v>0</v>
      </c>
    </row>
    <row r="847" spans="1:10" hidden="1" x14ac:dyDescent="0.35">
      <c r="A847">
        <v>42.250002006767318</v>
      </c>
      <c r="B847">
        <v>200.92624076787214</v>
      </c>
      <c r="C847">
        <v>100.54639656201957</v>
      </c>
      <c r="D847">
        <v>-2.3398702144622803</v>
      </c>
      <c r="E847">
        <f t="shared" si="78"/>
        <v>4.8035911996180403E-4</v>
      </c>
      <c r="F847">
        <f t="shared" si="79"/>
        <v>4.6303192144137029E-4</v>
      </c>
      <c r="G847">
        <f t="shared" si="81"/>
        <v>0</v>
      </c>
      <c r="H847">
        <f t="shared" si="82"/>
        <v>0</v>
      </c>
      <c r="I847">
        <f t="shared" si="80"/>
        <v>0</v>
      </c>
      <c r="J847">
        <f t="shared" si="83"/>
        <v>0</v>
      </c>
    </row>
    <row r="848" spans="1:10" x14ac:dyDescent="0.35">
      <c r="A848">
        <v>42.30000200914219</v>
      </c>
      <c r="B848">
        <v>200.92445144209867</v>
      </c>
      <c r="C848">
        <v>131.64370160321278</v>
      </c>
      <c r="D848">
        <v>-2.3410310745239258</v>
      </c>
      <c r="E848">
        <f t="shared" si="78"/>
        <v>-1.7893257734726831E-3</v>
      </c>
      <c r="F848">
        <f t="shared" si="79"/>
        <v>31.097305041193209</v>
      </c>
      <c r="G848">
        <f t="shared" si="81"/>
        <v>0</v>
      </c>
      <c r="H848">
        <f t="shared" si="82"/>
        <v>0</v>
      </c>
      <c r="I848">
        <f t="shared" si="80"/>
        <v>0</v>
      </c>
      <c r="J848">
        <f t="shared" si="83"/>
        <v>1</v>
      </c>
    </row>
    <row r="849" spans="1:10" x14ac:dyDescent="0.35">
      <c r="A849">
        <v>42.350002011517063</v>
      </c>
      <c r="B849">
        <v>200.92751925001556</v>
      </c>
      <c r="C849">
        <v>201.19040524982907</v>
      </c>
      <c r="D849">
        <v>-2.3420372009277344</v>
      </c>
      <c r="E849">
        <f t="shared" si="78"/>
        <v>3.0678079168922068E-3</v>
      </c>
      <c r="F849">
        <f t="shared" si="79"/>
        <v>69.546703646616294</v>
      </c>
      <c r="G849">
        <f t="shared" si="81"/>
        <v>0</v>
      </c>
      <c r="H849">
        <f t="shared" si="82"/>
        <v>1</v>
      </c>
      <c r="I849">
        <f t="shared" si="80"/>
        <v>1</v>
      </c>
      <c r="J849">
        <f t="shared" si="83"/>
        <v>1</v>
      </c>
    </row>
    <row r="850" spans="1:10" hidden="1" x14ac:dyDescent="0.35">
      <c r="A850">
        <v>42.400002013891935</v>
      </c>
      <c r="B850">
        <v>200.92720132467801</v>
      </c>
      <c r="C850">
        <v>200.76707411583558</v>
      </c>
      <c r="D850">
        <v>-2.3429205417633057</v>
      </c>
      <c r="E850">
        <f t="shared" si="78"/>
        <v>-3.1792533755492514E-4</v>
      </c>
      <c r="F850">
        <f t="shared" si="79"/>
        <v>-0.42333113399348576</v>
      </c>
      <c r="G850">
        <f t="shared" si="81"/>
        <v>0</v>
      </c>
      <c r="H850">
        <f t="shared" si="82"/>
        <v>0</v>
      </c>
      <c r="I850">
        <f t="shared" si="80"/>
        <v>0</v>
      </c>
      <c r="J850">
        <f t="shared" si="83"/>
        <v>0</v>
      </c>
    </row>
    <row r="851" spans="1:10" hidden="1" x14ac:dyDescent="0.35">
      <c r="A851">
        <v>42.450002016266808</v>
      </c>
      <c r="B851">
        <v>200.92907432045052</v>
      </c>
      <c r="C851">
        <v>200.89376041772883</v>
      </c>
      <c r="D851">
        <v>-2.3437774181365967</v>
      </c>
      <c r="E851">
        <f t="shared" si="78"/>
        <v>1.872995772515651E-3</v>
      </c>
      <c r="F851">
        <f t="shared" si="79"/>
        <v>0.12668630189324404</v>
      </c>
      <c r="G851">
        <f t="shared" si="81"/>
        <v>0</v>
      </c>
      <c r="H851">
        <f t="shared" si="82"/>
        <v>0</v>
      </c>
      <c r="I851">
        <f t="shared" si="80"/>
        <v>0</v>
      </c>
      <c r="J851">
        <f t="shared" si="83"/>
        <v>0</v>
      </c>
    </row>
    <row r="852" spans="1:10" hidden="1" x14ac:dyDescent="0.35">
      <c r="A852">
        <v>42.50000201864168</v>
      </c>
      <c r="B852">
        <v>200.9268210660772</v>
      </c>
      <c r="C852">
        <v>200.88545944866843</v>
      </c>
      <c r="D852">
        <v>-2.3447375297546387</v>
      </c>
      <c r="E852">
        <f t="shared" si="78"/>
        <v>-2.2532543733291277E-3</v>
      </c>
      <c r="F852">
        <f t="shared" si="79"/>
        <v>-8.3009690604001207E-3</v>
      </c>
      <c r="G852">
        <f t="shared" si="81"/>
        <v>0</v>
      </c>
      <c r="H852">
        <f t="shared" si="82"/>
        <v>0</v>
      </c>
      <c r="I852">
        <f t="shared" si="80"/>
        <v>0</v>
      </c>
      <c r="J852">
        <f t="shared" si="83"/>
        <v>0</v>
      </c>
    </row>
    <row r="853" spans="1:10" hidden="1" x14ac:dyDescent="0.35">
      <c r="A853">
        <v>42.550002021016553</v>
      </c>
      <c r="B853">
        <v>200.92179541754962</v>
      </c>
      <c r="C853">
        <v>200.88296488304925</v>
      </c>
      <c r="D853">
        <v>-2.3456034660339355</v>
      </c>
      <c r="E853">
        <f t="shared" si="78"/>
        <v>-5.0256485275781415E-3</v>
      </c>
      <c r="F853">
        <f t="shared" si="79"/>
        <v>-2.4945656191732724E-3</v>
      </c>
      <c r="G853">
        <f t="shared" si="81"/>
        <v>0</v>
      </c>
      <c r="H853">
        <f t="shared" si="82"/>
        <v>0</v>
      </c>
      <c r="I853">
        <f t="shared" si="80"/>
        <v>0</v>
      </c>
      <c r="J853">
        <f t="shared" si="83"/>
        <v>0</v>
      </c>
    </row>
    <row r="854" spans="1:10" hidden="1" x14ac:dyDescent="0.35">
      <c r="A854">
        <v>42.600002023391426</v>
      </c>
      <c r="B854">
        <v>200.92576364894944</v>
      </c>
      <c r="C854">
        <v>200.88275165273899</v>
      </c>
      <c r="D854">
        <v>-2.3463704586029053</v>
      </c>
      <c r="E854">
        <f t="shared" si="78"/>
        <v>3.9682313998241625E-3</v>
      </c>
      <c r="F854">
        <f t="shared" si="79"/>
        <v>-2.1323031026554418E-4</v>
      </c>
      <c r="G854">
        <f t="shared" si="81"/>
        <v>0</v>
      </c>
      <c r="H854">
        <f t="shared" si="82"/>
        <v>0</v>
      </c>
      <c r="I854">
        <f t="shared" si="80"/>
        <v>0</v>
      </c>
      <c r="J854">
        <f t="shared" si="83"/>
        <v>0</v>
      </c>
    </row>
    <row r="855" spans="1:10" hidden="1" x14ac:dyDescent="0.35">
      <c r="A855">
        <v>42.650002025766298</v>
      </c>
      <c r="B855">
        <v>200.93126091611387</v>
      </c>
      <c r="C855">
        <v>200.88354023003532</v>
      </c>
      <c r="D855">
        <v>-2.3471813201904297</v>
      </c>
      <c r="E855">
        <f t="shared" si="78"/>
        <v>5.4972671644293314E-3</v>
      </c>
      <c r="F855">
        <f t="shared" si="79"/>
        <v>7.8857729633341478E-4</v>
      </c>
      <c r="G855">
        <f t="shared" si="81"/>
        <v>0</v>
      </c>
      <c r="H855">
        <f t="shared" si="82"/>
        <v>0</v>
      </c>
      <c r="I855">
        <f t="shared" si="80"/>
        <v>0</v>
      </c>
      <c r="J855">
        <f t="shared" si="83"/>
        <v>0</v>
      </c>
    </row>
    <row r="856" spans="1:10" hidden="1" x14ac:dyDescent="0.35">
      <c r="A856">
        <v>42.700002028141171</v>
      </c>
      <c r="B856">
        <v>200.92994355185351</v>
      </c>
      <c r="C856">
        <v>200.88895368822233</v>
      </c>
      <c r="D856">
        <v>-2.3480772972106934</v>
      </c>
      <c r="E856">
        <f t="shared" si="78"/>
        <v>-1.3173642603589997E-3</v>
      </c>
      <c r="F856">
        <f t="shared" si="79"/>
        <v>5.4134581870073362E-3</v>
      </c>
      <c r="G856">
        <f t="shared" si="81"/>
        <v>0</v>
      </c>
      <c r="H856">
        <f t="shared" si="82"/>
        <v>0</v>
      </c>
      <c r="I856">
        <f t="shared" si="80"/>
        <v>0</v>
      </c>
      <c r="J856">
        <f t="shared" si="83"/>
        <v>0</v>
      </c>
    </row>
    <row r="857" spans="1:10" hidden="1" x14ac:dyDescent="0.35">
      <c r="A857">
        <v>42.750002030516043</v>
      </c>
      <c r="B857">
        <v>200.92686006881931</v>
      </c>
      <c r="C857">
        <v>200.88150631476603</v>
      </c>
      <c r="D857">
        <v>-2.3488786220550537</v>
      </c>
      <c r="E857">
        <f t="shared" si="78"/>
        <v>-3.0834830342030273E-3</v>
      </c>
      <c r="F857">
        <f t="shared" si="79"/>
        <v>-7.4473734563014204E-3</v>
      </c>
      <c r="G857">
        <f t="shared" si="81"/>
        <v>0</v>
      </c>
      <c r="H857">
        <f t="shared" si="82"/>
        <v>0</v>
      </c>
      <c r="I857">
        <f t="shared" si="80"/>
        <v>0</v>
      </c>
      <c r="J857">
        <f t="shared" si="83"/>
        <v>0</v>
      </c>
    </row>
    <row r="858" spans="1:10" hidden="1" x14ac:dyDescent="0.35">
      <c r="A858">
        <v>42.800002032890916</v>
      </c>
      <c r="B858">
        <v>200.92858950668187</v>
      </c>
      <c r="C858">
        <v>200.88393245809496</v>
      </c>
      <c r="D858">
        <v>-2.349759578704834</v>
      </c>
      <c r="E858">
        <f t="shared" si="78"/>
        <v>1.7294378625649642E-3</v>
      </c>
      <c r="F858">
        <f t="shared" si="79"/>
        <v>2.4261433289325396E-3</v>
      </c>
      <c r="G858">
        <f t="shared" si="81"/>
        <v>0</v>
      </c>
      <c r="H858">
        <f t="shared" si="82"/>
        <v>0</v>
      </c>
      <c r="I858">
        <f t="shared" si="80"/>
        <v>0</v>
      </c>
      <c r="J858">
        <f t="shared" si="83"/>
        <v>0</v>
      </c>
    </row>
    <row r="859" spans="1:10" hidden="1" x14ac:dyDescent="0.35">
      <c r="A859">
        <v>42.850002035265788</v>
      </c>
      <c r="B859">
        <v>200.92889557433713</v>
      </c>
      <c r="C859">
        <v>200.88489614927806</v>
      </c>
      <c r="D859">
        <v>-2.3508005142211914</v>
      </c>
      <c r="E859">
        <f t="shared" si="78"/>
        <v>3.0606765525931223E-4</v>
      </c>
      <c r="F859">
        <f t="shared" si="79"/>
        <v>9.6369118310235535E-4</v>
      </c>
      <c r="G859">
        <f t="shared" si="81"/>
        <v>0</v>
      </c>
      <c r="H859">
        <f t="shared" si="82"/>
        <v>0</v>
      </c>
      <c r="I859">
        <f t="shared" si="80"/>
        <v>0</v>
      </c>
      <c r="J859">
        <f t="shared" si="83"/>
        <v>0</v>
      </c>
    </row>
    <row r="860" spans="1:10" hidden="1" x14ac:dyDescent="0.35">
      <c r="A860">
        <v>42.900002037640661</v>
      </c>
      <c r="B860">
        <v>200.92865521359593</v>
      </c>
      <c r="C860">
        <v>200.88608501569894</v>
      </c>
      <c r="D860">
        <v>-2.3518614768981934</v>
      </c>
      <c r="E860">
        <f t="shared" si="78"/>
        <v>-2.4036074120203921E-4</v>
      </c>
      <c r="F860">
        <f t="shared" si="79"/>
        <v>1.1888664208754562E-3</v>
      </c>
      <c r="G860">
        <f t="shared" si="81"/>
        <v>0</v>
      </c>
      <c r="H860">
        <f t="shared" si="82"/>
        <v>0</v>
      </c>
      <c r="I860">
        <f t="shared" si="80"/>
        <v>0</v>
      </c>
      <c r="J860">
        <f t="shared" si="83"/>
        <v>0</v>
      </c>
    </row>
    <row r="861" spans="1:10" hidden="1" x14ac:dyDescent="0.35">
      <c r="A861">
        <v>42.950002040015534</v>
      </c>
      <c r="B861">
        <v>200.92726026577006</v>
      </c>
      <c r="C861">
        <v>200.88216953361402</v>
      </c>
      <c r="D861">
        <v>-2.3529188632965088</v>
      </c>
      <c r="E861">
        <f t="shared" si="78"/>
        <v>-1.3949478258723502E-3</v>
      </c>
      <c r="F861">
        <f t="shared" si="79"/>
        <v>-3.9154820849205407E-3</v>
      </c>
      <c r="G861">
        <f t="shared" si="81"/>
        <v>0</v>
      </c>
      <c r="H861">
        <f t="shared" si="82"/>
        <v>0</v>
      </c>
      <c r="I861">
        <f t="shared" si="80"/>
        <v>0</v>
      </c>
      <c r="J861">
        <f t="shared" si="83"/>
        <v>0</v>
      </c>
    </row>
    <row r="862" spans="1:10" hidden="1" x14ac:dyDescent="0.35">
      <c r="A862">
        <v>43.000002042390406</v>
      </c>
      <c r="B862">
        <v>200.92940649780991</v>
      </c>
      <c r="C862">
        <v>200.88406880588681</v>
      </c>
      <c r="D862">
        <v>-2.3539113998413086</v>
      </c>
      <c r="E862">
        <f t="shared" si="78"/>
        <v>2.146232039848428E-3</v>
      </c>
      <c r="F862">
        <f t="shared" si="79"/>
        <v>1.8992722727944056E-3</v>
      </c>
      <c r="G862">
        <f t="shared" si="81"/>
        <v>0</v>
      </c>
      <c r="H862">
        <f t="shared" si="82"/>
        <v>0</v>
      </c>
      <c r="I862">
        <f t="shared" si="80"/>
        <v>0</v>
      </c>
      <c r="J862">
        <f t="shared" si="83"/>
        <v>0</v>
      </c>
    </row>
    <row r="863" spans="1:10" hidden="1" x14ac:dyDescent="0.35">
      <c r="A863">
        <v>43.050002044765279</v>
      </c>
      <c r="B863">
        <v>200.92719192575791</v>
      </c>
      <c r="C863">
        <v>200.88154759474466</v>
      </c>
      <c r="D863">
        <v>-2.3549771308898926</v>
      </c>
      <c r="E863">
        <f t="shared" si="78"/>
        <v>-2.2145720519972656E-3</v>
      </c>
      <c r="F863">
        <f t="shared" si="79"/>
        <v>-2.5212111421524241E-3</v>
      </c>
      <c r="G863">
        <f t="shared" si="81"/>
        <v>0</v>
      </c>
      <c r="H863">
        <f t="shared" si="82"/>
        <v>0</v>
      </c>
      <c r="I863">
        <f t="shared" si="80"/>
        <v>0</v>
      </c>
      <c r="J863">
        <f t="shared" si="83"/>
        <v>0</v>
      </c>
    </row>
    <row r="864" spans="1:10" hidden="1" x14ac:dyDescent="0.35">
      <c r="A864">
        <v>43.100002047140151</v>
      </c>
      <c r="B864">
        <v>200.92776395057695</v>
      </c>
      <c r="C864">
        <v>200.88435368006799</v>
      </c>
      <c r="D864">
        <v>-2.3559424877166748</v>
      </c>
      <c r="E864">
        <f t="shared" si="78"/>
        <v>5.7202481903573243E-4</v>
      </c>
      <c r="F864">
        <f t="shared" si="79"/>
        <v>2.8060853233284888E-3</v>
      </c>
      <c r="G864">
        <f t="shared" si="81"/>
        <v>0</v>
      </c>
      <c r="H864">
        <f t="shared" si="82"/>
        <v>0</v>
      </c>
      <c r="I864">
        <f t="shared" si="80"/>
        <v>0</v>
      </c>
      <c r="J864">
        <f t="shared" si="83"/>
        <v>0</v>
      </c>
    </row>
    <row r="865" spans="1:10" hidden="1" x14ac:dyDescent="0.35">
      <c r="A865">
        <v>43.150002049515024</v>
      </c>
      <c r="B865">
        <v>200.92996103961551</v>
      </c>
      <c r="C865">
        <v>200.88284695920581</v>
      </c>
      <c r="D865">
        <v>-2.3567616939544678</v>
      </c>
      <c r="E865">
        <f t="shared" si="78"/>
        <v>2.197089038560307E-3</v>
      </c>
      <c r="F865">
        <f t="shared" si="79"/>
        <v>-1.5067208621815098E-3</v>
      </c>
      <c r="G865">
        <f t="shared" si="81"/>
        <v>0</v>
      </c>
      <c r="H865">
        <f t="shared" si="82"/>
        <v>0</v>
      </c>
      <c r="I865">
        <f t="shared" si="80"/>
        <v>0</v>
      </c>
      <c r="J865">
        <f t="shared" si="83"/>
        <v>0</v>
      </c>
    </row>
    <row r="866" spans="1:10" hidden="1" x14ac:dyDescent="0.35">
      <c r="A866">
        <v>43.200002051889896</v>
      </c>
      <c r="B866">
        <v>200.92540104667452</v>
      </c>
      <c r="C866">
        <v>200.88125372556541</v>
      </c>
      <c r="D866">
        <v>-2.357332706451416</v>
      </c>
      <c r="E866">
        <f t="shared" si="78"/>
        <v>-4.559992940983193E-3</v>
      </c>
      <c r="F866">
        <f t="shared" si="79"/>
        <v>-1.5932336403920999E-3</v>
      </c>
      <c r="G866">
        <f t="shared" si="81"/>
        <v>0</v>
      </c>
      <c r="H866">
        <f t="shared" si="82"/>
        <v>0</v>
      </c>
      <c r="I866">
        <f t="shared" si="80"/>
        <v>0</v>
      </c>
      <c r="J866">
        <f t="shared" si="83"/>
        <v>0</v>
      </c>
    </row>
    <row r="867" spans="1:10" hidden="1" x14ac:dyDescent="0.35">
      <c r="A867">
        <v>43.250002054264769</v>
      </c>
      <c r="B867">
        <v>200.9209859175082</v>
      </c>
      <c r="C867">
        <v>200.88422696122274</v>
      </c>
      <c r="D867">
        <v>-2.3579394817352295</v>
      </c>
      <c r="E867">
        <f t="shared" si="78"/>
        <v>-4.4151291663183656E-3</v>
      </c>
      <c r="F867">
        <f t="shared" si="79"/>
        <v>2.9732356573219931E-3</v>
      </c>
      <c r="G867">
        <f t="shared" si="81"/>
        <v>0</v>
      </c>
      <c r="H867">
        <f t="shared" si="82"/>
        <v>0</v>
      </c>
      <c r="I867">
        <f t="shared" si="80"/>
        <v>0</v>
      </c>
      <c r="J867">
        <f t="shared" si="83"/>
        <v>0</v>
      </c>
    </row>
    <row r="868" spans="1:10" hidden="1" x14ac:dyDescent="0.35">
      <c r="A868">
        <v>43.300002056639642</v>
      </c>
      <c r="B868">
        <v>200.92421711925277</v>
      </c>
      <c r="C868">
        <v>200.8850167567166</v>
      </c>
      <c r="D868">
        <v>-2.3586688041687012</v>
      </c>
      <c r="E868">
        <f t="shared" si="78"/>
        <v>3.2312017445690344E-3</v>
      </c>
      <c r="F868">
        <f t="shared" si="79"/>
        <v>7.8979549385849168E-4</v>
      </c>
      <c r="G868">
        <f t="shared" si="81"/>
        <v>0</v>
      </c>
      <c r="H868">
        <f t="shared" si="82"/>
        <v>0</v>
      </c>
      <c r="I868">
        <f t="shared" si="80"/>
        <v>0</v>
      </c>
      <c r="J868">
        <f t="shared" si="83"/>
        <v>0</v>
      </c>
    </row>
    <row r="869" spans="1:10" hidden="1" x14ac:dyDescent="0.35">
      <c r="A869">
        <v>43.350002059014514</v>
      </c>
      <c r="B869">
        <v>200.93061375119726</v>
      </c>
      <c r="C869">
        <v>200.88219369435208</v>
      </c>
      <c r="D869">
        <v>-2.3598372936248779</v>
      </c>
      <c r="E869">
        <f t="shared" si="78"/>
        <v>6.3966319444830333E-3</v>
      </c>
      <c r="F869">
        <f t="shared" si="79"/>
        <v>-2.8230623645129072E-3</v>
      </c>
      <c r="G869">
        <f t="shared" si="81"/>
        <v>0</v>
      </c>
      <c r="H869">
        <f t="shared" si="82"/>
        <v>0</v>
      </c>
      <c r="I869">
        <f t="shared" si="80"/>
        <v>0</v>
      </c>
      <c r="J869">
        <f t="shared" si="83"/>
        <v>0</v>
      </c>
    </row>
    <row r="870" spans="1:10" hidden="1" x14ac:dyDescent="0.35">
      <c r="A870">
        <v>43.400002061389387</v>
      </c>
      <c r="B870">
        <v>200.9222383452755</v>
      </c>
      <c r="C870">
        <v>200.88240399068286</v>
      </c>
      <c r="D870">
        <v>-2.3611598014831543</v>
      </c>
      <c r="E870">
        <f t="shared" si="78"/>
        <v>-8.3754059217540089E-3</v>
      </c>
      <c r="F870">
        <f t="shared" si="79"/>
        <v>2.1029633077773724E-4</v>
      </c>
      <c r="G870">
        <f t="shared" si="81"/>
        <v>0</v>
      </c>
      <c r="H870">
        <f t="shared" si="82"/>
        <v>0</v>
      </c>
      <c r="I870">
        <f t="shared" si="80"/>
        <v>0</v>
      </c>
      <c r="J870">
        <f t="shared" si="83"/>
        <v>0</v>
      </c>
    </row>
    <row r="871" spans="1:10" hidden="1" x14ac:dyDescent="0.35">
      <c r="A871">
        <v>43.450002063764259</v>
      </c>
      <c r="B871">
        <v>200.92918062109212</v>
      </c>
      <c r="C871">
        <v>200.88703554879788</v>
      </c>
      <c r="D871">
        <v>-2.3624289035797119</v>
      </c>
      <c r="E871">
        <f t="shared" si="78"/>
        <v>6.9422758166126641E-3</v>
      </c>
      <c r="F871">
        <f t="shared" si="79"/>
        <v>4.6315581150224716E-3</v>
      </c>
      <c r="G871">
        <f t="shared" si="81"/>
        <v>0</v>
      </c>
      <c r="H871">
        <f t="shared" si="82"/>
        <v>0</v>
      </c>
      <c r="I871">
        <f t="shared" si="80"/>
        <v>0</v>
      </c>
      <c r="J871">
        <f t="shared" si="83"/>
        <v>0</v>
      </c>
    </row>
    <row r="872" spans="1:10" hidden="1" x14ac:dyDescent="0.35">
      <c r="A872">
        <v>43.500002066139132</v>
      </c>
      <c r="B872">
        <v>200.93023375720463</v>
      </c>
      <c r="C872">
        <v>200.88316612626252</v>
      </c>
      <c r="D872">
        <v>-2.3634576797485352</v>
      </c>
      <c r="E872">
        <f t="shared" si="78"/>
        <v>1.0531361125174499E-3</v>
      </c>
      <c r="F872">
        <f t="shared" si="79"/>
        <v>-3.8694225353594902E-3</v>
      </c>
      <c r="G872">
        <f t="shared" si="81"/>
        <v>0</v>
      </c>
      <c r="H872">
        <f t="shared" si="82"/>
        <v>0</v>
      </c>
      <c r="I872">
        <f t="shared" si="80"/>
        <v>0</v>
      </c>
      <c r="J872">
        <f t="shared" si="83"/>
        <v>0</v>
      </c>
    </row>
    <row r="873" spans="1:10" hidden="1" x14ac:dyDescent="0.35">
      <c r="A873">
        <v>43.550002068514004</v>
      </c>
      <c r="B873">
        <v>200.93092174279107</v>
      </c>
      <c r="C873">
        <v>200.88533546005161</v>
      </c>
      <c r="D873">
        <v>-2.3642375469207764</v>
      </c>
      <c r="E873">
        <f t="shared" si="78"/>
        <v>6.879855864383444E-4</v>
      </c>
      <c r="F873">
        <f t="shared" si="79"/>
        <v>2.1693337890837938E-3</v>
      </c>
      <c r="G873">
        <f t="shared" si="81"/>
        <v>0</v>
      </c>
      <c r="H873">
        <f t="shared" si="82"/>
        <v>0</v>
      </c>
      <c r="I873">
        <f t="shared" si="80"/>
        <v>0</v>
      </c>
      <c r="J873">
        <f t="shared" si="83"/>
        <v>0</v>
      </c>
    </row>
    <row r="874" spans="1:10" hidden="1" x14ac:dyDescent="0.35">
      <c r="A874">
        <v>43.600002070888877</v>
      </c>
      <c r="B874">
        <v>200.92933377912334</v>
      </c>
      <c r="C874">
        <v>200.88241353239121</v>
      </c>
      <c r="D874">
        <v>-2.364943265914917</v>
      </c>
      <c r="E874">
        <f t="shared" si="78"/>
        <v>-1.5879636677311737E-3</v>
      </c>
      <c r="F874">
        <f t="shared" si="79"/>
        <v>-2.9219276603953404E-3</v>
      </c>
      <c r="G874">
        <f t="shared" si="81"/>
        <v>0</v>
      </c>
      <c r="H874">
        <f t="shared" si="82"/>
        <v>0</v>
      </c>
      <c r="I874">
        <f t="shared" si="80"/>
        <v>0</v>
      </c>
      <c r="J874">
        <f t="shared" si="83"/>
        <v>0</v>
      </c>
    </row>
    <row r="875" spans="1:10" hidden="1" x14ac:dyDescent="0.35">
      <c r="A875">
        <v>43.650002073263749</v>
      </c>
      <c r="B875">
        <v>200.92390250468944</v>
      </c>
      <c r="C875">
        <v>200.88408201070507</v>
      </c>
      <c r="D875">
        <v>-2.3655829429626465</v>
      </c>
      <c r="E875">
        <f t="shared" si="78"/>
        <v>-5.4312744339028995E-3</v>
      </c>
      <c r="F875">
        <f t="shared" si="79"/>
        <v>1.6684783138600778E-3</v>
      </c>
      <c r="G875">
        <f t="shared" si="81"/>
        <v>0</v>
      </c>
      <c r="H875">
        <f t="shared" si="82"/>
        <v>0</v>
      </c>
      <c r="I875">
        <f t="shared" si="80"/>
        <v>0</v>
      </c>
      <c r="J875">
        <f t="shared" si="83"/>
        <v>0</v>
      </c>
    </row>
    <row r="876" spans="1:10" hidden="1" x14ac:dyDescent="0.35">
      <c r="A876">
        <v>43.700002075638622</v>
      </c>
      <c r="B876">
        <v>200.92691139500008</v>
      </c>
      <c r="C876">
        <v>200.88067455509488</v>
      </c>
      <c r="D876">
        <v>-2.3661742210388184</v>
      </c>
      <c r="E876">
        <f t="shared" si="78"/>
        <v>3.0088903106388898E-3</v>
      </c>
      <c r="F876">
        <f t="shared" si="79"/>
        <v>-3.4074556101870712E-3</v>
      </c>
      <c r="G876">
        <f t="shared" si="81"/>
        <v>0</v>
      </c>
      <c r="H876">
        <f t="shared" si="82"/>
        <v>0</v>
      </c>
      <c r="I876">
        <f t="shared" si="80"/>
        <v>0</v>
      </c>
      <c r="J876">
        <f t="shared" si="83"/>
        <v>0</v>
      </c>
    </row>
    <row r="877" spans="1:10" hidden="1" x14ac:dyDescent="0.35">
      <c r="A877">
        <v>43.750002078013495</v>
      </c>
      <c r="B877">
        <v>200.93001349941869</v>
      </c>
      <c r="C877">
        <v>200.88195180235175</v>
      </c>
      <c r="D877">
        <v>-2.3670566082000732</v>
      </c>
      <c r="E877">
        <f t="shared" si="78"/>
        <v>3.1021044186161362E-3</v>
      </c>
      <c r="F877">
        <f t="shared" si="79"/>
        <v>1.2772472568656212E-3</v>
      </c>
      <c r="G877">
        <f t="shared" si="81"/>
        <v>0</v>
      </c>
      <c r="H877">
        <f t="shared" si="82"/>
        <v>0</v>
      </c>
      <c r="I877">
        <f t="shared" si="80"/>
        <v>0</v>
      </c>
      <c r="J877">
        <f t="shared" si="83"/>
        <v>0</v>
      </c>
    </row>
    <row r="878" spans="1:10" hidden="1" x14ac:dyDescent="0.35">
      <c r="A878">
        <v>43.800002080388367</v>
      </c>
      <c r="B878">
        <v>200.93000519381144</v>
      </c>
      <c r="C878">
        <v>200.88423390233547</v>
      </c>
      <c r="D878">
        <v>-2.3681154251098633</v>
      </c>
      <c r="E878">
        <f t="shared" si="78"/>
        <v>-8.3056072526233038E-6</v>
      </c>
      <c r="F878">
        <f t="shared" si="79"/>
        <v>2.2820999837165346E-3</v>
      </c>
      <c r="G878">
        <f t="shared" si="81"/>
        <v>0</v>
      </c>
      <c r="H878">
        <f t="shared" si="82"/>
        <v>0</v>
      </c>
      <c r="I878">
        <f t="shared" si="80"/>
        <v>0</v>
      </c>
      <c r="J878">
        <f t="shared" si="83"/>
        <v>0</v>
      </c>
    </row>
    <row r="879" spans="1:10" hidden="1" x14ac:dyDescent="0.35">
      <c r="A879">
        <v>43.85000208276324</v>
      </c>
      <c r="B879">
        <v>200.93025075705063</v>
      </c>
      <c r="C879">
        <v>200.88359993448745</v>
      </c>
      <c r="D879">
        <v>-2.3690266609191895</v>
      </c>
      <c r="E879">
        <f t="shared" si="78"/>
        <v>2.4556323919000533E-4</v>
      </c>
      <c r="F879">
        <f t="shared" si="79"/>
        <v>-6.3396784801739159E-4</v>
      </c>
      <c r="G879">
        <f t="shared" si="81"/>
        <v>0</v>
      </c>
      <c r="H879">
        <f t="shared" si="82"/>
        <v>0</v>
      </c>
      <c r="I879">
        <f t="shared" si="80"/>
        <v>0</v>
      </c>
      <c r="J879">
        <f t="shared" si="83"/>
        <v>0</v>
      </c>
    </row>
    <row r="880" spans="1:10" hidden="1" x14ac:dyDescent="0.35">
      <c r="A880">
        <v>43.900002085138112</v>
      </c>
      <c r="B880">
        <v>200.93020805405899</v>
      </c>
      <c r="C880">
        <v>200.88496134435294</v>
      </c>
      <c r="D880">
        <v>-2.3699500560760498</v>
      </c>
      <c r="E880">
        <f t="shared" si="78"/>
        <v>-4.2702991635223952E-5</v>
      </c>
      <c r="F880">
        <f t="shared" si="79"/>
        <v>1.3614098654954887E-3</v>
      </c>
      <c r="G880">
        <f t="shared" si="81"/>
        <v>0</v>
      </c>
      <c r="H880">
        <f t="shared" si="82"/>
        <v>0</v>
      </c>
      <c r="I880">
        <f t="shared" si="80"/>
        <v>0</v>
      </c>
      <c r="J880">
        <f t="shared" si="83"/>
        <v>0</v>
      </c>
    </row>
    <row r="881" spans="1:10" hidden="1" x14ac:dyDescent="0.35">
      <c r="A881">
        <v>43.950002087512985</v>
      </c>
      <c r="B881">
        <v>200.92285489109292</v>
      </c>
      <c r="C881">
        <v>200.88760216724697</v>
      </c>
      <c r="D881">
        <v>-2.3707840442657471</v>
      </c>
      <c r="E881">
        <f t="shared" si="78"/>
        <v>-7.3531629660692488E-3</v>
      </c>
      <c r="F881">
        <f t="shared" si="79"/>
        <v>2.6408228940226763E-3</v>
      </c>
      <c r="G881">
        <f t="shared" si="81"/>
        <v>0</v>
      </c>
      <c r="H881">
        <f t="shared" si="82"/>
        <v>0</v>
      </c>
      <c r="I881">
        <f t="shared" si="80"/>
        <v>0</v>
      </c>
      <c r="J881">
        <f t="shared" si="83"/>
        <v>0</v>
      </c>
    </row>
    <row r="882" spans="1:10" hidden="1" x14ac:dyDescent="0.35">
      <c r="A882">
        <v>44.000002089887857</v>
      </c>
      <c r="B882">
        <v>200.92419284524721</v>
      </c>
      <c r="C882">
        <v>200.88357458386005</v>
      </c>
      <c r="D882">
        <v>-2.3715078830718994</v>
      </c>
      <c r="E882">
        <f t="shared" si="78"/>
        <v>1.3379541542803963E-3</v>
      </c>
      <c r="F882">
        <f t="shared" si="79"/>
        <v>-4.0275833869145572E-3</v>
      </c>
      <c r="G882">
        <f t="shared" si="81"/>
        <v>0</v>
      </c>
      <c r="H882">
        <f t="shared" si="82"/>
        <v>0</v>
      </c>
      <c r="I882">
        <f t="shared" si="80"/>
        <v>0</v>
      </c>
      <c r="J882">
        <f t="shared" si="83"/>
        <v>0</v>
      </c>
    </row>
    <row r="883" spans="1:10" hidden="1" x14ac:dyDescent="0.35">
      <c r="A883">
        <v>44.05000209226273</v>
      </c>
      <c r="B883">
        <v>200.92856242887294</v>
      </c>
      <c r="C883">
        <v>200.8819891681533</v>
      </c>
      <c r="D883">
        <v>-2.3722159862518311</v>
      </c>
      <c r="E883">
        <f t="shared" si="78"/>
        <v>4.3695836257313658E-3</v>
      </c>
      <c r="F883">
        <f t="shared" si="79"/>
        <v>-1.5854157067565211E-3</v>
      </c>
      <c r="G883">
        <f t="shared" si="81"/>
        <v>0</v>
      </c>
      <c r="H883">
        <f t="shared" si="82"/>
        <v>0</v>
      </c>
      <c r="I883">
        <f t="shared" si="80"/>
        <v>0</v>
      </c>
      <c r="J883">
        <f t="shared" si="83"/>
        <v>0</v>
      </c>
    </row>
    <row r="884" spans="1:10" hidden="1" x14ac:dyDescent="0.35">
      <c r="A884">
        <v>44.100002094637603</v>
      </c>
      <c r="B884">
        <v>200.93035739976921</v>
      </c>
      <c r="C884">
        <v>200.88195186949466</v>
      </c>
      <c r="D884">
        <v>-2.3729865550994873</v>
      </c>
      <c r="E884">
        <f t="shared" si="78"/>
        <v>1.7949708962703426E-3</v>
      </c>
      <c r="F884">
        <f t="shared" si="79"/>
        <v>-3.7298658639883797E-5</v>
      </c>
      <c r="G884">
        <f t="shared" si="81"/>
        <v>0</v>
      </c>
      <c r="H884">
        <f t="shared" si="82"/>
        <v>0</v>
      </c>
      <c r="I884">
        <f t="shared" si="80"/>
        <v>0</v>
      </c>
      <c r="J884">
        <f t="shared" si="83"/>
        <v>0</v>
      </c>
    </row>
    <row r="885" spans="1:10" hidden="1" x14ac:dyDescent="0.35">
      <c r="A885">
        <v>44.150002097012475</v>
      </c>
      <c r="B885">
        <v>200.92831817476934</v>
      </c>
      <c r="C885">
        <v>200.88741143991857</v>
      </c>
      <c r="D885">
        <v>-2.3739323616027832</v>
      </c>
      <c r="E885">
        <f t="shared" si="78"/>
        <v>-2.0392249998621992E-3</v>
      </c>
      <c r="F885">
        <f t="shared" si="79"/>
        <v>5.4595704239090992E-3</v>
      </c>
      <c r="G885">
        <f t="shared" si="81"/>
        <v>0</v>
      </c>
      <c r="H885">
        <f t="shared" si="82"/>
        <v>0</v>
      </c>
      <c r="I885">
        <f t="shared" si="80"/>
        <v>0</v>
      </c>
      <c r="J885">
        <f t="shared" si="83"/>
        <v>0</v>
      </c>
    </row>
    <row r="886" spans="1:10" hidden="1" x14ac:dyDescent="0.35">
      <c r="A886">
        <v>44.200002099387348</v>
      </c>
      <c r="B886">
        <v>200.92762065712</v>
      </c>
      <c r="C886">
        <v>200.88263858783938</v>
      </c>
      <c r="D886">
        <v>-2.3747813701629639</v>
      </c>
      <c r="E886">
        <f t="shared" si="78"/>
        <v>-6.9751764934267158E-4</v>
      </c>
      <c r="F886">
        <f t="shared" si="79"/>
        <v>-4.772852079184986E-3</v>
      </c>
      <c r="G886">
        <f t="shared" si="81"/>
        <v>0</v>
      </c>
      <c r="H886">
        <f t="shared" si="82"/>
        <v>0</v>
      </c>
      <c r="I886">
        <f t="shared" si="80"/>
        <v>0</v>
      </c>
      <c r="J886">
        <f t="shared" si="83"/>
        <v>0</v>
      </c>
    </row>
    <row r="887" spans="1:10" hidden="1" x14ac:dyDescent="0.35">
      <c r="A887">
        <v>44.25000210176222</v>
      </c>
      <c r="B887">
        <v>200.92839055938475</v>
      </c>
      <c r="C887">
        <v>200.8834552571092</v>
      </c>
      <c r="D887">
        <v>-2.3757312297821045</v>
      </c>
      <c r="E887">
        <f t="shared" si="78"/>
        <v>7.699022647500442E-4</v>
      </c>
      <c r="F887">
        <f t="shared" si="79"/>
        <v>8.1666926982393306E-4</v>
      </c>
      <c r="G887">
        <f t="shared" si="81"/>
        <v>0</v>
      </c>
      <c r="H887">
        <f t="shared" si="82"/>
        <v>0</v>
      </c>
      <c r="I887">
        <f t="shared" si="80"/>
        <v>0</v>
      </c>
      <c r="J887">
        <f t="shared" si="83"/>
        <v>0</v>
      </c>
    </row>
    <row r="888" spans="1:10" hidden="1" x14ac:dyDescent="0.35">
      <c r="A888">
        <v>44.300002104137093</v>
      </c>
      <c r="B888">
        <v>200.93052223291127</v>
      </c>
      <c r="C888">
        <v>200.88460393061129</v>
      </c>
      <c r="D888">
        <v>-2.3767259120941162</v>
      </c>
      <c r="E888">
        <f t="shared" si="78"/>
        <v>2.1316735265202169E-3</v>
      </c>
      <c r="F888">
        <f t="shared" si="79"/>
        <v>1.1486735020866945E-3</v>
      </c>
      <c r="G888">
        <f t="shared" si="81"/>
        <v>0</v>
      </c>
      <c r="H888">
        <f t="shared" si="82"/>
        <v>0</v>
      </c>
      <c r="I888">
        <f t="shared" si="80"/>
        <v>0</v>
      </c>
      <c r="J888">
        <f t="shared" si="83"/>
        <v>0</v>
      </c>
    </row>
    <row r="889" spans="1:10" hidden="1" x14ac:dyDescent="0.35">
      <c r="A889">
        <v>44.350002106511965</v>
      </c>
      <c r="B889">
        <v>200.92915128205144</v>
      </c>
      <c r="C889">
        <v>200.8864155838364</v>
      </c>
      <c r="D889">
        <v>-2.3776733875274658</v>
      </c>
      <c r="E889">
        <f t="shared" si="78"/>
        <v>-1.3709508598367393E-3</v>
      </c>
      <c r="F889">
        <f t="shared" si="79"/>
        <v>1.8116532251042372E-3</v>
      </c>
      <c r="G889">
        <f t="shared" si="81"/>
        <v>0</v>
      </c>
      <c r="H889">
        <f t="shared" si="82"/>
        <v>0</v>
      </c>
      <c r="I889">
        <f t="shared" si="80"/>
        <v>0</v>
      </c>
      <c r="J889">
        <f t="shared" si="83"/>
        <v>0</v>
      </c>
    </row>
    <row r="890" spans="1:10" hidden="1" x14ac:dyDescent="0.35">
      <c r="A890">
        <v>44.400002108886838</v>
      </c>
      <c r="B890">
        <v>200.9287050570465</v>
      </c>
      <c r="C890">
        <v>200.88417369076882</v>
      </c>
      <c r="D890">
        <v>-2.3786334991455078</v>
      </c>
      <c r="E890">
        <f t="shared" si="78"/>
        <v>-4.462250049357408E-4</v>
      </c>
      <c r="F890">
        <f t="shared" si="79"/>
        <v>-2.2418930675769388E-3</v>
      </c>
      <c r="G890">
        <f t="shared" si="81"/>
        <v>0</v>
      </c>
      <c r="H890">
        <f t="shared" si="82"/>
        <v>0</v>
      </c>
      <c r="I890">
        <f t="shared" si="80"/>
        <v>0</v>
      </c>
      <c r="J890">
        <f t="shared" si="83"/>
        <v>0</v>
      </c>
    </row>
    <row r="891" spans="1:10" hidden="1" x14ac:dyDescent="0.35">
      <c r="A891">
        <v>44.450002111261711</v>
      </c>
      <c r="B891">
        <v>200.92827380810979</v>
      </c>
      <c r="C891">
        <v>200.88598628827273</v>
      </c>
      <c r="D891">
        <v>-2.3795721530914307</v>
      </c>
      <c r="E891">
        <f t="shared" si="78"/>
        <v>-4.3124893670665188E-4</v>
      </c>
      <c r="F891">
        <f t="shared" si="79"/>
        <v>1.8125975039140485E-3</v>
      </c>
      <c r="G891">
        <f t="shared" si="81"/>
        <v>0</v>
      </c>
      <c r="H891">
        <f t="shared" si="82"/>
        <v>0</v>
      </c>
      <c r="I891">
        <f t="shared" si="80"/>
        <v>0</v>
      </c>
      <c r="J891">
        <f t="shared" si="83"/>
        <v>0</v>
      </c>
    </row>
    <row r="892" spans="1:10" hidden="1" x14ac:dyDescent="0.35">
      <c r="A892">
        <v>44.500002113636583</v>
      </c>
      <c r="B892">
        <v>200.92875333606122</v>
      </c>
      <c r="C892">
        <v>200.8847225592007</v>
      </c>
      <c r="D892">
        <v>-2.3804605007171631</v>
      </c>
      <c r="E892">
        <f t="shared" si="78"/>
        <v>4.7952795142691684E-4</v>
      </c>
      <c r="F892">
        <f t="shared" si="79"/>
        <v>-1.2637290720363126E-3</v>
      </c>
      <c r="G892">
        <f t="shared" si="81"/>
        <v>0</v>
      </c>
      <c r="H892">
        <f t="shared" si="82"/>
        <v>0</v>
      </c>
      <c r="I892">
        <f t="shared" si="80"/>
        <v>0</v>
      </c>
      <c r="J892">
        <f t="shared" si="83"/>
        <v>0</v>
      </c>
    </row>
    <row r="893" spans="1:10" hidden="1" x14ac:dyDescent="0.35">
      <c r="A893">
        <v>44.550002116011456</v>
      </c>
      <c r="B893">
        <v>200.9259661547151</v>
      </c>
      <c r="C893">
        <v>200.88542358310741</v>
      </c>
      <c r="D893">
        <v>-2.381497859954834</v>
      </c>
      <c r="E893">
        <f t="shared" si="78"/>
        <v>-2.7871813461217698E-3</v>
      </c>
      <c r="F893">
        <f t="shared" si="79"/>
        <v>7.0102390671422654E-4</v>
      </c>
      <c r="G893">
        <f t="shared" si="81"/>
        <v>0</v>
      </c>
      <c r="H893">
        <f t="shared" si="82"/>
        <v>0</v>
      </c>
      <c r="I893">
        <f t="shared" si="80"/>
        <v>0</v>
      </c>
      <c r="J893">
        <f t="shared" si="83"/>
        <v>0</v>
      </c>
    </row>
    <row r="894" spans="1:10" hidden="1" x14ac:dyDescent="0.35">
      <c r="A894">
        <v>44.600002118386328</v>
      </c>
      <c r="B894">
        <v>200.92596809689294</v>
      </c>
      <c r="C894">
        <v>200.87897291703584</v>
      </c>
      <c r="D894">
        <v>-2.3827064037322998</v>
      </c>
      <c r="E894">
        <f t="shared" si="78"/>
        <v>1.942177846103732E-6</v>
      </c>
      <c r="F894">
        <f t="shared" si="79"/>
        <v>-6.4506660715721864E-3</v>
      </c>
      <c r="G894">
        <f t="shared" si="81"/>
        <v>0</v>
      </c>
      <c r="H894">
        <f t="shared" si="82"/>
        <v>0</v>
      </c>
      <c r="I894">
        <f t="shared" si="80"/>
        <v>0</v>
      </c>
      <c r="J894">
        <f t="shared" si="83"/>
        <v>0</v>
      </c>
    </row>
    <row r="895" spans="1:10" hidden="1" x14ac:dyDescent="0.35">
      <c r="A895">
        <v>44.650002120761201</v>
      </c>
      <c r="B895">
        <v>200.92547303848301</v>
      </c>
      <c r="C895">
        <v>200.88122994649439</v>
      </c>
      <c r="D895">
        <v>-2.383875846862793</v>
      </c>
      <c r="E895">
        <f t="shared" si="78"/>
        <v>-4.9505840993901984E-4</v>
      </c>
      <c r="F895">
        <f t="shared" si="79"/>
        <v>2.2570294585477768E-3</v>
      </c>
      <c r="G895">
        <f t="shared" si="81"/>
        <v>0</v>
      </c>
      <c r="H895">
        <f t="shared" si="82"/>
        <v>0</v>
      </c>
      <c r="I895">
        <f t="shared" si="80"/>
        <v>0</v>
      </c>
      <c r="J895">
        <f t="shared" si="83"/>
        <v>0</v>
      </c>
    </row>
    <row r="896" spans="1:10" hidden="1" x14ac:dyDescent="0.35">
      <c r="A896">
        <v>44.700002123136073</v>
      </c>
      <c r="B896">
        <v>200.93041847669147</v>
      </c>
      <c r="C896">
        <v>200.87876677794586</v>
      </c>
      <c r="D896">
        <v>-2.3847336769104004</v>
      </c>
      <c r="E896">
        <f t="shared" si="78"/>
        <v>4.9454382084661574E-3</v>
      </c>
      <c r="F896">
        <f t="shared" si="79"/>
        <v>-2.4631685485303478E-3</v>
      </c>
      <c r="G896">
        <f t="shared" si="81"/>
        <v>0</v>
      </c>
      <c r="H896">
        <f t="shared" si="82"/>
        <v>0</v>
      </c>
      <c r="I896">
        <f t="shared" si="80"/>
        <v>0</v>
      </c>
      <c r="J896">
        <f t="shared" si="83"/>
        <v>0</v>
      </c>
    </row>
    <row r="897" spans="1:10" hidden="1" x14ac:dyDescent="0.35">
      <c r="A897">
        <v>44.750002125510946</v>
      </c>
      <c r="B897">
        <v>200.92691304050859</v>
      </c>
      <c r="C897">
        <v>200.88287318481986</v>
      </c>
      <c r="D897">
        <v>-2.3855724334716797</v>
      </c>
      <c r="E897">
        <f t="shared" si="78"/>
        <v>-3.5054361828770197E-3</v>
      </c>
      <c r="F897">
        <f t="shared" si="79"/>
        <v>4.1064068740013226E-3</v>
      </c>
      <c r="G897">
        <f t="shared" si="81"/>
        <v>0</v>
      </c>
      <c r="H897">
        <f t="shared" si="82"/>
        <v>0</v>
      </c>
      <c r="I897">
        <f t="shared" si="80"/>
        <v>0</v>
      </c>
      <c r="J897">
        <f t="shared" si="83"/>
        <v>0</v>
      </c>
    </row>
    <row r="898" spans="1:10" hidden="1" x14ac:dyDescent="0.35">
      <c r="A898">
        <v>44.800002127885818</v>
      </c>
      <c r="B898">
        <v>200.92969169243827</v>
      </c>
      <c r="C898">
        <v>200.88475579394989</v>
      </c>
      <c r="D898">
        <v>-2.3861973285675049</v>
      </c>
      <c r="E898">
        <f t="shared" si="78"/>
        <v>2.7786519296739698E-3</v>
      </c>
      <c r="F898">
        <f t="shared" si="79"/>
        <v>1.8826091300354619E-3</v>
      </c>
      <c r="G898">
        <f t="shared" si="81"/>
        <v>0</v>
      </c>
      <c r="H898">
        <f t="shared" si="82"/>
        <v>0</v>
      </c>
      <c r="I898">
        <f t="shared" si="80"/>
        <v>0</v>
      </c>
      <c r="J898">
        <f t="shared" si="83"/>
        <v>0</v>
      </c>
    </row>
    <row r="899" spans="1:10" hidden="1" x14ac:dyDescent="0.35">
      <c r="A899">
        <v>44.850002130260691</v>
      </c>
      <c r="B899">
        <v>200.9279373257931</v>
      </c>
      <c r="C899">
        <v>200.88278274874992</v>
      </c>
      <c r="D899">
        <v>-2.3870368003845215</v>
      </c>
      <c r="E899">
        <f t="shared" si="78"/>
        <v>-1.7543666451729223E-3</v>
      </c>
      <c r="F899">
        <f t="shared" si="79"/>
        <v>-1.9730451999748766E-3</v>
      </c>
      <c r="G899">
        <f t="shared" si="81"/>
        <v>0</v>
      </c>
      <c r="H899">
        <f t="shared" si="82"/>
        <v>0</v>
      </c>
      <c r="I899">
        <f t="shared" si="80"/>
        <v>0</v>
      </c>
      <c r="J899">
        <f t="shared" si="83"/>
        <v>0</v>
      </c>
    </row>
    <row r="900" spans="1:10" hidden="1" x14ac:dyDescent="0.35">
      <c r="A900">
        <v>44.900002132635564</v>
      </c>
      <c r="B900">
        <v>200.92287553431626</v>
      </c>
      <c r="C900">
        <v>200.88295720093893</v>
      </c>
      <c r="D900">
        <v>-2.3879423141479492</v>
      </c>
      <c r="E900">
        <f t="shared" ref="E900:E963" si="84">B900-B899</f>
        <v>-5.0617914768338323E-3</v>
      </c>
      <c r="F900">
        <f t="shared" ref="F900:F963" si="85">C900-C899</f>
        <v>1.7445218901457338E-4</v>
      </c>
      <c r="G900">
        <f t="shared" si="81"/>
        <v>0</v>
      </c>
      <c r="H900">
        <f t="shared" si="82"/>
        <v>0</v>
      </c>
      <c r="I900">
        <f t="shared" ref="I900:I963" si="86">IF(OR(G900,H900),1,0)</f>
        <v>0</v>
      </c>
      <c r="J900">
        <f t="shared" si="83"/>
        <v>0</v>
      </c>
    </row>
    <row r="901" spans="1:10" hidden="1" x14ac:dyDescent="0.35">
      <c r="A901">
        <v>44.950002135010436</v>
      </c>
      <c r="B901">
        <v>200.92348790044076</v>
      </c>
      <c r="C901">
        <v>200.87796976234407</v>
      </c>
      <c r="D901">
        <v>-2.3887567520141602</v>
      </c>
      <c r="E901">
        <f t="shared" si="84"/>
        <v>6.123661244998857E-4</v>
      </c>
      <c r="F901">
        <f t="shared" si="85"/>
        <v>-4.9874385948669442E-3</v>
      </c>
      <c r="G901">
        <f t="shared" ref="G901:G964" si="87">IF(ABS(E901)&gt;50,1,0)</f>
        <v>0</v>
      </c>
      <c r="H901">
        <f t="shared" ref="H901:H964" si="88">IF(ABS(F901)&gt;50,1,0)</f>
        <v>0</v>
      </c>
      <c r="I901">
        <f t="shared" si="86"/>
        <v>0</v>
      </c>
      <c r="J901">
        <f t="shared" ref="J901:J964" si="89">IF(OR(I928=1,I902=1),1,0)+I901</f>
        <v>0</v>
      </c>
    </row>
    <row r="902" spans="1:10" hidden="1" x14ac:dyDescent="0.35">
      <c r="A902">
        <v>45.000002137385309</v>
      </c>
      <c r="B902">
        <v>200.92538464691532</v>
      </c>
      <c r="C902">
        <v>200.88063986621125</v>
      </c>
      <c r="D902">
        <v>-2.3895857334136963</v>
      </c>
      <c r="E902">
        <f t="shared" si="84"/>
        <v>1.896746474557176E-3</v>
      </c>
      <c r="F902">
        <f t="shared" si="85"/>
        <v>2.6701038671888E-3</v>
      </c>
      <c r="G902">
        <f t="shared" si="87"/>
        <v>0</v>
      </c>
      <c r="H902">
        <f t="shared" si="88"/>
        <v>0</v>
      </c>
      <c r="I902">
        <f t="shared" si="86"/>
        <v>0</v>
      </c>
      <c r="J902">
        <f t="shared" si="89"/>
        <v>0</v>
      </c>
    </row>
    <row r="903" spans="1:10" hidden="1" x14ac:dyDescent="0.35">
      <c r="A903">
        <v>45.050002139760181</v>
      </c>
      <c r="B903">
        <v>200.92369730258932</v>
      </c>
      <c r="C903">
        <v>200.88299929633803</v>
      </c>
      <c r="D903">
        <v>-2.3905260562896729</v>
      </c>
      <c r="E903">
        <f t="shared" si="84"/>
        <v>-1.687344326001039E-3</v>
      </c>
      <c r="F903">
        <f t="shared" si="85"/>
        <v>2.3594301267735318E-3</v>
      </c>
      <c r="G903">
        <f t="shared" si="87"/>
        <v>0</v>
      </c>
      <c r="H903">
        <f t="shared" si="88"/>
        <v>0</v>
      </c>
      <c r="I903">
        <f t="shared" si="86"/>
        <v>0</v>
      </c>
      <c r="J903">
        <f t="shared" si="89"/>
        <v>0</v>
      </c>
    </row>
    <row r="904" spans="1:10" hidden="1" x14ac:dyDescent="0.35">
      <c r="A904">
        <v>45.100002142135054</v>
      </c>
      <c r="B904">
        <v>200.92738458448923</v>
      </c>
      <c r="C904">
        <v>200.88025054806175</v>
      </c>
      <c r="D904">
        <v>-2.3914895057678223</v>
      </c>
      <c r="E904">
        <f t="shared" si="84"/>
        <v>3.6872818999142964E-3</v>
      </c>
      <c r="F904">
        <f t="shared" si="85"/>
        <v>-2.748748276275137E-3</v>
      </c>
      <c r="G904">
        <f t="shared" si="87"/>
        <v>0</v>
      </c>
      <c r="H904">
        <f t="shared" si="88"/>
        <v>0</v>
      </c>
      <c r="I904">
        <f t="shared" si="86"/>
        <v>0</v>
      </c>
      <c r="J904">
        <f t="shared" si="89"/>
        <v>0</v>
      </c>
    </row>
    <row r="905" spans="1:10" hidden="1" x14ac:dyDescent="0.35">
      <c r="A905">
        <v>45.150002144509926</v>
      </c>
      <c r="B905">
        <v>200.92911815374032</v>
      </c>
      <c r="C905">
        <v>200.88105439667518</v>
      </c>
      <c r="D905">
        <v>-2.3922617435455322</v>
      </c>
      <c r="E905">
        <f t="shared" si="84"/>
        <v>1.7335692510869194E-3</v>
      </c>
      <c r="F905">
        <f t="shared" si="85"/>
        <v>8.0384861342963632E-4</v>
      </c>
      <c r="G905">
        <f t="shared" si="87"/>
        <v>0</v>
      </c>
      <c r="H905">
        <f t="shared" si="88"/>
        <v>0</v>
      </c>
      <c r="I905">
        <f t="shared" si="86"/>
        <v>0</v>
      </c>
      <c r="J905">
        <f t="shared" si="89"/>
        <v>0</v>
      </c>
    </row>
    <row r="906" spans="1:10" hidden="1" x14ac:dyDescent="0.35">
      <c r="A906">
        <v>45.200002146884799</v>
      </c>
      <c r="B906">
        <v>200.92629069416978</v>
      </c>
      <c r="C906">
        <v>200.87853084440076</v>
      </c>
      <c r="D906">
        <v>-2.393075704574585</v>
      </c>
      <c r="E906">
        <f t="shared" si="84"/>
        <v>-2.8274595705397587E-3</v>
      </c>
      <c r="F906">
        <f t="shared" si="85"/>
        <v>-2.5235522744253558E-3</v>
      </c>
      <c r="G906">
        <f t="shared" si="87"/>
        <v>0</v>
      </c>
      <c r="H906">
        <f t="shared" si="88"/>
        <v>0</v>
      </c>
      <c r="I906">
        <f t="shared" si="86"/>
        <v>0</v>
      </c>
      <c r="J906">
        <f t="shared" si="89"/>
        <v>0</v>
      </c>
    </row>
    <row r="907" spans="1:10" hidden="1" x14ac:dyDescent="0.35">
      <c r="A907">
        <v>45.250002149259672</v>
      </c>
      <c r="B907">
        <v>200.93008450731364</v>
      </c>
      <c r="C907">
        <v>200.88093654795074</v>
      </c>
      <c r="D907">
        <v>-2.3939886093139648</v>
      </c>
      <c r="E907">
        <f t="shared" si="84"/>
        <v>3.7938131438579603E-3</v>
      </c>
      <c r="F907">
        <f t="shared" si="85"/>
        <v>2.4057035499822632E-3</v>
      </c>
      <c r="G907">
        <f t="shared" si="87"/>
        <v>0</v>
      </c>
      <c r="H907">
        <f t="shared" si="88"/>
        <v>0</v>
      </c>
      <c r="I907">
        <f t="shared" si="86"/>
        <v>0</v>
      </c>
      <c r="J907">
        <f t="shared" si="89"/>
        <v>0</v>
      </c>
    </row>
    <row r="908" spans="1:10" hidden="1" x14ac:dyDescent="0.35">
      <c r="A908">
        <v>45.300002151634544</v>
      </c>
      <c r="B908">
        <v>200.9285696977735</v>
      </c>
      <c r="C908">
        <v>200.8798818483136</v>
      </c>
      <c r="D908">
        <v>-2.394817590713501</v>
      </c>
      <c r="E908">
        <f t="shared" si="84"/>
        <v>-1.5148095401400496E-3</v>
      </c>
      <c r="F908">
        <f t="shared" si="85"/>
        <v>-1.0546996371374462E-3</v>
      </c>
      <c r="G908">
        <f t="shared" si="87"/>
        <v>0</v>
      </c>
      <c r="H908">
        <f t="shared" si="88"/>
        <v>0</v>
      </c>
      <c r="I908">
        <f t="shared" si="86"/>
        <v>0</v>
      </c>
      <c r="J908">
        <f t="shared" si="89"/>
        <v>0</v>
      </c>
    </row>
    <row r="909" spans="1:10" hidden="1" x14ac:dyDescent="0.35">
      <c r="A909">
        <v>45.350002154009417</v>
      </c>
      <c r="B909">
        <v>200.92377969063983</v>
      </c>
      <c r="C909">
        <v>200.88475403023645</v>
      </c>
      <c r="D909">
        <v>-2.3957080841064453</v>
      </c>
      <c r="E909">
        <f t="shared" si="84"/>
        <v>-4.7900071336641759E-3</v>
      </c>
      <c r="F909">
        <f t="shared" si="85"/>
        <v>4.8721819228489949E-3</v>
      </c>
      <c r="G909">
        <f t="shared" si="87"/>
        <v>0</v>
      </c>
      <c r="H909">
        <f t="shared" si="88"/>
        <v>0</v>
      </c>
      <c r="I909">
        <f t="shared" si="86"/>
        <v>0</v>
      </c>
      <c r="J909">
        <f t="shared" si="89"/>
        <v>0</v>
      </c>
    </row>
    <row r="910" spans="1:10" hidden="1" x14ac:dyDescent="0.35">
      <c r="A910">
        <v>45.400002156384289</v>
      </c>
      <c r="B910">
        <v>200.92834131495934</v>
      </c>
      <c r="C910">
        <v>200.88541673536133</v>
      </c>
      <c r="D910">
        <v>-2.3965733051300049</v>
      </c>
      <c r="E910">
        <f t="shared" si="84"/>
        <v>4.5616243195070183E-3</v>
      </c>
      <c r="F910">
        <f t="shared" si="85"/>
        <v>6.6270512488131317E-4</v>
      </c>
      <c r="G910">
        <f t="shared" si="87"/>
        <v>0</v>
      </c>
      <c r="H910">
        <f t="shared" si="88"/>
        <v>0</v>
      </c>
      <c r="I910">
        <f t="shared" si="86"/>
        <v>0</v>
      </c>
      <c r="J910">
        <f t="shared" si="89"/>
        <v>0</v>
      </c>
    </row>
    <row r="911" spans="1:10" hidden="1" x14ac:dyDescent="0.35">
      <c r="A911">
        <v>45.450002158759162</v>
      </c>
      <c r="B911">
        <v>200.91980482443606</v>
      </c>
      <c r="C911">
        <v>200.88580095268233</v>
      </c>
      <c r="D911">
        <v>-2.3975327014923096</v>
      </c>
      <c r="E911">
        <f t="shared" si="84"/>
        <v>-8.5364905232836463E-3</v>
      </c>
      <c r="F911">
        <f t="shared" si="85"/>
        <v>3.8421732099891415E-4</v>
      </c>
      <c r="G911">
        <f t="shared" si="87"/>
        <v>0</v>
      </c>
      <c r="H911">
        <f t="shared" si="88"/>
        <v>0</v>
      </c>
      <c r="I911">
        <f t="shared" si="86"/>
        <v>0</v>
      </c>
      <c r="J911">
        <f t="shared" si="89"/>
        <v>0</v>
      </c>
    </row>
    <row r="912" spans="1:10" hidden="1" x14ac:dyDescent="0.35">
      <c r="A912">
        <v>45.500002161134034</v>
      </c>
      <c r="B912">
        <v>200.92773807074389</v>
      </c>
      <c r="C912">
        <v>200.88144114509154</v>
      </c>
      <c r="D912">
        <v>-2.3985185623168945</v>
      </c>
      <c r="E912">
        <f t="shared" si="84"/>
        <v>7.9332463078287674E-3</v>
      </c>
      <c r="F912">
        <f t="shared" si="85"/>
        <v>-4.3598075907880229E-3</v>
      </c>
      <c r="G912">
        <f t="shared" si="87"/>
        <v>0</v>
      </c>
      <c r="H912">
        <f t="shared" si="88"/>
        <v>0</v>
      </c>
      <c r="I912">
        <f t="shared" si="86"/>
        <v>0</v>
      </c>
      <c r="J912">
        <f t="shared" si="89"/>
        <v>0</v>
      </c>
    </row>
    <row r="913" spans="1:10" hidden="1" x14ac:dyDescent="0.35">
      <c r="A913">
        <v>45.550002163508907</v>
      </c>
      <c r="B913">
        <v>200.92515791098711</v>
      </c>
      <c r="C913">
        <v>200.88393466782242</v>
      </c>
      <c r="D913">
        <v>-2.3995170593261719</v>
      </c>
      <c r="E913">
        <f t="shared" si="84"/>
        <v>-2.5801597567749468E-3</v>
      </c>
      <c r="F913">
        <f t="shared" si="85"/>
        <v>2.49352273087311E-3</v>
      </c>
      <c r="G913">
        <f t="shared" si="87"/>
        <v>0</v>
      </c>
      <c r="H913">
        <f t="shared" si="88"/>
        <v>0</v>
      </c>
      <c r="I913">
        <f t="shared" si="86"/>
        <v>0</v>
      </c>
      <c r="J913">
        <f t="shared" si="89"/>
        <v>0</v>
      </c>
    </row>
    <row r="914" spans="1:10" hidden="1" x14ac:dyDescent="0.35">
      <c r="A914">
        <v>45.60000216588378</v>
      </c>
      <c r="B914">
        <v>200.9261890728003</v>
      </c>
      <c r="C914">
        <v>200.8825672647298</v>
      </c>
      <c r="D914">
        <v>-2.4004344940185547</v>
      </c>
      <c r="E914">
        <f t="shared" si="84"/>
        <v>1.0311618131879641E-3</v>
      </c>
      <c r="F914">
        <f t="shared" si="85"/>
        <v>-1.3674030926154046E-3</v>
      </c>
      <c r="G914">
        <f t="shared" si="87"/>
        <v>0</v>
      </c>
      <c r="H914">
        <f t="shared" si="88"/>
        <v>0</v>
      </c>
      <c r="I914">
        <f t="shared" si="86"/>
        <v>0</v>
      </c>
      <c r="J914">
        <f t="shared" si="89"/>
        <v>0</v>
      </c>
    </row>
    <row r="915" spans="1:10" hidden="1" x14ac:dyDescent="0.35">
      <c r="A915">
        <v>45.650002168258652</v>
      </c>
      <c r="B915">
        <v>200.92744199680857</v>
      </c>
      <c r="C915">
        <v>200.88467751647235</v>
      </c>
      <c r="D915">
        <v>-2.4013717174530029</v>
      </c>
      <c r="E915">
        <f t="shared" si="84"/>
        <v>1.2529240082699289E-3</v>
      </c>
      <c r="F915">
        <f t="shared" si="85"/>
        <v>2.1102517425504175E-3</v>
      </c>
      <c r="G915">
        <f t="shared" si="87"/>
        <v>0</v>
      </c>
      <c r="H915">
        <f t="shared" si="88"/>
        <v>0</v>
      </c>
      <c r="I915">
        <f t="shared" si="86"/>
        <v>0</v>
      </c>
      <c r="J915">
        <f t="shared" si="89"/>
        <v>0</v>
      </c>
    </row>
    <row r="916" spans="1:10" hidden="1" x14ac:dyDescent="0.35">
      <c r="A916">
        <v>45.700002170633525</v>
      </c>
      <c r="B916">
        <v>200.9275559832802</v>
      </c>
      <c r="C916">
        <v>200.88154129083983</v>
      </c>
      <c r="D916">
        <v>-2.4018878936767578</v>
      </c>
      <c r="E916">
        <f t="shared" si="84"/>
        <v>1.1398647163218811E-4</v>
      </c>
      <c r="F916">
        <f t="shared" si="85"/>
        <v>-3.1362256325166982E-3</v>
      </c>
      <c r="G916">
        <f t="shared" si="87"/>
        <v>0</v>
      </c>
      <c r="H916">
        <f t="shared" si="88"/>
        <v>0</v>
      </c>
      <c r="I916">
        <f t="shared" si="86"/>
        <v>0</v>
      </c>
      <c r="J916">
        <f t="shared" si="89"/>
        <v>0</v>
      </c>
    </row>
    <row r="917" spans="1:10" hidden="1" x14ac:dyDescent="0.35">
      <c r="A917">
        <v>45.750002173008397</v>
      </c>
      <c r="B917">
        <v>200.9277125672547</v>
      </c>
      <c r="C917">
        <v>200.88622350687754</v>
      </c>
      <c r="D917">
        <v>-2.402775764465332</v>
      </c>
      <c r="E917">
        <f t="shared" si="84"/>
        <v>1.5658397450124539E-4</v>
      </c>
      <c r="F917">
        <f t="shared" si="85"/>
        <v>4.6822160377075761E-3</v>
      </c>
      <c r="G917">
        <f t="shared" si="87"/>
        <v>0</v>
      </c>
      <c r="H917">
        <f t="shared" si="88"/>
        <v>0</v>
      </c>
      <c r="I917">
        <f t="shared" si="86"/>
        <v>0</v>
      </c>
      <c r="J917">
        <f t="shared" si="89"/>
        <v>0</v>
      </c>
    </row>
    <row r="918" spans="1:10" hidden="1" x14ac:dyDescent="0.35">
      <c r="A918">
        <v>45.80000217538327</v>
      </c>
      <c r="B918">
        <v>200.92770740290243</v>
      </c>
      <c r="C918">
        <v>200.88539771606196</v>
      </c>
      <c r="D918">
        <v>-2.4037652015686035</v>
      </c>
      <c r="E918">
        <f t="shared" si="84"/>
        <v>-5.1643522738231695E-6</v>
      </c>
      <c r="F918">
        <f t="shared" si="85"/>
        <v>-8.2579081558264988E-4</v>
      </c>
      <c r="G918">
        <f t="shared" si="87"/>
        <v>0</v>
      </c>
      <c r="H918">
        <f t="shared" si="88"/>
        <v>0</v>
      </c>
      <c r="I918">
        <f t="shared" si="86"/>
        <v>0</v>
      </c>
      <c r="J918">
        <f t="shared" si="89"/>
        <v>0</v>
      </c>
    </row>
    <row r="919" spans="1:10" hidden="1" x14ac:dyDescent="0.35">
      <c r="A919">
        <v>45.850002177758142</v>
      </c>
      <c r="B919">
        <v>200.92685628083885</v>
      </c>
      <c r="C919">
        <v>200.882341178449</v>
      </c>
      <c r="D919">
        <v>-2.4047970771789551</v>
      </c>
      <c r="E919">
        <f t="shared" si="84"/>
        <v>-8.511220635796235E-4</v>
      </c>
      <c r="F919">
        <f t="shared" si="85"/>
        <v>-3.056537612962984E-3</v>
      </c>
      <c r="G919">
        <f t="shared" si="87"/>
        <v>0</v>
      </c>
      <c r="H919">
        <f t="shared" si="88"/>
        <v>0</v>
      </c>
      <c r="I919">
        <f t="shared" si="86"/>
        <v>0</v>
      </c>
      <c r="J919">
        <f t="shared" si="89"/>
        <v>0</v>
      </c>
    </row>
    <row r="920" spans="1:10" hidden="1" x14ac:dyDescent="0.35">
      <c r="A920">
        <v>45.900002180133015</v>
      </c>
      <c r="B920">
        <v>200.92781727567223</v>
      </c>
      <c r="C920">
        <v>200.88553628695476</v>
      </c>
      <c r="D920">
        <v>-2.4058244228363037</v>
      </c>
      <c r="E920">
        <f t="shared" si="84"/>
        <v>9.6099483337752645E-4</v>
      </c>
      <c r="F920">
        <f t="shared" si="85"/>
        <v>3.1951085057642103E-3</v>
      </c>
      <c r="G920">
        <f t="shared" si="87"/>
        <v>0</v>
      </c>
      <c r="H920">
        <f t="shared" si="88"/>
        <v>0</v>
      </c>
      <c r="I920">
        <f t="shared" si="86"/>
        <v>0</v>
      </c>
      <c r="J920">
        <f t="shared" si="89"/>
        <v>0</v>
      </c>
    </row>
    <row r="921" spans="1:10" hidden="1" x14ac:dyDescent="0.35">
      <c r="A921">
        <v>45.950002182507887</v>
      </c>
      <c r="B921">
        <v>200.92656674657914</v>
      </c>
      <c r="C921">
        <v>200.88366972405711</v>
      </c>
      <c r="D921">
        <v>-2.4067888259887695</v>
      </c>
      <c r="E921">
        <f t="shared" si="84"/>
        <v>-1.2505290930846513E-3</v>
      </c>
      <c r="F921">
        <f t="shared" si="85"/>
        <v>-1.8665628976464177E-3</v>
      </c>
      <c r="G921">
        <f t="shared" si="87"/>
        <v>0</v>
      </c>
      <c r="H921">
        <f t="shared" si="88"/>
        <v>0</v>
      </c>
      <c r="I921">
        <f t="shared" si="86"/>
        <v>0</v>
      </c>
      <c r="J921">
        <f t="shared" si="89"/>
        <v>0</v>
      </c>
    </row>
    <row r="922" spans="1:10" hidden="1" x14ac:dyDescent="0.35">
      <c r="A922">
        <v>46.00000218488276</v>
      </c>
      <c r="B922">
        <v>200.9264023202102</v>
      </c>
      <c r="C922">
        <v>200.88214023261364</v>
      </c>
      <c r="D922">
        <v>-2.407686710357666</v>
      </c>
      <c r="E922">
        <f t="shared" si="84"/>
        <v>-1.6442636893998497E-4</v>
      </c>
      <c r="F922">
        <f t="shared" si="85"/>
        <v>-1.5294914434775819E-3</v>
      </c>
      <c r="G922">
        <f t="shared" si="87"/>
        <v>0</v>
      </c>
      <c r="H922">
        <f t="shared" si="88"/>
        <v>0</v>
      </c>
      <c r="I922">
        <f t="shared" si="86"/>
        <v>0</v>
      </c>
      <c r="J922">
        <f t="shared" si="89"/>
        <v>0</v>
      </c>
    </row>
    <row r="923" spans="1:10" hidden="1" x14ac:dyDescent="0.35">
      <c r="A923">
        <v>46.050002187257633</v>
      </c>
      <c r="B923">
        <v>200.92485116629956</v>
      </c>
      <c r="C923">
        <v>200.88096823778315</v>
      </c>
      <c r="D923">
        <v>-2.4086182117462158</v>
      </c>
      <c r="E923">
        <f t="shared" si="84"/>
        <v>-1.5511539106398686E-3</v>
      </c>
      <c r="F923">
        <f t="shared" si="85"/>
        <v>-1.1719948304858008E-3</v>
      </c>
      <c r="G923">
        <f t="shared" si="87"/>
        <v>0</v>
      </c>
      <c r="H923">
        <f t="shared" si="88"/>
        <v>0</v>
      </c>
      <c r="I923">
        <f t="shared" si="86"/>
        <v>0</v>
      </c>
      <c r="J923">
        <f t="shared" si="89"/>
        <v>0</v>
      </c>
    </row>
    <row r="924" spans="1:10" hidden="1" x14ac:dyDescent="0.35">
      <c r="A924">
        <v>46.100002189632505</v>
      </c>
      <c r="B924">
        <v>200.92352716255962</v>
      </c>
      <c r="C924">
        <v>200.88269517875827</v>
      </c>
      <c r="D924">
        <v>-2.4095888137817383</v>
      </c>
      <c r="E924">
        <f t="shared" si="84"/>
        <v>-1.3240037399384619E-3</v>
      </c>
      <c r="F924">
        <f t="shared" si="85"/>
        <v>1.726940975117941E-3</v>
      </c>
      <c r="G924">
        <f t="shared" si="87"/>
        <v>0</v>
      </c>
      <c r="H924">
        <f t="shared" si="88"/>
        <v>0</v>
      </c>
      <c r="I924">
        <f t="shared" si="86"/>
        <v>0</v>
      </c>
      <c r="J924">
        <f t="shared" si="89"/>
        <v>0</v>
      </c>
    </row>
    <row r="925" spans="1:10" hidden="1" x14ac:dyDescent="0.35">
      <c r="A925">
        <v>46.150002192007378</v>
      </c>
      <c r="B925">
        <v>200.92227195146364</v>
      </c>
      <c r="C925">
        <v>200.88441061750942</v>
      </c>
      <c r="D925">
        <v>-2.4105041027069092</v>
      </c>
      <c r="E925">
        <f t="shared" si="84"/>
        <v>-1.2552110959802576E-3</v>
      </c>
      <c r="F925">
        <f t="shared" si="85"/>
        <v>1.7154387511482128E-3</v>
      </c>
      <c r="G925">
        <f t="shared" si="87"/>
        <v>0</v>
      </c>
      <c r="H925">
        <f t="shared" si="88"/>
        <v>0</v>
      </c>
      <c r="I925">
        <f t="shared" si="86"/>
        <v>0</v>
      </c>
      <c r="J925">
        <f t="shared" si="89"/>
        <v>0</v>
      </c>
    </row>
    <row r="926" spans="1:10" hidden="1" x14ac:dyDescent="0.35">
      <c r="A926">
        <v>46.20000219438225</v>
      </c>
      <c r="B926">
        <v>200.92806945916365</v>
      </c>
      <c r="C926">
        <v>200.88556126191611</v>
      </c>
      <c r="D926">
        <v>-2.4115417003631592</v>
      </c>
      <c r="E926">
        <f t="shared" si="84"/>
        <v>5.7975077000094188E-3</v>
      </c>
      <c r="F926">
        <f t="shared" si="85"/>
        <v>1.150644406692436E-3</v>
      </c>
      <c r="G926">
        <f t="shared" si="87"/>
        <v>0</v>
      </c>
      <c r="H926">
        <f t="shared" si="88"/>
        <v>0</v>
      </c>
      <c r="I926">
        <f t="shared" si="86"/>
        <v>0</v>
      </c>
      <c r="J926">
        <f t="shared" si="89"/>
        <v>0</v>
      </c>
    </row>
    <row r="927" spans="1:10" hidden="1" x14ac:dyDescent="0.35">
      <c r="A927">
        <v>46.250002196757123</v>
      </c>
      <c r="B927">
        <v>200.92786899546198</v>
      </c>
      <c r="C927">
        <v>200.88245262936866</v>
      </c>
      <c r="D927">
        <v>-2.4126050472259521</v>
      </c>
      <c r="E927">
        <f t="shared" si="84"/>
        <v>-2.0046370167392524E-4</v>
      </c>
      <c r="F927">
        <f t="shared" si="85"/>
        <v>-3.1086325474518617E-3</v>
      </c>
      <c r="G927">
        <f t="shared" si="87"/>
        <v>0</v>
      </c>
      <c r="H927">
        <f t="shared" si="88"/>
        <v>0</v>
      </c>
      <c r="I927">
        <f t="shared" si="86"/>
        <v>0</v>
      </c>
      <c r="J927">
        <f t="shared" si="89"/>
        <v>0</v>
      </c>
    </row>
    <row r="928" spans="1:10" hidden="1" x14ac:dyDescent="0.35">
      <c r="A928">
        <v>46.300002199131995</v>
      </c>
      <c r="B928">
        <v>200.92675256427964</v>
      </c>
      <c r="C928">
        <v>200.88786475867468</v>
      </c>
      <c r="D928">
        <v>-2.4136574268341064</v>
      </c>
      <c r="E928">
        <f t="shared" si="84"/>
        <v>-1.1164311823392836E-3</v>
      </c>
      <c r="F928">
        <f t="shared" si="85"/>
        <v>5.4121293060234166E-3</v>
      </c>
      <c r="G928">
        <f t="shared" si="87"/>
        <v>0</v>
      </c>
      <c r="H928">
        <f t="shared" si="88"/>
        <v>0</v>
      </c>
      <c r="I928">
        <f t="shared" si="86"/>
        <v>0</v>
      </c>
      <c r="J928">
        <f t="shared" si="89"/>
        <v>0</v>
      </c>
    </row>
    <row r="929" spans="1:10" hidden="1" x14ac:dyDescent="0.35">
      <c r="A929">
        <v>46.350002201506868</v>
      </c>
      <c r="B929">
        <v>200.92599869947946</v>
      </c>
      <c r="C929">
        <v>200.88248222125316</v>
      </c>
      <c r="D929">
        <v>-2.4146153926849365</v>
      </c>
      <c r="E929">
        <f t="shared" si="84"/>
        <v>-7.5386480017414215E-4</v>
      </c>
      <c r="F929">
        <f t="shared" si="85"/>
        <v>-5.3825374215250577E-3</v>
      </c>
      <c r="G929">
        <f t="shared" si="87"/>
        <v>0</v>
      </c>
      <c r="H929">
        <f t="shared" si="88"/>
        <v>0</v>
      </c>
      <c r="I929">
        <f t="shared" si="86"/>
        <v>0</v>
      </c>
      <c r="J929">
        <f t="shared" si="89"/>
        <v>0</v>
      </c>
    </row>
    <row r="930" spans="1:10" hidden="1" x14ac:dyDescent="0.35">
      <c r="A930">
        <v>46.400002203881741</v>
      </c>
      <c r="B930">
        <v>200.92444167283358</v>
      </c>
      <c r="C930">
        <v>200.88138410792635</v>
      </c>
      <c r="D930">
        <v>-2.4156360626220703</v>
      </c>
      <c r="E930">
        <f t="shared" si="84"/>
        <v>-1.5570266458837523E-3</v>
      </c>
      <c r="F930">
        <f t="shared" si="85"/>
        <v>-1.0981133268046506E-3</v>
      </c>
      <c r="G930">
        <f t="shared" si="87"/>
        <v>0</v>
      </c>
      <c r="H930">
        <f t="shared" si="88"/>
        <v>0</v>
      </c>
      <c r="I930">
        <f t="shared" si="86"/>
        <v>0</v>
      </c>
      <c r="J930">
        <f t="shared" si="89"/>
        <v>0</v>
      </c>
    </row>
    <row r="931" spans="1:10" hidden="1" x14ac:dyDescent="0.35">
      <c r="A931">
        <v>46.450002206256613</v>
      </c>
      <c r="B931">
        <v>200.92569534333026</v>
      </c>
      <c r="C931">
        <v>200.88381802887233</v>
      </c>
      <c r="D931">
        <v>-2.4164600372314453</v>
      </c>
      <c r="E931">
        <f t="shared" si="84"/>
        <v>1.2536704966805701E-3</v>
      </c>
      <c r="F931">
        <f t="shared" si="85"/>
        <v>2.4339209459753874E-3</v>
      </c>
      <c r="G931">
        <f t="shared" si="87"/>
        <v>0</v>
      </c>
      <c r="H931">
        <f t="shared" si="88"/>
        <v>0</v>
      </c>
      <c r="I931">
        <f t="shared" si="86"/>
        <v>0</v>
      </c>
      <c r="J931">
        <f t="shared" si="89"/>
        <v>0</v>
      </c>
    </row>
    <row r="932" spans="1:10" hidden="1" x14ac:dyDescent="0.35">
      <c r="A932">
        <v>46.500002208631486</v>
      </c>
      <c r="B932">
        <v>200.92814767676521</v>
      </c>
      <c r="C932">
        <v>200.88083209765435</v>
      </c>
      <c r="D932">
        <v>-2.4171142578125</v>
      </c>
      <c r="E932">
        <f t="shared" si="84"/>
        <v>2.4523334349453307E-3</v>
      </c>
      <c r="F932">
        <f t="shared" si="85"/>
        <v>-2.9859312179780773E-3</v>
      </c>
      <c r="G932">
        <f t="shared" si="87"/>
        <v>0</v>
      </c>
      <c r="H932">
        <f t="shared" si="88"/>
        <v>0</v>
      </c>
      <c r="I932">
        <f t="shared" si="86"/>
        <v>0</v>
      </c>
      <c r="J932">
        <f t="shared" si="89"/>
        <v>0</v>
      </c>
    </row>
    <row r="933" spans="1:10" hidden="1" x14ac:dyDescent="0.35">
      <c r="A933">
        <v>46.550002211006358</v>
      </c>
      <c r="B933">
        <v>200.93031214936281</v>
      </c>
      <c r="C933">
        <v>200.88315316409572</v>
      </c>
      <c r="D933">
        <v>-2.417910099029541</v>
      </c>
      <c r="E933">
        <f t="shared" si="84"/>
        <v>2.1644725975988877E-3</v>
      </c>
      <c r="F933">
        <f t="shared" si="85"/>
        <v>2.3210664413682025E-3</v>
      </c>
      <c r="G933">
        <f t="shared" si="87"/>
        <v>0</v>
      </c>
      <c r="H933">
        <f t="shared" si="88"/>
        <v>0</v>
      </c>
      <c r="I933">
        <f t="shared" si="86"/>
        <v>0</v>
      </c>
      <c r="J933">
        <f t="shared" si="89"/>
        <v>0</v>
      </c>
    </row>
    <row r="934" spans="1:10" hidden="1" x14ac:dyDescent="0.35">
      <c r="A934">
        <v>46.600002213381231</v>
      </c>
      <c r="B934">
        <v>200.9301727565464</v>
      </c>
      <c r="C934">
        <v>200.88145467173857</v>
      </c>
      <c r="D934">
        <v>-2.4187996387481689</v>
      </c>
      <c r="E934">
        <f t="shared" si="84"/>
        <v>-1.3939281640773515E-4</v>
      </c>
      <c r="F934">
        <f t="shared" si="85"/>
        <v>-1.6984923571499166E-3</v>
      </c>
      <c r="G934">
        <f t="shared" si="87"/>
        <v>0</v>
      </c>
      <c r="H934">
        <f t="shared" si="88"/>
        <v>0</v>
      </c>
      <c r="I934">
        <f t="shared" si="86"/>
        <v>0</v>
      </c>
      <c r="J934">
        <f t="shared" si="89"/>
        <v>0</v>
      </c>
    </row>
    <row r="935" spans="1:10" hidden="1" x14ac:dyDescent="0.35">
      <c r="A935">
        <v>46.650002215756103</v>
      </c>
      <c r="B935">
        <v>200.92826921198042</v>
      </c>
      <c r="C935">
        <v>200.88334429241468</v>
      </c>
      <c r="D935">
        <v>-2.4196739196777344</v>
      </c>
      <c r="E935">
        <f t="shared" si="84"/>
        <v>-1.9035445659767447E-3</v>
      </c>
      <c r="F935">
        <f t="shared" si="85"/>
        <v>1.8896206761098711E-3</v>
      </c>
      <c r="G935">
        <f t="shared" si="87"/>
        <v>0</v>
      </c>
      <c r="H935">
        <f t="shared" si="88"/>
        <v>0</v>
      </c>
      <c r="I935">
        <f t="shared" si="86"/>
        <v>0</v>
      </c>
      <c r="J935">
        <f t="shared" si="89"/>
        <v>0</v>
      </c>
    </row>
    <row r="936" spans="1:10" hidden="1" x14ac:dyDescent="0.35">
      <c r="A936">
        <v>46.700002218130976</v>
      </c>
      <c r="B936">
        <v>200.92893930051395</v>
      </c>
      <c r="C936">
        <v>200.88326806929973</v>
      </c>
      <c r="D936">
        <v>-2.4206564426422119</v>
      </c>
      <c r="E936">
        <f t="shared" si="84"/>
        <v>6.7008853352490405E-4</v>
      </c>
      <c r="F936">
        <f t="shared" si="85"/>
        <v>-7.6223114945150883E-5</v>
      </c>
      <c r="G936">
        <f t="shared" si="87"/>
        <v>0</v>
      </c>
      <c r="H936">
        <f t="shared" si="88"/>
        <v>0</v>
      </c>
      <c r="I936">
        <f t="shared" si="86"/>
        <v>0</v>
      </c>
      <c r="J936">
        <f t="shared" si="89"/>
        <v>0</v>
      </c>
    </row>
    <row r="937" spans="1:10" hidden="1" x14ac:dyDescent="0.35">
      <c r="A937">
        <v>46.750002220505849</v>
      </c>
      <c r="B937">
        <v>200.92676714390302</v>
      </c>
      <c r="C937">
        <v>200.88154108837205</v>
      </c>
      <c r="D937">
        <v>-2.4216868877410889</v>
      </c>
      <c r="E937">
        <f t="shared" si="84"/>
        <v>-2.1721566109249579E-3</v>
      </c>
      <c r="F937">
        <f t="shared" si="85"/>
        <v>-1.7269809276854176E-3</v>
      </c>
      <c r="G937">
        <f t="shared" si="87"/>
        <v>0</v>
      </c>
      <c r="H937">
        <f t="shared" si="88"/>
        <v>0</v>
      </c>
      <c r="I937">
        <f t="shared" si="86"/>
        <v>0</v>
      </c>
      <c r="J937">
        <f t="shared" si="89"/>
        <v>0</v>
      </c>
    </row>
    <row r="938" spans="1:10" hidden="1" x14ac:dyDescent="0.35">
      <c r="A938">
        <v>46.800002222880721</v>
      </c>
      <c r="B938">
        <v>200.9267428843462</v>
      </c>
      <c r="C938">
        <v>200.88272534812413</v>
      </c>
      <c r="D938">
        <v>-2.4225044250488281</v>
      </c>
      <c r="E938">
        <f t="shared" si="84"/>
        <v>-2.4259556823835737E-5</v>
      </c>
      <c r="F938">
        <f t="shared" si="85"/>
        <v>1.1842597520796971E-3</v>
      </c>
      <c r="G938">
        <f t="shared" si="87"/>
        <v>0</v>
      </c>
      <c r="H938">
        <f t="shared" si="88"/>
        <v>0</v>
      </c>
      <c r="I938">
        <f t="shared" si="86"/>
        <v>0</v>
      </c>
      <c r="J938">
        <f t="shared" si="89"/>
        <v>0</v>
      </c>
    </row>
    <row r="939" spans="1:10" hidden="1" x14ac:dyDescent="0.35">
      <c r="A939">
        <v>46.850002225255594</v>
      </c>
      <c r="B939">
        <v>200.92397007651036</v>
      </c>
      <c r="C939">
        <v>200.88564832037028</v>
      </c>
      <c r="D939">
        <v>-2.4233157634735107</v>
      </c>
      <c r="E939">
        <f t="shared" si="84"/>
        <v>-2.7728078358393304E-3</v>
      </c>
      <c r="F939">
        <f t="shared" si="85"/>
        <v>2.9229722461536767E-3</v>
      </c>
      <c r="G939">
        <f t="shared" si="87"/>
        <v>0</v>
      </c>
      <c r="H939">
        <f t="shared" si="88"/>
        <v>0</v>
      </c>
      <c r="I939">
        <f t="shared" si="86"/>
        <v>0</v>
      </c>
      <c r="J939">
        <f t="shared" si="89"/>
        <v>0</v>
      </c>
    </row>
    <row r="940" spans="1:10" hidden="1" x14ac:dyDescent="0.35">
      <c r="A940">
        <v>46.900002227630466</v>
      </c>
      <c r="B940">
        <v>200.92709136061978</v>
      </c>
      <c r="C940">
        <v>200.88624772241218</v>
      </c>
      <c r="D940">
        <v>-2.424091100692749</v>
      </c>
      <c r="E940">
        <f t="shared" si="84"/>
        <v>3.1212841094259147E-3</v>
      </c>
      <c r="F940">
        <f t="shared" si="85"/>
        <v>5.9940204189956603E-4</v>
      </c>
      <c r="G940">
        <f t="shared" si="87"/>
        <v>0</v>
      </c>
      <c r="H940">
        <f t="shared" si="88"/>
        <v>0</v>
      </c>
      <c r="I940">
        <f t="shared" si="86"/>
        <v>0</v>
      </c>
      <c r="J940">
        <f t="shared" si="89"/>
        <v>0</v>
      </c>
    </row>
    <row r="941" spans="1:10" hidden="1" x14ac:dyDescent="0.35">
      <c r="A941">
        <v>46.950002230005339</v>
      </c>
      <c r="B941">
        <v>200.92586441595512</v>
      </c>
      <c r="C941">
        <v>200.88400145400502</v>
      </c>
      <c r="D941">
        <v>-2.4248063564300537</v>
      </c>
      <c r="E941">
        <f t="shared" si="84"/>
        <v>-1.2269446646655524E-3</v>
      </c>
      <c r="F941">
        <f t="shared" si="85"/>
        <v>-2.2462684071626882E-3</v>
      </c>
      <c r="G941">
        <f t="shared" si="87"/>
        <v>0</v>
      </c>
      <c r="H941">
        <f t="shared" si="88"/>
        <v>0</v>
      </c>
      <c r="I941">
        <f t="shared" si="86"/>
        <v>0</v>
      </c>
      <c r="J941">
        <f t="shared" si="89"/>
        <v>0</v>
      </c>
    </row>
    <row r="942" spans="1:10" hidden="1" x14ac:dyDescent="0.35">
      <c r="A942">
        <v>47.000002232380211</v>
      </c>
      <c r="B942">
        <v>200.92258132503284</v>
      </c>
      <c r="C942">
        <v>200.88151011425379</v>
      </c>
      <c r="D942">
        <v>-2.4256458282470703</v>
      </c>
      <c r="E942">
        <f t="shared" si="84"/>
        <v>-3.2830909222809623E-3</v>
      </c>
      <c r="F942">
        <f t="shared" si="85"/>
        <v>-2.4913397512307256E-3</v>
      </c>
      <c r="G942">
        <f t="shared" si="87"/>
        <v>0</v>
      </c>
      <c r="H942">
        <f t="shared" si="88"/>
        <v>0</v>
      </c>
      <c r="I942">
        <f t="shared" si="86"/>
        <v>0</v>
      </c>
      <c r="J942">
        <f t="shared" si="89"/>
        <v>0</v>
      </c>
    </row>
    <row r="943" spans="1:10" hidden="1" x14ac:dyDescent="0.35">
      <c r="A943">
        <v>47.050002234755084</v>
      </c>
      <c r="B943">
        <v>200.92060508690176</v>
      </c>
      <c r="C943">
        <v>200.88178791134749</v>
      </c>
      <c r="D943">
        <v>-2.4265272617340088</v>
      </c>
      <c r="E943">
        <f t="shared" si="84"/>
        <v>-1.9762381310783894E-3</v>
      </c>
      <c r="F943">
        <f t="shared" si="85"/>
        <v>2.7779709370179262E-4</v>
      </c>
      <c r="G943">
        <f t="shared" si="87"/>
        <v>0</v>
      </c>
      <c r="H943">
        <f t="shared" si="88"/>
        <v>0</v>
      </c>
      <c r="I943">
        <f t="shared" si="86"/>
        <v>0</v>
      </c>
      <c r="J943">
        <f t="shared" si="89"/>
        <v>0</v>
      </c>
    </row>
    <row r="944" spans="1:10" hidden="1" x14ac:dyDescent="0.35">
      <c r="A944">
        <v>47.100002237129956</v>
      </c>
      <c r="B944">
        <v>200.92350212290916</v>
      </c>
      <c r="C944">
        <v>200.8825696597157</v>
      </c>
      <c r="D944">
        <v>-2.4274411201477051</v>
      </c>
      <c r="E944">
        <f t="shared" si="84"/>
        <v>2.8970360073969914E-3</v>
      </c>
      <c r="F944">
        <f t="shared" si="85"/>
        <v>7.8174836821176541E-4</v>
      </c>
      <c r="G944">
        <f t="shared" si="87"/>
        <v>0</v>
      </c>
      <c r="H944">
        <f t="shared" si="88"/>
        <v>0</v>
      </c>
      <c r="I944">
        <f t="shared" si="86"/>
        <v>0</v>
      </c>
      <c r="J944">
        <f t="shared" si="89"/>
        <v>0</v>
      </c>
    </row>
    <row r="945" spans="1:10" hidden="1" x14ac:dyDescent="0.35">
      <c r="A945">
        <v>47.150002239504829</v>
      </c>
      <c r="B945">
        <v>200.92863626776804</v>
      </c>
      <c r="C945">
        <v>200.88422333992423</v>
      </c>
      <c r="D945">
        <v>-2.4282824993133545</v>
      </c>
      <c r="E945">
        <f t="shared" si="84"/>
        <v>5.1341448588857475E-3</v>
      </c>
      <c r="F945">
        <f t="shared" si="85"/>
        <v>1.6536802085340696E-3</v>
      </c>
      <c r="G945">
        <f t="shared" si="87"/>
        <v>0</v>
      </c>
      <c r="H945">
        <f t="shared" si="88"/>
        <v>0</v>
      </c>
      <c r="I945">
        <f t="shared" si="86"/>
        <v>0</v>
      </c>
      <c r="J945">
        <f t="shared" si="89"/>
        <v>0</v>
      </c>
    </row>
    <row r="946" spans="1:10" hidden="1" x14ac:dyDescent="0.35">
      <c r="A946">
        <v>47.200002241879702</v>
      </c>
      <c r="B946">
        <v>200.9256315553246</v>
      </c>
      <c r="C946">
        <v>200.8826319537495</v>
      </c>
      <c r="D946">
        <v>-2.4291000366210938</v>
      </c>
      <c r="E946">
        <f t="shared" si="84"/>
        <v>-3.0047124434418038E-3</v>
      </c>
      <c r="F946">
        <f t="shared" si="85"/>
        <v>-1.5913861747378633E-3</v>
      </c>
      <c r="G946">
        <f t="shared" si="87"/>
        <v>0</v>
      </c>
      <c r="H946">
        <f t="shared" si="88"/>
        <v>0</v>
      </c>
      <c r="I946">
        <f t="shared" si="86"/>
        <v>0</v>
      </c>
      <c r="J946">
        <f t="shared" si="89"/>
        <v>0</v>
      </c>
    </row>
    <row r="947" spans="1:10" hidden="1" x14ac:dyDescent="0.35">
      <c r="A947">
        <v>47.250002244254574</v>
      </c>
      <c r="B947">
        <v>200.92554574345672</v>
      </c>
      <c r="C947">
        <v>200.88130177507401</v>
      </c>
      <c r="D947">
        <v>-2.4299354553222656</v>
      </c>
      <c r="E947">
        <f t="shared" si="84"/>
        <v>-8.5811867876373071E-5</v>
      </c>
      <c r="F947">
        <f t="shared" si="85"/>
        <v>-1.3301786754880141E-3</v>
      </c>
      <c r="G947">
        <f t="shared" si="87"/>
        <v>0</v>
      </c>
      <c r="H947">
        <f t="shared" si="88"/>
        <v>0</v>
      </c>
      <c r="I947">
        <f t="shared" si="86"/>
        <v>0</v>
      </c>
      <c r="J947">
        <f t="shared" si="89"/>
        <v>0</v>
      </c>
    </row>
    <row r="948" spans="1:10" hidden="1" x14ac:dyDescent="0.35">
      <c r="A948">
        <v>47.300002246629447</v>
      </c>
      <c r="B948">
        <v>200.92557579201423</v>
      </c>
      <c r="C948">
        <v>200.88293820379943</v>
      </c>
      <c r="D948">
        <v>-2.430971622467041</v>
      </c>
      <c r="E948">
        <f t="shared" si="84"/>
        <v>3.0048557505324425E-5</v>
      </c>
      <c r="F948">
        <f t="shared" si="85"/>
        <v>1.6364287254191368E-3</v>
      </c>
      <c r="G948">
        <f t="shared" si="87"/>
        <v>0</v>
      </c>
      <c r="H948">
        <f t="shared" si="88"/>
        <v>0</v>
      </c>
      <c r="I948">
        <f t="shared" si="86"/>
        <v>0</v>
      </c>
      <c r="J948">
        <f t="shared" si="89"/>
        <v>0</v>
      </c>
    </row>
    <row r="949" spans="1:10" hidden="1" x14ac:dyDescent="0.35">
      <c r="A949">
        <v>47.350002249004319</v>
      </c>
      <c r="B949">
        <v>200.92548349155342</v>
      </c>
      <c r="C949">
        <v>200.88333486368967</v>
      </c>
      <c r="D949">
        <v>-2.4320805072784424</v>
      </c>
      <c r="E949">
        <f t="shared" si="84"/>
        <v>-9.2300460806882256E-5</v>
      </c>
      <c r="F949">
        <f t="shared" si="85"/>
        <v>3.966598902422902E-4</v>
      </c>
      <c r="G949">
        <f t="shared" si="87"/>
        <v>0</v>
      </c>
      <c r="H949">
        <f t="shared" si="88"/>
        <v>0</v>
      </c>
      <c r="I949">
        <f t="shared" si="86"/>
        <v>0</v>
      </c>
      <c r="J949">
        <f t="shared" si="89"/>
        <v>0</v>
      </c>
    </row>
    <row r="950" spans="1:10" hidden="1" x14ac:dyDescent="0.35">
      <c r="A950">
        <v>47.400002251379192</v>
      </c>
      <c r="B950">
        <v>200.9247221904418</v>
      </c>
      <c r="C950">
        <v>200.88002989490556</v>
      </c>
      <c r="D950">
        <v>-2.4332211017608643</v>
      </c>
      <c r="E950">
        <f t="shared" si="84"/>
        <v>-7.6130111162342473E-4</v>
      </c>
      <c r="F950">
        <f t="shared" si="85"/>
        <v>-3.3049687841071318E-3</v>
      </c>
      <c r="G950">
        <f t="shared" si="87"/>
        <v>0</v>
      </c>
      <c r="H950">
        <f t="shared" si="88"/>
        <v>0</v>
      </c>
      <c r="I950">
        <f t="shared" si="86"/>
        <v>0</v>
      </c>
      <c r="J950">
        <f t="shared" si="89"/>
        <v>0</v>
      </c>
    </row>
    <row r="951" spans="1:10" hidden="1" x14ac:dyDescent="0.35">
      <c r="A951">
        <v>47.450002253754064</v>
      </c>
      <c r="B951">
        <v>200.92721929333683</v>
      </c>
      <c r="C951">
        <v>200.88385266370025</v>
      </c>
      <c r="D951">
        <v>-2.4342508316040039</v>
      </c>
      <c r="E951">
        <f t="shared" si="84"/>
        <v>2.4971028950346863E-3</v>
      </c>
      <c r="F951">
        <f t="shared" si="85"/>
        <v>3.8227687946914557E-3</v>
      </c>
      <c r="G951">
        <f t="shared" si="87"/>
        <v>0</v>
      </c>
      <c r="H951">
        <f t="shared" si="88"/>
        <v>0</v>
      </c>
      <c r="I951">
        <f t="shared" si="86"/>
        <v>0</v>
      </c>
      <c r="J951">
        <f t="shared" si="89"/>
        <v>0</v>
      </c>
    </row>
    <row r="952" spans="1:10" hidden="1" x14ac:dyDescent="0.35">
      <c r="A952">
        <v>47.500002256128937</v>
      </c>
      <c r="B952">
        <v>200.9234469016759</v>
      </c>
      <c r="C952">
        <v>200.88402405524434</v>
      </c>
      <c r="D952">
        <v>-2.4351873397827148</v>
      </c>
      <c r="E952">
        <f t="shared" si="84"/>
        <v>-3.7723916609309072E-3</v>
      </c>
      <c r="F952">
        <f t="shared" si="85"/>
        <v>1.7139154408596369E-4</v>
      </c>
      <c r="G952">
        <f t="shared" si="87"/>
        <v>0</v>
      </c>
      <c r="H952">
        <f t="shared" si="88"/>
        <v>0</v>
      </c>
      <c r="I952">
        <f t="shared" si="86"/>
        <v>0</v>
      </c>
      <c r="J952">
        <f t="shared" si="89"/>
        <v>0</v>
      </c>
    </row>
    <row r="953" spans="1:10" hidden="1" x14ac:dyDescent="0.35">
      <c r="A953">
        <v>47.55000225850381</v>
      </c>
      <c r="B953">
        <v>200.92243010186496</v>
      </c>
      <c r="C953">
        <v>200.88668488970168</v>
      </c>
      <c r="D953">
        <v>-2.4360740184783936</v>
      </c>
      <c r="E953">
        <f t="shared" si="84"/>
        <v>-1.0167998109409382E-3</v>
      </c>
      <c r="F953">
        <f t="shared" si="85"/>
        <v>2.660834457344663E-3</v>
      </c>
      <c r="G953">
        <f t="shared" si="87"/>
        <v>0</v>
      </c>
      <c r="H953">
        <f t="shared" si="88"/>
        <v>0</v>
      </c>
      <c r="I953">
        <f t="shared" si="86"/>
        <v>0</v>
      </c>
      <c r="J953">
        <f t="shared" si="89"/>
        <v>0</v>
      </c>
    </row>
    <row r="954" spans="1:10" hidden="1" x14ac:dyDescent="0.35">
      <c r="A954">
        <v>47.600002260878682</v>
      </c>
      <c r="B954">
        <v>200.92496372025843</v>
      </c>
      <c r="C954">
        <v>200.88209024209465</v>
      </c>
      <c r="D954">
        <v>-2.4369697570800781</v>
      </c>
      <c r="E954">
        <f t="shared" si="84"/>
        <v>2.5336183934712153E-3</v>
      </c>
      <c r="F954">
        <f t="shared" si="85"/>
        <v>-4.5946476070355402E-3</v>
      </c>
      <c r="G954">
        <f t="shared" si="87"/>
        <v>0</v>
      </c>
      <c r="H954">
        <f t="shared" si="88"/>
        <v>0</v>
      </c>
      <c r="I954">
        <f t="shared" si="86"/>
        <v>0</v>
      </c>
      <c r="J954">
        <f t="shared" si="89"/>
        <v>0</v>
      </c>
    </row>
    <row r="955" spans="1:10" hidden="1" x14ac:dyDescent="0.35">
      <c r="A955">
        <v>47.650002263253555</v>
      </c>
      <c r="B955">
        <v>200.92752168558783</v>
      </c>
      <c r="C955">
        <v>200.88287009281464</v>
      </c>
      <c r="D955">
        <v>-2.4377791881561279</v>
      </c>
      <c r="E955">
        <f t="shared" si="84"/>
        <v>2.557965329401668E-3</v>
      </c>
      <c r="F955">
        <f t="shared" si="85"/>
        <v>7.7985071999364663E-4</v>
      </c>
      <c r="G955">
        <f t="shared" si="87"/>
        <v>0</v>
      </c>
      <c r="H955">
        <f t="shared" si="88"/>
        <v>0</v>
      </c>
      <c r="I955">
        <f t="shared" si="86"/>
        <v>0</v>
      </c>
      <c r="J955">
        <f t="shared" si="89"/>
        <v>0</v>
      </c>
    </row>
    <row r="956" spans="1:10" hidden="1" x14ac:dyDescent="0.35">
      <c r="A956">
        <v>47.700002265628427</v>
      </c>
      <c r="B956">
        <v>200.92601664287645</v>
      </c>
      <c r="C956">
        <v>200.88440989195783</v>
      </c>
      <c r="D956">
        <v>-2.438654899597168</v>
      </c>
      <c r="E956">
        <f t="shared" si="84"/>
        <v>-1.5050427113862952E-3</v>
      </c>
      <c r="F956">
        <f t="shared" si="85"/>
        <v>1.5397991431882474E-3</v>
      </c>
      <c r="G956">
        <f t="shared" si="87"/>
        <v>0</v>
      </c>
      <c r="H956">
        <f t="shared" si="88"/>
        <v>0</v>
      </c>
      <c r="I956">
        <f t="shared" si="86"/>
        <v>0</v>
      </c>
      <c r="J956">
        <f t="shared" si="89"/>
        <v>0</v>
      </c>
    </row>
    <row r="957" spans="1:10" hidden="1" x14ac:dyDescent="0.35">
      <c r="A957">
        <v>47.7500022680033</v>
      </c>
      <c r="B957">
        <v>200.92811903827089</v>
      </c>
      <c r="C957">
        <v>200.88063313663145</v>
      </c>
      <c r="D957">
        <v>-2.439765453338623</v>
      </c>
      <c r="E957">
        <f t="shared" si="84"/>
        <v>2.1023953944450113E-3</v>
      </c>
      <c r="F957">
        <f t="shared" si="85"/>
        <v>-3.7767553263847731E-3</v>
      </c>
      <c r="G957">
        <f t="shared" si="87"/>
        <v>0</v>
      </c>
      <c r="H957">
        <f t="shared" si="88"/>
        <v>0</v>
      </c>
      <c r="I957">
        <f t="shared" si="86"/>
        <v>0</v>
      </c>
      <c r="J957">
        <f t="shared" si="89"/>
        <v>0</v>
      </c>
    </row>
    <row r="958" spans="1:10" hidden="1" x14ac:dyDescent="0.35">
      <c r="A958">
        <v>47.800002270378172</v>
      </c>
      <c r="B958">
        <v>200.9282933417814</v>
      </c>
      <c r="C958">
        <v>200.88146087355315</v>
      </c>
      <c r="D958">
        <v>-2.440868616104126</v>
      </c>
      <c r="E958">
        <f t="shared" si="84"/>
        <v>1.7430351050506943E-4</v>
      </c>
      <c r="F958">
        <f t="shared" si="85"/>
        <v>8.2773692170690083E-4</v>
      </c>
      <c r="G958">
        <f t="shared" si="87"/>
        <v>0</v>
      </c>
      <c r="H958">
        <f t="shared" si="88"/>
        <v>0</v>
      </c>
      <c r="I958">
        <f t="shared" si="86"/>
        <v>0</v>
      </c>
      <c r="J958">
        <f t="shared" si="89"/>
        <v>0</v>
      </c>
    </row>
    <row r="959" spans="1:10" hidden="1" x14ac:dyDescent="0.35">
      <c r="A959">
        <v>47.850002272753045</v>
      </c>
      <c r="B959">
        <v>200.92563999482792</v>
      </c>
      <c r="C959">
        <v>200.88731473195585</v>
      </c>
      <c r="D959">
        <v>-2.441913366317749</v>
      </c>
      <c r="E959">
        <f t="shared" si="84"/>
        <v>-2.6533469534797405E-3</v>
      </c>
      <c r="F959">
        <f t="shared" si="85"/>
        <v>5.8538584027019169E-3</v>
      </c>
      <c r="G959">
        <f t="shared" si="87"/>
        <v>0</v>
      </c>
      <c r="H959">
        <f t="shared" si="88"/>
        <v>0</v>
      </c>
      <c r="I959">
        <f t="shared" si="86"/>
        <v>0</v>
      </c>
      <c r="J959">
        <f t="shared" si="89"/>
        <v>0</v>
      </c>
    </row>
    <row r="960" spans="1:10" hidden="1" x14ac:dyDescent="0.35">
      <c r="A960">
        <v>47.900002275127918</v>
      </c>
      <c r="B960">
        <v>200.92428308072826</v>
      </c>
      <c r="C960">
        <v>200.8849437213415</v>
      </c>
      <c r="D960">
        <v>-2.4427673816680908</v>
      </c>
      <c r="E960">
        <f t="shared" si="84"/>
        <v>-1.3569140996594342E-3</v>
      </c>
      <c r="F960">
        <f t="shared" si="85"/>
        <v>-2.3710106143539633E-3</v>
      </c>
      <c r="G960">
        <f t="shared" si="87"/>
        <v>0</v>
      </c>
      <c r="H960">
        <f t="shared" si="88"/>
        <v>0</v>
      </c>
      <c r="I960">
        <f t="shared" si="86"/>
        <v>0</v>
      </c>
      <c r="J960">
        <f t="shared" si="89"/>
        <v>0</v>
      </c>
    </row>
    <row r="961" spans="1:10" hidden="1" x14ac:dyDescent="0.35">
      <c r="A961">
        <v>47.95000227750279</v>
      </c>
      <c r="B961">
        <v>200.92371055756871</v>
      </c>
      <c r="C961">
        <v>200.883029709379</v>
      </c>
      <c r="D961">
        <v>-2.4434545040130615</v>
      </c>
      <c r="E961">
        <f t="shared" si="84"/>
        <v>-5.7252315954769983E-4</v>
      </c>
      <c r="F961">
        <f t="shared" si="85"/>
        <v>-1.9140119624978524E-3</v>
      </c>
      <c r="G961">
        <f t="shared" si="87"/>
        <v>0</v>
      </c>
      <c r="H961">
        <f t="shared" si="88"/>
        <v>0</v>
      </c>
      <c r="I961">
        <f t="shared" si="86"/>
        <v>0</v>
      </c>
      <c r="J961">
        <f t="shared" si="89"/>
        <v>0</v>
      </c>
    </row>
    <row r="962" spans="1:10" hidden="1" x14ac:dyDescent="0.35">
      <c r="A962">
        <v>48.000002279877663</v>
      </c>
      <c r="B962">
        <v>200.92357046719306</v>
      </c>
      <c r="C962">
        <v>200.88538449565183</v>
      </c>
      <c r="D962">
        <v>-2.4440860748291016</v>
      </c>
      <c r="E962">
        <f t="shared" si="84"/>
        <v>-1.4009037565188009E-4</v>
      </c>
      <c r="F962">
        <f t="shared" si="85"/>
        <v>2.3547862728321434E-3</v>
      </c>
      <c r="G962">
        <f t="shared" si="87"/>
        <v>0</v>
      </c>
      <c r="H962">
        <f t="shared" si="88"/>
        <v>0</v>
      </c>
      <c r="I962">
        <f t="shared" si="86"/>
        <v>0</v>
      </c>
      <c r="J962">
        <f t="shared" si="89"/>
        <v>0</v>
      </c>
    </row>
    <row r="963" spans="1:10" hidden="1" x14ac:dyDescent="0.35">
      <c r="A963">
        <v>48.050002282252535</v>
      </c>
      <c r="B963">
        <v>200.92778085019444</v>
      </c>
      <c r="C963">
        <v>200.8818492996148</v>
      </c>
      <c r="D963">
        <v>-2.4448637962341309</v>
      </c>
      <c r="E963">
        <f t="shared" si="84"/>
        <v>4.2103830013786592E-3</v>
      </c>
      <c r="F963">
        <f t="shared" si="85"/>
        <v>-3.5351960370348934E-3</v>
      </c>
      <c r="G963">
        <f t="shared" si="87"/>
        <v>0</v>
      </c>
      <c r="H963">
        <f t="shared" si="88"/>
        <v>0</v>
      </c>
      <c r="I963">
        <f t="shared" si="86"/>
        <v>0</v>
      </c>
      <c r="J963">
        <f t="shared" si="89"/>
        <v>0</v>
      </c>
    </row>
    <row r="964" spans="1:10" hidden="1" x14ac:dyDescent="0.35">
      <c r="A964">
        <v>48.100002284627408</v>
      </c>
      <c r="B964">
        <v>200.92370534809598</v>
      </c>
      <c r="C964">
        <v>200.8850622518695</v>
      </c>
      <c r="D964">
        <v>-2.4456961154937744</v>
      </c>
      <c r="E964">
        <f t="shared" ref="E964:E1027" si="90">B964-B963</f>
        <v>-4.0755020984590828E-3</v>
      </c>
      <c r="F964">
        <f t="shared" ref="F964:F1027" si="91">C964-C963</f>
        <v>3.2129522546995304E-3</v>
      </c>
      <c r="G964">
        <f t="shared" si="87"/>
        <v>0</v>
      </c>
      <c r="H964">
        <f t="shared" si="88"/>
        <v>0</v>
      </c>
      <c r="I964">
        <f t="shared" ref="I964:I1027" si="92">IF(OR(G964,H964),1,0)</f>
        <v>0</v>
      </c>
      <c r="J964">
        <f t="shared" si="89"/>
        <v>0</v>
      </c>
    </row>
    <row r="965" spans="1:10" hidden="1" x14ac:dyDescent="0.35">
      <c r="A965">
        <v>48.15000228700228</v>
      </c>
      <c r="B965">
        <v>200.92714289077705</v>
      </c>
      <c r="C965">
        <v>200.88338874413466</v>
      </c>
      <c r="D965">
        <v>-2.4465732574462891</v>
      </c>
      <c r="E965">
        <f t="shared" si="90"/>
        <v>3.4375426810697718E-3</v>
      </c>
      <c r="F965">
        <f t="shared" si="91"/>
        <v>-1.6735077348357663E-3</v>
      </c>
      <c r="G965">
        <f t="shared" ref="G965:G1028" si="93">IF(ABS(E965)&gt;50,1,0)</f>
        <v>0</v>
      </c>
      <c r="H965">
        <f t="shared" ref="H965:H1028" si="94">IF(ABS(F965)&gt;50,1,0)</f>
        <v>0</v>
      </c>
      <c r="I965">
        <f t="shared" si="92"/>
        <v>0</v>
      </c>
      <c r="J965">
        <f t="shared" ref="J965:J1028" si="95">IF(OR(I992=1,I966=1),1,0)+I965</f>
        <v>0</v>
      </c>
    </row>
    <row r="966" spans="1:10" hidden="1" x14ac:dyDescent="0.35">
      <c r="A966">
        <v>48.200002289377153</v>
      </c>
      <c r="B966">
        <v>200.92655473206142</v>
      </c>
      <c r="C966">
        <v>200.88185420822586</v>
      </c>
      <c r="D966">
        <v>-2.4474964141845703</v>
      </c>
      <c r="E966">
        <f t="shared" si="90"/>
        <v>-5.881587156295609E-4</v>
      </c>
      <c r="F966">
        <f t="shared" si="91"/>
        <v>-1.5345359088030364E-3</v>
      </c>
      <c r="G966">
        <f t="shared" si="93"/>
        <v>0</v>
      </c>
      <c r="H966">
        <f t="shared" si="94"/>
        <v>0</v>
      </c>
      <c r="I966">
        <f t="shared" si="92"/>
        <v>0</v>
      </c>
      <c r="J966">
        <f t="shared" si="95"/>
        <v>0</v>
      </c>
    </row>
    <row r="967" spans="1:10" hidden="1" x14ac:dyDescent="0.35">
      <c r="A967">
        <v>48.250002291752025</v>
      </c>
      <c r="B967">
        <v>200.93045392991164</v>
      </c>
      <c r="C967">
        <v>200.88315560151736</v>
      </c>
      <c r="D967">
        <v>-2.4483468532562256</v>
      </c>
      <c r="E967">
        <f t="shared" si="90"/>
        <v>3.8991978502167512E-3</v>
      </c>
      <c r="F967">
        <f t="shared" si="91"/>
        <v>1.3013932914986981E-3</v>
      </c>
      <c r="G967">
        <f t="shared" si="93"/>
        <v>0</v>
      </c>
      <c r="H967">
        <f t="shared" si="94"/>
        <v>0</v>
      </c>
      <c r="I967">
        <f t="shared" si="92"/>
        <v>0</v>
      </c>
      <c r="J967">
        <f t="shared" si="95"/>
        <v>0</v>
      </c>
    </row>
    <row r="968" spans="1:10" hidden="1" x14ac:dyDescent="0.35">
      <c r="A968">
        <v>48.300002294126898</v>
      </c>
      <c r="B968">
        <v>200.92624886343589</v>
      </c>
      <c r="C968">
        <v>200.88426491763008</v>
      </c>
      <c r="D968">
        <v>-2.4491713047027588</v>
      </c>
      <c r="E968">
        <f t="shared" si="90"/>
        <v>-4.2050664757482537E-3</v>
      </c>
      <c r="F968">
        <f t="shared" si="91"/>
        <v>1.1093161127178064E-3</v>
      </c>
      <c r="G968">
        <f t="shared" si="93"/>
        <v>0</v>
      </c>
      <c r="H968">
        <f t="shared" si="94"/>
        <v>0</v>
      </c>
      <c r="I968">
        <f t="shared" si="92"/>
        <v>0</v>
      </c>
      <c r="J968">
        <f t="shared" si="95"/>
        <v>0</v>
      </c>
    </row>
    <row r="969" spans="1:10" hidden="1" x14ac:dyDescent="0.35">
      <c r="A969">
        <v>48.350002296501771</v>
      </c>
      <c r="B969">
        <v>200.92896320950416</v>
      </c>
      <c r="C969">
        <v>200.88192008298594</v>
      </c>
      <c r="D969">
        <v>-2.4499862194061279</v>
      </c>
      <c r="E969">
        <f t="shared" si="90"/>
        <v>2.7143460682736986E-3</v>
      </c>
      <c r="F969">
        <f t="shared" si="91"/>
        <v>-2.3448346441341528E-3</v>
      </c>
      <c r="G969">
        <f t="shared" si="93"/>
        <v>0</v>
      </c>
      <c r="H969">
        <f t="shared" si="94"/>
        <v>0</v>
      </c>
      <c r="I969">
        <f t="shared" si="92"/>
        <v>0</v>
      </c>
      <c r="J969">
        <f t="shared" si="95"/>
        <v>0</v>
      </c>
    </row>
    <row r="970" spans="1:10" hidden="1" x14ac:dyDescent="0.35">
      <c r="A970">
        <v>48.400002298876643</v>
      </c>
      <c r="B970">
        <v>200.92474134780358</v>
      </c>
      <c r="C970">
        <v>200.88581222546796</v>
      </c>
      <c r="D970">
        <v>-2.450838565826416</v>
      </c>
      <c r="E970">
        <f t="shared" si="90"/>
        <v>-4.221861700585805E-3</v>
      </c>
      <c r="F970">
        <f t="shared" si="91"/>
        <v>3.89214248201597E-3</v>
      </c>
      <c r="G970">
        <f t="shared" si="93"/>
        <v>0</v>
      </c>
      <c r="H970">
        <f t="shared" si="94"/>
        <v>0</v>
      </c>
      <c r="I970">
        <f t="shared" si="92"/>
        <v>0</v>
      </c>
      <c r="J970">
        <f t="shared" si="95"/>
        <v>0</v>
      </c>
    </row>
    <row r="971" spans="1:10" hidden="1" x14ac:dyDescent="0.35">
      <c r="A971">
        <v>48.450002301251516</v>
      </c>
      <c r="B971">
        <v>200.9225530096777</v>
      </c>
      <c r="C971">
        <v>200.88422215122657</v>
      </c>
      <c r="D971">
        <v>-2.4517946243286133</v>
      </c>
      <c r="E971">
        <f t="shared" si="90"/>
        <v>-2.1883381258760437E-3</v>
      </c>
      <c r="F971">
        <f t="shared" si="91"/>
        <v>-1.5900742413919033E-3</v>
      </c>
      <c r="G971">
        <f t="shared" si="93"/>
        <v>0</v>
      </c>
      <c r="H971">
        <f t="shared" si="94"/>
        <v>0</v>
      </c>
      <c r="I971">
        <f t="shared" si="92"/>
        <v>0</v>
      </c>
      <c r="J971">
        <f t="shared" si="95"/>
        <v>0</v>
      </c>
    </row>
    <row r="972" spans="1:10" hidden="1" x14ac:dyDescent="0.35">
      <c r="A972">
        <v>48.500002303626388</v>
      </c>
      <c r="B972">
        <v>200.92862968708715</v>
      </c>
      <c r="C972">
        <v>200.87791405778796</v>
      </c>
      <c r="D972">
        <v>-2.4526956081390381</v>
      </c>
      <c r="E972">
        <f t="shared" si="90"/>
        <v>6.0766774094531684E-3</v>
      </c>
      <c r="F972">
        <f t="shared" si="91"/>
        <v>-6.3080934386050558E-3</v>
      </c>
      <c r="G972">
        <f t="shared" si="93"/>
        <v>0</v>
      </c>
      <c r="H972">
        <f t="shared" si="94"/>
        <v>0</v>
      </c>
      <c r="I972">
        <f t="shared" si="92"/>
        <v>0</v>
      </c>
      <c r="J972">
        <f t="shared" si="95"/>
        <v>0</v>
      </c>
    </row>
    <row r="973" spans="1:10" hidden="1" x14ac:dyDescent="0.35">
      <c r="A973">
        <v>48.550002306001261</v>
      </c>
      <c r="B973">
        <v>200.92544997960468</v>
      </c>
      <c r="C973">
        <v>200.88356232073636</v>
      </c>
      <c r="D973">
        <v>-2.4536979198455811</v>
      </c>
      <c r="E973">
        <f t="shared" si="90"/>
        <v>-3.1797074824737592E-3</v>
      </c>
      <c r="F973">
        <f t="shared" si="91"/>
        <v>5.6482629483980418E-3</v>
      </c>
      <c r="G973">
        <f t="shared" si="93"/>
        <v>0</v>
      </c>
      <c r="H973">
        <f t="shared" si="94"/>
        <v>0</v>
      </c>
      <c r="I973">
        <f t="shared" si="92"/>
        <v>0</v>
      </c>
      <c r="J973">
        <f t="shared" si="95"/>
        <v>0</v>
      </c>
    </row>
    <row r="974" spans="1:10" hidden="1" x14ac:dyDescent="0.35">
      <c r="A974">
        <v>48.600002308376133</v>
      </c>
      <c r="B974">
        <v>200.9280477948686</v>
      </c>
      <c r="C974">
        <v>200.88222214667928</v>
      </c>
      <c r="D974">
        <v>-2.4547710418701172</v>
      </c>
      <c r="E974">
        <f t="shared" si="90"/>
        <v>2.5978152639254404E-3</v>
      </c>
      <c r="F974">
        <f t="shared" si="91"/>
        <v>-1.3401740570770926E-3</v>
      </c>
      <c r="G974">
        <f t="shared" si="93"/>
        <v>0</v>
      </c>
      <c r="H974">
        <f t="shared" si="94"/>
        <v>0</v>
      </c>
      <c r="I974">
        <f t="shared" si="92"/>
        <v>0</v>
      </c>
      <c r="J974">
        <f t="shared" si="95"/>
        <v>0</v>
      </c>
    </row>
    <row r="975" spans="1:10" hidden="1" x14ac:dyDescent="0.35">
      <c r="A975">
        <v>48.650002310751006</v>
      </c>
      <c r="B975">
        <v>200.92627237571372</v>
      </c>
      <c r="C975">
        <v>200.8826512234298</v>
      </c>
      <c r="D975">
        <v>-2.4555873870849609</v>
      </c>
      <c r="E975">
        <f t="shared" si="90"/>
        <v>-1.7754191548817744E-3</v>
      </c>
      <c r="F975">
        <f t="shared" si="91"/>
        <v>4.2907675052106242E-4</v>
      </c>
      <c r="G975">
        <f t="shared" si="93"/>
        <v>0</v>
      </c>
      <c r="H975">
        <f t="shared" si="94"/>
        <v>0</v>
      </c>
      <c r="I975">
        <f t="shared" si="92"/>
        <v>0</v>
      </c>
      <c r="J975">
        <f t="shared" si="95"/>
        <v>0</v>
      </c>
    </row>
    <row r="976" spans="1:10" hidden="1" x14ac:dyDescent="0.35">
      <c r="A976">
        <v>48.700002313125879</v>
      </c>
      <c r="B976">
        <v>200.92622864680482</v>
      </c>
      <c r="C976">
        <v>200.88669109567502</v>
      </c>
      <c r="D976">
        <v>-2.4564685821533203</v>
      </c>
      <c r="E976">
        <f t="shared" si="90"/>
        <v>-4.372890890635972E-5</v>
      </c>
      <c r="F976">
        <f t="shared" si="91"/>
        <v>4.0398722452152924E-3</v>
      </c>
      <c r="G976">
        <f t="shared" si="93"/>
        <v>0</v>
      </c>
      <c r="H976">
        <f t="shared" si="94"/>
        <v>0</v>
      </c>
      <c r="I976">
        <f t="shared" si="92"/>
        <v>0</v>
      </c>
      <c r="J976">
        <f t="shared" si="95"/>
        <v>0</v>
      </c>
    </row>
    <row r="977" spans="1:10" hidden="1" x14ac:dyDescent="0.35">
      <c r="A977">
        <v>48.750002315500751</v>
      </c>
      <c r="B977">
        <v>200.92928806804267</v>
      </c>
      <c r="C977">
        <v>200.88544779345028</v>
      </c>
      <c r="D977">
        <v>-2.4571900367736816</v>
      </c>
      <c r="E977">
        <f t="shared" si="90"/>
        <v>3.0594212378503016E-3</v>
      </c>
      <c r="F977">
        <f t="shared" si="91"/>
        <v>-1.2433022247364534E-3</v>
      </c>
      <c r="G977">
        <f t="shared" si="93"/>
        <v>0</v>
      </c>
      <c r="H977">
        <f t="shared" si="94"/>
        <v>0</v>
      </c>
      <c r="I977">
        <f t="shared" si="92"/>
        <v>0</v>
      </c>
      <c r="J977">
        <f t="shared" si="95"/>
        <v>0</v>
      </c>
    </row>
    <row r="978" spans="1:10" hidden="1" x14ac:dyDescent="0.35">
      <c r="A978">
        <v>48.800002317875624</v>
      </c>
      <c r="B978">
        <v>200.92537770618981</v>
      </c>
      <c r="C978">
        <v>200.88179596247119</v>
      </c>
      <c r="D978">
        <v>-2.4581642150878906</v>
      </c>
      <c r="E978">
        <f t="shared" si="90"/>
        <v>-3.9103618528599782E-3</v>
      </c>
      <c r="F978">
        <f t="shared" si="91"/>
        <v>-3.6518309790949388E-3</v>
      </c>
      <c r="G978">
        <f t="shared" si="93"/>
        <v>0</v>
      </c>
      <c r="H978">
        <f t="shared" si="94"/>
        <v>0</v>
      </c>
      <c r="I978">
        <f t="shared" si="92"/>
        <v>0</v>
      </c>
      <c r="J978">
        <f t="shared" si="95"/>
        <v>0</v>
      </c>
    </row>
    <row r="979" spans="1:10" hidden="1" x14ac:dyDescent="0.35">
      <c r="A979">
        <v>48.850002320250496</v>
      </c>
      <c r="B979">
        <v>200.92804001530283</v>
      </c>
      <c r="C979">
        <v>200.88576918558201</v>
      </c>
      <c r="D979">
        <v>-2.4591808319091797</v>
      </c>
      <c r="E979">
        <f t="shared" si="90"/>
        <v>2.6623091130204557E-3</v>
      </c>
      <c r="F979">
        <f t="shared" si="91"/>
        <v>3.9732231108189353E-3</v>
      </c>
      <c r="G979">
        <f t="shared" si="93"/>
        <v>0</v>
      </c>
      <c r="H979">
        <f t="shared" si="94"/>
        <v>0</v>
      </c>
      <c r="I979">
        <f t="shared" si="92"/>
        <v>0</v>
      </c>
      <c r="J979">
        <f t="shared" si="95"/>
        <v>0</v>
      </c>
    </row>
    <row r="980" spans="1:10" hidden="1" x14ac:dyDescent="0.35">
      <c r="A980">
        <v>48.900002322625369</v>
      </c>
      <c r="B980">
        <v>200.92613268537599</v>
      </c>
      <c r="C980">
        <v>200.88429336707955</v>
      </c>
      <c r="D980">
        <v>-2.4604487419128418</v>
      </c>
      <c r="E980">
        <f t="shared" si="90"/>
        <v>-1.9073299268370647E-3</v>
      </c>
      <c r="F980">
        <f t="shared" si="91"/>
        <v>-1.4758185024561499E-3</v>
      </c>
      <c r="G980">
        <f t="shared" si="93"/>
        <v>0</v>
      </c>
      <c r="H980">
        <f t="shared" si="94"/>
        <v>0</v>
      </c>
      <c r="I980">
        <f t="shared" si="92"/>
        <v>0</v>
      </c>
      <c r="J980">
        <f t="shared" si="95"/>
        <v>0</v>
      </c>
    </row>
    <row r="981" spans="1:10" hidden="1" x14ac:dyDescent="0.35">
      <c r="A981">
        <v>48.950002325000241</v>
      </c>
      <c r="B981">
        <v>200.92839703556706</v>
      </c>
      <c r="C981">
        <v>200.88232921528328</v>
      </c>
      <c r="D981">
        <v>-2.4612863063812256</v>
      </c>
      <c r="E981">
        <f t="shared" si="90"/>
        <v>2.2643501910692976E-3</v>
      </c>
      <c r="F981">
        <f t="shared" si="91"/>
        <v>-1.9641517962725175E-3</v>
      </c>
      <c r="G981">
        <f t="shared" si="93"/>
        <v>0</v>
      </c>
      <c r="H981">
        <f t="shared" si="94"/>
        <v>0</v>
      </c>
      <c r="I981">
        <f t="shared" si="92"/>
        <v>0</v>
      </c>
      <c r="J981">
        <f t="shared" si="95"/>
        <v>0</v>
      </c>
    </row>
    <row r="982" spans="1:10" hidden="1" x14ac:dyDescent="0.35">
      <c r="A982">
        <v>49.000002327375114</v>
      </c>
      <c r="B982">
        <v>200.92527520036933</v>
      </c>
      <c r="C982">
        <v>200.88003541260917</v>
      </c>
      <c r="D982">
        <v>-2.4622282981872559</v>
      </c>
      <c r="E982">
        <f t="shared" si="90"/>
        <v>-3.1218351977315706E-3</v>
      </c>
      <c r="F982">
        <f t="shared" si="91"/>
        <v>-2.2938026741030626E-3</v>
      </c>
      <c r="G982">
        <f t="shared" si="93"/>
        <v>0</v>
      </c>
      <c r="H982">
        <f t="shared" si="94"/>
        <v>0</v>
      </c>
      <c r="I982">
        <f t="shared" si="92"/>
        <v>0</v>
      </c>
      <c r="J982">
        <f t="shared" si="95"/>
        <v>0</v>
      </c>
    </row>
    <row r="983" spans="1:10" hidden="1" x14ac:dyDescent="0.35">
      <c r="A983">
        <v>49.050002329749987</v>
      </c>
      <c r="B983">
        <v>200.92847494178409</v>
      </c>
      <c r="C983">
        <v>200.88225524740142</v>
      </c>
      <c r="D983">
        <v>-2.463172435760498</v>
      </c>
      <c r="E983">
        <f t="shared" si="90"/>
        <v>3.1997414147610925E-3</v>
      </c>
      <c r="F983">
        <f t="shared" si="91"/>
        <v>2.2198347922426365E-3</v>
      </c>
      <c r="G983">
        <f t="shared" si="93"/>
        <v>0</v>
      </c>
      <c r="H983">
        <f t="shared" si="94"/>
        <v>0</v>
      </c>
      <c r="I983">
        <f t="shared" si="92"/>
        <v>0</v>
      </c>
      <c r="J983">
        <f t="shared" si="95"/>
        <v>0</v>
      </c>
    </row>
    <row r="984" spans="1:10" hidden="1" x14ac:dyDescent="0.35">
      <c r="A984">
        <v>49.100002332124859</v>
      </c>
      <c r="B984">
        <v>200.92501365577937</v>
      </c>
      <c r="C984">
        <v>200.88309926256636</v>
      </c>
      <c r="D984">
        <v>-2.4639475345611572</v>
      </c>
      <c r="E984">
        <f t="shared" si="90"/>
        <v>-3.4612860047218419E-3</v>
      </c>
      <c r="F984">
        <f t="shared" si="91"/>
        <v>8.4401516494381212E-4</v>
      </c>
      <c r="G984">
        <f t="shared" si="93"/>
        <v>0</v>
      </c>
      <c r="H984">
        <f t="shared" si="94"/>
        <v>0</v>
      </c>
      <c r="I984">
        <f t="shared" si="92"/>
        <v>0</v>
      </c>
      <c r="J984">
        <f t="shared" si="95"/>
        <v>0</v>
      </c>
    </row>
    <row r="985" spans="1:10" hidden="1" x14ac:dyDescent="0.35">
      <c r="A985">
        <v>49.150002334499732</v>
      </c>
      <c r="B985">
        <v>200.92533537947497</v>
      </c>
      <c r="C985">
        <v>200.88316825112219</v>
      </c>
      <c r="D985">
        <v>-2.4650273323059082</v>
      </c>
      <c r="E985">
        <f t="shared" si="90"/>
        <v>3.2172369560612424E-4</v>
      </c>
      <c r="F985">
        <f t="shared" si="91"/>
        <v>6.8988555824489595E-5</v>
      </c>
      <c r="G985">
        <f t="shared" si="93"/>
        <v>0</v>
      </c>
      <c r="H985">
        <f t="shared" si="94"/>
        <v>0</v>
      </c>
      <c r="I985">
        <f t="shared" si="92"/>
        <v>0</v>
      </c>
      <c r="J985">
        <f t="shared" si="95"/>
        <v>0</v>
      </c>
    </row>
    <row r="986" spans="1:10" hidden="1" x14ac:dyDescent="0.35">
      <c r="A986">
        <v>49.200002336874604</v>
      </c>
      <c r="B986">
        <v>200.92502290542603</v>
      </c>
      <c r="C986">
        <v>200.88244730460215</v>
      </c>
      <c r="D986">
        <v>-2.4660420417785645</v>
      </c>
      <c r="E986">
        <f t="shared" si="90"/>
        <v>-3.1247404893974817E-4</v>
      </c>
      <c r="F986">
        <f t="shared" si="91"/>
        <v>-7.2094652003329429E-4</v>
      </c>
      <c r="G986">
        <f t="shared" si="93"/>
        <v>0</v>
      </c>
      <c r="H986">
        <f t="shared" si="94"/>
        <v>0</v>
      </c>
      <c r="I986">
        <f t="shared" si="92"/>
        <v>0</v>
      </c>
      <c r="J986">
        <f t="shared" si="95"/>
        <v>0</v>
      </c>
    </row>
    <row r="987" spans="1:10" hidden="1" x14ac:dyDescent="0.35">
      <c r="A987">
        <v>49.250002339249477</v>
      </c>
      <c r="B987">
        <v>200.92538901344957</v>
      </c>
      <c r="C987">
        <v>200.88482710618857</v>
      </c>
      <c r="D987">
        <v>-2.4669668674468994</v>
      </c>
      <c r="E987">
        <f t="shared" si="90"/>
        <v>3.6610802354175576E-4</v>
      </c>
      <c r="F987">
        <f t="shared" si="91"/>
        <v>2.3798015864144872E-3</v>
      </c>
      <c r="G987">
        <f t="shared" si="93"/>
        <v>0</v>
      </c>
      <c r="H987">
        <f t="shared" si="94"/>
        <v>0</v>
      </c>
      <c r="I987">
        <f t="shared" si="92"/>
        <v>0</v>
      </c>
      <c r="J987">
        <f t="shared" si="95"/>
        <v>0</v>
      </c>
    </row>
    <row r="988" spans="1:10" hidden="1" x14ac:dyDescent="0.35">
      <c r="A988">
        <v>49.300002341624349</v>
      </c>
      <c r="B988">
        <v>200.92279337601795</v>
      </c>
      <c r="C988">
        <v>200.884223206521</v>
      </c>
      <c r="D988">
        <v>-2.4676446914672852</v>
      </c>
      <c r="E988">
        <f t="shared" si="90"/>
        <v>-2.595637431625164E-3</v>
      </c>
      <c r="F988">
        <f t="shared" si="91"/>
        <v>-6.0389966756702051E-4</v>
      </c>
      <c r="G988">
        <f t="shared" si="93"/>
        <v>0</v>
      </c>
      <c r="H988">
        <f t="shared" si="94"/>
        <v>0</v>
      </c>
      <c r="I988">
        <f t="shared" si="92"/>
        <v>0</v>
      </c>
      <c r="J988">
        <f t="shared" si="95"/>
        <v>0</v>
      </c>
    </row>
    <row r="989" spans="1:10" hidden="1" x14ac:dyDescent="0.35">
      <c r="A989">
        <v>49.350002343999222</v>
      </c>
      <c r="B989">
        <v>200.92696847639505</v>
      </c>
      <c r="C989">
        <v>200.88509608281598</v>
      </c>
      <c r="D989">
        <v>-2.4685091972351074</v>
      </c>
      <c r="E989">
        <f t="shared" si="90"/>
        <v>4.1751003770968964E-3</v>
      </c>
      <c r="F989">
        <f t="shared" si="91"/>
        <v>8.7287629497723174E-4</v>
      </c>
      <c r="G989">
        <f t="shared" si="93"/>
        <v>0</v>
      </c>
      <c r="H989">
        <f t="shared" si="94"/>
        <v>0</v>
      </c>
      <c r="I989">
        <f t="shared" si="92"/>
        <v>0</v>
      </c>
      <c r="J989">
        <f t="shared" si="95"/>
        <v>0</v>
      </c>
    </row>
    <row r="990" spans="1:10" hidden="1" x14ac:dyDescent="0.35">
      <c r="A990">
        <v>49.400002346374094</v>
      </c>
      <c r="B990">
        <v>200.92328146392873</v>
      </c>
      <c r="C990">
        <v>200.88467222052384</v>
      </c>
      <c r="D990">
        <v>-2.4694385528564453</v>
      </c>
      <c r="E990">
        <f t="shared" si="90"/>
        <v>-3.6870124663153092E-3</v>
      </c>
      <c r="F990">
        <f t="shared" si="91"/>
        <v>-4.238622921377555E-4</v>
      </c>
      <c r="G990">
        <f t="shared" si="93"/>
        <v>0</v>
      </c>
      <c r="H990">
        <f t="shared" si="94"/>
        <v>0</v>
      </c>
      <c r="I990">
        <f t="shared" si="92"/>
        <v>0</v>
      </c>
      <c r="J990">
        <f t="shared" si="95"/>
        <v>0</v>
      </c>
    </row>
    <row r="991" spans="1:10" hidden="1" x14ac:dyDescent="0.35">
      <c r="A991">
        <v>49.450002348748967</v>
      </c>
      <c r="B991">
        <v>200.92939352162034</v>
      </c>
      <c r="C991">
        <v>200.88163300298513</v>
      </c>
      <c r="D991">
        <v>-2.4701924324035645</v>
      </c>
      <c r="E991">
        <f t="shared" si="90"/>
        <v>6.112057691609607E-3</v>
      </c>
      <c r="F991">
        <f t="shared" si="91"/>
        <v>-3.0392175387135012E-3</v>
      </c>
      <c r="G991">
        <f t="shared" si="93"/>
        <v>0</v>
      </c>
      <c r="H991">
        <f t="shared" si="94"/>
        <v>0</v>
      </c>
      <c r="I991">
        <f t="shared" si="92"/>
        <v>0</v>
      </c>
      <c r="J991">
        <f t="shared" si="95"/>
        <v>0</v>
      </c>
    </row>
    <row r="992" spans="1:10" hidden="1" x14ac:dyDescent="0.35">
      <c r="A992">
        <v>49.50000235112384</v>
      </c>
      <c r="B992">
        <v>200.93007891535501</v>
      </c>
      <c r="C992">
        <v>200.8798134761806</v>
      </c>
      <c r="D992">
        <v>-2.4710118770599365</v>
      </c>
      <c r="E992">
        <f t="shared" si="90"/>
        <v>6.8539373467046971E-4</v>
      </c>
      <c r="F992">
        <f t="shared" si="91"/>
        <v>-1.8195268045246848E-3</v>
      </c>
      <c r="G992">
        <f t="shared" si="93"/>
        <v>0</v>
      </c>
      <c r="H992">
        <f t="shared" si="94"/>
        <v>0</v>
      </c>
      <c r="I992">
        <f t="shared" si="92"/>
        <v>0</v>
      </c>
      <c r="J992">
        <f t="shared" si="95"/>
        <v>0</v>
      </c>
    </row>
    <row r="993" spans="1:10" hidden="1" x14ac:dyDescent="0.35">
      <c r="A993">
        <v>49.550002353498712</v>
      </c>
      <c r="B993">
        <v>200.9262625539958</v>
      </c>
      <c r="C993">
        <v>200.88535242879132</v>
      </c>
      <c r="D993">
        <v>-2.4720609188079834</v>
      </c>
      <c r="E993">
        <f t="shared" si="90"/>
        <v>-3.8163613592132606E-3</v>
      </c>
      <c r="F993">
        <f t="shared" si="91"/>
        <v>5.5389526107205711E-3</v>
      </c>
      <c r="G993">
        <f t="shared" si="93"/>
        <v>0</v>
      </c>
      <c r="H993">
        <f t="shared" si="94"/>
        <v>0</v>
      </c>
      <c r="I993">
        <f t="shared" si="92"/>
        <v>0</v>
      </c>
      <c r="J993">
        <f t="shared" si="95"/>
        <v>0</v>
      </c>
    </row>
    <row r="994" spans="1:10" hidden="1" x14ac:dyDescent="0.35">
      <c r="A994">
        <v>49.600002355873585</v>
      </c>
      <c r="B994">
        <v>200.92307671429745</v>
      </c>
      <c r="C994">
        <v>200.88257333287575</v>
      </c>
      <c r="D994">
        <v>-2.4729669094085693</v>
      </c>
      <c r="E994">
        <f t="shared" si="90"/>
        <v>-3.1858396983466264E-3</v>
      </c>
      <c r="F994">
        <f t="shared" si="91"/>
        <v>-2.7790959155709061E-3</v>
      </c>
      <c r="G994">
        <f t="shared" si="93"/>
        <v>0</v>
      </c>
      <c r="H994">
        <f t="shared" si="94"/>
        <v>0</v>
      </c>
      <c r="I994">
        <f t="shared" si="92"/>
        <v>0</v>
      </c>
      <c r="J994">
        <f t="shared" si="95"/>
        <v>0</v>
      </c>
    </row>
    <row r="995" spans="1:10" hidden="1" x14ac:dyDescent="0.35">
      <c r="A995">
        <v>49.650002358248457</v>
      </c>
      <c r="B995">
        <v>200.93052478270783</v>
      </c>
      <c r="C995">
        <v>200.88355609530385</v>
      </c>
      <c r="D995">
        <v>-2.4737081527709961</v>
      </c>
      <c r="E995">
        <f t="shared" si="90"/>
        <v>7.4480684103832573E-3</v>
      </c>
      <c r="F995">
        <f t="shared" si="91"/>
        <v>9.8276242809447467E-4</v>
      </c>
      <c r="G995">
        <f t="shared" si="93"/>
        <v>0</v>
      </c>
      <c r="H995">
        <f t="shared" si="94"/>
        <v>0</v>
      </c>
      <c r="I995">
        <f t="shared" si="92"/>
        <v>0</v>
      </c>
      <c r="J995">
        <f t="shared" si="95"/>
        <v>0</v>
      </c>
    </row>
    <row r="996" spans="1:10" hidden="1" x14ac:dyDescent="0.35">
      <c r="A996">
        <v>49.70000236062333</v>
      </c>
      <c r="B996">
        <v>200.92840833610518</v>
      </c>
      <c r="C996">
        <v>200.88551506147479</v>
      </c>
      <c r="D996">
        <v>-2.4744617938995361</v>
      </c>
      <c r="E996">
        <f t="shared" si="90"/>
        <v>-2.1164466026561968E-3</v>
      </c>
      <c r="F996">
        <f t="shared" si="91"/>
        <v>1.9589661709460415E-3</v>
      </c>
      <c r="G996">
        <f t="shared" si="93"/>
        <v>0</v>
      </c>
      <c r="H996">
        <f t="shared" si="94"/>
        <v>0</v>
      </c>
      <c r="I996">
        <f t="shared" si="92"/>
        <v>0</v>
      </c>
      <c r="J996">
        <f t="shared" si="95"/>
        <v>0</v>
      </c>
    </row>
    <row r="997" spans="1:10" hidden="1" x14ac:dyDescent="0.35">
      <c r="A997">
        <v>49.750002362998202</v>
      </c>
      <c r="B997">
        <v>200.92941243743124</v>
      </c>
      <c r="C997">
        <v>200.8810348675874</v>
      </c>
      <c r="D997">
        <v>-2.4752883911132813</v>
      </c>
      <c r="E997">
        <f t="shared" si="90"/>
        <v>1.0041013260604359E-3</v>
      </c>
      <c r="F997">
        <f t="shared" si="91"/>
        <v>-4.4801938873888503E-3</v>
      </c>
      <c r="G997">
        <f t="shared" si="93"/>
        <v>0</v>
      </c>
      <c r="H997">
        <f t="shared" si="94"/>
        <v>0</v>
      </c>
      <c r="I997">
        <f t="shared" si="92"/>
        <v>0</v>
      </c>
      <c r="J997">
        <f t="shared" si="95"/>
        <v>0</v>
      </c>
    </row>
    <row r="998" spans="1:10" hidden="1" x14ac:dyDescent="0.35">
      <c r="A998">
        <v>49.800002365373075</v>
      </c>
      <c r="B998">
        <v>200.92675251062798</v>
      </c>
      <c r="C998">
        <v>200.88659310274159</v>
      </c>
      <c r="D998">
        <v>-2.4761941432952881</v>
      </c>
      <c r="E998">
        <f t="shared" si="90"/>
        <v>-2.6599268032612144E-3</v>
      </c>
      <c r="F998">
        <f t="shared" si="91"/>
        <v>5.5582351541829667E-3</v>
      </c>
      <c r="G998">
        <f t="shared" si="93"/>
        <v>0</v>
      </c>
      <c r="H998">
        <f t="shared" si="94"/>
        <v>0</v>
      </c>
      <c r="I998">
        <f t="shared" si="92"/>
        <v>0</v>
      </c>
      <c r="J998">
        <f t="shared" si="95"/>
        <v>0</v>
      </c>
    </row>
    <row r="999" spans="1:10" hidden="1" x14ac:dyDescent="0.35">
      <c r="A999">
        <v>49.850002367747948</v>
      </c>
      <c r="B999">
        <v>200.92821823743361</v>
      </c>
      <c r="C999">
        <v>200.8872766974161</v>
      </c>
      <c r="D999">
        <v>-2.4770393371582031</v>
      </c>
      <c r="E999">
        <f t="shared" si="90"/>
        <v>1.465726805633949E-3</v>
      </c>
      <c r="F999">
        <f t="shared" si="91"/>
        <v>6.8359467451273304E-4</v>
      </c>
      <c r="G999">
        <f t="shared" si="93"/>
        <v>0</v>
      </c>
      <c r="H999">
        <f t="shared" si="94"/>
        <v>0</v>
      </c>
      <c r="I999">
        <f t="shared" si="92"/>
        <v>0</v>
      </c>
      <c r="J999">
        <f t="shared" si="95"/>
        <v>0</v>
      </c>
    </row>
    <row r="1000" spans="1:10" hidden="1" x14ac:dyDescent="0.35">
      <c r="A1000">
        <v>49.90000237012282</v>
      </c>
      <c r="B1000">
        <v>200.92522912022565</v>
      </c>
      <c r="C1000">
        <v>200.88489247221918</v>
      </c>
      <c r="D1000">
        <v>-2.4779922962188721</v>
      </c>
      <c r="E1000">
        <f t="shared" si="90"/>
        <v>-2.9891172079601347E-3</v>
      </c>
      <c r="F1000">
        <f t="shared" si="91"/>
        <v>-2.3842251969199424E-3</v>
      </c>
      <c r="G1000">
        <f t="shared" si="93"/>
        <v>0</v>
      </c>
      <c r="H1000">
        <f t="shared" si="94"/>
        <v>0</v>
      </c>
      <c r="I1000">
        <f t="shared" si="92"/>
        <v>0</v>
      </c>
      <c r="J1000">
        <f t="shared" si="95"/>
        <v>0</v>
      </c>
    </row>
    <row r="1001" spans="1:10" hidden="1" x14ac:dyDescent="0.35">
      <c r="A1001">
        <v>49.950002372497693</v>
      </c>
      <c r="B1001">
        <v>200.92750137335116</v>
      </c>
      <c r="C1001">
        <v>200.88633847916483</v>
      </c>
      <c r="D1001">
        <v>-2.4790334701538086</v>
      </c>
      <c r="E1001">
        <f t="shared" si="90"/>
        <v>2.2722531255112699E-3</v>
      </c>
      <c r="F1001">
        <f t="shared" si="91"/>
        <v>1.4460069456561087E-3</v>
      </c>
      <c r="G1001">
        <f t="shared" si="93"/>
        <v>0</v>
      </c>
      <c r="H1001">
        <f t="shared" si="94"/>
        <v>0</v>
      </c>
      <c r="I1001">
        <f t="shared" si="92"/>
        <v>0</v>
      </c>
      <c r="J1001">
        <f t="shared" si="95"/>
        <v>0</v>
      </c>
    </row>
    <row r="1002" spans="1:10" hidden="1" x14ac:dyDescent="0.35">
      <c r="A1002">
        <v>50.000002374872565</v>
      </c>
      <c r="B1002">
        <v>200.92890908698627</v>
      </c>
      <c r="C1002">
        <v>200.88429894980109</v>
      </c>
      <c r="D1002">
        <v>-2.4800002574920654</v>
      </c>
      <c r="E1002">
        <f t="shared" si="90"/>
        <v>1.4077136351033914E-3</v>
      </c>
      <c r="F1002">
        <f t="shared" si="91"/>
        <v>-2.0395293637420764E-3</v>
      </c>
      <c r="G1002">
        <f t="shared" si="93"/>
        <v>0</v>
      </c>
      <c r="H1002">
        <f t="shared" si="94"/>
        <v>0</v>
      </c>
      <c r="I1002">
        <f t="shared" si="92"/>
        <v>0</v>
      </c>
      <c r="J1002">
        <f t="shared" si="95"/>
        <v>0</v>
      </c>
    </row>
    <row r="1003" spans="1:10" hidden="1" x14ac:dyDescent="0.35">
      <c r="A1003">
        <v>50.050002377247438</v>
      </c>
      <c r="B1003">
        <v>200.92328308653319</v>
      </c>
      <c r="C1003">
        <v>200.88332724894684</v>
      </c>
      <c r="D1003">
        <v>-2.4808263778686523</v>
      </c>
      <c r="E1003">
        <f t="shared" si="90"/>
        <v>-5.6260004530770402E-3</v>
      </c>
      <c r="F1003">
        <f t="shared" si="91"/>
        <v>-9.7170085425091202E-4</v>
      </c>
      <c r="G1003">
        <f t="shared" si="93"/>
        <v>0</v>
      </c>
      <c r="H1003">
        <f t="shared" si="94"/>
        <v>0</v>
      </c>
      <c r="I1003">
        <f t="shared" si="92"/>
        <v>0</v>
      </c>
      <c r="J1003">
        <f t="shared" si="95"/>
        <v>0</v>
      </c>
    </row>
    <row r="1004" spans="1:10" hidden="1" x14ac:dyDescent="0.35">
      <c r="A1004">
        <v>50.10000237962231</v>
      </c>
      <c r="B1004">
        <v>200.92655863208392</v>
      </c>
      <c r="C1004">
        <v>200.88615847333713</v>
      </c>
      <c r="D1004">
        <v>-2.4817099571228027</v>
      </c>
      <c r="E1004">
        <f t="shared" si="90"/>
        <v>3.2755455507356146E-3</v>
      </c>
      <c r="F1004">
        <f t="shared" si="91"/>
        <v>2.8312243902917089E-3</v>
      </c>
      <c r="G1004">
        <f t="shared" si="93"/>
        <v>0</v>
      </c>
      <c r="H1004">
        <f t="shared" si="94"/>
        <v>0</v>
      </c>
      <c r="I1004">
        <f t="shared" si="92"/>
        <v>0</v>
      </c>
      <c r="J1004">
        <f t="shared" si="95"/>
        <v>0</v>
      </c>
    </row>
    <row r="1005" spans="1:10" hidden="1" x14ac:dyDescent="0.35">
      <c r="A1005">
        <v>50.150002381997183</v>
      </c>
      <c r="B1005">
        <v>200.92682726793402</v>
      </c>
      <c r="C1005">
        <v>200.88052917525806</v>
      </c>
      <c r="D1005">
        <v>-2.4826457500457764</v>
      </c>
      <c r="E1005">
        <f t="shared" si="90"/>
        <v>2.6863585009095914E-4</v>
      </c>
      <c r="F1005">
        <f t="shared" si="91"/>
        <v>-5.6292980790715319E-3</v>
      </c>
      <c r="G1005">
        <f t="shared" si="93"/>
        <v>0</v>
      </c>
      <c r="H1005">
        <f t="shared" si="94"/>
        <v>0</v>
      </c>
      <c r="I1005">
        <f t="shared" si="92"/>
        <v>0</v>
      </c>
      <c r="J1005">
        <f t="shared" si="95"/>
        <v>0</v>
      </c>
    </row>
    <row r="1006" spans="1:10" hidden="1" x14ac:dyDescent="0.35">
      <c r="A1006">
        <v>50.200002384372056</v>
      </c>
      <c r="B1006">
        <v>200.9292872341249</v>
      </c>
      <c r="C1006">
        <v>200.88131065980437</v>
      </c>
      <c r="D1006">
        <v>-2.4835987091064453</v>
      </c>
      <c r="E1006">
        <f t="shared" si="90"/>
        <v>2.4599661908837334E-3</v>
      </c>
      <c r="F1006">
        <f t="shared" si="91"/>
        <v>7.8148454630877495E-4</v>
      </c>
      <c r="G1006">
        <f t="shared" si="93"/>
        <v>0</v>
      </c>
      <c r="H1006">
        <f t="shared" si="94"/>
        <v>0</v>
      </c>
      <c r="I1006">
        <f t="shared" si="92"/>
        <v>0</v>
      </c>
      <c r="J1006">
        <f t="shared" si="95"/>
        <v>0</v>
      </c>
    </row>
    <row r="1007" spans="1:10" hidden="1" x14ac:dyDescent="0.35">
      <c r="A1007">
        <v>50.250002386746928</v>
      </c>
      <c r="B1007">
        <v>200.92768805996053</v>
      </c>
      <c r="C1007">
        <v>200.88432488960385</v>
      </c>
      <c r="D1007">
        <v>-2.4846506118774414</v>
      </c>
      <c r="E1007">
        <f t="shared" si="90"/>
        <v>-1.5991741643688329E-3</v>
      </c>
      <c r="F1007">
        <f t="shared" si="91"/>
        <v>3.0142297994757428E-3</v>
      </c>
      <c r="G1007">
        <f t="shared" si="93"/>
        <v>0</v>
      </c>
      <c r="H1007">
        <f t="shared" si="94"/>
        <v>0</v>
      </c>
      <c r="I1007">
        <f t="shared" si="92"/>
        <v>0</v>
      </c>
      <c r="J1007">
        <f t="shared" si="95"/>
        <v>0</v>
      </c>
    </row>
    <row r="1008" spans="1:10" hidden="1" x14ac:dyDescent="0.35">
      <c r="A1008">
        <v>50.300002389121801</v>
      </c>
      <c r="B1008">
        <v>200.92915230628344</v>
      </c>
      <c r="C1008">
        <v>200.88343676838397</v>
      </c>
      <c r="D1008">
        <v>-2.4856925010681152</v>
      </c>
      <c r="E1008">
        <f t="shared" si="90"/>
        <v>1.4642463229108671E-3</v>
      </c>
      <c r="F1008">
        <f t="shared" si="91"/>
        <v>-8.8812121987302817E-4</v>
      </c>
      <c r="G1008">
        <f t="shared" si="93"/>
        <v>0</v>
      </c>
      <c r="H1008">
        <f t="shared" si="94"/>
        <v>0</v>
      </c>
      <c r="I1008">
        <f t="shared" si="92"/>
        <v>0</v>
      </c>
      <c r="J1008">
        <f t="shared" si="95"/>
        <v>0</v>
      </c>
    </row>
    <row r="1009" spans="1:10" hidden="1" x14ac:dyDescent="0.35">
      <c r="A1009">
        <v>50.350002391496673</v>
      </c>
      <c r="B1009">
        <v>200.92346128074914</v>
      </c>
      <c r="C1009">
        <v>200.88094074376886</v>
      </c>
      <c r="D1009">
        <v>-2.4868168830871582</v>
      </c>
      <c r="E1009">
        <f t="shared" si="90"/>
        <v>-5.6910255343041172E-3</v>
      </c>
      <c r="F1009">
        <f t="shared" si="91"/>
        <v>-2.4960246151124466E-3</v>
      </c>
      <c r="G1009">
        <f t="shared" si="93"/>
        <v>0</v>
      </c>
      <c r="H1009">
        <f t="shared" si="94"/>
        <v>0</v>
      </c>
      <c r="I1009">
        <f t="shared" si="92"/>
        <v>0</v>
      </c>
      <c r="J1009">
        <f t="shared" si="95"/>
        <v>0</v>
      </c>
    </row>
    <row r="1010" spans="1:10" hidden="1" x14ac:dyDescent="0.35">
      <c r="A1010">
        <v>50.400002393871546</v>
      </c>
      <c r="B1010">
        <v>200.92900812334724</v>
      </c>
      <c r="C1010">
        <v>200.88183925998152</v>
      </c>
      <c r="D1010">
        <v>-2.4877114295959473</v>
      </c>
      <c r="E1010">
        <f t="shared" si="90"/>
        <v>5.5468425981075598E-3</v>
      </c>
      <c r="F1010">
        <f t="shared" si="91"/>
        <v>8.9851621265779613E-4</v>
      </c>
      <c r="G1010">
        <f t="shared" si="93"/>
        <v>0</v>
      </c>
      <c r="H1010">
        <f t="shared" si="94"/>
        <v>0</v>
      </c>
      <c r="I1010">
        <f t="shared" si="92"/>
        <v>0</v>
      </c>
      <c r="J1010">
        <f t="shared" si="95"/>
        <v>0</v>
      </c>
    </row>
    <row r="1011" spans="1:10" hidden="1" x14ac:dyDescent="0.35">
      <c r="A1011">
        <v>50.450002396246418</v>
      </c>
      <c r="B1011">
        <v>200.92788097407922</v>
      </c>
      <c r="C1011">
        <v>200.88180953963271</v>
      </c>
      <c r="D1011">
        <v>-2.4883933067321777</v>
      </c>
      <c r="E1011">
        <f t="shared" si="90"/>
        <v>-1.1271492680293704E-3</v>
      </c>
      <c r="F1011">
        <f t="shared" si="91"/>
        <v>-2.9720348805994945E-5</v>
      </c>
      <c r="G1011">
        <f t="shared" si="93"/>
        <v>0</v>
      </c>
      <c r="H1011">
        <f t="shared" si="94"/>
        <v>0</v>
      </c>
      <c r="I1011">
        <f t="shared" si="92"/>
        <v>0</v>
      </c>
      <c r="J1011">
        <f t="shared" si="95"/>
        <v>0</v>
      </c>
    </row>
    <row r="1012" spans="1:10" hidden="1" x14ac:dyDescent="0.35">
      <c r="A1012">
        <v>50.500002398621291</v>
      </c>
      <c r="B1012">
        <v>200.92927934170061</v>
      </c>
      <c r="C1012">
        <v>200.88037638093576</v>
      </c>
      <c r="D1012">
        <v>-2.4893453121185303</v>
      </c>
      <c r="E1012">
        <f t="shared" si="90"/>
        <v>1.3983676213911167E-3</v>
      </c>
      <c r="F1012">
        <f t="shared" si="91"/>
        <v>-1.4331586969547061E-3</v>
      </c>
      <c r="G1012">
        <f t="shared" si="93"/>
        <v>0</v>
      </c>
      <c r="H1012">
        <f t="shared" si="94"/>
        <v>0</v>
      </c>
      <c r="I1012">
        <f t="shared" si="92"/>
        <v>0</v>
      </c>
      <c r="J1012">
        <f t="shared" si="95"/>
        <v>0</v>
      </c>
    </row>
    <row r="1013" spans="1:10" hidden="1" x14ac:dyDescent="0.35">
      <c r="A1013">
        <v>50.550002400996163</v>
      </c>
      <c r="B1013">
        <v>200.92328789121368</v>
      </c>
      <c r="C1013">
        <v>200.88300730287582</v>
      </c>
      <c r="D1013">
        <v>-2.4903886318206787</v>
      </c>
      <c r="E1013">
        <f t="shared" si="90"/>
        <v>-5.9914504869311713E-3</v>
      </c>
      <c r="F1013">
        <f t="shared" si="91"/>
        <v>2.6309219400673101E-3</v>
      </c>
      <c r="G1013">
        <f t="shared" si="93"/>
        <v>0</v>
      </c>
      <c r="H1013">
        <f t="shared" si="94"/>
        <v>0</v>
      </c>
      <c r="I1013">
        <f t="shared" si="92"/>
        <v>0</v>
      </c>
      <c r="J1013">
        <f t="shared" si="95"/>
        <v>0</v>
      </c>
    </row>
    <row r="1014" spans="1:10" hidden="1" x14ac:dyDescent="0.35">
      <c r="A1014">
        <v>50.600002403371036</v>
      </c>
      <c r="B1014">
        <v>200.92925255579479</v>
      </c>
      <c r="C1014">
        <v>200.87902521638702</v>
      </c>
      <c r="D1014">
        <v>-2.4912669658660889</v>
      </c>
      <c r="E1014">
        <f t="shared" si="90"/>
        <v>5.9646645811142207E-3</v>
      </c>
      <c r="F1014">
        <f t="shared" si="91"/>
        <v>-3.9820864888042706E-3</v>
      </c>
      <c r="G1014">
        <f t="shared" si="93"/>
        <v>0</v>
      </c>
      <c r="H1014">
        <f t="shared" si="94"/>
        <v>0</v>
      </c>
      <c r="I1014">
        <f t="shared" si="92"/>
        <v>0</v>
      </c>
      <c r="J1014">
        <f t="shared" si="95"/>
        <v>0</v>
      </c>
    </row>
    <row r="1015" spans="1:10" hidden="1" x14ac:dyDescent="0.35">
      <c r="A1015">
        <v>50.650002405745909</v>
      </c>
      <c r="B1015">
        <v>200.92793800396186</v>
      </c>
      <c r="C1015">
        <v>200.88078517729139</v>
      </c>
      <c r="D1015">
        <v>-2.4922583103179932</v>
      </c>
      <c r="E1015">
        <f t="shared" si="90"/>
        <v>-1.3145518329338302E-3</v>
      </c>
      <c r="F1015">
        <f t="shared" si="91"/>
        <v>1.7599609043656983E-3</v>
      </c>
      <c r="G1015">
        <f t="shared" si="93"/>
        <v>0</v>
      </c>
      <c r="H1015">
        <f t="shared" si="94"/>
        <v>0</v>
      </c>
      <c r="I1015">
        <f t="shared" si="92"/>
        <v>0</v>
      </c>
      <c r="J1015">
        <f t="shared" si="95"/>
        <v>0</v>
      </c>
    </row>
    <row r="1016" spans="1:10" hidden="1" x14ac:dyDescent="0.35">
      <c r="A1016">
        <v>50.700002408120781</v>
      </c>
      <c r="B1016">
        <v>200.92726518301794</v>
      </c>
      <c r="C1016">
        <v>200.88399332336274</v>
      </c>
      <c r="D1016">
        <v>-2.4933502674102783</v>
      </c>
      <c r="E1016">
        <f t="shared" si="90"/>
        <v>-6.7282094391885039E-4</v>
      </c>
      <c r="F1016">
        <f t="shared" si="91"/>
        <v>3.208146071358442E-3</v>
      </c>
      <c r="G1016">
        <f t="shared" si="93"/>
        <v>0</v>
      </c>
      <c r="H1016">
        <f t="shared" si="94"/>
        <v>0</v>
      </c>
      <c r="I1016">
        <f t="shared" si="92"/>
        <v>0</v>
      </c>
      <c r="J1016">
        <f t="shared" si="95"/>
        <v>0</v>
      </c>
    </row>
    <row r="1017" spans="1:10" hidden="1" x14ac:dyDescent="0.35">
      <c r="A1017">
        <v>50.750002410495654</v>
      </c>
      <c r="B1017">
        <v>200.92588375663621</v>
      </c>
      <c r="C1017">
        <v>200.88404630650038</v>
      </c>
      <c r="D1017">
        <v>-2.4937665462493896</v>
      </c>
      <c r="E1017">
        <f t="shared" si="90"/>
        <v>-1.3814263817266692E-3</v>
      </c>
      <c r="F1017">
        <f t="shared" si="91"/>
        <v>5.2983137635465027E-5</v>
      </c>
      <c r="G1017">
        <f t="shared" si="93"/>
        <v>0</v>
      </c>
      <c r="H1017">
        <f t="shared" si="94"/>
        <v>0</v>
      </c>
      <c r="I1017">
        <f t="shared" si="92"/>
        <v>0</v>
      </c>
      <c r="J1017">
        <f t="shared" si="95"/>
        <v>0</v>
      </c>
    </row>
    <row r="1018" spans="1:10" hidden="1" x14ac:dyDescent="0.35">
      <c r="A1018">
        <v>50.800002412870526</v>
      </c>
      <c r="B1018">
        <v>200.92593585613685</v>
      </c>
      <c r="C1018">
        <v>200.88692672375771</v>
      </c>
      <c r="D1018">
        <v>-2.4945487976074219</v>
      </c>
      <c r="E1018">
        <f t="shared" si="90"/>
        <v>5.2099500635449658E-5</v>
      </c>
      <c r="F1018">
        <f t="shared" si="91"/>
        <v>2.8804172573302367E-3</v>
      </c>
      <c r="G1018">
        <f t="shared" si="93"/>
        <v>0</v>
      </c>
      <c r="H1018">
        <f t="shared" si="94"/>
        <v>0</v>
      </c>
      <c r="I1018">
        <f t="shared" si="92"/>
        <v>0</v>
      </c>
      <c r="J1018">
        <f t="shared" si="95"/>
        <v>0</v>
      </c>
    </row>
    <row r="1019" spans="1:10" hidden="1" x14ac:dyDescent="0.35">
      <c r="A1019">
        <v>50.850002415245399</v>
      </c>
      <c r="B1019">
        <v>200.92950442970084</v>
      </c>
      <c r="C1019">
        <v>200.88348521253846</v>
      </c>
      <c r="D1019">
        <v>-2.4954278469085693</v>
      </c>
      <c r="E1019">
        <f t="shared" si="90"/>
        <v>3.5685735639958693E-3</v>
      </c>
      <c r="F1019">
        <f t="shared" si="91"/>
        <v>-3.4415112192505148E-3</v>
      </c>
      <c r="G1019">
        <f t="shared" si="93"/>
        <v>0</v>
      </c>
      <c r="H1019">
        <f t="shared" si="94"/>
        <v>0</v>
      </c>
      <c r="I1019">
        <f t="shared" si="92"/>
        <v>0</v>
      </c>
      <c r="J1019">
        <f t="shared" si="95"/>
        <v>0</v>
      </c>
    </row>
    <row r="1020" spans="1:10" hidden="1" x14ac:dyDescent="0.35">
      <c r="A1020">
        <v>50.900002417620271</v>
      </c>
      <c r="B1020">
        <v>200.92869208906151</v>
      </c>
      <c r="C1020">
        <v>200.88167577704584</v>
      </c>
      <c r="D1020">
        <v>-2.4963583946228027</v>
      </c>
      <c r="E1020">
        <f t="shared" si="90"/>
        <v>-8.1234063932811296E-4</v>
      </c>
      <c r="F1020">
        <f t="shared" si="91"/>
        <v>-1.8094354926176948E-3</v>
      </c>
      <c r="G1020">
        <f t="shared" si="93"/>
        <v>0</v>
      </c>
      <c r="H1020">
        <f t="shared" si="94"/>
        <v>0</v>
      </c>
      <c r="I1020">
        <f t="shared" si="92"/>
        <v>0</v>
      </c>
      <c r="J1020">
        <f t="shared" si="95"/>
        <v>0</v>
      </c>
    </row>
    <row r="1021" spans="1:10" hidden="1" x14ac:dyDescent="0.35">
      <c r="A1021">
        <v>50.950002419995144</v>
      </c>
      <c r="B1021">
        <v>200.93290343874264</v>
      </c>
      <c r="C1021">
        <v>200.88726239420612</v>
      </c>
      <c r="D1021">
        <v>-2.4975037574768066</v>
      </c>
      <c r="E1021">
        <f t="shared" si="90"/>
        <v>4.2113496811282403E-3</v>
      </c>
      <c r="F1021">
        <f t="shared" si="91"/>
        <v>5.5866171602758641E-3</v>
      </c>
      <c r="G1021">
        <f t="shared" si="93"/>
        <v>0</v>
      </c>
      <c r="H1021">
        <f t="shared" si="94"/>
        <v>0</v>
      </c>
      <c r="I1021">
        <f t="shared" si="92"/>
        <v>0</v>
      </c>
      <c r="J1021">
        <f t="shared" si="95"/>
        <v>0</v>
      </c>
    </row>
    <row r="1022" spans="1:10" hidden="1" x14ac:dyDescent="0.35">
      <c r="A1022">
        <v>51.000002422370017</v>
      </c>
      <c r="B1022">
        <v>200.92788586866044</v>
      </c>
      <c r="C1022">
        <v>200.8842316970705</v>
      </c>
      <c r="D1022">
        <v>-2.4986660480499268</v>
      </c>
      <c r="E1022">
        <f t="shared" si="90"/>
        <v>-5.0175700822023828E-3</v>
      </c>
      <c r="F1022">
        <f t="shared" si="91"/>
        <v>-3.0306971356139911E-3</v>
      </c>
      <c r="G1022">
        <f t="shared" si="93"/>
        <v>0</v>
      </c>
      <c r="H1022">
        <f t="shared" si="94"/>
        <v>0</v>
      </c>
      <c r="I1022">
        <f t="shared" si="92"/>
        <v>0</v>
      </c>
      <c r="J1022">
        <f t="shared" si="95"/>
        <v>0</v>
      </c>
    </row>
    <row r="1023" spans="1:10" hidden="1" x14ac:dyDescent="0.35">
      <c r="A1023">
        <v>51.050002424744889</v>
      </c>
      <c r="B1023">
        <v>200.92603861714517</v>
      </c>
      <c r="C1023">
        <v>200.88434765894362</v>
      </c>
      <c r="D1023">
        <v>-2.4994492530822754</v>
      </c>
      <c r="E1023">
        <f t="shared" si="90"/>
        <v>-1.847251515272319E-3</v>
      </c>
      <c r="F1023">
        <f t="shared" si="91"/>
        <v>1.1596187312079564E-4</v>
      </c>
      <c r="G1023">
        <f t="shared" si="93"/>
        <v>0</v>
      </c>
      <c r="H1023">
        <f t="shared" si="94"/>
        <v>0</v>
      </c>
      <c r="I1023">
        <f t="shared" si="92"/>
        <v>0</v>
      </c>
      <c r="J1023">
        <f t="shared" si="95"/>
        <v>0</v>
      </c>
    </row>
    <row r="1024" spans="1:10" hidden="1" x14ac:dyDescent="0.35">
      <c r="A1024">
        <v>51.100002427119762</v>
      </c>
      <c r="B1024">
        <v>200.92515961480876</v>
      </c>
      <c r="C1024">
        <v>200.88381404577743</v>
      </c>
      <c r="D1024">
        <v>-2.5002341270446777</v>
      </c>
      <c r="E1024">
        <f t="shared" si="90"/>
        <v>-8.790023364042554E-4</v>
      </c>
      <c r="F1024">
        <f t="shared" si="91"/>
        <v>-5.336131661977106E-4</v>
      </c>
      <c r="G1024">
        <f t="shared" si="93"/>
        <v>0</v>
      </c>
      <c r="H1024">
        <f t="shared" si="94"/>
        <v>0</v>
      </c>
      <c r="I1024">
        <f t="shared" si="92"/>
        <v>0</v>
      </c>
      <c r="J1024">
        <f t="shared" si="95"/>
        <v>0</v>
      </c>
    </row>
    <row r="1025" spans="1:10" hidden="1" x14ac:dyDescent="0.35">
      <c r="A1025">
        <v>51.150002429494634</v>
      </c>
      <c r="B1025">
        <v>200.92548502778519</v>
      </c>
      <c r="C1025">
        <v>200.88732613956813</v>
      </c>
      <c r="D1025">
        <v>-2.5010488033294678</v>
      </c>
      <c r="E1025">
        <f t="shared" si="90"/>
        <v>3.254129764229674E-4</v>
      </c>
      <c r="F1025">
        <f t="shared" si="91"/>
        <v>3.5120937907038297E-3</v>
      </c>
      <c r="G1025">
        <f t="shared" si="93"/>
        <v>0</v>
      </c>
      <c r="H1025">
        <f t="shared" si="94"/>
        <v>0</v>
      </c>
      <c r="I1025">
        <f t="shared" si="92"/>
        <v>0</v>
      </c>
      <c r="J1025">
        <f t="shared" si="95"/>
        <v>0</v>
      </c>
    </row>
    <row r="1026" spans="1:10" hidden="1" x14ac:dyDescent="0.35">
      <c r="A1026">
        <v>51.200002431869507</v>
      </c>
      <c r="B1026">
        <v>200.92875336365708</v>
      </c>
      <c r="C1026">
        <v>200.88503232804777</v>
      </c>
      <c r="D1026">
        <v>-2.5017468929290771</v>
      </c>
      <c r="E1026">
        <f t="shared" si="90"/>
        <v>3.2683358718941236E-3</v>
      </c>
      <c r="F1026">
        <f t="shared" si="91"/>
        <v>-2.2938115203601228E-3</v>
      </c>
      <c r="G1026">
        <f t="shared" si="93"/>
        <v>0</v>
      </c>
      <c r="H1026">
        <f t="shared" si="94"/>
        <v>0</v>
      </c>
      <c r="I1026">
        <f t="shared" si="92"/>
        <v>0</v>
      </c>
      <c r="J1026">
        <f t="shared" si="95"/>
        <v>0</v>
      </c>
    </row>
    <row r="1027" spans="1:10" hidden="1" x14ac:dyDescent="0.35">
      <c r="A1027">
        <v>51.250002434244379</v>
      </c>
      <c r="B1027">
        <v>200.92452979006498</v>
      </c>
      <c r="C1027">
        <v>200.88235716484382</v>
      </c>
      <c r="D1027">
        <v>-2.5025985240936279</v>
      </c>
      <c r="E1027">
        <f t="shared" si="90"/>
        <v>-4.2235735920996831E-3</v>
      </c>
      <c r="F1027">
        <f t="shared" si="91"/>
        <v>-2.6751632039463402E-3</v>
      </c>
      <c r="G1027">
        <f t="shared" si="93"/>
        <v>0</v>
      </c>
      <c r="H1027">
        <f t="shared" si="94"/>
        <v>0</v>
      </c>
      <c r="I1027">
        <f t="shared" si="92"/>
        <v>0</v>
      </c>
      <c r="J1027">
        <f t="shared" si="95"/>
        <v>0</v>
      </c>
    </row>
    <row r="1028" spans="1:10" hidden="1" x14ac:dyDescent="0.35">
      <c r="A1028">
        <v>51.300002436619252</v>
      </c>
      <c r="B1028">
        <v>200.92780493945298</v>
      </c>
      <c r="C1028">
        <v>200.88372760262405</v>
      </c>
      <c r="D1028">
        <v>-2.5034947395324707</v>
      </c>
      <c r="E1028">
        <f t="shared" ref="E1028:E1091" si="96">B1028-B1027</f>
        <v>3.2751493880027738E-3</v>
      </c>
      <c r="F1028">
        <f t="shared" ref="F1028:F1091" si="97">C1028-C1027</f>
        <v>1.3704377802241652E-3</v>
      </c>
      <c r="G1028">
        <f t="shared" si="93"/>
        <v>0</v>
      </c>
      <c r="H1028">
        <f t="shared" si="94"/>
        <v>0</v>
      </c>
      <c r="I1028">
        <f t="shared" ref="I1028:I1091" si="98">IF(OR(G1028,H1028),1,0)</f>
        <v>0</v>
      </c>
      <c r="J1028">
        <f t="shared" si="95"/>
        <v>0</v>
      </c>
    </row>
    <row r="1029" spans="1:10" hidden="1" x14ac:dyDescent="0.35">
      <c r="A1029">
        <v>51.350002438994125</v>
      </c>
      <c r="B1029">
        <v>200.92794788356755</v>
      </c>
      <c r="C1029">
        <v>200.88187639783717</v>
      </c>
      <c r="D1029">
        <v>-2.5044927597045898</v>
      </c>
      <c r="E1029">
        <f t="shared" si="96"/>
        <v>1.4294411457171918E-4</v>
      </c>
      <c r="F1029">
        <f t="shared" si="97"/>
        <v>-1.8512047868739501E-3</v>
      </c>
      <c r="G1029">
        <f t="shared" ref="G1029:G1092" si="99">IF(ABS(E1029)&gt;50,1,0)</f>
        <v>0</v>
      </c>
      <c r="H1029">
        <f t="shared" ref="H1029:H1092" si="100">IF(ABS(F1029)&gt;50,1,0)</f>
        <v>0</v>
      </c>
      <c r="I1029">
        <f t="shared" si="98"/>
        <v>0</v>
      </c>
      <c r="J1029">
        <f t="shared" ref="J1029:J1092" si="101">IF(OR(I1056=1,I1030=1),1,0)+I1029</f>
        <v>0</v>
      </c>
    </row>
    <row r="1030" spans="1:10" hidden="1" x14ac:dyDescent="0.35">
      <c r="A1030">
        <v>51.400002441368997</v>
      </c>
      <c r="B1030">
        <v>200.92609729601816</v>
      </c>
      <c r="C1030">
        <v>200.88192029545999</v>
      </c>
      <c r="D1030">
        <v>-2.5054340362548828</v>
      </c>
      <c r="E1030">
        <f t="shared" si="96"/>
        <v>-1.8505875493985968E-3</v>
      </c>
      <c r="F1030">
        <f t="shared" si="97"/>
        <v>4.3897622816757575E-5</v>
      </c>
      <c r="G1030">
        <f t="shared" si="99"/>
        <v>0</v>
      </c>
      <c r="H1030">
        <f t="shared" si="100"/>
        <v>0</v>
      </c>
      <c r="I1030">
        <f t="shared" si="98"/>
        <v>0</v>
      </c>
      <c r="J1030">
        <f t="shared" si="101"/>
        <v>0</v>
      </c>
    </row>
    <row r="1031" spans="1:10" hidden="1" x14ac:dyDescent="0.35">
      <c r="A1031">
        <v>51.45000244374387</v>
      </c>
      <c r="B1031">
        <v>200.93085844876703</v>
      </c>
      <c r="C1031">
        <v>200.88318264863591</v>
      </c>
      <c r="D1031">
        <v>-2.5062682628631592</v>
      </c>
      <c r="E1031">
        <f t="shared" si="96"/>
        <v>4.7611527488697902E-3</v>
      </c>
      <c r="F1031">
        <f t="shared" si="97"/>
        <v>1.2623531759174966E-3</v>
      </c>
      <c r="G1031">
        <f t="shared" si="99"/>
        <v>0</v>
      </c>
      <c r="H1031">
        <f t="shared" si="100"/>
        <v>0</v>
      </c>
      <c r="I1031">
        <f t="shared" si="98"/>
        <v>0</v>
      </c>
      <c r="J1031">
        <f t="shared" si="101"/>
        <v>0</v>
      </c>
    </row>
    <row r="1032" spans="1:10" hidden="1" x14ac:dyDescent="0.35">
      <c r="A1032">
        <v>51.500002446118742</v>
      </c>
      <c r="B1032">
        <v>200.92893653956563</v>
      </c>
      <c r="C1032">
        <v>200.88538387484809</v>
      </c>
      <c r="D1032">
        <v>-2.5070054531097412</v>
      </c>
      <c r="E1032">
        <f t="shared" si="96"/>
        <v>-1.9219092013997852E-3</v>
      </c>
      <c r="F1032">
        <f t="shared" si="97"/>
        <v>2.2012262121791082E-3</v>
      </c>
      <c r="G1032">
        <f t="shared" si="99"/>
        <v>0</v>
      </c>
      <c r="H1032">
        <f t="shared" si="100"/>
        <v>0</v>
      </c>
      <c r="I1032">
        <f t="shared" si="98"/>
        <v>0</v>
      </c>
      <c r="J1032">
        <f t="shared" si="101"/>
        <v>0</v>
      </c>
    </row>
    <row r="1033" spans="1:10" hidden="1" x14ac:dyDescent="0.35">
      <c r="A1033">
        <v>51.550002448493615</v>
      </c>
      <c r="B1033">
        <v>200.93137098240157</v>
      </c>
      <c r="C1033">
        <v>200.88646780468119</v>
      </c>
      <c r="D1033">
        <v>-2.5077481269836426</v>
      </c>
      <c r="E1033">
        <f t="shared" si="96"/>
        <v>2.4344428359484027E-3</v>
      </c>
      <c r="F1033">
        <f t="shared" si="97"/>
        <v>1.083929833100683E-3</v>
      </c>
      <c r="G1033">
        <f t="shared" si="99"/>
        <v>0</v>
      </c>
      <c r="H1033">
        <f t="shared" si="100"/>
        <v>0</v>
      </c>
      <c r="I1033">
        <f t="shared" si="98"/>
        <v>0</v>
      </c>
      <c r="J1033">
        <f t="shared" si="101"/>
        <v>0</v>
      </c>
    </row>
    <row r="1034" spans="1:10" hidden="1" x14ac:dyDescent="0.35">
      <c r="A1034">
        <v>51.600002450868487</v>
      </c>
      <c r="B1034">
        <v>200.93011869341547</v>
      </c>
      <c r="C1034">
        <v>200.88374603227089</v>
      </c>
      <c r="D1034">
        <v>-2.508580207824707</v>
      </c>
      <c r="E1034">
        <f t="shared" si="96"/>
        <v>-1.2522889861088515E-3</v>
      </c>
      <c r="F1034">
        <f t="shared" si="97"/>
        <v>-2.7217724102968077E-3</v>
      </c>
      <c r="G1034">
        <f t="shared" si="99"/>
        <v>0</v>
      </c>
      <c r="H1034">
        <f t="shared" si="100"/>
        <v>0</v>
      </c>
      <c r="I1034">
        <f t="shared" si="98"/>
        <v>0</v>
      </c>
      <c r="J1034">
        <f t="shared" si="101"/>
        <v>0</v>
      </c>
    </row>
    <row r="1035" spans="1:10" hidden="1" x14ac:dyDescent="0.35">
      <c r="A1035">
        <v>51.65000245324336</v>
      </c>
      <c r="B1035">
        <v>200.93041632661041</v>
      </c>
      <c r="C1035">
        <v>200.8844720457225</v>
      </c>
      <c r="D1035">
        <v>-2.5093247890472412</v>
      </c>
      <c r="E1035">
        <f t="shared" si="96"/>
        <v>2.9763319494691132E-4</v>
      </c>
      <c r="F1035">
        <f t="shared" si="97"/>
        <v>7.260134516116068E-4</v>
      </c>
      <c r="G1035">
        <f t="shared" si="99"/>
        <v>0</v>
      </c>
      <c r="H1035">
        <f t="shared" si="100"/>
        <v>0</v>
      </c>
      <c r="I1035">
        <f t="shared" si="98"/>
        <v>0</v>
      </c>
      <c r="J1035">
        <f t="shared" si="101"/>
        <v>0</v>
      </c>
    </row>
    <row r="1036" spans="1:10" hidden="1" x14ac:dyDescent="0.35">
      <c r="A1036">
        <v>51.700002455618232</v>
      </c>
      <c r="B1036">
        <v>200.93301353769718</v>
      </c>
      <c r="C1036">
        <v>200.88365715441094</v>
      </c>
      <c r="D1036">
        <v>-2.5102229118347168</v>
      </c>
      <c r="E1036">
        <f t="shared" si="96"/>
        <v>2.5972110867655829E-3</v>
      </c>
      <c r="F1036">
        <f t="shared" si="97"/>
        <v>-8.1489131156331496E-4</v>
      </c>
      <c r="G1036">
        <f t="shared" si="99"/>
        <v>0</v>
      </c>
      <c r="H1036">
        <f t="shared" si="100"/>
        <v>0</v>
      </c>
      <c r="I1036">
        <f t="shared" si="98"/>
        <v>0</v>
      </c>
      <c r="J1036">
        <f t="shared" si="101"/>
        <v>0</v>
      </c>
    </row>
    <row r="1037" spans="1:10" hidden="1" x14ac:dyDescent="0.35">
      <c r="A1037">
        <v>51.750002457993105</v>
      </c>
      <c r="B1037">
        <v>200.92900265575693</v>
      </c>
      <c r="C1037">
        <v>200.88603160472772</v>
      </c>
      <c r="D1037">
        <v>-2.5112514495849609</v>
      </c>
      <c r="E1037">
        <f t="shared" si="96"/>
        <v>-4.0108819402462359E-3</v>
      </c>
      <c r="F1037">
        <f t="shared" si="97"/>
        <v>2.3744503167790754E-3</v>
      </c>
      <c r="G1037">
        <f t="shared" si="99"/>
        <v>0</v>
      </c>
      <c r="H1037">
        <f t="shared" si="100"/>
        <v>0</v>
      </c>
      <c r="I1037">
        <f t="shared" si="98"/>
        <v>0</v>
      </c>
      <c r="J1037">
        <f t="shared" si="101"/>
        <v>0</v>
      </c>
    </row>
    <row r="1038" spans="1:10" hidden="1" x14ac:dyDescent="0.35">
      <c r="A1038">
        <v>51.800002460367978</v>
      </c>
      <c r="B1038">
        <v>200.92791067029097</v>
      </c>
      <c r="C1038">
        <v>200.88304623854125</v>
      </c>
      <c r="D1038">
        <v>-2.512481689453125</v>
      </c>
      <c r="E1038">
        <f t="shared" si="96"/>
        <v>-1.0919854659618977E-3</v>
      </c>
      <c r="F1038">
        <f t="shared" si="97"/>
        <v>-2.9853661864649439E-3</v>
      </c>
      <c r="G1038">
        <f t="shared" si="99"/>
        <v>0</v>
      </c>
      <c r="H1038">
        <f t="shared" si="100"/>
        <v>0</v>
      </c>
      <c r="I1038">
        <f t="shared" si="98"/>
        <v>0</v>
      </c>
      <c r="J1038">
        <f t="shared" si="101"/>
        <v>0</v>
      </c>
    </row>
    <row r="1039" spans="1:10" hidden="1" x14ac:dyDescent="0.35">
      <c r="A1039">
        <v>51.85000246274285</v>
      </c>
      <c r="B1039">
        <v>200.92335465243926</v>
      </c>
      <c r="C1039">
        <v>200.88263207867587</v>
      </c>
      <c r="D1039">
        <v>-2.5135345458984375</v>
      </c>
      <c r="E1039">
        <f t="shared" si="96"/>
        <v>-4.556017851712113E-3</v>
      </c>
      <c r="F1039">
        <f t="shared" si="97"/>
        <v>-4.1415986538595462E-4</v>
      </c>
      <c r="G1039">
        <f t="shared" si="99"/>
        <v>0</v>
      </c>
      <c r="H1039">
        <f t="shared" si="100"/>
        <v>0</v>
      </c>
      <c r="I1039">
        <f t="shared" si="98"/>
        <v>0</v>
      </c>
      <c r="J1039">
        <f t="shared" si="101"/>
        <v>0</v>
      </c>
    </row>
    <row r="1040" spans="1:10" hidden="1" x14ac:dyDescent="0.35">
      <c r="A1040">
        <v>51.900002465117723</v>
      </c>
      <c r="B1040">
        <v>200.92583384504175</v>
      </c>
      <c r="C1040">
        <v>200.88365463862448</v>
      </c>
      <c r="D1040">
        <v>-2.5145111083984375</v>
      </c>
      <c r="E1040">
        <f t="shared" si="96"/>
        <v>2.4791926024931854E-3</v>
      </c>
      <c r="F1040">
        <f t="shared" si="97"/>
        <v>1.0225599486091141E-3</v>
      </c>
      <c r="G1040">
        <f t="shared" si="99"/>
        <v>0</v>
      </c>
      <c r="H1040">
        <f t="shared" si="100"/>
        <v>0</v>
      </c>
      <c r="I1040">
        <f t="shared" si="98"/>
        <v>0</v>
      </c>
      <c r="J1040">
        <f t="shared" si="101"/>
        <v>0</v>
      </c>
    </row>
    <row r="1041" spans="1:10" hidden="1" x14ac:dyDescent="0.35">
      <c r="A1041">
        <v>51.950002467492595</v>
      </c>
      <c r="B1041">
        <v>200.92833836328313</v>
      </c>
      <c r="C1041">
        <v>200.88064404697508</v>
      </c>
      <c r="D1041">
        <v>-2.5154306888580322</v>
      </c>
      <c r="E1041">
        <f t="shared" si="96"/>
        <v>2.5045182413805378E-3</v>
      </c>
      <c r="F1041">
        <f t="shared" si="97"/>
        <v>-3.01059164939943E-3</v>
      </c>
      <c r="G1041">
        <f t="shared" si="99"/>
        <v>0</v>
      </c>
      <c r="H1041">
        <f t="shared" si="100"/>
        <v>0</v>
      </c>
      <c r="I1041">
        <f t="shared" si="98"/>
        <v>0</v>
      </c>
      <c r="J1041">
        <f t="shared" si="101"/>
        <v>0</v>
      </c>
    </row>
    <row r="1042" spans="1:10" hidden="1" x14ac:dyDescent="0.35">
      <c r="A1042">
        <v>52.000002469867468</v>
      </c>
      <c r="B1042">
        <v>200.92707046574128</v>
      </c>
      <c r="C1042">
        <v>200.87987749993476</v>
      </c>
      <c r="D1042">
        <v>-2.5163919925689697</v>
      </c>
      <c r="E1042">
        <f t="shared" si="96"/>
        <v>-1.2678975418509708E-3</v>
      </c>
      <c r="F1042">
        <f t="shared" si="97"/>
        <v>-7.6654704031398069E-4</v>
      </c>
      <c r="G1042">
        <f t="shared" si="99"/>
        <v>0</v>
      </c>
      <c r="H1042">
        <f t="shared" si="100"/>
        <v>0</v>
      </c>
      <c r="I1042">
        <f t="shared" si="98"/>
        <v>0</v>
      </c>
      <c r="J1042">
        <f t="shared" si="101"/>
        <v>0</v>
      </c>
    </row>
    <row r="1043" spans="1:10" hidden="1" x14ac:dyDescent="0.35">
      <c r="A1043">
        <v>52.05000247224234</v>
      </c>
      <c r="B1043">
        <v>200.92979946193793</v>
      </c>
      <c r="C1043">
        <v>200.88051160132264</v>
      </c>
      <c r="D1043">
        <v>-2.5174460411071777</v>
      </c>
      <c r="E1043">
        <f t="shared" si="96"/>
        <v>2.7289961966516785E-3</v>
      </c>
      <c r="F1043">
        <f t="shared" si="97"/>
        <v>6.3410138787389769E-4</v>
      </c>
      <c r="G1043">
        <f t="shared" si="99"/>
        <v>0</v>
      </c>
      <c r="H1043">
        <f t="shared" si="100"/>
        <v>0</v>
      </c>
      <c r="I1043">
        <f t="shared" si="98"/>
        <v>0</v>
      </c>
      <c r="J1043">
        <f t="shared" si="101"/>
        <v>0</v>
      </c>
    </row>
    <row r="1044" spans="1:10" hidden="1" x14ac:dyDescent="0.35">
      <c r="A1044">
        <v>52.100002474617213</v>
      </c>
      <c r="B1044">
        <v>200.92900475387628</v>
      </c>
      <c r="C1044">
        <v>200.88324722242859</v>
      </c>
      <c r="D1044">
        <v>-2.5183486938476563</v>
      </c>
      <c r="E1044">
        <f t="shared" si="96"/>
        <v>-7.9470806164749774E-4</v>
      </c>
      <c r="F1044">
        <f t="shared" si="97"/>
        <v>2.735621105955488E-3</v>
      </c>
      <c r="G1044">
        <f t="shared" si="99"/>
        <v>0</v>
      </c>
      <c r="H1044">
        <f t="shared" si="100"/>
        <v>0</v>
      </c>
      <c r="I1044">
        <f t="shared" si="98"/>
        <v>0</v>
      </c>
      <c r="J1044">
        <f t="shared" si="101"/>
        <v>0</v>
      </c>
    </row>
    <row r="1045" spans="1:10" hidden="1" x14ac:dyDescent="0.35">
      <c r="A1045">
        <v>52.150002476992086</v>
      </c>
      <c r="B1045">
        <v>200.931241303767</v>
      </c>
      <c r="C1045">
        <v>200.88472673863166</v>
      </c>
      <c r="D1045">
        <v>-2.5191528797149658</v>
      </c>
      <c r="E1045">
        <f t="shared" si="96"/>
        <v>2.2365498907106485E-3</v>
      </c>
      <c r="F1045">
        <f t="shared" si="97"/>
        <v>1.4795162030623032E-3</v>
      </c>
      <c r="G1045">
        <f t="shared" si="99"/>
        <v>0</v>
      </c>
      <c r="H1045">
        <f t="shared" si="100"/>
        <v>0</v>
      </c>
      <c r="I1045">
        <f t="shared" si="98"/>
        <v>0</v>
      </c>
      <c r="J1045">
        <f t="shared" si="101"/>
        <v>0</v>
      </c>
    </row>
    <row r="1046" spans="1:10" hidden="1" x14ac:dyDescent="0.35">
      <c r="A1046">
        <v>52.200002479366958</v>
      </c>
      <c r="B1046">
        <v>200.9288314309251</v>
      </c>
      <c r="C1046">
        <v>200.88276999635664</v>
      </c>
      <c r="D1046">
        <v>-2.5198647975921631</v>
      </c>
      <c r="E1046">
        <f t="shared" si="96"/>
        <v>-2.4098728418948667E-3</v>
      </c>
      <c r="F1046">
        <f t="shared" si="97"/>
        <v>-1.9567422750128571E-3</v>
      </c>
      <c r="G1046">
        <f t="shared" si="99"/>
        <v>0</v>
      </c>
      <c r="H1046">
        <f t="shared" si="100"/>
        <v>0</v>
      </c>
      <c r="I1046">
        <f t="shared" si="98"/>
        <v>0</v>
      </c>
      <c r="J1046">
        <f t="shared" si="101"/>
        <v>0</v>
      </c>
    </row>
    <row r="1047" spans="1:10" hidden="1" x14ac:dyDescent="0.35">
      <c r="A1047">
        <v>52.250002481741831</v>
      </c>
      <c r="B1047">
        <v>200.92416123422046</v>
      </c>
      <c r="C1047">
        <v>200.87959051486243</v>
      </c>
      <c r="D1047">
        <v>-2.5206558704376221</v>
      </c>
      <c r="E1047">
        <f t="shared" si="96"/>
        <v>-4.6701967046374193E-3</v>
      </c>
      <c r="F1047">
        <f t="shared" si="97"/>
        <v>-3.1794814942145422E-3</v>
      </c>
      <c r="G1047">
        <f t="shared" si="99"/>
        <v>0</v>
      </c>
      <c r="H1047">
        <f t="shared" si="100"/>
        <v>0</v>
      </c>
      <c r="I1047">
        <f t="shared" si="98"/>
        <v>0</v>
      </c>
      <c r="J1047">
        <f t="shared" si="101"/>
        <v>0</v>
      </c>
    </row>
    <row r="1048" spans="1:10" hidden="1" x14ac:dyDescent="0.35">
      <c r="A1048">
        <v>52.300002484116703</v>
      </c>
      <c r="B1048">
        <v>200.92873400382788</v>
      </c>
      <c r="C1048">
        <v>200.88108148286025</v>
      </c>
      <c r="D1048">
        <v>-2.5215675830841064</v>
      </c>
      <c r="E1048">
        <f t="shared" si="96"/>
        <v>4.5727696074209234E-3</v>
      </c>
      <c r="F1048">
        <f t="shared" si="97"/>
        <v>1.4909679978245549E-3</v>
      </c>
      <c r="G1048">
        <f t="shared" si="99"/>
        <v>0</v>
      </c>
      <c r="H1048">
        <f t="shared" si="100"/>
        <v>0</v>
      </c>
      <c r="I1048">
        <f t="shared" si="98"/>
        <v>0</v>
      </c>
      <c r="J1048">
        <f t="shared" si="101"/>
        <v>0</v>
      </c>
    </row>
    <row r="1049" spans="1:10" hidden="1" x14ac:dyDescent="0.35">
      <c r="A1049">
        <v>52.350002486491576</v>
      </c>
      <c r="B1049">
        <v>200.92913703105569</v>
      </c>
      <c r="C1049">
        <v>200.88657820598291</v>
      </c>
      <c r="D1049">
        <v>-2.5226776599884033</v>
      </c>
      <c r="E1049">
        <f t="shared" si="96"/>
        <v>4.0302722780438671E-4</v>
      </c>
      <c r="F1049">
        <f t="shared" si="97"/>
        <v>5.4967231226612512E-3</v>
      </c>
      <c r="G1049">
        <f t="shared" si="99"/>
        <v>0</v>
      </c>
      <c r="H1049">
        <f t="shared" si="100"/>
        <v>0</v>
      </c>
      <c r="I1049">
        <f t="shared" si="98"/>
        <v>0</v>
      </c>
      <c r="J1049">
        <f t="shared" si="101"/>
        <v>0</v>
      </c>
    </row>
    <row r="1050" spans="1:10" hidden="1" x14ac:dyDescent="0.35">
      <c r="A1050">
        <v>52.400002488866448</v>
      </c>
      <c r="B1050">
        <v>200.93020829132627</v>
      </c>
      <c r="C1050">
        <v>200.88664345989642</v>
      </c>
      <c r="D1050">
        <v>-2.5237224102020264</v>
      </c>
      <c r="E1050">
        <f t="shared" si="96"/>
        <v>1.0712602705780228E-3</v>
      </c>
      <c r="F1050">
        <f t="shared" si="97"/>
        <v>6.5253913504648153E-5</v>
      </c>
      <c r="G1050">
        <f t="shared" si="99"/>
        <v>0</v>
      </c>
      <c r="H1050">
        <f t="shared" si="100"/>
        <v>0</v>
      </c>
      <c r="I1050">
        <f t="shared" si="98"/>
        <v>0</v>
      </c>
      <c r="J1050">
        <f t="shared" si="101"/>
        <v>0</v>
      </c>
    </row>
    <row r="1051" spans="1:10" hidden="1" x14ac:dyDescent="0.35">
      <c r="A1051">
        <v>52.450002491241321</v>
      </c>
      <c r="B1051">
        <v>200.92992015291975</v>
      </c>
      <c r="C1051">
        <v>200.8844002981478</v>
      </c>
      <c r="D1051">
        <v>-2.5246508121490479</v>
      </c>
      <c r="E1051">
        <f t="shared" si="96"/>
        <v>-2.8813840651764622E-4</v>
      </c>
      <c r="F1051">
        <f t="shared" si="97"/>
        <v>-2.243161748623379E-3</v>
      </c>
      <c r="G1051">
        <f t="shared" si="99"/>
        <v>0</v>
      </c>
      <c r="H1051">
        <f t="shared" si="100"/>
        <v>0</v>
      </c>
      <c r="I1051">
        <f t="shared" si="98"/>
        <v>0</v>
      </c>
      <c r="J1051">
        <f t="shared" si="101"/>
        <v>0</v>
      </c>
    </row>
    <row r="1052" spans="1:10" hidden="1" x14ac:dyDescent="0.35">
      <c r="A1052">
        <v>52.500002493616194</v>
      </c>
      <c r="B1052">
        <v>200.92716265559039</v>
      </c>
      <c r="C1052">
        <v>200.88649722981975</v>
      </c>
      <c r="D1052">
        <v>-2.5255441665649414</v>
      </c>
      <c r="E1052">
        <f t="shared" si="96"/>
        <v>-2.7574973293553739E-3</v>
      </c>
      <c r="F1052">
        <f t="shared" si="97"/>
        <v>2.0969316719572362E-3</v>
      </c>
      <c r="G1052">
        <f t="shared" si="99"/>
        <v>0</v>
      </c>
      <c r="H1052">
        <f t="shared" si="100"/>
        <v>0</v>
      </c>
      <c r="I1052">
        <f t="shared" si="98"/>
        <v>0</v>
      </c>
      <c r="J1052">
        <f t="shared" si="101"/>
        <v>0</v>
      </c>
    </row>
    <row r="1053" spans="1:10" hidden="1" x14ac:dyDescent="0.35">
      <c r="A1053">
        <v>52.550002495991066</v>
      </c>
      <c r="B1053">
        <v>200.92724532361461</v>
      </c>
      <c r="C1053">
        <v>200.88509039156813</v>
      </c>
      <c r="D1053">
        <v>-2.5262739658355713</v>
      </c>
      <c r="E1053">
        <f t="shared" si="96"/>
        <v>8.2668024219856306E-5</v>
      </c>
      <c r="F1053">
        <f t="shared" si="97"/>
        <v>-1.4068382516256861E-3</v>
      </c>
      <c r="G1053">
        <f t="shared" si="99"/>
        <v>0</v>
      </c>
      <c r="H1053">
        <f t="shared" si="100"/>
        <v>0</v>
      </c>
      <c r="I1053">
        <f t="shared" si="98"/>
        <v>0</v>
      </c>
      <c r="J1053">
        <f t="shared" si="101"/>
        <v>0</v>
      </c>
    </row>
    <row r="1054" spans="1:10" hidden="1" x14ac:dyDescent="0.35">
      <c r="A1054">
        <v>52.600002498365939</v>
      </c>
      <c r="B1054">
        <v>200.92995921728195</v>
      </c>
      <c r="C1054">
        <v>200.88308989391223</v>
      </c>
      <c r="D1054">
        <v>-2.5270628929138184</v>
      </c>
      <c r="E1054">
        <f t="shared" si="96"/>
        <v>2.7138936673338776E-3</v>
      </c>
      <c r="F1054">
        <f t="shared" si="97"/>
        <v>-2.0004976558993803E-3</v>
      </c>
      <c r="G1054">
        <f t="shared" si="99"/>
        <v>0</v>
      </c>
      <c r="H1054">
        <f t="shared" si="100"/>
        <v>0</v>
      </c>
      <c r="I1054">
        <f t="shared" si="98"/>
        <v>0</v>
      </c>
      <c r="J1054">
        <f t="shared" si="101"/>
        <v>0</v>
      </c>
    </row>
    <row r="1055" spans="1:10" hidden="1" x14ac:dyDescent="0.35">
      <c r="A1055">
        <v>52.650002500740811</v>
      </c>
      <c r="B1055">
        <v>200.92872518442073</v>
      </c>
      <c r="C1055">
        <v>200.8828041652981</v>
      </c>
      <c r="D1055">
        <v>-2.5279405117034912</v>
      </c>
      <c r="E1055">
        <f t="shared" si="96"/>
        <v>-1.2340328612197027E-3</v>
      </c>
      <c r="F1055">
        <f t="shared" si="97"/>
        <v>-2.8572861413067585E-4</v>
      </c>
      <c r="G1055">
        <f t="shared" si="99"/>
        <v>0</v>
      </c>
      <c r="H1055">
        <f t="shared" si="100"/>
        <v>0</v>
      </c>
      <c r="I1055">
        <f t="shared" si="98"/>
        <v>0</v>
      </c>
      <c r="J1055">
        <f t="shared" si="101"/>
        <v>0</v>
      </c>
    </row>
    <row r="1056" spans="1:10" hidden="1" x14ac:dyDescent="0.35">
      <c r="A1056">
        <v>52.700002503115684</v>
      </c>
      <c r="B1056">
        <v>200.93058976896918</v>
      </c>
      <c r="C1056">
        <v>200.88435643207109</v>
      </c>
      <c r="D1056">
        <v>-2.5288145542144775</v>
      </c>
      <c r="E1056">
        <f t="shared" si="96"/>
        <v>1.86458454845706E-3</v>
      </c>
      <c r="F1056">
        <f t="shared" si="97"/>
        <v>1.5522667729896966E-3</v>
      </c>
      <c r="G1056">
        <f t="shared" si="99"/>
        <v>0</v>
      </c>
      <c r="H1056">
        <f t="shared" si="100"/>
        <v>0</v>
      </c>
      <c r="I1056">
        <f t="shared" si="98"/>
        <v>0</v>
      </c>
      <c r="J1056">
        <f t="shared" si="101"/>
        <v>0</v>
      </c>
    </row>
    <row r="1057" spans="1:10" hidden="1" x14ac:dyDescent="0.35">
      <c r="A1057">
        <v>52.750002505490556</v>
      </c>
      <c r="B1057">
        <v>200.93025162901293</v>
      </c>
      <c r="C1057">
        <v>200.88263077534901</v>
      </c>
      <c r="D1057">
        <v>-2.5297112464904785</v>
      </c>
      <c r="E1057">
        <f t="shared" si="96"/>
        <v>-3.381399562556453E-4</v>
      </c>
      <c r="F1057">
        <f t="shared" si="97"/>
        <v>-1.7256567220726993E-3</v>
      </c>
      <c r="G1057">
        <f t="shared" si="99"/>
        <v>0</v>
      </c>
      <c r="H1057">
        <f t="shared" si="100"/>
        <v>0</v>
      </c>
      <c r="I1057">
        <f t="shared" si="98"/>
        <v>0</v>
      </c>
      <c r="J1057">
        <f t="shared" si="101"/>
        <v>0</v>
      </c>
    </row>
    <row r="1058" spans="1:10" hidden="1" x14ac:dyDescent="0.35">
      <c r="A1058">
        <v>52.800002507865429</v>
      </c>
      <c r="B1058">
        <v>200.92975248684726</v>
      </c>
      <c r="C1058">
        <v>200.88468986033101</v>
      </c>
      <c r="D1058">
        <v>-2.53061842918396</v>
      </c>
      <c r="E1058">
        <f t="shared" si="96"/>
        <v>-4.991421656654893E-4</v>
      </c>
      <c r="F1058">
        <f t="shared" si="97"/>
        <v>2.0590849819939194E-3</v>
      </c>
      <c r="G1058">
        <f t="shared" si="99"/>
        <v>0</v>
      </c>
      <c r="H1058">
        <f t="shared" si="100"/>
        <v>0</v>
      </c>
      <c r="I1058">
        <f t="shared" si="98"/>
        <v>0</v>
      </c>
      <c r="J1058">
        <f t="shared" si="101"/>
        <v>0</v>
      </c>
    </row>
    <row r="1059" spans="1:10" hidden="1" x14ac:dyDescent="0.35">
      <c r="A1059">
        <v>52.850002510240301</v>
      </c>
      <c r="B1059">
        <v>200.93373940360459</v>
      </c>
      <c r="C1059">
        <v>200.88535529599693</v>
      </c>
      <c r="D1059">
        <v>-2.5315101146697998</v>
      </c>
      <c r="E1059">
        <f t="shared" si="96"/>
        <v>3.986916757327208E-3</v>
      </c>
      <c r="F1059">
        <f t="shared" si="97"/>
        <v>6.6543566592258685E-4</v>
      </c>
      <c r="G1059">
        <f t="shared" si="99"/>
        <v>0</v>
      </c>
      <c r="H1059">
        <f t="shared" si="100"/>
        <v>0</v>
      </c>
      <c r="I1059">
        <f t="shared" si="98"/>
        <v>0</v>
      </c>
      <c r="J1059">
        <f t="shared" si="101"/>
        <v>0</v>
      </c>
    </row>
    <row r="1060" spans="1:10" hidden="1" x14ac:dyDescent="0.35">
      <c r="A1060">
        <v>52.900002512615174</v>
      </c>
      <c r="B1060">
        <v>200.92614285112029</v>
      </c>
      <c r="C1060">
        <v>200.88557340229431</v>
      </c>
      <c r="D1060">
        <v>-2.5323593616485596</v>
      </c>
      <c r="E1060">
        <f t="shared" si="96"/>
        <v>-7.5965524843013554E-3</v>
      </c>
      <c r="F1060">
        <f t="shared" si="97"/>
        <v>2.1810629738183707E-4</v>
      </c>
      <c r="G1060">
        <f t="shared" si="99"/>
        <v>0</v>
      </c>
      <c r="H1060">
        <f t="shared" si="100"/>
        <v>0</v>
      </c>
      <c r="I1060">
        <f t="shared" si="98"/>
        <v>0</v>
      </c>
      <c r="J1060">
        <f t="shared" si="101"/>
        <v>0</v>
      </c>
    </row>
    <row r="1061" spans="1:10" hidden="1" x14ac:dyDescent="0.35">
      <c r="A1061">
        <v>52.950002514990047</v>
      </c>
      <c r="B1061">
        <v>200.93286727369301</v>
      </c>
      <c r="C1061">
        <v>200.88220308790164</v>
      </c>
      <c r="D1061">
        <v>-2.5331990718841553</v>
      </c>
      <c r="E1061">
        <f t="shared" si="96"/>
        <v>6.7244225727165485E-3</v>
      </c>
      <c r="F1061">
        <f t="shared" si="97"/>
        <v>-3.3703143926686607E-3</v>
      </c>
      <c r="G1061">
        <f t="shared" si="99"/>
        <v>0</v>
      </c>
      <c r="H1061">
        <f t="shared" si="100"/>
        <v>0</v>
      </c>
      <c r="I1061">
        <f t="shared" si="98"/>
        <v>0</v>
      </c>
      <c r="J1061">
        <f t="shared" si="101"/>
        <v>0</v>
      </c>
    </row>
    <row r="1062" spans="1:10" x14ac:dyDescent="0.35">
      <c r="A1062">
        <v>53.000002517364919</v>
      </c>
      <c r="B1062">
        <v>200.92966516655991</v>
      </c>
      <c r="C1062">
        <v>200.88450742989434</v>
      </c>
      <c r="D1062">
        <v>-2.5340566635131836</v>
      </c>
      <c r="E1062">
        <f t="shared" si="96"/>
        <v>-3.2021071330916584E-3</v>
      </c>
      <c r="F1062">
        <f t="shared" si="97"/>
        <v>2.3043419926978004E-3</v>
      </c>
      <c r="G1062">
        <f t="shared" si="99"/>
        <v>0</v>
      </c>
      <c r="H1062">
        <f t="shared" si="100"/>
        <v>0</v>
      </c>
      <c r="I1062">
        <f t="shared" si="98"/>
        <v>0</v>
      </c>
      <c r="J1062">
        <f t="shared" si="101"/>
        <v>1</v>
      </c>
    </row>
    <row r="1063" spans="1:10" hidden="1" x14ac:dyDescent="0.35">
      <c r="A1063">
        <v>53.050002519739792</v>
      </c>
      <c r="B1063">
        <v>200.92902456137685</v>
      </c>
      <c r="C1063">
        <v>200.88057424562453</v>
      </c>
      <c r="D1063">
        <v>-2.5347914695739746</v>
      </c>
      <c r="E1063">
        <f t="shared" si="96"/>
        <v>-6.4060518306519043E-4</v>
      </c>
      <c r="F1063">
        <f t="shared" si="97"/>
        <v>-3.933184269811818E-3</v>
      </c>
      <c r="G1063">
        <f t="shared" si="99"/>
        <v>0</v>
      </c>
      <c r="H1063">
        <f t="shared" si="100"/>
        <v>0</v>
      </c>
      <c r="I1063">
        <f t="shared" si="98"/>
        <v>0</v>
      </c>
      <c r="J1063">
        <f t="shared" si="101"/>
        <v>0</v>
      </c>
    </row>
    <row r="1064" spans="1:10" hidden="1" x14ac:dyDescent="0.35">
      <c r="A1064">
        <v>53.100002522114664</v>
      </c>
      <c r="B1064">
        <v>200.9292438499738</v>
      </c>
      <c r="C1064">
        <v>200.88665863590444</v>
      </c>
      <c r="D1064">
        <v>-2.5355136394500732</v>
      </c>
      <c r="E1064">
        <f t="shared" si="96"/>
        <v>2.1928859695208303E-4</v>
      </c>
      <c r="F1064">
        <f t="shared" si="97"/>
        <v>6.0843902799092575E-3</v>
      </c>
      <c r="G1064">
        <f t="shared" si="99"/>
        <v>0</v>
      </c>
      <c r="H1064">
        <f t="shared" si="100"/>
        <v>0</v>
      </c>
      <c r="I1064">
        <f t="shared" si="98"/>
        <v>0</v>
      </c>
      <c r="J1064">
        <f t="shared" si="101"/>
        <v>0</v>
      </c>
    </row>
    <row r="1065" spans="1:10" hidden="1" x14ac:dyDescent="0.35">
      <c r="A1065">
        <v>53.150002524489537</v>
      </c>
      <c r="B1065">
        <v>200.92827328209003</v>
      </c>
      <c r="C1065">
        <v>200.88284744606645</v>
      </c>
      <c r="D1065">
        <v>-2.5362207889556885</v>
      </c>
      <c r="E1065">
        <f t="shared" si="96"/>
        <v>-9.7056788376903569E-4</v>
      </c>
      <c r="F1065">
        <f t="shared" si="97"/>
        <v>-3.8111898379895592E-3</v>
      </c>
      <c r="G1065">
        <f t="shared" si="99"/>
        <v>0</v>
      </c>
      <c r="H1065">
        <f t="shared" si="100"/>
        <v>0</v>
      </c>
      <c r="I1065">
        <f t="shared" si="98"/>
        <v>0</v>
      </c>
      <c r="J1065">
        <f t="shared" si="101"/>
        <v>0</v>
      </c>
    </row>
    <row r="1066" spans="1:10" hidden="1" x14ac:dyDescent="0.35">
      <c r="A1066">
        <v>53.200002526864409</v>
      </c>
      <c r="B1066">
        <v>200.93077081741586</v>
      </c>
      <c r="C1066">
        <v>200.88164255650727</v>
      </c>
      <c r="D1066">
        <v>-2.5371780395507813</v>
      </c>
      <c r="E1066">
        <f t="shared" si="96"/>
        <v>2.4975353258298583E-3</v>
      </c>
      <c r="F1066">
        <f t="shared" si="97"/>
        <v>-1.2048895591760811E-3</v>
      </c>
      <c r="G1066">
        <f t="shared" si="99"/>
        <v>0</v>
      </c>
      <c r="H1066">
        <f t="shared" si="100"/>
        <v>0</v>
      </c>
      <c r="I1066">
        <f t="shared" si="98"/>
        <v>0</v>
      </c>
      <c r="J1066">
        <f t="shared" si="101"/>
        <v>0</v>
      </c>
    </row>
    <row r="1067" spans="1:10" hidden="1" x14ac:dyDescent="0.35">
      <c r="A1067">
        <v>53.250002529239282</v>
      </c>
      <c r="B1067">
        <v>200.92813484272605</v>
      </c>
      <c r="C1067">
        <v>200.87987895003948</v>
      </c>
      <c r="D1067">
        <v>-2.5383133888244629</v>
      </c>
      <c r="E1067">
        <f t="shared" si="96"/>
        <v>-2.6359746898094727E-3</v>
      </c>
      <c r="F1067">
        <f t="shared" si="97"/>
        <v>-1.7636064677901686E-3</v>
      </c>
      <c r="G1067">
        <f t="shared" si="99"/>
        <v>0</v>
      </c>
      <c r="H1067">
        <f t="shared" si="100"/>
        <v>0</v>
      </c>
      <c r="I1067">
        <f t="shared" si="98"/>
        <v>0</v>
      </c>
      <c r="J1067">
        <f t="shared" si="101"/>
        <v>0</v>
      </c>
    </row>
    <row r="1068" spans="1:10" hidden="1" x14ac:dyDescent="0.35">
      <c r="A1068">
        <v>53.300002531614155</v>
      </c>
      <c r="B1068">
        <v>200.92705479005903</v>
      </c>
      <c r="C1068">
        <v>200.87676549562758</v>
      </c>
      <c r="D1068">
        <v>-2.5392847061157227</v>
      </c>
      <c r="E1068">
        <f t="shared" si="96"/>
        <v>-1.0800526670209365E-3</v>
      </c>
      <c r="F1068">
        <f t="shared" si="97"/>
        <v>-3.1134544119026941E-3</v>
      </c>
      <c r="G1068">
        <f t="shared" si="99"/>
        <v>0</v>
      </c>
      <c r="H1068">
        <f t="shared" si="100"/>
        <v>0</v>
      </c>
      <c r="I1068">
        <f t="shared" si="98"/>
        <v>0</v>
      </c>
      <c r="J1068">
        <f t="shared" si="101"/>
        <v>0</v>
      </c>
    </row>
    <row r="1069" spans="1:10" hidden="1" x14ac:dyDescent="0.35">
      <c r="A1069">
        <v>53.350002533989027</v>
      </c>
      <c r="B1069">
        <v>200.92739632597284</v>
      </c>
      <c r="C1069">
        <v>200.88236689148616</v>
      </c>
      <c r="D1069">
        <v>-2.5403504371643066</v>
      </c>
      <c r="E1069">
        <f t="shared" si="96"/>
        <v>3.4153591380459147E-4</v>
      </c>
      <c r="F1069">
        <f t="shared" si="97"/>
        <v>5.6013958585765522E-3</v>
      </c>
      <c r="G1069">
        <f t="shared" si="99"/>
        <v>0</v>
      </c>
      <c r="H1069">
        <f t="shared" si="100"/>
        <v>0</v>
      </c>
      <c r="I1069">
        <f t="shared" si="98"/>
        <v>0</v>
      </c>
      <c r="J1069">
        <f t="shared" si="101"/>
        <v>0</v>
      </c>
    </row>
    <row r="1070" spans="1:10" hidden="1" x14ac:dyDescent="0.35">
      <c r="A1070">
        <v>53.4000025363639</v>
      </c>
      <c r="B1070">
        <v>200.92671384464501</v>
      </c>
      <c r="C1070">
        <v>200.88607970122123</v>
      </c>
      <c r="D1070">
        <v>-2.5412960052490234</v>
      </c>
      <c r="E1070">
        <f t="shared" si="96"/>
        <v>-6.8248132782855464E-4</v>
      </c>
      <c r="F1070">
        <f t="shared" si="97"/>
        <v>3.7128097350773714E-3</v>
      </c>
      <c r="G1070">
        <f t="shared" si="99"/>
        <v>0</v>
      </c>
      <c r="H1070">
        <f t="shared" si="100"/>
        <v>0</v>
      </c>
      <c r="I1070">
        <f t="shared" si="98"/>
        <v>0</v>
      </c>
      <c r="J1070">
        <f t="shared" si="101"/>
        <v>0</v>
      </c>
    </row>
    <row r="1071" spans="1:10" hidden="1" x14ac:dyDescent="0.35">
      <c r="A1071">
        <v>53.450002538738772</v>
      </c>
      <c r="B1071">
        <v>200.93437933109294</v>
      </c>
      <c r="C1071">
        <v>200.88350169621469</v>
      </c>
      <c r="D1071">
        <v>-2.5422565937042236</v>
      </c>
      <c r="E1071">
        <f t="shared" si="96"/>
        <v>7.6654864479337448E-3</v>
      </c>
      <c r="F1071">
        <f t="shared" si="97"/>
        <v>-2.5780050065407067E-3</v>
      </c>
      <c r="G1071">
        <f t="shared" si="99"/>
        <v>0</v>
      </c>
      <c r="H1071">
        <f t="shared" si="100"/>
        <v>0</v>
      </c>
      <c r="I1071">
        <f t="shared" si="98"/>
        <v>0</v>
      </c>
      <c r="J1071">
        <f t="shared" si="101"/>
        <v>0</v>
      </c>
    </row>
    <row r="1072" spans="1:10" hidden="1" x14ac:dyDescent="0.35">
      <c r="A1072">
        <v>53.500002541113645</v>
      </c>
      <c r="B1072">
        <v>200.92887579898505</v>
      </c>
      <c r="C1072">
        <v>200.88391997518491</v>
      </c>
      <c r="D1072">
        <v>-2.5431492328643799</v>
      </c>
      <c r="E1072">
        <f t="shared" si="96"/>
        <v>-5.5035321078946708E-3</v>
      </c>
      <c r="F1072">
        <f t="shared" si="97"/>
        <v>4.1827897021562421E-4</v>
      </c>
      <c r="G1072">
        <f t="shared" si="99"/>
        <v>0</v>
      </c>
      <c r="H1072">
        <f t="shared" si="100"/>
        <v>0</v>
      </c>
      <c r="I1072">
        <f t="shared" si="98"/>
        <v>0</v>
      </c>
      <c r="J1072">
        <f t="shared" si="101"/>
        <v>0</v>
      </c>
    </row>
    <row r="1073" spans="1:10" hidden="1" x14ac:dyDescent="0.35">
      <c r="A1073">
        <v>53.550002543488517</v>
      </c>
      <c r="B1073">
        <v>200.92700967938907</v>
      </c>
      <c r="C1073">
        <v>200.88536125470654</v>
      </c>
      <c r="D1073">
        <v>-2.5439505577087402</v>
      </c>
      <c r="E1073">
        <f t="shared" si="96"/>
        <v>-1.8661195959737142E-3</v>
      </c>
      <c r="F1073">
        <f t="shared" si="97"/>
        <v>1.4412795216287577E-3</v>
      </c>
      <c r="G1073">
        <f t="shared" si="99"/>
        <v>0</v>
      </c>
      <c r="H1073">
        <f t="shared" si="100"/>
        <v>0</v>
      </c>
      <c r="I1073">
        <f t="shared" si="98"/>
        <v>0</v>
      </c>
      <c r="J1073">
        <f t="shared" si="101"/>
        <v>0</v>
      </c>
    </row>
    <row r="1074" spans="1:10" hidden="1" x14ac:dyDescent="0.35">
      <c r="A1074">
        <v>53.60000254586339</v>
      </c>
      <c r="B1074">
        <v>200.92981781438598</v>
      </c>
      <c r="C1074">
        <v>200.88033186523438</v>
      </c>
      <c r="D1074">
        <v>-2.5447523593902588</v>
      </c>
      <c r="E1074">
        <f t="shared" si="96"/>
        <v>2.8081349969113489E-3</v>
      </c>
      <c r="F1074">
        <f t="shared" si="97"/>
        <v>-5.0293894721562538E-3</v>
      </c>
      <c r="G1074">
        <f t="shared" si="99"/>
        <v>0</v>
      </c>
      <c r="H1074">
        <f t="shared" si="100"/>
        <v>0</v>
      </c>
      <c r="I1074">
        <f t="shared" si="98"/>
        <v>0</v>
      </c>
      <c r="J1074">
        <f t="shared" si="101"/>
        <v>0</v>
      </c>
    </row>
    <row r="1075" spans="1:10" hidden="1" x14ac:dyDescent="0.35">
      <c r="A1075">
        <v>53.650002548238263</v>
      </c>
      <c r="B1075">
        <v>200.9307908826114</v>
      </c>
      <c r="C1075">
        <v>200.88083529690149</v>
      </c>
      <c r="D1075">
        <v>-2.5456192493438721</v>
      </c>
      <c r="E1075">
        <f t="shared" si="96"/>
        <v>9.7306822542009286E-4</v>
      </c>
      <c r="F1075">
        <f t="shared" si="97"/>
        <v>5.0343166711286358E-4</v>
      </c>
      <c r="G1075">
        <f t="shared" si="99"/>
        <v>0</v>
      </c>
      <c r="H1075">
        <f t="shared" si="100"/>
        <v>0</v>
      </c>
      <c r="I1075">
        <f t="shared" si="98"/>
        <v>0</v>
      </c>
      <c r="J1075">
        <f t="shared" si="101"/>
        <v>0</v>
      </c>
    </row>
    <row r="1076" spans="1:10" hidden="1" x14ac:dyDescent="0.35">
      <c r="A1076">
        <v>53.700002550613135</v>
      </c>
      <c r="B1076">
        <v>200.93115854056896</v>
      </c>
      <c r="C1076">
        <v>200.88203992997899</v>
      </c>
      <c r="D1076">
        <v>-2.5466315746307373</v>
      </c>
      <c r="E1076">
        <f t="shared" si="96"/>
        <v>3.6765795755400177E-4</v>
      </c>
      <c r="F1076">
        <f t="shared" si="97"/>
        <v>1.2046330774921898E-3</v>
      </c>
      <c r="G1076">
        <f t="shared" si="99"/>
        <v>0</v>
      </c>
      <c r="H1076">
        <f t="shared" si="100"/>
        <v>0</v>
      </c>
      <c r="I1076">
        <f t="shared" si="98"/>
        <v>0</v>
      </c>
      <c r="J1076">
        <f t="shared" si="101"/>
        <v>0</v>
      </c>
    </row>
    <row r="1077" spans="1:10" hidden="1" x14ac:dyDescent="0.35">
      <c r="A1077">
        <v>53.750002552988008</v>
      </c>
      <c r="B1077">
        <v>200.93436305538881</v>
      </c>
      <c r="C1077">
        <v>200.88592866676657</v>
      </c>
      <c r="D1077">
        <v>-2.5476830005645752</v>
      </c>
      <c r="E1077">
        <f t="shared" si="96"/>
        <v>3.2045148198562856E-3</v>
      </c>
      <c r="F1077">
        <f t="shared" si="97"/>
        <v>3.8887367875872769E-3</v>
      </c>
      <c r="G1077">
        <f t="shared" si="99"/>
        <v>0</v>
      </c>
      <c r="H1077">
        <f t="shared" si="100"/>
        <v>0</v>
      </c>
      <c r="I1077">
        <f t="shared" si="98"/>
        <v>0</v>
      </c>
      <c r="J1077">
        <f t="shared" si="101"/>
        <v>0</v>
      </c>
    </row>
    <row r="1078" spans="1:10" hidden="1" x14ac:dyDescent="0.35">
      <c r="A1078">
        <v>53.80000255536288</v>
      </c>
      <c r="B1078">
        <v>200.93190854702212</v>
      </c>
      <c r="C1078">
        <v>200.8845145312184</v>
      </c>
      <c r="D1078">
        <v>-2.5487730503082275</v>
      </c>
      <c r="E1078">
        <f t="shared" si="96"/>
        <v>-2.4545083666964729E-3</v>
      </c>
      <c r="F1078">
        <f t="shared" si="97"/>
        <v>-1.4141355481740447E-3</v>
      </c>
      <c r="G1078">
        <f t="shared" si="99"/>
        <v>0</v>
      </c>
      <c r="H1078">
        <f t="shared" si="100"/>
        <v>0</v>
      </c>
      <c r="I1078">
        <f t="shared" si="98"/>
        <v>0</v>
      </c>
      <c r="J1078">
        <f t="shared" si="101"/>
        <v>0</v>
      </c>
    </row>
    <row r="1079" spans="1:10" hidden="1" x14ac:dyDescent="0.35">
      <c r="A1079">
        <v>53.850002557737753</v>
      </c>
      <c r="B1079">
        <v>200.93046905861641</v>
      </c>
      <c r="C1079">
        <v>200.8855486902107</v>
      </c>
      <c r="D1079">
        <v>-2.5497958660125732</v>
      </c>
      <c r="E1079">
        <f t="shared" si="96"/>
        <v>-1.4394884057082891E-3</v>
      </c>
      <c r="F1079">
        <f t="shared" si="97"/>
        <v>1.0341589922973071E-3</v>
      </c>
      <c r="G1079">
        <f t="shared" si="99"/>
        <v>0</v>
      </c>
      <c r="H1079">
        <f t="shared" si="100"/>
        <v>0</v>
      </c>
      <c r="I1079">
        <f t="shared" si="98"/>
        <v>0</v>
      </c>
      <c r="J1079">
        <f t="shared" si="101"/>
        <v>0</v>
      </c>
    </row>
    <row r="1080" spans="1:10" hidden="1" x14ac:dyDescent="0.35">
      <c r="A1080">
        <v>53.900002560112625</v>
      </c>
      <c r="B1080">
        <v>200.93350435088439</v>
      </c>
      <c r="C1080">
        <v>200.88391095187194</v>
      </c>
      <c r="D1080">
        <v>-2.5507972240447998</v>
      </c>
      <c r="E1080">
        <f t="shared" si="96"/>
        <v>3.035292267981049E-3</v>
      </c>
      <c r="F1080">
        <f t="shared" si="97"/>
        <v>-1.6377383387577993E-3</v>
      </c>
      <c r="G1080">
        <f t="shared" si="99"/>
        <v>0</v>
      </c>
      <c r="H1080">
        <f t="shared" si="100"/>
        <v>0</v>
      </c>
      <c r="I1080">
        <f t="shared" si="98"/>
        <v>0</v>
      </c>
      <c r="J1080">
        <f t="shared" si="101"/>
        <v>0</v>
      </c>
    </row>
    <row r="1081" spans="1:10" hidden="1" x14ac:dyDescent="0.35">
      <c r="A1081">
        <v>53.950002562487498</v>
      </c>
      <c r="B1081">
        <v>200.93035955796822</v>
      </c>
      <c r="C1081">
        <v>200.88604639356294</v>
      </c>
      <c r="D1081">
        <v>-2.5516476631164551</v>
      </c>
      <c r="E1081">
        <f t="shared" si="96"/>
        <v>-3.1447929161743104E-3</v>
      </c>
      <c r="F1081">
        <f t="shared" si="97"/>
        <v>2.1354416909957763E-3</v>
      </c>
      <c r="G1081">
        <f t="shared" si="99"/>
        <v>0</v>
      </c>
      <c r="H1081">
        <f t="shared" si="100"/>
        <v>0</v>
      </c>
      <c r="I1081">
        <f t="shared" si="98"/>
        <v>0</v>
      </c>
      <c r="J1081">
        <f t="shared" si="101"/>
        <v>0</v>
      </c>
    </row>
    <row r="1082" spans="1:10" hidden="1" x14ac:dyDescent="0.35">
      <c r="A1082">
        <v>54.00000256486237</v>
      </c>
      <c r="B1082">
        <v>200.93242867158801</v>
      </c>
      <c r="C1082">
        <v>200.88761020055108</v>
      </c>
      <c r="D1082">
        <v>-2.5524752140045166</v>
      </c>
      <c r="E1082">
        <f t="shared" si="96"/>
        <v>2.0691136197967808E-3</v>
      </c>
      <c r="F1082">
        <f t="shared" si="97"/>
        <v>1.5638069881447336E-3</v>
      </c>
      <c r="G1082">
        <f t="shared" si="99"/>
        <v>0</v>
      </c>
      <c r="H1082">
        <f t="shared" si="100"/>
        <v>0</v>
      </c>
      <c r="I1082">
        <f t="shared" si="98"/>
        <v>0</v>
      </c>
      <c r="J1082">
        <f t="shared" si="101"/>
        <v>0</v>
      </c>
    </row>
    <row r="1083" spans="1:10" hidden="1" x14ac:dyDescent="0.35">
      <c r="A1083">
        <v>54.050002567237243</v>
      </c>
      <c r="B1083">
        <v>200.93439242311115</v>
      </c>
      <c r="C1083">
        <v>200.88408282719772</v>
      </c>
      <c r="D1083">
        <v>-2.5532157421112061</v>
      </c>
      <c r="E1083">
        <f t="shared" si="96"/>
        <v>1.9637515231352154E-3</v>
      </c>
      <c r="F1083">
        <f t="shared" si="97"/>
        <v>-3.5273733533642826E-3</v>
      </c>
      <c r="G1083">
        <f t="shared" si="99"/>
        <v>0</v>
      </c>
      <c r="H1083">
        <f t="shared" si="100"/>
        <v>0</v>
      </c>
      <c r="I1083">
        <f t="shared" si="98"/>
        <v>0</v>
      </c>
      <c r="J1083">
        <f t="shared" si="101"/>
        <v>0</v>
      </c>
    </row>
    <row r="1084" spans="1:10" hidden="1" x14ac:dyDescent="0.35">
      <c r="A1084">
        <v>54.100002569612116</v>
      </c>
      <c r="B1084">
        <v>200.9339611724167</v>
      </c>
      <c r="C1084">
        <v>200.88338163313469</v>
      </c>
      <c r="D1084">
        <v>-2.5538825988769531</v>
      </c>
      <c r="E1084">
        <f t="shared" si="96"/>
        <v>-4.312506944472716E-4</v>
      </c>
      <c r="F1084">
        <f t="shared" si="97"/>
        <v>-7.0119406302637799E-4</v>
      </c>
      <c r="G1084">
        <f t="shared" si="99"/>
        <v>0</v>
      </c>
      <c r="H1084">
        <f t="shared" si="100"/>
        <v>0</v>
      </c>
      <c r="I1084">
        <f t="shared" si="98"/>
        <v>0</v>
      </c>
      <c r="J1084">
        <f t="shared" si="101"/>
        <v>0</v>
      </c>
    </row>
    <row r="1085" spans="1:10" hidden="1" x14ac:dyDescent="0.35">
      <c r="A1085">
        <v>54.150002571986988</v>
      </c>
      <c r="B1085">
        <v>200.93343838400338</v>
      </c>
      <c r="C1085">
        <v>200.88630055877169</v>
      </c>
      <c r="D1085">
        <v>-2.5545563697814941</v>
      </c>
      <c r="E1085">
        <f t="shared" si="96"/>
        <v>-5.2278841332054071E-4</v>
      </c>
      <c r="F1085">
        <f t="shared" si="97"/>
        <v>2.9189256370045769E-3</v>
      </c>
      <c r="G1085">
        <f t="shared" si="99"/>
        <v>0</v>
      </c>
      <c r="H1085">
        <f t="shared" si="100"/>
        <v>0</v>
      </c>
      <c r="I1085">
        <f t="shared" si="98"/>
        <v>0</v>
      </c>
      <c r="J1085">
        <f t="shared" si="101"/>
        <v>0</v>
      </c>
    </row>
    <row r="1086" spans="1:10" hidden="1" x14ac:dyDescent="0.35">
      <c r="A1086">
        <v>54.200002574361861</v>
      </c>
      <c r="B1086">
        <v>200.93798793656492</v>
      </c>
      <c r="C1086">
        <v>200.88376384763541</v>
      </c>
      <c r="D1086">
        <v>-2.5553278923034668</v>
      </c>
      <c r="E1086">
        <f t="shared" si="96"/>
        <v>4.5495525615422139E-3</v>
      </c>
      <c r="F1086">
        <f t="shared" si="97"/>
        <v>-2.53671113628684E-3</v>
      </c>
      <c r="G1086">
        <f t="shared" si="99"/>
        <v>0</v>
      </c>
      <c r="H1086">
        <f t="shared" si="100"/>
        <v>0</v>
      </c>
      <c r="I1086">
        <f t="shared" si="98"/>
        <v>0</v>
      </c>
      <c r="J1086">
        <f t="shared" si="101"/>
        <v>0</v>
      </c>
    </row>
    <row r="1087" spans="1:10" hidden="1" x14ac:dyDescent="0.35">
      <c r="A1087">
        <v>54.250002576736733</v>
      </c>
      <c r="B1087">
        <v>200.94356041432863</v>
      </c>
      <c r="C1087">
        <v>200.88221953526661</v>
      </c>
      <c r="D1087">
        <v>-2.5562036037445068</v>
      </c>
      <c r="E1087">
        <f t="shared" si="96"/>
        <v>5.5724777637067291E-3</v>
      </c>
      <c r="F1087">
        <f t="shared" si="97"/>
        <v>-1.5443123687930438E-3</v>
      </c>
      <c r="G1087">
        <f t="shared" si="99"/>
        <v>0</v>
      </c>
      <c r="H1087">
        <f t="shared" si="100"/>
        <v>0</v>
      </c>
      <c r="I1087">
        <f t="shared" si="98"/>
        <v>0</v>
      </c>
      <c r="J1087">
        <f t="shared" si="101"/>
        <v>0</v>
      </c>
    </row>
    <row r="1088" spans="1:10" x14ac:dyDescent="0.35">
      <c r="A1088">
        <v>54.300002579111606</v>
      </c>
      <c r="B1088">
        <v>219.20121376815308</v>
      </c>
      <c r="C1088">
        <v>200.88029739498026</v>
      </c>
      <c r="D1088">
        <v>-2.5570070743560791</v>
      </c>
      <c r="E1088">
        <f t="shared" si="96"/>
        <v>18.257653353824452</v>
      </c>
      <c r="F1088">
        <f t="shared" si="97"/>
        <v>-1.9221402863536241E-3</v>
      </c>
      <c r="G1088">
        <f t="shared" si="99"/>
        <v>0</v>
      </c>
      <c r="H1088">
        <f t="shared" si="100"/>
        <v>0</v>
      </c>
      <c r="I1088">
        <f t="shared" si="98"/>
        <v>0</v>
      </c>
      <c r="J1088">
        <f t="shared" si="101"/>
        <v>1</v>
      </c>
    </row>
    <row r="1089" spans="1:10" x14ac:dyDescent="0.35">
      <c r="A1089">
        <v>54.350002581486478</v>
      </c>
      <c r="B1089">
        <v>299.822884470622</v>
      </c>
      <c r="C1089">
        <v>200.88325276394465</v>
      </c>
      <c r="D1089">
        <v>-2.5579226016998291</v>
      </c>
      <c r="E1089">
        <f t="shared" si="96"/>
        <v>80.621670702468919</v>
      </c>
      <c r="F1089">
        <f t="shared" si="97"/>
        <v>2.9553689643933012E-3</v>
      </c>
      <c r="G1089">
        <f t="shared" si="99"/>
        <v>1</v>
      </c>
      <c r="H1089">
        <f t="shared" si="100"/>
        <v>0</v>
      </c>
      <c r="I1089">
        <f t="shared" si="98"/>
        <v>1</v>
      </c>
      <c r="J1089">
        <f t="shared" si="101"/>
        <v>1</v>
      </c>
    </row>
    <row r="1090" spans="1:10" hidden="1" x14ac:dyDescent="0.35">
      <c r="A1090">
        <v>54.400002583861351</v>
      </c>
      <c r="B1090">
        <v>300.96164688239094</v>
      </c>
      <c r="C1090">
        <v>200.88344871494897</v>
      </c>
      <c r="D1090">
        <v>-2.5587618350982666</v>
      </c>
      <c r="E1090">
        <f t="shared" si="96"/>
        <v>1.138762411768937</v>
      </c>
      <c r="F1090">
        <f t="shared" si="97"/>
        <v>1.9595100431502033E-4</v>
      </c>
      <c r="G1090">
        <f t="shared" si="99"/>
        <v>0</v>
      </c>
      <c r="H1090">
        <f t="shared" si="100"/>
        <v>0</v>
      </c>
      <c r="I1090">
        <f t="shared" si="98"/>
        <v>0</v>
      </c>
      <c r="J1090">
        <f t="shared" si="101"/>
        <v>0</v>
      </c>
    </row>
    <row r="1091" spans="1:10" hidden="1" x14ac:dyDescent="0.35">
      <c r="A1091">
        <v>54.450002586236224</v>
      </c>
      <c r="B1091">
        <v>301.04631491526277</v>
      </c>
      <c r="C1091">
        <v>200.88248148633198</v>
      </c>
      <c r="D1091">
        <v>-2.5594954490661621</v>
      </c>
      <c r="E1091">
        <f t="shared" si="96"/>
        <v>8.4668032871832111E-2</v>
      </c>
      <c r="F1091">
        <f t="shared" si="97"/>
        <v>-9.6722861698594897E-4</v>
      </c>
      <c r="G1091">
        <f t="shared" si="99"/>
        <v>0</v>
      </c>
      <c r="H1091">
        <f t="shared" si="100"/>
        <v>0</v>
      </c>
      <c r="I1091">
        <f t="shared" si="98"/>
        <v>0</v>
      </c>
      <c r="J1091">
        <f t="shared" si="101"/>
        <v>0</v>
      </c>
    </row>
    <row r="1092" spans="1:10" hidden="1" x14ac:dyDescent="0.35">
      <c r="A1092">
        <v>54.500002588611096</v>
      </c>
      <c r="B1092">
        <v>301.03060314657472</v>
      </c>
      <c r="C1092">
        <v>200.88030072245979</v>
      </c>
      <c r="D1092">
        <v>-2.5602653026580811</v>
      </c>
      <c r="E1092">
        <f t="shared" ref="E1092:E1155" si="102">B1092-B1091</f>
        <v>-1.5711768688049688E-2</v>
      </c>
      <c r="F1092">
        <f t="shared" ref="F1092:F1155" si="103">C1092-C1091</f>
        <v>-2.1807638721895728E-3</v>
      </c>
      <c r="G1092">
        <f t="shared" si="99"/>
        <v>0</v>
      </c>
      <c r="H1092">
        <f t="shared" si="100"/>
        <v>0</v>
      </c>
      <c r="I1092">
        <f t="shared" ref="I1092:I1155" si="104">IF(OR(G1092,H1092),1,0)</f>
        <v>0</v>
      </c>
      <c r="J1092">
        <f t="shared" si="101"/>
        <v>0</v>
      </c>
    </row>
    <row r="1093" spans="1:10" hidden="1" x14ac:dyDescent="0.35">
      <c r="A1093">
        <v>54.550002590985969</v>
      </c>
      <c r="B1093">
        <v>301.03932665828694</v>
      </c>
      <c r="C1093">
        <v>200.88380960267995</v>
      </c>
      <c r="D1093">
        <v>-2.561084508895874</v>
      </c>
      <c r="E1093">
        <f t="shared" si="102"/>
        <v>8.7235117122190786E-3</v>
      </c>
      <c r="F1093">
        <f t="shared" si="103"/>
        <v>3.5088802201528324E-3</v>
      </c>
      <c r="G1093">
        <f t="shared" ref="G1093:G1156" si="105">IF(ABS(E1093)&gt;50,1,0)</f>
        <v>0</v>
      </c>
      <c r="H1093">
        <f t="shared" ref="H1093:H1156" si="106">IF(ABS(F1093)&gt;50,1,0)</f>
        <v>0</v>
      </c>
      <c r="I1093">
        <f t="shared" si="104"/>
        <v>0</v>
      </c>
      <c r="J1093">
        <f t="shared" ref="J1093:J1156" si="107">IF(OR(I1120=1,I1094=1),1,0)+I1093</f>
        <v>0</v>
      </c>
    </row>
    <row r="1094" spans="1:10" hidden="1" x14ac:dyDescent="0.35">
      <c r="A1094">
        <v>54.600002593360841</v>
      </c>
      <c r="B1094">
        <v>301.03575677099127</v>
      </c>
      <c r="C1094">
        <v>200.88141203806643</v>
      </c>
      <c r="D1094">
        <v>-2.5619902610778809</v>
      </c>
      <c r="E1094">
        <f t="shared" si="102"/>
        <v>-3.56988729566865E-3</v>
      </c>
      <c r="F1094">
        <f t="shared" si="103"/>
        <v>-2.3975646135170336E-3</v>
      </c>
      <c r="G1094">
        <f t="shared" si="105"/>
        <v>0</v>
      </c>
      <c r="H1094">
        <f t="shared" si="106"/>
        <v>0</v>
      </c>
      <c r="I1094">
        <f t="shared" si="104"/>
        <v>0</v>
      </c>
      <c r="J1094">
        <f t="shared" si="107"/>
        <v>0</v>
      </c>
    </row>
    <row r="1095" spans="1:10" hidden="1" x14ac:dyDescent="0.35">
      <c r="A1095">
        <v>54.650002595735714</v>
      </c>
      <c r="B1095">
        <v>301.03268901563655</v>
      </c>
      <c r="C1095">
        <v>200.8822122623346</v>
      </c>
      <c r="D1095">
        <v>-2.5630009174346924</v>
      </c>
      <c r="E1095">
        <f t="shared" si="102"/>
        <v>-3.0677553547207026E-3</v>
      </c>
      <c r="F1095">
        <f t="shared" si="103"/>
        <v>8.0022426817549785E-4</v>
      </c>
      <c r="G1095">
        <f t="shared" si="105"/>
        <v>0</v>
      </c>
      <c r="H1095">
        <f t="shared" si="106"/>
        <v>0</v>
      </c>
      <c r="I1095">
        <f t="shared" si="104"/>
        <v>0</v>
      </c>
      <c r="J1095">
        <f t="shared" si="107"/>
        <v>0</v>
      </c>
    </row>
    <row r="1096" spans="1:10" hidden="1" x14ac:dyDescent="0.35">
      <c r="A1096">
        <v>54.700002598110586</v>
      </c>
      <c r="B1096">
        <v>301.03591715200503</v>
      </c>
      <c r="C1096">
        <v>200.88310003257621</v>
      </c>
      <c r="D1096">
        <v>-2.5641849040985107</v>
      </c>
      <c r="E1096">
        <f t="shared" si="102"/>
        <v>3.2281363684774078E-3</v>
      </c>
      <c r="F1096">
        <f t="shared" si="103"/>
        <v>8.8777024160435758E-4</v>
      </c>
      <c r="G1096">
        <f t="shared" si="105"/>
        <v>0</v>
      </c>
      <c r="H1096">
        <f t="shared" si="106"/>
        <v>0</v>
      </c>
      <c r="I1096">
        <f t="shared" si="104"/>
        <v>0</v>
      </c>
      <c r="J1096">
        <f t="shared" si="107"/>
        <v>0</v>
      </c>
    </row>
    <row r="1097" spans="1:10" hidden="1" x14ac:dyDescent="0.35">
      <c r="A1097">
        <v>54.750002600485459</v>
      </c>
      <c r="B1097">
        <v>301.04028052559232</v>
      </c>
      <c r="C1097">
        <v>200.88368619973616</v>
      </c>
      <c r="D1097">
        <v>-2.5651838779449463</v>
      </c>
      <c r="E1097">
        <f t="shared" si="102"/>
        <v>4.3633735872958823E-3</v>
      </c>
      <c r="F1097">
        <f t="shared" si="103"/>
        <v>5.8616715995185587E-4</v>
      </c>
      <c r="G1097">
        <f t="shared" si="105"/>
        <v>0</v>
      </c>
      <c r="H1097">
        <f t="shared" si="106"/>
        <v>0</v>
      </c>
      <c r="I1097">
        <f t="shared" si="104"/>
        <v>0</v>
      </c>
      <c r="J1097">
        <f t="shared" si="107"/>
        <v>0</v>
      </c>
    </row>
    <row r="1098" spans="1:10" hidden="1" x14ac:dyDescent="0.35">
      <c r="A1098">
        <v>54.800002602860332</v>
      </c>
      <c r="B1098">
        <v>301.03082534231902</v>
      </c>
      <c r="C1098">
        <v>200.88302577281723</v>
      </c>
      <c r="D1098">
        <v>-2.5660150051116943</v>
      </c>
      <c r="E1098">
        <f t="shared" si="102"/>
        <v>-9.4551832733031915E-3</v>
      </c>
      <c r="F1098">
        <f t="shared" si="103"/>
        <v>-6.6042691892675975E-4</v>
      </c>
      <c r="G1098">
        <f t="shared" si="105"/>
        <v>0</v>
      </c>
      <c r="H1098">
        <f t="shared" si="106"/>
        <v>0</v>
      </c>
      <c r="I1098">
        <f t="shared" si="104"/>
        <v>0</v>
      </c>
      <c r="J1098">
        <f t="shared" si="107"/>
        <v>0</v>
      </c>
    </row>
    <row r="1099" spans="1:10" hidden="1" x14ac:dyDescent="0.35">
      <c r="A1099">
        <v>54.850002605235204</v>
      </c>
      <c r="B1099">
        <v>301.03637991736611</v>
      </c>
      <c r="C1099">
        <v>200.88112311976107</v>
      </c>
      <c r="D1099">
        <v>-2.5668826103210449</v>
      </c>
      <c r="E1099">
        <f t="shared" si="102"/>
        <v>5.5545750470855637E-3</v>
      </c>
      <c r="F1099">
        <f t="shared" si="103"/>
        <v>-1.9026530561632171E-3</v>
      </c>
      <c r="G1099">
        <f t="shared" si="105"/>
        <v>0</v>
      </c>
      <c r="H1099">
        <f t="shared" si="106"/>
        <v>0</v>
      </c>
      <c r="I1099">
        <f t="shared" si="104"/>
        <v>0</v>
      </c>
      <c r="J1099">
        <f t="shared" si="107"/>
        <v>0</v>
      </c>
    </row>
    <row r="1100" spans="1:10" hidden="1" x14ac:dyDescent="0.35">
      <c r="A1100">
        <v>54.900002607610077</v>
      </c>
      <c r="B1100">
        <v>301.0345926254106</v>
      </c>
      <c r="C1100">
        <v>200.88280214767303</v>
      </c>
      <c r="D1100">
        <v>-2.5678701400756836</v>
      </c>
      <c r="E1100">
        <f t="shared" si="102"/>
        <v>-1.7872919555088629E-3</v>
      </c>
      <c r="F1100">
        <f t="shared" si="103"/>
        <v>1.679027911961839E-3</v>
      </c>
      <c r="G1100">
        <f t="shared" si="105"/>
        <v>0</v>
      </c>
      <c r="H1100">
        <f t="shared" si="106"/>
        <v>0</v>
      </c>
      <c r="I1100">
        <f t="shared" si="104"/>
        <v>0</v>
      </c>
      <c r="J1100">
        <f t="shared" si="107"/>
        <v>0</v>
      </c>
    </row>
    <row r="1101" spans="1:10" hidden="1" x14ac:dyDescent="0.35">
      <c r="A1101">
        <v>54.950002609984949</v>
      </c>
      <c r="B1101">
        <v>301.03406013873661</v>
      </c>
      <c r="C1101">
        <v>200.88036358937077</v>
      </c>
      <c r="D1101">
        <v>-2.5689113140106201</v>
      </c>
      <c r="E1101">
        <f t="shared" si="102"/>
        <v>-5.3248667398975158E-4</v>
      </c>
      <c r="F1101">
        <f t="shared" si="103"/>
        <v>-2.4385583022592527E-3</v>
      </c>
      <c r="G1101">
        <f t="shared" si="105"/>
        <v>0</v>
      </c>
      <c r="H1101">
        <f t="shared" si="106"/>
        <v>0</v>
      </c>
      <c r="I1101">
        <f t="shared" si="104"/>
        <v>0</v>
      </c>
      <c r="J1101">
        <f t="shared" si="107"/>
        <v>0</v>
      </c>
    </row>
    <row r="1102" spans="1:10" hidden="1" x14ac:dyDescent="0.35">
      <c r="A1102">
        <v>55.000002612359822</v>
      </c>
      <c r="B1102">
        <v>301.03364428503409</v>
      </c>
      <c r="C1102">
        <v>200.88411665677089</v>
      </c>
      <c r="D1102">
        <v>-2.5699403285980225</v>
      </c>
      <c r="E1102">
        <f t="shared" si="102"/>
        <v>-4.158537025205078E-4</v>
      </c>
      <c r="F1102">
        <f t="shared" si="103"/>
        <v>3.7530674001118314E-3</v>
      </c>
      <c r="G1102">
        <f t="shared" si="105"/>
        <v>0</v>
      </c>
      <c r="H1102">
        <f t="shared" si="106"/>
        <v>0</v>
      </c>
      <c r="I1102">
        <f t="shared" si="104"/>
        <v>0</v>
      </c>
      <c r="J1102">
        <f t="shared" si="107"/>
        <v>0</v>
      </c>
    </row>
    <row r="1103" spans="1:10" hidden="1" x14ac:dyDescent="0.35">
      <c r="A1103">
        <v>55.050002614734694</v>
      </c>
      <c r="B1103">
        <v>301.03206813857395</v>
      </c>
      <c r="C1103">
        <v>200.88436769666967</v>
      </c>
      <c r="D1103">
        <v>-2.5708963871002197</v>
      </c>
      <c r="E1103">
        <f t="shared" si="102"/>
        <v>-1.5761464601382613E-3</v>
      </c>
      <c r="F1103">
        <f t="shared" si="103"/>
        <v>2.5103989878516586E-4</v>
      </c>
      <c r="G1103">
        <f t="shared" si="105"/>
        <v>0</v>
      </c>
      <c r="H1103">
        <f t="shared" si="106"/>
        <v>0</v>
      </c>
      <c r="I1103">
        <f t="shared" si="104"/>
        <v>0</v>
      </c>
      <c r="J1103">
        <f t="shared" si="107"/>
        <v>0</v>
      </c>
    </row>
    <row r="1104" spans="1:10" hidden="1" x14ac:dyDescent="0.35">
      <c r="A1104">
        <v>55.100002617109567</v>
      </c>
      <c r="B1104">
        <v>301.03609636035958</v>
      </c>
      <c r="C1104">
        <v>200.88418074151377</v>
      </c>
      <c r="D1104">
        <v>-2.5717620849609375</v>
      </c>
      <c r="E1104">
        <f t="shared" si="102"/>
        <v>4.0282217856315583E-3</v>
      </c>
      <c r="F1104">
        <f t="shared" si="103"/>
        <v>-1.8695515589683964E-4</v>
      </c>
      <c r="G1104">
        <f t="shared" si="105"/>
        <v>0</v>
      </c>
      <c r="H1104">
        <f t="shared" si="106"/>
        <v>0</v>
      </c>
      <c r="I1104">
        <f t="shared" si="104"/>
        <v>0</v>
      </c>
      <c r="J1104">
        <f t="shared" si="107"/>
        <v>0</v>
      </c>
    </row>
    <row r="1105" spans="1:10" hidden="1" x14ac:dyDescent="0.35">
      <c r="A1105">
        <v>55.150002619484439</v>
      </c>
      <c r="B1105">
        <v>301.03862694579135</v>
      </c>
      <c r="C1105">
        <v>200.88541230176483</v>
      </c>
      <c r="D1105">
        <v>-2.5724062919616699</v>
      </c>
      <c r="E1105">
        <f t="shared" si="102"/>
        <v>2.5305854317707599E-3</v>
      </c>
      <c r="F1105">
        <f t="shared" si="103"/>
        <v>1.2315602510568624E-3</v>
      </c>
      <c r="G1105">
        <f t="shared" si="105"/>
        <v>0</v>
      </c>
      <c r="H1105">
        <f t="shared" si="106"/>
        <v>0</v>
      </c>
      <c r="I1105">
        <f t="shared" si="104"/>
        <v>0</v>
      </c>
      <c r="J1105">
        <f t="shared" si="107"/>
        <v>0</v>
      </c>
    </row>
    <row r="1106" spans="1:10" hidden="1" x14ac:dyDescent="0.35">
      <c r="A1106">
        <v>55.200002621859312</v>
      </c>
      <c r="B1106">
        <v>301.03685394490572</v>
      </c>
      <c r="C1106">
        <v>200.88772537978548</v>
      </c>
      <c r="D1106">
        <v>-2.5730478763580322</v>
      </c>
      <c r="E1106">
        <f t="shared" si="102"/>
        <v>-1.7730008856347013E-3</v>
      </c>
      <c r="F1106">
        <f t="shared" si="103"/>
        <v>2.3130780206486179E-3</v>
      </c>
      <c r="G1106">
        <f t="shared" si="105"/>
        <v>0</v>
      </c>
      <c r="H1106">
        <f t="shared" si="106"/>
        <v>0</v>
      </c>
      <c r="I1106">
        <f t="shared" si="104"/>
        <v>0</v>
      </c>
      <c r="J1106">
        <f t="shared" si="107"/>
        <v>0</v>
      </c>
    </row>
    <row r="1107" spans="1:10" hidden="1" x14ac:dyDescent="0.35">
      <c r="A1107">
        <v>55.250002624234185</v>
      </c>
      <c r="B1107">
        <v>301.03116957202599</v>
      </c>
      <c r="C1107">
        <v>200.88422493520571</v>
      </c>
      <c r="D1107">
        <v>-2.5737922191619873</v>
      </c>
      <c r="E1107">
        <f t="shared" si="102"/>
        <v>-5.6843728797275617E-3</v>
      </c>
      <c r="F1107">
        <f t="shared" si="103"/>
        <v>-3.5004445797710559E-3</v>
      </c>
      <c r="G1107">
        <f t="shared" si="105"/>
        <v>0</v>
      </c>
      <c r="H1107">
        <f t="shared" si="106"/>
        <v>0</v>
      </c>
      <c r="I1107">
        <f t="shared" si="104"/>
        <v>0</v>
      </c>
      <c r="J1107">
        <f t="shared" si="107"/>
        <v>0</v>
      </c>
    </row>
    <row r="1108" spans="1:10" hidden="1" x14ac:dyDescent="0.35">
      <c r="A1108">
        <v>55.300002626609057</v>
      </c>
      <c r="B1108">
        <v>301.03268879674602</v>
      </c>
      <c r="C1108">
        <v>200.88261745586826</v>
      </c>
      <c r="D1108">
        <v>-2.5747857093811035</v>
      </c>
      <c r="E1108">
        <f t="shared" si="102"/>
        <v>1.5192247200275233E-3</v>
      </c>
      <c r="F1108">
        <f t="shared" si="103"/>
        <v>-1.6074793374514229E-3</v>
      </c>
      <c r="G1108">
        <f t="shared" si="105"/>
        <v>0</v>
      </c>
      <c r="H1108">
        <f t="shared" si="106"/>
        <v>0</v>
      </c>
      <c r="I1108">
        <f t="shared" si="104"/>
        <v>0</v>
      </c>
      <c r="J1108">
        <f t="shared" si="107"/>
        <v>0</v>
      </c>
    </row>
    <row r="1109" spans="1:10" hidden="1" x14ac:dyDescent="0.35">
      <c r="A1109">
        <v>55.35000262898393</v>
      </c>
      <c r="B1109">
        <v>301.03152752397796</v>
      </c>
      <c r="C1109">
        <v>200.88269251833594</v>
      </c>
      <c r="D1109">
        <v>-2.5758645534515381</v>
      </c>
      <c r="E1109">
        <f t="shared" si="102"/>
        <v>-1.1612727680585522E-3</v>
      </c>
      <c r="F1109">
        <f t="shared" si="103"/>
        <v>7.5062467686848322E-5</v>
      </c>
      <c r="G1109">
        <f t="shared" si="105"/>
        <v>0</v>
      </c>
      <c r="H1109">
        <f t="shared" si="106"/>
        <v>0</v>
      </c>
      <c r="I1109">
        <f t="shared" si="104"/>
        <v>0</v>
      </c>
      <c r="J1109">
        <f t="shared" si="107"/>
        <v>0</v>
      </c>
    </row>
    <row r="1110" spans="1:10" hidden="1" x14ac:dyDescent="0.35">
      <c r="A1110">
        <v>55.400002631358802</v>
      </c>
      <c r="B1110">
        <v>301.03686297298901</v>
      </c>
      <c r="C1110">
        <v>200.8839282016128</v>
      </c>
      <c r="D1110">
        <v>-2.5769190788269043</v>
      </c>
      <c r="E1110">
        <f t="shared" si="102"/>
        <v>5.3354490110564257E-3</v>
      </c>
      <c r="F1110">
        <f t="shared" si="103"/>
        <v>1.2356832768602999E-3</v>
      </c>
      <c r="G1110">
        <f t="shared" si="105"/>
        <v>0</v>
      </c>
      <c r="H1110">
        <f t="shared" si="106"/>
        <v>0</v>
      </c>
      <c r="I1110">
        <f t="shared" si="104"/>
        <v>0</v>
      </c>
      <c r="J1110">
        <f t="shared" si="107"/>
        <v>0</v>
      </c>
    </row>
    <row r="1111" spans="1:10" hidden="1" x14ac:dyDescent="0.35">
      <c r="A1111">
        <v>55.450002633733675</v>
      </c>
      <c r="B1111">
        <v>301.03393844670893</v>
      </c>
      <c r="C1111">
        <v>200.88425851549809</v>
      </c>
      <c r="D1111">
        <v>-2.5780532360076904</v>
      </c>
      <c r="E1111">
        <f t="shared" si="102"/>
        <v>-2.9245262800827732E-3</v>
      </c>
      <c r="F1111">
        <f t="shared" si="103"/>
        <v>3.303138852857046E-4</v>
      </c>
      <c r="G1111">
        <f t="shared" si="105"/>
        <v>0</v>
      </c>
      <c r="H1111">
        <f t="shared" si="106"/>
        <v>0</v>
      </c>
      <c r="I1111">
        <f t="shared" si="104"/>
        <v>0</v>
      </c>
      <c r="J1111">
        <f t="shared" si="107"/>
        <v>0</v>
      </c>
    </row>
    <row r="1112" spans="1:10" hidden="1" x14ac:dyDescent="0.35">
      <c r="A1112">
        <v>55.500002636108547</v>
      </c>
      <c r="B1112">
        <v>301.03461421277831</v>
      </c>
      <c r="C1112">
        <v>200.88375755423058</v>
      </c>
      <c r="D1112">
        <v>-2.5790805816650391</v>
      </c>
      <c r="E1112">
        <f t="shared" si="102"/>
        <v>6.7576606937791439E-4</v>
      </c>
      <c r="F1112">
        <f t="shared" si="103"/>
        <v>-5.0096126750531766E-4</v>
      </c>
      <c r="G1112">
        <f t="shared" si="105"/>
        <v>0</v>
      </c>
      <c r="H1112">
        <f t="shared" si="106"/>
        <v>0</v>
      </c>
      <c r="I1112">
        <f t="shared" si="104"/>
        <v>0</v>
      </c>
      <c r="J1112">
        <f t="shared" si="107"/>
        <v>0</v>
      </c>
    </row>
    <row r="1113" spans="1:10" hidden="1" x14ac:dyDescent="0.35">
      <c r="A1113">
        <v>55.55000263848342</v>
      </c>
      <c r="B1113">
        <v>301.03510266018611</v>
      </c>
      <c r="C1113">
        <v>200.88210879271136</v>
      </c>
      <c r="D1113">
        <v>-2.5800266265869141</v>
      </c>
      <c r="E1113">
        <f t="shared" si="102"/>
        <v>4.8844740780396023E-4</v>
      </c>
      <c r="F1113">
        <f t="shared" si="103"/>
        <v>-1.648761519220443E-3</v>
      </c>
      <c r="G1113">
        <f t="shared" si="105"/>
        <v>0</v>
      </c>
      <c r="H1113">
        <f t="shared" si="106"/>
        <v>0</v>
      </c>
      <c r="I1113">
        <f t="shared" si="104"/>
        <v>0</v>
      </c>
      <c r="J1113">
        <f t="shared" si="107"/>
        <v>0</v>
      </c>
    </row>
    <row r="1114" spans="1:10" hidden="1" x14ac:dyDescent="0.35">
      <c r="A1114">
        <v>55.600002640858293</v>
      </c>
      <c r="B1114">
        <v>301.03226506858152</v>
      </c>
      <c r="C1114">
        <v>200.87832668873227</v>
      </c>
      <c r="D1114">
        <v>-2.5808889865875244</v>
      </c>
      <c r="E1114">
        <f t="shared" si="102"/>
        <v>-2.8375916045888516E-3</v>
      </c>
      <c r="F1114">
        <f t="shared" si="103"/>
        <v>-3.7821039790912891E-3</v>
      </c>
      <c r="G1114">
        <f t="shared" si="105"/>
        <v>0</v>
      </c>
      <c r="H1114">
        <f t="shared" si="106"/>
        <v>0</v>
      </c>
      <c r="I1114">
        <f t="shared" si="104"/>
        <v>0</v>
      </c>
      <c r="J1114">
        <f t="shared" si="107"/>
        <v>0</v>
      </c>
    </row>
    <row r="1115" spans="1:10" hidden="1" x14ac:dyDescent="0.35">
      <c r="A1115">
        <v>55.650002643233165</v>
      </c>
      <c r="B1115">
        <v>301.03537106041568</v>
      </c>
      <c r="C1115">
        <v>200.88028276688772</v>
      </c>
      <c r="D1115">
        <v>-2.5816287994384766</v>
      </c>
      <c r="E1115">
        <f t="shared" si="102"/>
        <v>3.1059918341611592E-3</v>
      </c>
      <c r="F1115">
        <f t="shared" si="103"/>
        <v>1.9560781554446294E-3</v>
      </c>
      <c r="G1115">
        <f t="shared" si="105"/>
        <v>0</v>
      </c>
      <c r="H1115">
        <f t="shared" si="106"/>
        <v>0</v>
      </c>
      <c r="I1115">
        <f t="shared" si="104"/>
        <v>0</v>
      </c>
      <c r="J1115">
        <f t="shared" si="107"/>
        <v>0</v>
      </c>
    </row>
    <row r="1116" spans="1:10" hidden="1" x14ac:dyDescent="0.35">
      <c r="A1116">
        <v>55.700002645608038</v>
      </c>
      <c r="B1116">
        <v>301.03429094122049</v>
      </c>
      <c r="C1116">
        <v>200.88577866987271</v>
      </c>
      <c r="D1116">
        <v>-2.5822882652282715</v>
      </c>
      <c r="E1116">
        <f t="shared" si="102"/>
        <v>-1.0801191951941291E-3</v>
      </c>
      <c r="F1116">
        <f t="shared" si="103"/>
        <v>5.4959029849896979E-3</v>
      </c>
      <c r="G1116">
        <f t="shared" si="105"/>
        <v>0</v>
      </c>
      <c r="H1116">
        <f t="shared" si="106"/>
        <v>0</v>
      </c>
      <c r="I1116">
        <f t="shared" si="104"/>
        <v>0</v>
      </c>
      <c r="J1116">
        <f t="shared" si="107"/>
        <v>0</v>
      </c>
    </row>
    <row r="1117" spans="1:10" hidden="1" x14ac:dyDescent="0.35">
      <c r="A1117">
        <v>55.75000264798291</v>
      </c>
      <c r="B1117">
        <v>301.03424219661383</v>
      </c>
      <c r="C1117">
        <v>200.88726067813158</v>
      </c>
      <c r="D1117">
        <v>-2.5830514430999756</v>
      </c>
      <c r="E1117">
        <f t="shared" si="102"/>
        <v>-4.8744606658601697E-5</v>
      </c>
      <c r="F1117">
        <f t="shared" si="103"/>
        <v>1.4820082588755668E-3</v>
      </c>
      <c r="G1117">
        <f t="shared" si="105"/>
        <v>0</v>
      </c>
      <c r="H1117">
        <f t="shared" si="106"/>
        <v>0</v>
      </c>
      <c r="I1117">
        <f t="shared" si="104"/>
        <v>0</v>
      </c>
      <c r="J1117">
        <f t="shared" si="107"/>
        <v>0</v>
      </c>
    </row>
    <row r="1118" spans="1:10" hidden="1" x14ac:dyDescent="0.35">
      <c r="A1118">
        <v>55.800002650357783</v>
      </c>
      <c r="B1118">
        <v>301.03807459847707</v>
      </c>
      <c r="C1118">
        <v>200.88279797001476</v>
      </c>
      <c r="D1118">
        <v>-2.5840332508087158</v>
      </c>
      <c r="E1118">
        <f t="shared" si="102"/>
        <v>3.8324018632351908E-3</v>
      </c>
      <c r="F1118">
        <f t="shared" si="103"/>
        <v>-4.4627081168187033E-3</v>
      </c>
      <c r="G1118">
        <f t="shared" si="105"/>
        <v>0</v>
      </c>
      <c r="H1118">
        <f t="shared" si="106"/>
        <v>0</v>
      </c>
      <c r="I1118">
        <f t="shared" si="104"/>
        <v>0</v>
      </c>
      <c r="J1118">
        <f t="shared" si="107"/>
        <v>0</v>
      </c>
    </row>
    <row r="1119" spans="1:10" hidden="1" x14ac:dyDescent="0.35">
      <c r="A1119">
        <v>55.850002652732655</v>
      </c>
      <c r="B1119">
        <v>301.03002777179364</v>
      </c>
      <c r="C1119">
        <v>200.88307894715089</v>
      </c>
      <c r="D1119">
        <v>-2.5851154327392578</v>
      </c>
      <c r="E1119">
        <f t="shared" si="102"/>
        <v>-8.0468266834259339E-3</v>
      </c>
      <c r="F1119">
        <f t="shared" si="103"/>
        <v>2.8097713612851294E-4</v>
      </c>
      <c r="G1119">
        <f t="shared" si="105"/>
        <v>0</v>
      </c>
      <c r="H1119">
        <f t="shared" si="106"/>
        <v>0</v>
      </c>
      <c r="I1119">
        <f t="shared" si="104"/>
        <v>0</v>
      </c>
      <c r="J1119">
        <f t="shared" si="107"/>
        <v>0</v>
      </c>
    </row>
    <row r="1120" spans="1:10" hidden="1" x14ac:dyDescent="0.35">
      <c r="A1120">
        <v>55.900002655107528</v>
      </c>
      <c r="B1120">
        <v>301.03468054256746</v>
      </c>
      <c r="C1120">
        <v>200.88262999887618</v>
      </c>
      <c r="D1120">
        <v>-2.5861144065856934</v>
      </c>
      <c r="E1120">
        <f t="shared" si="102"/>
        <v>4.6527707738164281E-3</v>
      </c>
      <c r="F1120">
        <f t="shared" si="103"/>
        <v>-4.4894827470898235E-4</v>
      </c>
      <c r="G1120">
        <f t="shared" si="105"/>
        <v>0</v>
      </c>
      <c r="H1120">
        <f t="shared" si="106"/>
        <v>0</v>
      </c>
      <c r="I1120">
        <f t="shared" si="104"/>
        <v>0</v>
      </c>
      <c r="J1120">
        <f t="shared" si="107"/>
        <v>0</v>
      </c>
    </row>
    <row r="1121" spans="1:10" hidden="1" x14ac:dyDescent="0.35">
      <c r="A1121">
        <v>55.950002657482401</v>
      </c>
      <c r="B1121">
        <v>301.03220791121225</v>
      </c>
      <c r="C1121">
        <v>200.88017825445638</v>
      </c>
      <c r="D1121">
        <v>-2.5870480537414551</v>
      </c>
      <c r="E1121">
        <f t="shared" si="102"/>
        <v>-2.4726313552037027E-3</v>
      </c>
      <c r="F1121">
        <f t="shared" si="103"/>
        <v>-2.4517444198011162E-3</v>
      </c>
      <c r="G1121">
        <f t="shared" si="105"/>
        <v>0</v>
      </c>
      <c r="H1121">
        <f t="shared" si="106"/>
        <v>0</v>
      </c>
      <c r="I1121">
        <f t="shared" si="104"/>
        <v>0</v>
      </c>
      <c r="J1121">
        <f t="shared" si="107"/>
        <v>0</v>
      </c>
    </row>
    <row r="1122" spans="1:10" hidden="1" x14ac:dyDescent="0.35">
      <c r="A1122">
        <v>56.000002659857273</v>
      </c>
      <c r="B1122">
        <v>301.03754485653411</v>
      </c>
      <c r="C1122">
        <v>200.88171160210948</v>
      </c>
      <c r="D1122">
        <v>-2.5878810882568359</v>
      </c>
      <c r="E1122">
        <f t="shared" si="102"/>
        <v>5.336945321857911E-3</v>
      </c>
      <c r="F1122">
        <f t="shared" si="103"/>
        <v>1.533347653094097E-3</v>
      </c>
      <c r="G1122">
        <f t="shared" si="105"/>
        <v>0</v>
      </c>
      <c r="H1122">
        <f t="shared" si="106"/>
        <v>0</v>
      </c>
      <c r="I1122">
        <f t="shared" si="104"/>
        <v>0</v>
      </c>
      <c r="J1122">
        <f t="shared" si="107"/>
        <v>0</v>
      </c>
    </row>
    <row r="1123" spans="1:10" hidden="1" x14ac:dyDescent="0.35">
      <c r="A1123">
        <v>56.050002662232146</v>
      </c>
      <c r="B1123">
        <v>301.03380840907539</v>
      </c>
      <c r="C1123">
        <v>200.88375028448127</v>
      </c>
      <c r="D1123">
        <v>-2.5886044502258301</v>
      </c>
      <c r="E1123">
        <f t="shared" si="102"/>
        <v>-3.7364474587207042E-3</v>
      </c>
      <c r="F1123">
        <f t="shared" si="103"/>
        <v>2.038682371789946E-3</v>
      </c>
      <c r="G1123">
        <f t="shared" si="105"/>
        <v>0</v>
      </c>
      <c r="H1123">
        <f t="shared" si="106"/>
        <v>0</v>
      </c>
      <c r="I1123">
        <f t="shared" si="104"/>
        <v>0</v>
      </c>
      <c r="J1123">
        <f t="shared" si="107"/>
        <v>0</v>
      </c>
    </row>
    <row r="1124" spans="1:10" hidden="1" x14ac:dyDescent="0.35">
      <c r="A1124">
        <v>56.100002664607018</v>
      </c>
      <c r="B1124">
        <v>301.03191014594728</v>
      </c>
      <c r="C1124">
        <v>200.88379685624079</v>
      </c>
      <c r="D1124">
        <v>-2.5893304347991943</v>
      </c>
      <c r="E1124">
        <f t="shared" si="102"/>
        <v>-1.8982631281119211E-3</v>
      </c>
      <c r="F1124">
        <f t="shared" si="103"/>
        <v>4.657175952615944E-5</v>
      </c>
      <c r="G1124">
        <f t="shared" si="105"/>
        <v>0</v>
      </c>
      <c r="H1124">
        <f t="shared" si="106"/>
        <v>0</v>
      </c>
      <c r="I1124">
        <f t="shared" si="104"/>
        <v>0</v>
      </c>
      <c r="J1124">
        <f t="shared" si="107"/>
        <v>0</v>
      </c>
    </row>
    <row r="1125" spans="1:10" hidden="1" x14ac:dyDescent="0.35">
      <c r="A1125">
        <v>56.150002666981891</v>
      </c>
      <c r="B1125">
        <v>301.03305694810416</v>
      </c>
      <c r="C1125">
        <v>200.88760614970118</v>
      </c>
      <c r="D1125">
        <v>-2.5901987552642822</v>
      </c>
      <c r="E1125">
        <f t="shared" si="102"/>
        <v>1.1468021568816766E-3</v>
      </c>
      <c r="F1125">
        <f t="shared" si="103"/>
        <v>3.8092934603923823E-3</v>
      </c>
      <c r="G1125">
        <f t="shared" si="105"/>
        <v>0</v>
      </c>
      <c r="H1125">
        <f t="shared" si="106"/>
        <v>0</v>
      </c>
      <c r="I1125">
        <f t="shared" si="104"/>
        <v>0</v>
      </c>
      <c r="J1125">
        <f t="shared" si="107"/>
        <v>0</v>
      </c>
    </row>
    <row r="1126" spans="1:10" hidden="1" x14ac:dyDescent="0.35">
      <c r="A1126">
        <v>56.200002669356763</v>
      </c>
      <c r="B1126">
        <v>301.02884596129184</v>
      </c>
      <c r="C1126">
        <v>200.88215926322431</v>
      </c>
      <c r="D1126">
        <v>-2.591209888458252</v>
      </c>
      <c r="E1126">
        <f t="shared" si="102"/>
        <v>-4.2109868123247907E-3</v>
      </c>
      <c r="F1126">
        <f t="shared" si="103"/>
        <v>-5.4468864768750791E-3</v>
      </c>
      <c r="G1126">
        <f t="shared" si="105"/>
        <v>0</v>
      </c>
      <c r="H1126">
        <f t="shared" si="106"/>
        <v>0</v>
      </c>
      <c r="I1126">
        <f t="shared" si="104"/>
        <v>0</v>
      </c>
      <c r="J1126">
        <f t="shared" si="107"/>
        <v>0</v>
      </c>
    </row>
    <row r="1127" spans="1:10" hidden="1" x14ac:dyDescent="0.35">
      <c r="A1127">
        <v>56.250002671731636</v>
      </c>
      <c r="B1127">
        <v>301.03000044565869</v>
      </c>
      <c r="C1127">
        <v>200.88139430844794</v>
      </c>
      <c r="D1127">
        <v>-2.592240571975708</v>
      </c>
      <c r="E1127">
        <f t="shared" si="102"/>
        <v>1.1544843668502835E-3</v>
      </c>
      <c r="F1127">
        <f t="shared" si="103"/>
        <v>-7.6495477637195108E-4</v>
      </c>
      <c r="G1127">
        <f t="shared" si="105"/>
        <v>0</v>
      </c>
      <c r="H1127">
        <f t="shared" si="106"/>
        <v>0</v>
      </c>
      <c r="I1127">
        <f t="shared" si="104"/>
        <v>0</v>
      </c>
      <c r="J1127">
        <f t="shared" si="107"/>
        <v>0</v>
      </c>
    </row>
    <row r="1128" spans="1:10" hidden="1" x14ac:dyDescent="0.35">
      <c r="A1128">
        <v>56.300002674106508</v>
      </c>
      <c r="B1128">
        <v>301.03823136131939</v>
      </c>
      <c r="C1128">
        <v>200.88292148181117</v>
      </c>
      <c r="D1128">
        <v>-2.5932962894439697</v>
      </c>
      <c r="E1128">
        <f t="shared" si="102"/>
        <v>8.2309156607038858E-3</v>
      </c>
      <c r="F1128">
        <f t="shared" si="103"/>
        <v>1.5271733632289397E-3</v>
      </c>
      <c r="G1128">
        <f t="shared" si="105"/>
        <v>0</v>
      </c>
      <c r="H1128">
        <f t="shared" si="106"/>
        <v>0</v>
      </c>
      <c r="I1128">
        <f t="shared" si="104"/>
        <v>0</v>
      </c>
      <c r="J1128">
        <f t="shared" si="107"/>
        <v>0</v>
      </c>
    </row>
    <row r="1129" spans="1:10" hidden="1" x14ac:dyDescent="0.35">
      <c r="A1129">
        <v>56.350002676481381</v>
      </c>
      <c r="B1129">
        <v>301.0358684023642</v>
      </c>
      <c r="C1129">
        <v>200.88428116845543</v>
      </c>
      <c r="D1129">
        <v>-2.5943431854248047</v>
      </c>
      <c r="E1129">
        <f t="shared" si="102"/>
        <v>-2.3629589551887875E-3</v>
      </c>
      <c r="F1129">
        <f t="shared" si="103"/>
        <v>1.3596866442640021E-3</v>
      </c>
      <c r="G1129">
        <f t="shared" si="105"/>
        <v>0</v>
      </c>
      <c r="H1129">
        <f t="shared" si="106"/>
        <v>0</v>
      </c>
      <c r="I1129">
        <f t="shared" si="104"/>
        <v>0</v>
      </c>
      <c r="J1129">
        <f t="shared" si="107"/>
        <v>0</v>
      </c>
    </row>
    <row r="1130" spans="1:10" hidden="1" x14ac:dyDescent="0.35">
      <c r="A1130">
        <v>56.400002678856254</v>
      </c>
      <c r="B1130">
        <v>301.03001786075828</v>
      </c>
      <c r="C1130">
        <v>200.88414629491845</v>
      </c>
      <c r="D1130">
        <v>-2.5953497886657715</v>
      </c>
      <c r="E1130">
        <f t="shared" si="102"/>
        <v>-5.8505416059233539E-3</v>
      </c>
      <c r="F1130">
        <f t="shared" si="103"/>
        <v>-1.3487353697883009E-4</v>
      </c>
      <c r="G1130">
        <f t="shared" si="105"/>
        <v>0</v>
      </c>
      <c r="H1130">
        <f t="shared" si="106"/>
        <v>0</v>
      </c>
      <c r="I1130">
        <f t="shared" si="104"/>
        <v>0</v>
      </c>
      <c r="J1130">
        <f t="shared" si="107"/>
        <v>0</v>
      </c>
    </row>
    <row r="1131" spans="1:10" hidden="1" x14ac:dyDescent="0.35">
      <c r="A1131">
        <v>56.450002681231126</v>
      </c>
      <c r="B1131">
        <v>301.03634818920068</v>
      </c>
      <c r="C1131">
        <v>200.88319998978037</v>
      </c>
      <c r="D1131">
        <v>-2.5962283611297607</v>
      </c>
      <c r="E1131">
        <f t="shared" si="102"/>
        <v>6.3303284424023332E-3</v>
      </c>
      <c r="F1131">
        <f t="shared" si="103"/>
        <v>-9.4630513808624528E-4</v>
      </c>
      <c r="G1131">
        <f t="shared" si="105"/>
        <v>0</v>
      </c>
      <c r="H1131">
        <f t="shared" si="106"/>
        <v>0</v>
      </c>
      <c r="I1131">
        <f t="shared" si="104"/>
        <v>0</v>
      </c>
      <c r="J1131">
        <f t="shared" si="107"/>
        <v>0</v>
      </c>
    </row>
    <row r="1132" spans="1:10" hidden="1" x14ac:dyDescent="0.35">
      <c r="A1132">
        <v>56.500002683605999</v>
      </c>
      <c r="B1132">
        <v>301.03072698292243</v>
      </c>
      <c r="C1132">
        <v>200.88016575244836</v>
      </c>
      <c r="D1132">
        <v>-2.596916675567627</v>
      </c>
      <c r="E1132">
        <f t="shared" si="102"/>
        <v>-5.6212062782492467E-3</v>
      </c>
      <c r="F1132">
        <f t="shared" si="103"/>
        <v>-3.0342373320024763E-3</v>
      </c>
      <c r="G1132">
        <f t="shared" si="105"/>
        <v>0</v>
      </c>
      <c r="H1132">
        <f t="shared" si="106"/>
        <v>0</v>
      </c>
      <c r="I1132">
        <f t="shared" si="104"/>
        <v>0</v>
      </c>
      <c r="J1132">
        <f t="shared" si="107"/>
        <v>0</v>
      </c>
    </row>
    <row r="1133" spans="1:10" hidden="1" x14ac:dyDescent="0.35">
      <c r="A1133">
        <v>56.550002685980871</v>
      </c>
      <c r="B1133">
        <v>301.03119713360479</v>
      </c>
      <c r="C1133">
        <v>200.88090710307316</v>
      </c>
      <c r="D1133">
        <v>-2.5976970195770264</v>
      </c>
      <c r="E1133">
        <f t="shared" si="102"/>
        <v>4.701506823607815E-4</v>
      </c>
      <c r="F1133">
        <f t="shared" si="103"/>
        <v>7.4135062479285807E-4</v>
      </c>
      <c r="G1133">
        <f t="shared" si="105"/>
        <v>0</v>
      </c>
      <c r="H1133">
        <f t="shared" si="106"/>
        <v>0</v>
      </c>
      <c r="I1133">
        <f t="shared" si="104"/>
        <v>0</v>
      </c>
      <c r="J1133">
        <f t="shared" si="107"/>
        <v>0</v>
      </c>
    </row>
    <row r="1134" spans="1:10" hidden="1" x14ac:dyDescent="0.35">
      <c r="A1134">
        <v>56.600002688355744</v>
      </c>
      <c r="B1134">
        <v>301.032442930478</v>
      </c>
      <c r="C1134">
        <v>200.8817856350104</v>
      </c>
      <c r="D1134">
        <v>-2.5984294414520264</v>
      </c>
      <c r="E1134">
        <f t="shared" si="102"/>
        <v>1.2457968732064728E-3</v>
      </c>
      <c r="F1134">
        <f t="shared" si="103"/>
        <v>8.7853193724640732E-4</v>
      </c>
      <c r="G1134">
        <f t="shared" si="105"/>
        <v>0</v>
      </c>
      <c r="H1134">
        <f t="shared" si="106"/>
        <v>0</v>
      </c>
      <c r="I1134">
        <f t="shared" si="104"/>
        <v>0</v>
      </c>
      <c r="J1134">
        <f t="shared" si="107"/>
        <v>0</v>
      </c>
    </row>
    <row r="1135" spans="1:10" hidden="1" x14ac:dyDescent="0.35">
      <c r="A1135">
        <v>56.650002690730616</v>
      </c>
      <c r="B1135">
        <v>301.03544743704799</v>
      </c>
      <c r="C1135">
        <v>200.8852271529293</v>
      </c>
      <c r="D1135">
        <v>-2.5992052555084229</v>
      </c>
      <c r="E1135">
        <f t="shared" si="102"/>
        <v>3.0045065699937368E-3</v>
      </c>
      <c r="F1135">
        <f t="shared" si="103"/>
        <v>3.4415179189011269E-3</v>
      </c>
      <c r="G1135">
        <f t="shared" si="105"/>
        <v>0</v>
      </c>
      <c r="H1135">
        <f t="shared" si="106"/>
        <v>0</v>
      </c>
      <c r="I1135">
        <f t="shared" si="104"/>
        <v>0</v>
      </c>
      <c r="J1135">
        <f t="shared" si="107"/>
        <v>0</v>
      </c>
    </row>
    <row r="1136" spans="1:10" hidden="1" x14ac:dyDescent="0.35">
      <c r="A1136">
        <v>56.700002693105489</v>
      </c>
      <c r="B1136">
        <v>301.03379494331108</v>
      </c>
      <c r="C1136">
        <v>200.88306736879747</v>
      </c>
      <c r="D1136">
        <v>-2.6000404357910156</v>
      </c>
      <c r="E1136">
        <f t="shared" si="102"/>
        <v>-1.6524937369126746E-3</v>
      </c>
      <c r="F1136">
        <f t="shared" si="103"/>
        <v>-2.1597841318339306E-3</v>
      </c>
      <c r="G1136">
        <f t="shared" si="105"/>
        <v>0</v>
      </c>
      <c r="H1136">
        <f t="shared" si="106"/>
        <v>0</v>
      </c>
      <c r="I1136">
        <f t="shared" si="104"/>
        <v>0</v>
      </c>
      <c r="J1136">
        <f t="shared" si="107"/>
        <v>0</v>
      </c>
    </row>
    <row r="1137" spans="1:10" hidden="1" x14ac:dyDescent="0.35">
      <c r="A1137">
        <v>56.750002695480362</v>
      </c>
      <c r="B1137">
        <v>301.03270746689577</v>
      </c>
      <c r="C1137">
        <v>200.88288967214044</v>
      </c>
      <c r="D1137">
        <v>-2.6010925769805908</v>
      </c>
      <c r="E1137">
        <f t="shared" si="102"/>
        <v>-1.0874764153072647E-3</v>
      </c>
      <c r="F1137">
        <f t="shared" si="103"/>
        <v>-1.7769665703326609E-4</v>
      </c>
      <c r="G1137">
        <f t="shared" si="105"/>
        <v>0</v>
      </c>
      <c r="H1137">
        <f t="shared" si="106"/>
        <v>0</v>
      </c>
      <c r="I1137">
        <f t="shared" si="104"/>
        <v>0</v>
      </c>
      <c r="J1137">
        <f t="shared" si="107"/>
        <v>0</v>
      </c>
    </row>
    <row r="1138" spans="1:10" hidden="1" x14ac:dyDescent="0.35">
      <c r="A1138">
        <v>56.800002697855234</v>
      </c>
      <c r="B1138">
        <v>301.03663376958491</v>
      </c>
      <c r="C1138">
        <v>200.88302592198932</v>
      </c>
      <c r="D1138">
        <v>-2.6019759178161621</v>
      </c>
      <c r="E1138">
        <f t="shared" si="102"/>
        <v>3.9263026891376285E-3</v>
      </c>
      <c r="F1138">
        <f t="shared" si="103"/>
        <v>1.3624984887883329E-4</v>
      </c>
      <c r="G1138">
        <f t="shared" si="105"/>
        <v>0</v>
      </c>
      <c r="H1138">
        <f t="shared" si="106"/>
        <v>0</v>
      </c>
      <c r="I1138">
        <f t="shared" si="104"/>
        <v>0</v>
      </c>
      <c r="J1138">
        <f t="shared" si="107"/>
        <v>0</v>
      </c>
    </row>
    <row r="1139" spans="1:10" hidden="1" x14ac:dyDescent="0.35">
      <c r="A1139">
        <v>56.850002700230107</v>
      </c>
      <c r="B1139">
        <v>301.03670844311603</v>
      </c>
      <c r="C1139">
        <v>200.87936509656635</v>
      </c>
      <c r="D1139">
        <v>-2.6026666164398193</v>
      </c>
      <c r="E1139">
        <f t="shared" si="102"/>
        <v>7.4673531116786762E-5</v>
      </c>
      <c r="F1139">
        <f t="shared" si="103"/>
        <v>-3.6608254229690829E-3</v>
      </c>
      <c r="G1139">
        <f t="shared" si="105"/>
        <v>0</v>
      </c>
      <c r="H1139">
        <f t="shared" si="106"/>
        <v>0</v>
      </c>
      <c r="I1139">
        <f t="shared" si="104"/>
        <v>0</v>
      </c>
      <c r="J1139">
        <f t="shared" si="107"/>
        <v>0</v>
      </c>
    </row>
    <row r="1140" spans="1:10" hidden="1" x14ac:dyDescent="0.35">
      <c r="A1140">
        <v>56.900002702604979</v>
      </c>
      <c r="B1140">
        <v>301.03852654861828</v>
      </c>
      <c r="C1140">
        <v>200.88001561577309</v>
      </c>
      <c r="D1140">
        <v>-2.6035621166229248</v>
      </c>
      <c r="E1140">
        <f t="shared" si="102"/>
        <v>1.8181055022523651E-3</v>
      </c>
      <c r="F1140">
        <f t="shared" si="103"/>
        <v>6.5051920674363828E-4</v>
      </c>
      <c r="G1140">
        <f t="shared" si="105"/>
        <v>0</v>
      </c>
      <c r="H1140">
        <f t="shared" si="106"/>
        <v>0</v>
      </c>
      <c r="I1140">
        <f t="shared" si="104"/>
        <v>0</v>
      </c>
      <c r="J1140">
        <f t="shared" si="107"/>
        <v>0</v>
      </c>
    </row>
    <row r="1141" spans="1:10" hidden="1" x14ac:dyDescent="0.35">
      <c r="A1141">
        <v>56.950002704979852</v>
      </c>
      <c r="B1141">
        <v>301.03456077154738</v>
      </c>
      <c r="C1141">
        <v>200.88177679794867</v>
      </c>
      <c r="D1141">
        <v>-2.6044361591339111</v>
      </c>
      <c r="E1141">
        <f t="shared" si="102"/>
        <v>-3.9657770709027318E-3</v>
      </c>
      <c r="F1141">
        <f t="shared" si="103"/>
        <v>1.7611821755849633E-3</v>
      </c>
      <c r="G1141">
        <f t="shared" si="105"/>
        <v>0</v>
      </c>
      <c r="H1141">
        <f t="shared" si="106"/>
        <v>0</v>
      </c>
      <c r="I1141">
        <f t="shared" si="104"/>
        <v>0</v>
      </c>
      <c r="J1141">
        <f t="shared" si="107"/>
        <v>0</v>
      </c>
    </row>
    <row r="1142" spans="1:10" hidden="1" x14ac:dyDescent="0.35">
      <c r="A1142">
        <v>57.000002707354724</v>
      </c>
      <c r="B1142">
        <v>301.0364988301074</v>
      </c>
      <c r="C1142">
        <v>200.87715407559557</v>
      </c>
      <c r="D1142">
        <v>-2.6050646305084229</v>
      </c>
      <c r="E1142">
        <f t="shared" si="102"/>
        <v>1.9380585600288214E-3</v>
      </c>
      <c r="F1142">
        <f t="shared" si="103"/>
        <v>-4.6227223531047912E-3</v>
      </c>
      <c r="G1142">
        <f t="shared" si="105"/>
        <v>0</v>
      </c>
      <c r="H1142">
        <f t="shared" si="106"/>
        <v>0</v>
      </c>
      <c r="I1142">
        <f t="shared" si="104"/>
        <v>0</v>
      </c>
      <c r="J1142">
        <f t="shared" si="107"/>
        <v>0</v>
      </c>
    </row>
    <row r="1143" spans="1:10" hidden="1" x14ac:dyDescent="0.35">
      <c r="A1143">
        <v>57.050002709729597</v>
      </c>
      <c r="B1143">
        <v>301.03852361534649</v>
      </c>
      <c r="C1143">
        <v>200.88142016620401</v>
      </c>
      <c r="D1143">
        <v>-2.6059176921844482</v>
      </c>
      <c r="E1143">
        <f t="shared" si="102"/>
        <v>2.0247852390866683E-3</v>
      </c>
      <c r="F1143">
        <f t="shared" si="103"/>
        <v>4.2660906084392991E-3</v>
      </c>
      <c r="G1143">
        <f t="shared" si="105"/>
        <v>0</v>
      </c>
      <c r="H1143">
        <f t="shared" si="106"/>
        <v>0</v>
      </c>
      <c r="I1143">
        <f t="shared" si="104"/>
        <v>0</v>
      </c>
      <c r="J1143">
        <f t="shared" si="107"/>
        <v>0</v>
      </c>
    </row>
    <row r="1144" spans="1:10" hidden="1" x14ac:dyDescent="0.35">
      <c r="A1144">
        <v>57.10000271210447</v>
      </c>
      <c r="B1144">
        <v>301.03776376510376</v>
      </c>
      <c r="C1144">
        <v>200.88128700800328</v>
      </c>
      <c r="D1144">
        <v>-2.606905460357666</v>
      </c>
      <c r="E1144">
        <f t="shared" si="102"/>
        <v>-7.5985024272995361E-4</v>
      </c>
      <c r="F1144">
        <f t="shared" si="103"/>
        <v>-1.3315820072534734E-4</v>
      </c>
      <c r="G1144">
        <f t="shared" si="105"/>
        <v>0</v>
      </c>
      <c r="H1144">
        <f t="shared" si="106"/>
        <v>0</v>
      </c>
      <c r="I1144">
        <f t="shared" si="104"/>
        <v>0</v>
      </c>
      <c r="J1144">
        <f t="shared" si="107"/>
        <v>0</v>
      </c>
    </row>
    <row r="1145" spans="1:10" hidden="1" x14ac:dyDescent="0.35">
      <c r="A1145">
        <v>57.150002714479342</v>
      </c>
      <c r="B1145">
        <v>301.0348657490315</v>
      </c>
      <c r="C1145">
        <v>200.88044786738718</v>
      </c>
      <c r="D1145">
        <v>-2.6075913906097412</v>
      </c>
      <c r="E1145">
        <f t="shared" si="102"/>
        <v>-2.8980160722653636E-3</v>
      </c>
      <c r="F1145">
        <f t="shared" si="103"/>
        <v>-8.3914061610812496E-4</v>
      </c>
      <c r="G1145">
        <f t="shared" si="105"/>
        <v>0</v>
      </c>
      <c r="H1145">
        <f t="shared" si="106"/>
        <v>0</v>
      </c>
      <c r="I1145">
        <f t="shared" si="104"/>
        <v>0</v>
      </c>
      <c r="J1145">
        <f t="shared" si="107"/>
        <v>0</v>
      </c>
    </row>
    <row r="1146" spans="1:10" hidden="1" x14ac:dyDescent="0.35">
      <c r="A1146">
        <v>57.200002716854215</v>
      </c>
      <c r="B1146">
        <v>301.0314844903728</v>
      </c>
      <c r="C1146">
        <v>200.88481021990131</v>
      </c>
      <c r="D1146">
        <v>-2.6085097789764404</v>
      </c>
      <c r="E1146">
        <f t="shared" si="102"/>
        <v>-3.3812586586918769E-3</v>
      </c>
      <c r="F1146">
        <f t="shared" si="103"/>
        <v>4.3623525141356367E-3</v>
      </c>
      <c r="G1146">
        <f t="shared" si="105"/>
        <v>0</v>
      </c>
      <c r="H1146">
        <f t="shared" si="106"/>
        <v>0</v>
      </c>
      <c r="I1146">
        <f t="shared" si="104"/>
        <v>0</v>
      </c>
      <c r="J1146">
        <f t="shared" si="107"/>
        <v>0</v>
      </c>
    </row>
    <row r="1147" spans="1:10" hidden="1" x14ac:dyDescent="0.35">
      <c r="A1147">
        <v>57.250002719229087</v>
      </c>
      <c r="B1147">
        <v>301.03531024880749</v>
      </c>
      <c r="C1147">
        <v>200.88305314683413</v>
      </c>
      <c r="D1147">
        <v>-2.6095163822174072</v>
      </c>
      <c r="E1147">
        <f t="shared" si="102"/>
        <v>3.8257584346865769E-3</v>
      </c>
      <c r="F1147">
        <f t="shared" si="103"/>
        <v>-1.7570730671820911E-3</v>
      </c>
      <c r="G1147">
        <f t="shared" si="105"/>
        <v>0</v>
      </c>
      <c r="H1147">
        <f t="shared" si="106"/>
        <v>0</v>
      </c>
      <c r="I1147">
        <f t="shared" si="104"/>
        <v>0</v>
      </c>
      <c r="J1147">
        <f t="shared" si="107"/>
        <v>0</v>
      </c>
    </row>
    <row r="1148" spans="1:10" hidden="1" x14ac:dyDescent="0.35">
      <c r="A1148">
        <v>57.30000272160396</v>
      </c>
      <c r="B1148">
        <v>301.03280551950041</v>
      </c>
      <c r="C1148">
        <v>200.88280360743551</v>
      </c>
      <c r="D1148">
        <v>-2.6106033325195313</v>
      </c>
      <c r="E1148">
        <f t="shared" si="102"/>
        <v>-2.5047293070770138E-3</v>
      </c>
      <c r="F1148">
        <f t="shared" si="103"/>
        <v>-2.4953939862371044E-4</v>
      </c>
      <c r="G1148">
        <f t="shared" si="105"/>
        <v>0</v>
      </c>
      <c r="H1148">
        <f t="shared" si="106"/>
        <v>0</v>
      </c>
      <c r="I1148">
        <f t="shared" si="104"/>
        <v>0</v>
      </c>
      <c r="J1148">
        <f t="shared" si="107"/>
        <v>0</v>
      </c>
    </row>
    <row r="1149" spans="1:10" hidden="1" x14ac:dyDescent="0.35">
      <c r="A1149">
        <v>57.350002723978832</v>
      </c>
      <c r="B1149">
        <v>301.02826030893493</v>
      </c>
      <c r="C1149">
        <v>200.88022898711614</v>
      </c>
      <c r="D1149">
        <v>-2.6115677356719971</v>
      </c>
      <c r="E1149">
        <f t="shared" si="102"/>
        <v>-4.5452105654817387E-3</v>
      </c>
      <c r="F1149">
        <f t="shared" si="103"/>
        <v>-2.5746203193648398E-3</v>
      </c>
      <c r="G1149">
        <f t="shared" si="105"/>
        <v>0</v>
      </c>
      <c r="H1149">
        <f t="shared" si="106"/>
        <v>0</v>
      </c>
      <c r="I1149">
        <f t="shared" si="104"/>
        <v>0</v>
      </c>
      <c r="J1149">
        <f t="shared" si="107"/>
        <v>0</v>
      </c>
    </row>
    <row r="1150" spans="1:10" hidden="1" x14ac:dyDescent="0.35">
      <c r="A1150">
        <v>57.400002726353705</v>
      </c>
      <c r="B1150">
        <v>301.03232841866162</v>
      </c>
      <c r="C1150">
        <v>200.87913134557778</v>
      </c>
      <c r="D1150">
        <v>-2.6125802993774414</v>
      </c>
      <c r="E1150">
        <f t="shared" si="102"/>
        <v>4.0681097266883626E-3</v>
      </c>
      <c r="F1150">
        <f t="shared" si="103"/>
        <v>-1.0976415383652238E-3</v>
      </c>
      <c r="G1150">
        <f t="shared" si="105"/>
        <v>0</v>
      </c>
      <c r="H1150">
        <f t="shared" si="106"/>
        <v>0</v>
      </c>
      <c r="I1150">
        <f t="shared" si="104"/>
        <v>0</v>
      </c>
      <c r="J1150">
        <f t="shared" si="107"/>
        <v>0</v>
      </c>
    </row>
    <row r="1151" spans="1:10" hidden="1" x14ac:dyDescent="0.35">
      <c r="A1151">
        <v>57.450002728728577</v>
      </c>
      <c r="B1151">
        <v>301.03818251001434</v>
      </c>
      <c r="C1151">
        <v>200.88222422895248</v>
      </c>
      <c r="D1151">
        <v>-2.6135745048522949</v>
      </c>
      <c r="E1151">
        <f t="shared" si="102"/>
        <v>5.8540913527167504E-3</v>
      </c>
      <c r="F1151">
        <f t="shared" si="103"/>
        <v>3.0928833747054796E-3</v>
      </c>
      <c r="G1151">
        <f t="shared" si="105"/>
        <v>0</v>
      </c>
      <c r="H1151">
        <f t="shared" si="106"/>
        <v>0</v>
      </c>
      <c r="I1151">
        <f t="shared" si="104"/>
        <v>0</v>
      </c>
      <c r="J1151">
        <f t="shared" si="107"/>
        <v>0</v>
      </c>
    </row>
    <row r="1152" spans="1:10" hidden="1" x14ac:dyDescent="0.35">
      <c r="A1152">
        <v>57.50000273110345</v>
      </c>
      <c r="B1152">
        <v>301.03061578893261</v>
      </c>
      <c r="C1152">
        <v>200.88167563543527</v>
      </c>
      <c r="D1152">
        <v>-2.6145429611206055</v>
      </c>
      <c r="E1152">
        <f t="shared" si="102"/>
        <v>-7.5667210817300656E-3</v>
      </c>
      <c r="F1152">
        <f t="shared" si="103"/>
        <v>-5.4859351720892846E-4</v>
      </c>
      <c r="G1152">
        <f t="shared" si="105"/>
        <v>0</v>
      </c>
      <c r="H1152">
        <f t="shared" si="106"/>
        <v>0</v>
      </c>
      <c r="I1152">
        <f t="shared" si="104"/>
        <v>0</v>
      </c>
      <c r="J1152">
        <f t="shared" si="107"/>
        <v>0</v>
      </c>
    </row>
    <row r="1153" spans="1:10" hidden="1" x14ac:dyDescent="0.35">
      <c r="A1153">
        <v>57.550002733478323</v>
      </c>
      <c r="B1153">
        <v>301.03027814753136</v>
      </c>
      <c r="C1153">
        <v>200.88152427719666</v>
      </c>
      <c r="D1153">
        <v>-2.6154294013977051</v>
      </c>
      <c r="E1153">
        <f t="shared" si="102"/>
        <v>-3.3764140124503683E-4</v>
      </c>
      <c r="F1153">
        <f t="shared" si="103"/>
        <v>-1.5135823861101017E-4</v>
      </c>
      <c r="G1153">
        <f t="shared" si="105"/>
        <v>0</v>
      </c>
      <c r="H1153">
        <f t="shared" si="106"/>
        <v>0</v>
      </c>
      <c r="I1153">
        <f t="shared" si="104"/>
        <v>0</v>
      </c>
      <c r="J1153">
        <f t="shared" si="107"/>
        <v>0</v>
      </c>
    </row>
    <row r="1154" spans="1:10" hidden="1" x14ac:dyDescent="0.35">
      <c r="A1154">
        <v>57.600002735853195</v>
      </c>
      <c r="B1154">
        <v>301.032133135783</v>
      </c>
      <c r="C1154">
        <v>200.88633807898023</v>
      </c>
      <c r="D1154">
        <v>-2.6164772510528564</v>
      </c>
      <c r="E1154">
        <f t="shared" si="102"/>
        <v>1.8549882516367688E-3</v>
      </c>
      <c r="F1154">
        <f t="shared" si="103"/>
        <v>4.8138017835697156E-3</v>
      </c>
      <c r="G1154">
        <f t="shared" si="105"/>
        <v>0</v>
      </c>
      <c r="H1154">
        <f t="shared" si="106"/>
        <v>0</v>
      </c>
      <c r="I1154">
        <f t="shared" si="104"/>
        <v>0</v>
      </c>
      <c r="J1154">
        <f t="shared" si="107"/>
        <v>0</v>
      </c>
    </row>
    <row r="1155" spans="1:10" hidden="1" x14ac:dyDescent="0.35">
      <c r="A1155">
        <v>57.650002738228068</v>
      </c>
      <c r="B1155">
        <v>301.03069038575904</v>
      </c>
      <c r="C1155">
        <v>200.88222397974315</v>
      </c>
      <c r="D1155">
        <v>-2.6175680160522461</v>
      </c>
      <c r="E1155">
        <f t="shared" si="102"/>
        <v>-1.4427500239548863E-3</v>
      </c>
      <c r="F1155">
        <f t="shared" si="103"/>
        <v>-4.1140992370856111E-3</v>
      </c>
      <c r="G1155">
        <f t="shared" si="105"/>
        <v>0</v>
      </c>
      <c r="H1155">
        <f t="shared" si="106"/>
        <v>0</v>
      </c>
      <c r="I1155">
        <f t="shared" si="104"/>
        <v>0</v>
      </c>
      <c r="J1155">
        <f t="shared" si="107"/>
        <v>0</v>
      </c>
    </row>
    <row r="1156" spans="1:10" hidden="1" x14ac:dyDescent="0.35">
      <c r="A1156">
        <v>57.70000274060294</v>
      </c>
      <c r="B1156">
        <v>301.03250183913354</v>
      </c>
      <c r="C1156">
        <v>200.87994549466393</v>
      </c>
      <c r="D1156">
        <v>-2.61850905418396</v>
      </c>
      <c r="E1156">
        <f t="shared" ref="E1156:E1219" si="108">B1156-B1155</f>
        <v>1.8114533745006156E-3</v>
      </c>
      <c r="F1156">
        <f t="shared" ref="F1156:F1219" si="109">C1156-C1155</f>
        <v>-2.2784850792163525E-3</v>
      </c>
      <c r="G1156">
        <f t="shared" si="105"/>
        <v>0</v>
      </c>
      <c r="H1156">
        <f t="shared" si="106"/>
        <v>0</v>
      </c>
      <c r="I1156">
        <f t="shared" ref="I1156:I1219" si="110">IF(OR(G1156,H1156),1,0)</f>
        <v>0</v>
      </c>
      <c r="J1156">
        <f t="shared" si="107"/>
        <v>0</v>
      </c>
    </row>
    <row r="1157" spans="1:10" hidden="1" x14ac:dyDescent="0.35">
      <c r="A1157">
        <v>57.750002742977813</v>
      </c>
      <c r="B1157">
        <v>301.03421611535964</v>
      </c>
      <c r="C1157">
        <v>200.88141354513621</v>
      </c>
      <c r="D1157">
        <v>-2.6195032596588135</v>
      </c>
      <c r="E1157">
        <f t="shared" si="108"/>
        <v>1.7142762260959898E-3</v>
      </c>
      <c r="F1157">
        <f t="shared" si="109"/>
        <v>1.4680504722832666E-3</v>
      </c>
      <c r="G1157">
        <f t="shared" ref="G1157:G1220" si="111">IF(ABS(E1157)&gt;50,1,0)</f>
        <v>0</v>
      </c>
      <c r="H1157">
        <f t="shared" ref="H1157:H1220" si="112">IF(ABS(F1157)&gt;50,1,0)</f>
        <v>0</v>
      </c>
      <c r="I1157">
        <f t="shared" si="110"/>
        <v>0</v>
      </c>
      <c r="J1157">
        <f t="shared" ref="J1157:J1220" si="113">IF(OR(I1184=1,I1158=1),1,0)+I1157</f>
        <v>0</v>
      </c>
    </row>
    <row r="1158" spans="1:10" hidden="1" x14ac:dyDescent="0.35">
      <c r="A1158">
        <v>57.800002745352685</v>
      </c>
      <c r="B1158">
        <v>301.03124122698722</v>
      </c>
      <c r="C1158">
        <v>200.8806182586487</v>
      </c>
      <c r="D1158">
        <v>-2.6205523014068604</v>
      </c>
      <c r="E1158">
        <f t="shared" si="108"/>
        <v>-2.9748883724209918E-3</v>
      </c>
      <c r="F1158">
        <f t="shared" si="109"/>
        <v>-7.9528648751647779E-4</v>
      </c>
      <c r="G1158">
        <f t="shared" si="111"/>
        <v>0</v>
      </c>
      <c r="H1158">
        <f t="shared" si="112"/>
        <v>0</v>
      </c>
      <c r="I1158">
        <f t="shared" si="110"/>
        <v>0</v>
      </c>
      <c r="J1158">
        <f t="shared" si="113"/>
        <v>0</v>
      </c>
    </row>
    <row r="1159" spans="1:10" hidden="1" x14ac:dyDescent="0.35">
      <c r="A1159">
        <v>57.850002747727558</v>
      </c>
      <c r="B1159">
        <v>301.03249091163315</v>
      </c>
      <c r="C1159">
        <v>200.8826951357637</v>
      </c>
      <c r="D1159">
        <v>-2.6215598583221436</v>
      </c>
      <c r="E1159">
        <f t="shared" si="108"/>
        <v>1.2496846459271183E-3</v>
      </c>
      <c r="F1159">
        <f t="shared" si="109"/>
        <v>2.0768771150017074E-3</v>
      </c>
      <c r="G1159">
        <f t="shared" si="111"/>
        <v>0</v>
      </c>
      <c r="H1159">
        <f t="shared" si="112"/>
        <v>0</v>
      </c>
      <c r="I1159">
        <f t="shared" si="110"/>
        <v>0</v>
      </c>
      <c r="J1159">
        <f t="shared" si="113"/>
        <v>0</v>
      </c>
    </row>
    <row r="1160" spans="1:10" hidden="1" x14ac:dyDescent="0.35">
      <c r="A1160">
        <v>57.900002750102431</v>
      </c>
      <c r="B1160">
        <v>301.03422366533744</v>
      </c>
      <c r="C1160">
        <v>200.88167511847701</v>
      </c>
      <c r="D1160">
        <v>-2.6223330497741699</v>
      </c>
      <c r="E1160">
        <f t="shared" si="108"/>
        <v>1.7327537042888252E-3</v>
      </c>
      <c r="F1160">
        <f t="shared" si="109"/>
        <v>-1.0200172866916546E-3</v>
      </c>
      <c r="G1160">
        <f t="shared" si="111"/>
        <v>0</v>
      </c>
      <c r="H1160">
        <f t="shared" si="112"/>
        <v>0</v>
      </c>
      <c r="I1160">
        <f t="shared" si="110"/>
        <v>0</v>
      </c>
      <c r="J1160">
        <f t="shared" si="113"/>
        <v>0</v>
      </c>
    </row>
    <row r="1161" spans="1:10" hidden="1" x14ac:dyDescent="0.35">
      <c r="A1161">
        <v>57.950002752477303</v>
      </c>
      <c r="B1161">
        <v>301.03059772454839</v>
      </c>
      <c r="C1161">
        <v>200.88400937897947</v>
      </c>
      <c r="D1161">
        <v>-2.6230430603027344</v>
      </c>
      <c r="E1161">
        <f t="shared" si="108"/>
        <v>-3.6259407890497641E-3</v>
      </c>
      <c r="F1161">
        <f t="shared" si="109"/>
        <v>2.334260502465213E-3</v>
      </c>
      <c r="G1161">
        <f t="shared" si="111"/>
        <v>0</v>
      </c>
      <c r="H1161">
        <f t="shared" si="112"/>
        <v>0</v>
      </c>
      <c r="I1161">
        <f t="shared" si="110"/>
        <v>0</v>
      </c>
      <c r="J1161">
        <f t="shared" si="113"/>
        <v>0</v>
      </c>
    </row>
    <row r="1162" spans="1:10" hidden="1" x14ac:dyDescent="0.35">
      <c r="A1162">
        <v>58.000002754852176</v>
      </c>
      <c r="B1162">
        <v>301.03420654384036</v>
      </c>
      <c r="C1162">
        <v>200.88446963776497</v>
      </c>
      <c r="D1162">
        <v>-2.623866081237793</v>
      </c>
      <c r="E1162">
        <f t="shared" si="108"/>
        <v>3.6088192919692119E-3</v>
      </c>
      <c r="F1162">
        <f t="shared" si="109"/>
        <v>4.6025878549471599E-4</v>
      </c>
      <c r="G1162">
        <f t="shared" si="111"/>
        <v>0</v>
      </c>
      <c r="H1162">
        <f t="shared" si="112"/>
        <v>0</v>
      </c>
      <c r="I1162">
        <f t="shared" si="110"/>
        <v>0</v>
      </c>
      <c r="J1162">
        <f t="shared" si="113"/>
        <v>0</v>
      </c>
    </row>
    <row r="1163" spans="1:10" hidden="1" x14ac:dyDescent="0.35">
      <c r="A1163">
        <v>58.050002757227048</v>
      </c>
      <c r="B1163">
        <v>301.03315068817517</v>
      </c>
      <c r="C1163">
        <v>200.88443263907095</v>
      </c>
      <c r="D1163">
        <v>-2.6246488094329834</v>
      </c>
      <c r="E1163">
        <f t="shared" si="108"/>
        <v>-1.0558556651858453E-3</v>
      </c>
      <c r="F1163">
        <f t="shared" si="109"/>
        <v>-3.6998694014300781E-5</v>
      </c>
      <c r="G1163">
        <f t="shared" si="111"/>
        <v>0</v>
      </c>
      <c r="H1163">
        <f t="shared" si="112"/>
        <v>0</v>
      </c>
      <c r="I1163">
        <f t="shared" si="110"/>
        <v>0</v>
      </c>
      <c r="J1163">
        <f t="shared" si="113"/>
        <v>0</v>
      </c>
    </row>
    <row r="1164" spans="1:10" hidden="1" x14ac:dyDescent="0.35">
      <c r="A1164">
        <v>58.100002759601921</v>
      </c>
      <c r="B1164">
        <v>301.03198514542589</v>
      </c>
      <c r="C1164">
        <v>200.88301248240052</v>
      </c>
      <c r="D1164">
        <v>-2.6255464553833008</v>
      </c>
      <c r="E1164">
        <f t="shared" si="108"/>
        <v>-1.1655427492769377E-3</v>
      </c>
      <c r="F1164">
        <f t="shared" si="109"/>
        <v>-1.4201566704343804E-3</v>
      </c>
      <c r="G1164">
        <f t="shared" si="111"/>
        <v>0</v>
      </c>
      <c r="H1164">
        <f t="shared" si="112"/>
        <v>0</v>
      </c>
      <c r="I1164">
        <f t="shared" si="110"/>
        <v>0</v>
      </c>
      <c r="J1164">
        <f t="shared" si="113"/>
        <v>0</v>
      </c>
    </row>
    <row r="1165" spans="1:10" hidden="1" x14ac:dyDescent="0.35">
      <c r="A1165">
        <v>58.150002761976793</v>
      </c>
      <c r="B1165">
        <v>301.03037413915172</v>
      </c>
      <c r="C1165">
        <v>200.885074328906</v>
      </c>
      <c r="D1165">
        <v>-2.6265347003936768</v>
      </c>
      <c r="E1165">
        <f t="shared" si="108"/>
        <v>-1.6110062741745423E-3</v>
      </c>
      <c r="F1165">
        <f t="shared" si="109"/>
        <v>2.0618465054837998E-3</v>
      </c>
      <c r="G1165">
        <f t="shared" si="111"/>
        <v>0</v>
      </c>
      <c r="H1165">
        <f t="shared" si="112"/>
        <v>0</v>
      </c>
      <c r="I1165">
        <f t="shared" si="110"/>
        <v>0</v>
      </c>
      <c r="J1165">
        <f t="shared" si="113"/>
        <v>0</v>
      </c>
    </row>
    <row r="1166" spans="1:10" hidden="1" x14ac:dyDescent="0.35">
      <c r="A1166">
        <v>58.200002764351666</v>
      </c>
      <c r="B1166">
        <v>301.03658687892766</v>
      </c>
      <c r="C1166">
        <v>200.88086841000114</v>
      </c>
      <c r="D1166">
        <v>-2.6273980140686035</v>
      </c>
      <c r="E1166">
        <f t="shared" si="108"/>
        <v>6.2127397759468295E-3</v>
      </c>
      <c r="F1166">
        <f t="shared" si="109"/>
        <v>-4.2059189048586632E-3</v>
      </c>
      <c r="G1166">
        <f t="shared" si="111"/>
        <v>0</v>
      </c>
      <c r="H1166">
        <f t="shared" si="112"/>
        <v>0</v>
      </c>
      <c r="I1166">
        <f t="shared" si="110"/>
        <v>0</v>
      </c>
      <c r="J1166">
        <f t="shared" si="113"/>
        <v>0</v>
      </c>
    </row>
    <row r="1167" spans="1:10" hidden="1" x14ac:dyDescent="0.35">
      <c r="A1167">
        <v>58.250002766726539</v>
      </c>
      <c r="B1167">
        <v>301.03400237876866</v>
      </c>
      <c r="C1167">
        <v>200.88491779296567</v>
      </c>
      <c r="D1167">
        <v>-2.6280374526977539</v>
      </c>
      <c r="E1167">
        <f t="shared" si="108"/>
        <v>-2.5845001590028005E-3</v>
      </c>
      <c r="F1167">
        <f t="shared" si="109"/>
        <v>4.049382964524284E-3</v>
      </c>
      <c r="G1167">
        <f t="shared" si="111"/>
        <v>0</v>
      </c>
      <c r="H1167">
        <f t="shared" si="112"/>
        <v>0</v>
      </c>
      <c r="I1167">
        <f t="shared" si="110"/>
        <v>0</v>
      </c>
      <c r="J1167">
        <f t="shared" si="113"/>
        <v>0</v>
      </c>
    </row>
    <row r="1168" spans="1:10" hidden="1" x14ac:dyDescent="0.35">
      <c r="A1168">
        <v>58.300002769101411</v>
      </c>
      <c r="B1168">
        <v>301.03112099488726</v>
      </c>
      <c r="C1168">
        <v>200.88404301984559</v>
      </c>
      <c r="D1168">
        <v>-2.6288454532623291</v>
      </c>
      <c r="E1168">
        <f t="shared" si="108"/>
        <v>-2.881383881401689E-3</v>
      </c>
      <c r="F1168">
        <f t="shared" si="109"/>
        <v>-8.747731200742237E-4</v>
      </c>
      <c r="G1168">
        <f t="shared" si="111"/>
        <v>0</v>
      </c>
      <c r="H1168">
        <f t="shared" si="112"/>
        <v>0</v>
      </c>
      <c r="I1168">
        <f t="shared" si="110"/>
        <v>0</v>
      </c>
      <c r="J1168">
        <f t="shared" si="113"/>
        <v>0</v>
      </c>
    </row>
    <row r="1169" spans="1:10" hidden="1" x14ac:dyDescent="0.35">
      <c r="A1169">
        <v>58.350002771476284</v>
      </c>
      <c r="B1169">
        <v>301.03265352376945</v>
      </c>
      <c r="C1169">
        <v>200.88126080328757</v>
      </c>
      <c r="D1169">
        <v>-2.6296660900115967</v>
      </c>
      <c r="E1169">
        <f t="shared" si="108"/>
        <v>1.5325288821941285E-3</v>
      </c>
      <c r="F1169">
        <f t="shared" si="109"/>
        <v>-2.7822165580175806E-3</v>
      </c>
      <c r="G1169">
        <f t="shared" si="111"/>
        <v>0</v>
      </c>
      <c r="H1169">
        <f t="shared" si="112"/>
        <v>0</v>
      </c>
      <c r="I1169">
        <f t="shared" si="110"/>
        <v>0</v>
      </c>
      <c r="J1169">
        <f t="shared" si="113"/>
        <v>0</v>
      </c>
    </row>
    <row r="1170" spans="1:10" hidden="1" x14ac:dyDescent="0.35">
      <c r="A1170">
        <v>58.400002773851156</v>
      </c>
      <c r="B1170">
        <v>301.03118556499453</v>
      </c>
      <c r="C1170">
        <v>200.88153103206244</v>
      </c>
      <c r="D1170">
        <v>-2.6303994655609131</v>
      </c>
      <c r="E1170">
        <f t="shared" si="108"/>
        <v>-1.4679587749242273E-3</v>
      </c>
      <c r="F1170">
        <f t="shared" si="109"/>
        <v>2.7022877486615471E-4</v>
      </c>
      <c r="G1170">
        <f t="shared" si="111"/>
        <v>0</v>
      </c>
      <c r="H1170">
        <f t="shared" si="112"/>
        <v>0</v>
      </c>
      <c r="I1170">
        <f t="shared" si="110"/>
        <v>0</v>
      </c>
      <c r="J1170">
        <f t="shared" si="113"/>
        <v>0</v>
      </c>
    </row>
    <row r="1171" spans="1:10" hidden="1" x14ac:dyDescent="0.35">
      <c r="A1171">
        <v>58.450002776226029</v>
      </c>
      <c r="B1171">
        <v>301.03077644628894</v>
      </c>
      <c r="C1171">
        <v>200.8769912835794</v>
      </c>
      <c r="D1171">
        <v>-2.6312334537506104</v>
      </c>
      <c r="E1171">
        <f t="shared" si="108"/>
        <v>-4.0911870559057206E-4</v>
      </c>
      <c r="F1171">
        <f t="shared" si="109"/>
        <v>-4.5397484830402846E-3</v>
      </c>
      <c r="G1171">
        <f t="shared" si="111"/>
        <v>0</v>
      </c>
      <c r="H1171">
        <f t="shared" si="112"/>
        <v>0</v>
      </c>
      <c r="I1171">
        <f t="shared" si="110"/>
        <v>0</v>
      </c>
      <c r="J1171">
        <f t="shared" si="113"/>
        <v>0</v>
      </c>
    </row>
    <row r="1172" spans="1:10" hidden="1" x14ac:dyDescent="0.35">
      <c r="A1172">
        <v>58.500002778600901</v>
      </c>
      <c r="B1172">
        <v>301.03535039879677</v>
      </c>
      <c r="C1172">
        <v>200.88153538423163</v>
      </c>
      <c r="D1172">
        <v>-2.6322369575500488</v>
      </c>
      <c r="E1172">
        <f t="shared" si="108"/>
        <v>4.5739525078261067E-3</v>
      </c>
      <c r="F1172">
        <f t="shared" si="109"/>
        <v>4.5441006522253247E-3</v>
      </c>
      <c r="G1172">
        <f t="shared" si="111"/>
        <v>0</v>
      </c>
      <c r="H1172">
        <f t="shared" si="112"/>
        <v>0</v>
      </c>
      <c r="I1172">
        <f t="shared" si="110"/>
        <v>0</v>
      </c>
      <c r="J1172">
        <f t="shared" si="113"/>
        <v>0</v>
      </c>
    </row>
    <row r="1173" spans="1:10" hidden="1" x14ac:dyDescent="0.35">
      <c r="A1173">
        <v>58.550002780975774</v>
      </c>
      <c r="B1173">
        <v>301.0331177859569</v>
      </c>
      <c r="C1173">
        <v>200.88224563690972</v>
      </c>
      <c r="D1173">
        <v>-2.6332418918609619</v>
      </c>
      <c r="E1173">
        <f t="shared" si="108"/>
        <v>-2.2326128398617584E-3</v>
      </c>
      <c r="F1173">
        <f t="shared" si="109"/>
        <v>7.1025267808977333E-4</v>
      </c>
      <c r="G1173">
        <f t="shared" si="111"/>
        <v>0</v>
      </c>
      <c r="H1173">
        <f t="shared" si="112"/>
        <v>0</v>
      </c>
      <c r="I1173">
        <f t="shared" si="110"/>
        <v>0</v>
      </c>
      <c r="J1173">
        <f t="shared" si="113"/>
        <v>0</v>
      </c>
    </row>
    <row r="1174" spans="1:10" hidden="1" x14ac:dyDescent="0.35">
      <c r="A1174">
        <v>58.600002783350646</v>
      </c>
      <c r="B1174">
        <v>301.02913902859945</v>
      </c>
      <c r="C1174">
        <v>200.88087740959597</v>
      </c>
      <c r="D1174">
        <v>-2.6341984272003174</v>
      </c>
      <c r="E1174">
        <f t="shared" si="108"/>
        <v>-3.9787573574585622E-3</v>
      </c>
      <c r="F1174">
        <f t="shared" si="109"/>
        <v>-1.3682273137476386E-3</v>
      </c>
      <c r="G1174">
        <f t="shared" si="111"/>
        <v>0</v>
      </c>
      <c r="H1174">
        <f t="shared" si="112"/>
        <v>0</v>
      </c>
      <c r="I1174">
        <f t="shared" si="110"/>
        <v>0</v>
      </c>
      <c r="J1174">
        <f t="shared" si="113"/>
        <v>0</v>
      </c>
    </row>
    <row r="1175" spans="1:10" hidden="1" x14ac:dyDescent="0.35">
      <c r="A1175">
        <v>58.650002785725519</v>
      </c>
      <c r="B1175">
        <v>301.03030682581795</v>
      </c>
      <c r="C1175">
        <v>200.88348027925974</v>
      </c>
      <c r="D1175">
        <v>-2.6352028846740723</v>
      </c>
      <c r="E1175">
        <f t="shared" si="108"/>
        <v>1.1677972184997998E-3</v>
      </c>
      <c r="F1175">
        <f t="shared" si="109"/>
        <v>2.6028696637752091E-3</v>
      </c>
      <c r="G1175">
        <f t="shared" si="111"/>
        <v>0</v>
      </c>
      <c r="H1175">
        <f t="shared" si="112"/>
        <v>0</v>
      </c>
      <c r="I1175">
        <f t="shared" si="110"/>
        <v>0</v>
      </c>
      <c r="J1175">
        <f t="shared" si="113"/>
        <v>0</v>
      </c>
    </row>
    <row r="1176" spans="1:10" hidden="1" x14ac:dyDescent="0.35">
      <c r="A1176">
        <v>58.700002788100392</v>
      </c>
      <c r="B1176">
        <v>301.03413823235223</v>
      </c>
      <c r="C1176">
        <v>200.8819945846495</v>
      </c>
      <c r="D1176">
        <v>-2.6361315250396729</v>
      </c>
      <c r="E1176">
        <f t="shared" si="108"/>
        <v>3.8314065342888171E-3</v>
      </c>
      <c r="F1176">
        <f t="shared" si="109"/>
        <v>-1.4856946102383972E-3</v>
      </c>
      <c r="G1176">
        <f t="shared" si="111"/>
        <v>0</v>
      </c>
      <c r="H1176">
        <f t="shared" si="112"/>
        <v>0</v>
      </c>
      <c r="I1176">
        <f t="shared" si="110"/>
        <v>0</v>
      </c>
      <c r="J1176">
        <f t="shared" si="113"/>
        <v>0</v>
      </c>
    </row>
    <row r="1177" spans="1:10" hidden="1" x14ac:dyDescent="0.35">
      <c r="A1177">
        <v>58.750002790475264</v>
      </c>
      <c r="B1177">
        <v>301.03657445474988</v>
      </c>
      <c r="C1177">
        <v>200.88070284357971</v>
      </c>
      <c r="D1177">
        <v>-2.6370017528533936</v>
      </c>
      <c r="E1177">
        <f t="shared" si="108"/>
        <v>2.43622239764818E-3</v>
      </c>
      <c r="F1177">
        <f t="shared" si="109"/>
        <v>-1.2917410697923515E-3</v>
      </c>
      <c r="G1177">
        <f t="shared" si="111"/>
        <v>0</v>
      </c>
      <c r="H1177">
        <f t="shared" si="112"/>
        <v>0</v>
      </c>
      <c r="I1177">
        <f t="shared" si="110"/>
        <v>0</v>
      </c>
      <c r="J1177">
        <f t="shared" si="113"/>
        <v>0</v>
      </c>
    </row>
    <row r="1178" spans="1:10" hidden="1" x14ac:dyDescent="0.35">
      <c r="A1178">
        <v>58.800002792850137</v>
      </c>
      <c r="B1178">
        <v>301.0295093304415</v>
      </c>
      <c r="C1178">
        <v>200.88208918622504</v>
      </c>
      <c r="D1178">
        <v>-2.6377792358398438</v>
      </c>
      <c r="E1178">
        <f t="shared" si="108"/>
        <v>-7.0651243083830195E-3</v>
      </c>
      <c r="F1178">
        <f t="shared" si="109"/>
        <v>1.386342645332661E-3</v>
      </c>
      <c r="G1178">
        <f t="shared" si="111"/>
        <v>0</v>
      </c>
      <c r="H1178">
        <f t="shared" si="112"/>
        <v>0</v>
      </c>
      <c r="I1178">
        <f t="shared" si="110"/>
        <v>0</v>
      </c>
      <c r="J1178">
        <f t="shared" si="113"/>
        <v>0</v>
      </c>
    </row>
    <row r="1179" spans="1:10" hidden="1" x14ac:dyDescent="0.35">
      <c r="A1179">
        <v>58.850002795225009</v>
      </c>
      <c r="B1179">
        <v>301.03410478875907</v>
      </c>
      <c r="C1179">
        <v>200.87679175829226</v>
      </c>
      <c r="D1179">
        <v>-2.638592004776001</v>
      </c>
      <c r="E1179">
        <f t="shared" si="108"/>
        <v>4.595458317567136E-3</v>
      </c>
      <c r="F1179">
        <f t="shared" si="109"/>
        <v>-5.2974279327884233E-3</v>
      </c>
      <c r="G1179">
        <f t="shared" si="111"/>
        <v>0</v>
      </c>
      <c r="H1179">
        <f t="shared" si="112"/>
        <v>0</v>
      </c>
      <c r="I1179">
        <f t="shared" si="110"/>
        <v>0</v>
      </c>
      <c r="J1179">
        <f t="shared" si="113"/>
        <v>0</v>
      </c>
    </row>
    <row r="1180" spans="1:10" hidden="1" x14ac:dyDescent="0.35">
      <c r="A1180">
        <v>58.900002797599882</v>
      </c>
      <c r="B1180">
        <v>301.03117888555113</v>
      </c>
      <c r="C1180">
        <v>200.8852002304277</v>
      </c>
      <c r="D1180">
        <v>-2.6394999027252197</v>
      </c>
      <c r="E1180">
        <f t="shared" si="108"/>
        <v>-2.9259032079380631E-3</v>
      </c>
      <c r="F1180">
        <f t="shared" si="109"/>
        <v>8.4084721354429348E-3</v>
      </c>
      <c r="G1180">
        <f t="shared" si="111"/>
        <v>0</v>
      </c>
      <c r="H1180">
        <f t="shared" si="112"/>
        <v>0</v>
      </c>
      <c r="I1180">
        <f t="shared" si="110"/>
        <v>0</v>
      </c>
      <c r="J1180">
        <f t="shared" si="113"/>
        <v>0</v>
      </c>
    </row>
    <row r="1181" spans="1:10" hidden="1" x14ac:dyDescent="0.35">
      <c r="A1181">
        <v>58.950002799974754</v>
      </c>
      <c r="B1181">
        <v>301.03662312961393</v>
      </c>
      <c r="C1181">
        <v>200.88238192048374</v>
      </c>
      <c r="D1181">
        <v>-2.6405394077301025</v>
      </c>
      <c r="E1181">
        <f t="shared" si="108"/>
        <v>5.4442440628008626E-3</v>
      </c>
      <c r="F1181">
        <f t="shared" si="109"/>
        <v>-2.8183099439615944E-3</v>
      </c>
      <c r="G1181">
        <f t="shared" si="111"/>
        <v>0</v>
      </c>
      <c r="H1181">
        <f t="shared" si="112"/>
        <v>0</v>
      </c>
      <c r="I1181">
        <f t="shared" si="110"/>
        <v>0</v>
      </c>
      <c r="J1181">
        <f t="shared" si="113"/>
        <v>0</v>
      </c>
    </row>
    <row r="1182" spans="1:10" hidden="1" x14ac:dyDescent="0.35">
      <c r="A1182">
        <v>59.000002802349627</v>
      </c>
      <c r="B1182">
        <v>301.03315038351212</v>
      </c>
      <c r="C1182">
        <v>200.88232984214122</v>
      </c>
      <c r="D1182">
        <v>-2.641592264175415</v>
      </c>
      <c r="E1182">
        <f t="shared" si="108"/>
        <v>-3.4727461018064787E-3</v>
      </c>
      <c r="F1182">
        <f t="shared" si="109"/>
        <v>-5.2078342520189835E-5</v>
      </c>
      <c r="G1182">
        <f t="shared" si="111"/>
        <v>0</v>
      </c>
      <c r="H1182">
        <f t="shared" si="112"/>
        <v>0</v>
      </c>
      <c r="I1182">
        <f t="shared" si="110"/>
        <v>0</v>
      </c>
      <c r="J1182">
        <f t="shared" si="113"/>
        <v>0</v>
      </c>
    </row>
    <row r="1183" spans="1:10" hidden="1" x14ac:dyDescent="0.35">
      <c r="A1183">
        <v>59.0500028047245</v>
      </c>
      <c r="B1183">
        <v>301.03237334018627</v>
      </c>
      <c r="C1183">
        <v>200.88205095937926</v>
      </c>
      <c r="D1183">
        <v>-2.6426193714141846</v>
      </c>
      <c r="E1183">
        <f t="shared" si="108"/>
        <v>-7.7704332585426528E-4</v>
      </c>
      <c r="F1183">
        <f t="shared" si="109"/>
        <v>-2.7888276196108563E-4</v>
      </c>
      <c r="G1183">
        <f t="shared" si="111"/>
        <v>0</v>
      </c>
      <c r="H1183">
        <f t="shared" si="112"/>
        <v>0</v>
      </c>
      <c r="I1183">
        <f t="shared" si="110"/>
        <v>0</v>
      </c>
      <c r="J1183">
        <f t="shared" si="113"/>
        <v>0</v>
      </c>
    </row>
    <row r="1184" spans="1:10" hidden="1" x14ac:dyDescent="0.35">
      <c r="A1184">
        <v>59.100002807099372</v>
      </c>
      <c r="B1184">
        <v>301.02687817599048</v>
      </c>
      <c r="C1184">
        <v>200.88119993383424</v>
      </c>
      <c r="D1184">
        <v>-2.6435146331787109</v>
      </c>
      <c r="E1184">
        <f t="shared" si="108"/>
        <v>-5.4951641957927677E-3</v>
      </c>
      <c r="F1184">
        <f t="shared" si="109"/>
        <v>-8.5102554501759187E-4</v>
      </c>
      <c r="G1184">
        <f t="shared" si="111"/>
        <v>0</v>
      </c>
      <c r="H1184">
        <f t="shared" si="112"/>
        <v>0</v>
      </c>
      <c r="I1184">
        <f t="shared" si="110"/>
        <v>0</v>
      </c>
      <c r="J1184">
        <f t="shared" si="113"/>
        <v>0</v>
      </c>
    </row>
    <row r="1185" spans="1:10" hidden="1" x14ac:dyDescent="0.35">
      <c r="A1185">
        <v>59.150002809474245</v>
      </c>
      <c r="B1185">
        <v>301.03245998123134</v>
      </c>
      <c r="C1185">
        <v>200.8786875258576</v>
      </c>
      <c r="D1185">
        <v>-2.6443343162536621</v>
      </c>
      <c r="E1185">
        <f t="shared" si="108"/>
        <v>5.5818052408653784E-3</v>
      </c>
      <c r="F1185">
        <f t="shared" si="109"/>
        <v>-2.5124079766385421E-3</v>
      </c>
      <c r="G1185">
        <f t="shared" si="111"/>
        <v>0</v>
      </c>
      <c r="H1185">
        <f t="shared" si="112"/>
        <v>0</v>
      </c>
      <c r="I1185">
        <f t="shared" si="110"/>
        <v>0</v>
      </c>
      <c r="J1185">
        <f t="shared" si="113"/>
        <v>0</v>
      </c>
    </row>
    <row r="1186" spans="1:10" hidden="1" x14ac:dyDescent="0.35">
      <c r="A1186">
        <v>59.200002811849117</v>
      </c>
      <c r="B1186">
        <v>301.03355538908539</v>
      </c>
      <c r="C1186">
        <v>200.88053336207233</v>
      </c>
      <c r="D1186">
        <v>-2.6451108455657959</v>
      </c>
      <c r="E1186">
        <f t="shared" si="108"/>
        <v>1.095407854052155E-3</v>
      </c>
      <c r="F1186">
        <f t="shared" si="109"/>
        <v>1.8458362147271146E-3</v>
      </c>
      <c r="G1186">
        <f t="shared" si="111"/>
        <v>0</v>
      </c>
      <c r="H1186">
        <f t="shared" si="112"/>
        <v>0</v>
      </c>
      <c r="I1186">
        <f t="shared" si="110"/>
        <v>0</v>
      </c>
      <c r="J1186">
        <f t="shared" si="113"/>
        <v>0</v>
      </c>
    </row>
    <row r="1187" spans="1:10" hidden="1" x14ac:dyDescent="0.35">
      <c r="A1187">
        <v>59.25000281422399</v>
      </c>
      <c r="B1187">
        <v>301.03320821001773</v>
      </c>
      <c r="C1187">
        <v>200.88403125414479</v>
      </c>
      <c r="D1187">
        <v>-2.6459858417510986</v>
      </c>
      <c r="E1187">
        <f t="shared" si="108"/>
        <v>-3.4717906765990847E-4</v>
      </c>
      <c r="F1187">
        <f t="shared" si="109"/>
        <v>3.4978920724597629E-3</v>
      </c>
      <c r="G1187">
        <f t="shared" si="111"/>
        <v>0</v>
      </c>
      <c r="H1187">
        <f t="shared" si="112"/>
        <v>0</v>
      </c>
      <c r="I1187">
        <f t="shared" si="110"/>
        <v>0</v>
      </c>
      <c r="J1187">
        <f t="shared" si="113"/>
        <v>0</v>
      </c>
    </row>
    <row r="1188" spans="1:10" hidden="1" x14ac:dyDescent="0.35">
      <c r="A1188">
        <v>59.300002816598862</v>
      </c>
      <c r="B1188">
        <v>301.03197871811261</v>
      </c>
      <c r="C1188">
        <v>200.88626661645768</v>
      </c>
      <c r="D1188">
        <v>-2.6469523906707764</v>
      </c>
      <c r="E1188">
        <f t="shared" si="108"/>
        <v>-1.2294919051214492E-3</v>
      </c>
      <c r="F1188">
        <f t="shared" si="109"/>
        <v>2.2353623128879008E-3</v>
      </c>
      <c r="G1188">
        <f t="shared" si="111"/>
        <v>0</v>
      </c>
      <c r="H1188">
        <f t="shared" si="112"/>
        <v>0</v>
      </c>
      <c r="I1188">
        <f t="shared" si="110"/>
        <v>0</v>
      </c>
      <c r="J1188">
        <f t="shared" si="113"/>
        <v>0</v>
      </c>
    </row>
    <row r="1189" spans="1:10" hidden="1" x14ac:dyDescent="0.35">
      <c r="A1189">
        <v>59.350002818973735</v>
      </c>
      <c r="B1189">
        <v>301.03124567395025</v>
      </c>
      <c r="C1189">
        <v>200.88193349637646</v>
      </c>
      <c r="D1189">
        <v>-2.6479983329772949</v>
      </c>
      <c r="E1189">
        <f t="shared" si="108"/>
        <v>-7.3304416235941972E-4</v>
      </c>
      <c r="F1189">
        <f t="shared" si="109"/>
        <v>-4.3331200812133375E-3</v>
      </c>
      <c r="G1189">
        <f t="shared" si="111"/>
        <v>0</v>
      </c>
      <c r="H1189">
        <f t="shared" si="112"/>
        <v>0</v>
      </c>
      <c r="I1189">
        <f t="shared" si="110"/>
        <v>0</v>
      </c>
      <c r="J1189">
        <f t="shared" si="113"/>
        <v>0</v>
      </c>
    </row>
    <row r="1190" spans="1:10" hidden="1" x14ac:dyDescent="0.35">
      <c r="A1190">
        <v>59.400002821348608</v>
      </c>
      <c r="B1190">
        <v>301.03137749964884</v>
      </c>
      <c r="C1190">
        <v>200.88609201361683</v>
      </c>
      <c r="D1190">
        <v>-2.649055004119873</v>
      </c>
      <c r="E1190">
        <f t="shared" si="108"/>
        <v>1.3182569858827264E-4</v>
      </c>
      <c r="F1190">
        <f t="shared" si="109"/>
        <v>4.1585172403699744E-3</v>
      </c>
      <c r="G1190">
        <f t="shared" si="111"/>
        <v>0</v>
      </c>
      <c r="H1190">
        <f t="shared" si="112"/>
        <v>0</v>
      </c>
      <c r="I1190">
        <f t="shared" si="110"/>
        <v>0</v>
      </c>
      <c r="J1190">
        <f t="shared" si="113"/>
        <v>0</v>
      </c>
    </row>
    <row r="1191" spans="1:10" hidden="1" x14ac:dyDescent="0.35">
      <c r="A1191">
        <v>59.45000282372348</v>
      </c>
      <c r="B1191">
        <v>301.03215194163414</v>
      </c>
      <c r="C1191">
        <v>200.88466336446803</v>
      </c>
      <c r="D1191">
        <v>-2.6499919891357422</v>
      </c>
      <c r="E1191">
        <f t="shared" si="108"/>
        <v>7.7444198529974528E-4</v>
      </c>
      <c r="F1191">
        <f t="shared" si="109"/>
        <v>-1.4286491488064712E-3</v>
      </c>
      <c r="G1191">
        <f t="shared" si="111"/>
        <v>0</v>
      </c>
      <c r="H1191">
        <f t="shared" si="112"/>
        <v>0</v>
      </c>
      <c r="I1191">
        <f t="shared" si="110"/>
        <v>0</v>
      </c>
      <c r="J1191">
        <f t="shared" si="113"/>
        <v>0</v>
      </c>
    </row>
    <row r="1192" spans="1:10" hidden="1" x14ac:dyDescent="0.35">
      <c r="A1192">
        <v>59.500002826098353</v>
      </c>
      <c r="B1192">
        <v>301.03096134568329</v>
      </c>
      <c r="C1192">
        <v>200.88395881631212</v>
      </c>
      <c r="D1192">
        <v>-2.6508755683898926</v>
      </c>
      <c r="E1192">
        <f t="shared" si="108"/>
        <v>-1.1905959508453634E-3</v>
      </c>
      <c r="F1192">
        <f t="shared" si="109"/>
        <v>-7.0454815590892395E-4</v>
      </c>
      <c r="G1192">
        <f t="shared" si="111"/>
        <v>0</v>
      </c>
      <c r="H1192">
        <f t="shared" si="112"/>
        <v>0</v>
      </c>
      <c r="I1192">
        <f t="shared" si="110"/>
        <v>0</v>
      </c>
      <c r="J1192">
        <f t="shared" si="113"/>
        <v>0</v>
      </c>
    </row>
    <row r="1193" spans="1:10" hidden="1" x14ac:dyDescent="0.35">
      <c r="A1193">
        <v>59.550002828473225</v>
      </c>
      <c r="B1193">
        <v>301.03027519230659</v>
      </c>
      <c r="C1193">
        <v>200.88442681895327</v>
      </c>
      <c r="D1193">
        <v>-2.6515862941741943</v>
      </c>
      <c r="E1193">
        <f t="shared" si="108"/>
        <v>-6.861533767050787E-4</v>
      </c>
      <c r="F1193">
        <f t="shared" si="109"/>
        <v>4.6800264115631762E-4</v>
      </c>
      <c r="G1193">
        <f t="shared" si="111"/>
        <v>0</v>
      </c>
      <c r="H1193">
        <f t="shared" si="112"/>
        <v>0</v>
      </c>
      <c r="I1193">
        <f t="shared" si="110"/>
        <v>0</v>
      </c>
      <c r="J1193">
        <f t="shared" si="113"/>
        <v>0</v>
      </c>
    </row>
    <row r="1194" spans="1:10" hidden="1" x14ac:dyDescent="0.35">
      <c r="A1194">
        <v>59.600002830848098</v>
      </c>
      <c r="B1194">
        <v>301.03257689615805</v>
      </c>
      <c r="C1194">
        <v>200.88299821910488</v>
      </c>
      <c r="D1194">
        <v>-2.6522564888000488</v>
      </c>
      <c r="E1194">
        <f t="shared" si="108"/>
        <v>2.3017038514581145E-3</v>
      </c>
      <c r="F1194">
        <f t="shared" si="109"/>
        <v>-1.4285998483956064E-3</v>
      </c>
      <c r="G1194">
        <f t="shared" si="111"/>
        <v>0</v>
      </c>
      <c r="H1194">
        <f t="shared" si="112"/>
        <v>0</v>
      </c>
      <c r="I1194">
        <f t="shared" si="110"/>
        <v>0</v>
      </c>
      <c r="J1194">
        <f t="shared" si="113"/>
        <v>0</v>
      </c>
    </row>
    <row r="1195" spans="1:10" hidden="1" x14ac:dyDescent="0.35">
      <c r="A1195">
        <v>59.65000283322297</v>
      </c>
      <c r="B1195">
        <v>301.02878121386328</v>
      </c>
      <c r="C1195">
        <v>200.88221113598991</v>
      </c>
      <c r="D1195">
        <v>-2.6530072689056396</v>
      </c>
      <c r="E1195">
        <f t="shared" si="108"/>
        <v>-3.7956822947649016E-3</v>
      </c>
      <c r="F1195">
        <f t="shared" si="109"/>
        <v>-7.8708311497166505E-4</v>
      </c>
      <c r="G1195">
        <f t="shared" si="111"/>
        <v>0</v>
      </c>
      <c r="H1195">
        <f t="shared" si="112"/>
        <v>0</v>
      </c>
      <c r="I1195">
        <f t="shared" si="110"/>
        <v>0</v>
      </c>
      <c r="J1195">
        <f t="shared" si="113"/>
        <v>0</v>
      </c>
    </row>
    <row r="1196" spans="1:10" hidden="1" x14ac:dyDescent="0.35">
      <c r="A1196">
        <v>59.700002835597843</v>
      </c>
      <c r="B1196">
        <v>301.02861216333412</v>
      </c>
      <c r="C1196">
        <v>200.88271285495281</v>
      </c>
      <c r="D1196">
        <v>-2.6538321971893311</v>
      </c>
      <c r="E1196">
        <f t="shared" si="108"/>
        <v>-1.6905052916627028E-4</v>
      </c>
      <c r="F1196">
        <f t="shared" si="109"/>
        <v>5.0171896290862605E-4</v>
      </c>
      <c r="G1196">
        <f t="shared" si="111"/>
        <v>0</v>
      </c>
      <c r="H1196">
        <f t="shared" si="112"/>
        <v>0</v>
      </c>
      <c r="I1196">
        <f t="shared" si="110"/>
        <v>0</v>
      </c>
      <c r="J1196">
        <f t="shared" si="113"/>
        <v>0</v>
      </c>
    </row>
    <row r="1197" spans="1:10" hidden="1" x14ac:dyDescent="0.35">
      <c r="A1197">
        <v>59.750002837972715</v>
      </c>
      <c r="B1197">
        <v>301.02786733353673</v>
      </c>
      <c r="C1197">
        <v>200.88148683532381</v>
      </c>
      <c r="D1197">
        <v>-2.654686450958252</v>
      </c>
      <c r="E1197">
        <f t="shared" si="108"/>
        <v>-7.4482979738377253E-4</v>
      </c>
      <c r="F1197">
        <f t="shared" si="109"/>
        <v>-1.2260196290014846E-3</v>
      </c>
      <c r="G1197">
        <f t="shared" si="111"/>
        <v>0</v>
      </c>
      <c r="H1197">
        <f t="shared" si="112"/>
        <v>0</v>
      </c>
      <c r="I1197">
        <f t="shared" si="110"/>
        <v>0</v>
      </c>
      <c r="J1197">
        <f t="shared" si="113"/>
        <v>0</v>
      </c>
    </row>
    <row r="1198" spans="1:10" hidden="1" x14ac:dyDescent="0.35">
      <c r="A1198">
        <v>59.800002840347588</v>
      </c>
      <c r="B1198">
        <v>301.03341059471245</v>
      </c>
      <c r="C1198">
        <v>200.88132542764995</v>
      </c>
      <c r="D1198">
        <v>-2.655651330947876</v>
      </c>
      <c r="E1198">
        <f t="shared" si="108"/>
        <v>5.543261175716907E-3</v>
      </c>
      <c r="F1198">
        <f t="shared" si="109"/>
        <v>-1.6140767385763866E-4</v>
      </c>
      <c r="G1198">
        <f t="shared" si="111"/>
        <v>0</v>
      </c>
      <c r="H1198">
        <f t="shared" si="112"/>
        <v>0</v>
      </c>
      <c r="I1198">
        <f t="shared" si="110"/>
        <v>0</v>
      </c>
      <c r="J1198">
        <f t="shared" si="113"/>
        <v>0</v>
      </c>
    </row>
    <row r="1199" spans="1:10" hidden="1" x14ac:dyDescent="0.35">
      <c r="A1199">
        <v>59.850002842722461</v>
      </c>
      <c r="B1199">
        <v>301.02753630321314</v>
      </c>
      <c r="C1199">
        <v>200.88106587929076</v>
      </c>
      <c r="D1199">
        <v>-2.656705379486084</v>
      </c>
      <c r="E1199">
        <f t="shared" si="108"/>
        <v>-5.8742914993104023E-3</v>
      </c>
      <c r="F1199">
        <f t="shared" si="109"/>
        <v>-2.5954835919606012E-4</v>
      </c>
      <c r="G1199">
        <f t="shared" si="111"/>
        <v>0</v>
      </c>
      <c r="H1199">
        <f t="shared" si="112"/>
        <v>0</v>
      </c>
      <c r="I1199">
        <f t="shared" si="110"/>
        <v>0</v>
      </c>
      <c r="J1199">
        <f t="shared" si="113"/>
        <v>0</v>
      </c>
    </row>
    <row r="1200" spans="1:10" hidden="1" x14ac:dyDescent="0.35">
      <c r="A1200">
        <v>59.900002845097333</v>
      </c>
      <c r="B1200">
        <v>301.03227082802204</v>
      </c>
      <c r="C1200">
        <v>200.88705924798228</v>
      </c>
      <c r="D1200">
        <v>-2.6575589179992676</v>
      </c>
      <c r="E1200">
        <f t="shared" si="108"/>
        <v>4.7345248088959124E-3</v>
      </c>
      <c r="F1200">
        <f t="shared" si="109"/>
        <v>5.9933686915201179E-3</v>
      </c>
      <c r="G1200">
        <f t="shared" si="111"/>
        <v>0</v>
      </c>
      <c r="H1200">
        <f t="shared" si="112"/>
        <v>0</v>
      </c>
      <c r="I1200">
        <f t="shared" si="110"/>
        <v>0</v>
      </c>
      <c r="J1200">
        <f t="shared" si="113"/>
        <v>0</v>
      </c>
    </row>
    <row r="1201" spans="1:10" hidden="1" x14ac:dyDescent="0.35">
      <c r="A1201">
        <v>59.950002847472206</v>
      </c>
      <c r="B1201">
        <v>301.03357105394724</v>
      </c>
      <c r="C1201">
        <v>200.88918735784745</v>
      </c>
      <c r="D1201">
        <v>-2.6584291458129883</v>
      </c>
      <c r="E1201">
        <f t="shared" si="108"/>
        <v>1.3002259252061776E-3</v>
      </c>
      <c r="F1201">
        <f t="shared" si="109"/>
        <v>2.128109865168426E-3</v>
      </c>
      <c r="G1201">
        <f t="shared" si="111"/>
        <v>0</v>
      </c>
      <c r="H1201">
        <f t="shared" si="112"/>
        <v>0</v>
      </c>
      <c r="I1201">
        <f t="shared" si="110"/>
        <v>0</v>
      </c>
      <c r="J1201">
        <f t="shared" si="113"/>
        <v>0</v>
      </c>
    </row>
    <row r="1202" spans="1:10" hidden="1" x14ac:dyDescent="0.35">
      <c r="A1202">
        <v>60.000002849847078</v>
      </c>
      <c r="B1202">
        <v>301.03163120564375</v>
      </c>
      <c r="C1202">
        <v>200.8872406408764</v>
      </c>
      <c r="D1202">
        <v>-2.6592583656311035</v>
      </c>
      <c r="E1202">
        <f t="shared" si="108"/>
        <v>-1.9398483034933633E-3</v>
      </c>
      <c r="F1202">
        <f t="shared" si="109"/>
        <v>-1.9467169710480903E-3</v>
      </c>
      <c r="G1202">
        <f t="shared" si="111"/>
        <v>0</v>
      </c>
      <c r="H1202">
        <f t="shared" si="112"/>
        <v>0</v>
      </c>
      <c r="I1202">
        <f t="shared" si="110"/>
        <v>0</v>
      </c>
      <c r="J1202">
        <f t="shared" si="113"/>
        <v>0</v>
      </c>
    </row>
    <row r="1203" spans="1:10" hidden="1" x14ac:dyDescent="0.35">
      <c r="A1203">
        <v>60.050002852221951</v>
      </c>
      <c r="B1203">
        <v>301.03090572829882</v>
      </c>
      <c r="C1203">
        <v>200.883666272032</v>
      </c>
      <c r="D1203">
        <v>-2.6600496768951416</v>
      </c>
      <c r="E1203">
        <f t="shared" si="108"/>
        <v>-7.2547734492900418E-4</v>
      </c>
      <c r="F1203">
        <f t="shared" si="109"/>
        <v>-3.5743688443972133E-3</v>
      </c>
      <c r="G1203">
        <f t="shared" si="111"/>
        <v>0</v>
      </c>
      <c r="H1203">
        <f t="shared" si="112"/>
        <v>0</v>
      </c>
      <c r="I1203">
        <f t="shared" si="110"/>
        <v>0</v>
      </c>
      <c r="J1203">
        <f t="shared" si="113"/>
        <v>0</v>
      </c>
    </row>
    <row r="1204" spans="1:10" hidden="1" x14ac:dyDescent="0.35">
      <c r="A1204">
        <v>60.100002854596823</v>
      </c>
      <c r="B1204">
        <v>301.0293893530565</v>
      </c>
      <c r="C1204">
        <v>200.88322571589188</v>
      </c>
      <c r="D1204">
        <v>-2.6608495712280273</v>
      </c>
      <c r="E1204">
        <f t="shared" si="108"/>
        <v>-1.5163752423177357E-3</v>
      </c>
      <c r="F1204">
        <f t="shared" si="109"/>
        <v>-4.4055614011995203E-4</v>
      </c>
      <c r="G1204">
        <f t="shared" si="111"/>
        <v>0</v>
      </c>
      <c r="H1204">
        <f t="shared" si="112"/>
        <v>0</v>
      </c>
      <c r="I1204">
        <f t="shared" si="110"/>
        <v>0</v>
      </c>
      <c r="J1204">
        <f t="shared" si="113"/>
        <v>0</v>
      </c>
    </row>
    <row r="1205" spans="1:10" hidden="1" x14ac:dyDescent="0.35">
      <c r="A1205">
        <v>60.150002856971696</v>
      </c>
      <c r="B1205">
        <v>301.03198259286415</v>
      </c>
      <c r="C1205">
        <v>200.88082300529632</v>
      </c>
      <c r="D1205">
        <v>-2.6617505550384521</v>
      </c>
      <c r="E1205">
        <f t="shared" si="108"/>
        <v>2.5932398076520258E-3</v>
      </c>
      <c r="F1205">
        <f t="shared" si="109"/>
        <v>-2.402710595561075E-3</v>
      </c>
      <c r="G1205">
        <f t="shared" si="111"/>
        <v>0</v>
      </c>
      <c r="H1205">
        <f t="shared" si="112"/>
        <v>0</v>
      </c>
      <c r="I1205">
        <f t="shared" si="110"/>
        <v>0</v>
      </c>
      <c r="J1205">
        <f t="shared" si="113"/>
        <v>0</v>
      </c>
    </row>
    <row r="1206" spans="1:10" hidden="1" x14ac:dyDescent="0.35">
      <c r="A1206">
        <v>60.200002859346569</v>
      </c>
      <c r="B1206">
        <v>301.0299417127099</v>
      </c>
      <c r="C1206">
        <v>200.88499916639546</v>
      </c>
      <c r="D1206">
        <v>-2.6626131534576416</v>
      </c>
      <c r="E1206">
        <f t="shared" si="108"/>
        <v>-2.0408801542544097E-3</v>
      </c>
      <c r="F1206">
        <f t="shared" si="109"/>
        <v>4.1761610991386533E-3</v>
      </c>
      <c r="G1206">
        <f t="shared" si="111"/>
        <v>0</v>
      </c>
      <c r="H1206">
        <f t="shared" si="112"/>
        <v>0</v>
      </c>
      <c r="I1206">
        <f t="shared" si="110"/>
        <v>0</v>
      </c>
      <c r="J1206">
        <f t="shared" si="113"/>
        <v>0</v>
      </c>
    </row>
    <row r="1207" spans="1:10" hidden="1" x14ac:dyDescent="0.35">
      <c r="A1207">
        <v>60.250002861721441</v>
      </c>
      <c r="B1207">
        <v>301.03087564319998</v>
      </c>
      <c r="C1207">
        <v>200.88376636840346</v>
      </c>
      <c r="D1207">
        <v>-2.6634285449981689</v>
      </c>
      <c r="E1207">
        <f t="shared" si="108"/>
        <v>9.3393049007772788E-4</v>
      </c>
      <c r="F1207">
        <f t="shared" si="109"/>
        <v>-1.232797992003043E-3</v>
      </c>
      <c r="G1207">
        <f t="shared" si="111"/>
        <v>0</v>
      </c>
      <c r="H1207">
        <f t="shared" si="112"/>
        <v>0</v>
      </c>
      <c r="I1207">
        <f t="shared" si="110"/>
        <v>0</v>
      </c>
      <c r="J1207">
        <f t="shared" si="113"/>
        <v>0</v>
      </c>
    </row>
    <row r="1208" spans="1:10" hidden="1" x14ac:dyDescent="0.35">
      <c r="A1208">
        <v>60.300002864096314</v>
      </c>
      <c r="B1208">
        <v>301.03071358417452</v>
      </c>
      <c r="C1208">
        <v>200.88181636497512</v>
      </c>
      <c r="D1208">
        <v>-2.6643013954162598</v>
      </c>
      <c r="E1208">
        <f t="shared" si="108"/>
        <v>-1.6205902545607387E-4</v>
      </c>
      <c r="F1208">
        <f t="shared" si="109"/>
        <v>-1.9500034283339573E-3</v>
      </c>
      <c r="G1208">
        <f t="shared" si="111"/>
        <v>0</v>
      </c>
      <c r="H1208">
        <f t="shared" si="112"/>
        <v>0</v>
      </c>
      <c r="I1208">
        <f t="shared" si="110"/>
        <v>0</v>
      </c>
      <c r="J1208">
        <f t="shared" si="113"/>
        <v>0</v>
      </c>
    </row>
    <row r="1209" spans="1:10" hidden="1" x14ac:dyDescent="0.35">
      <c r="A1209">
        <v>60.350002866471186</v>
      </c>
      <c r="B1209">
        <v>301.03362626310138</v>
      </c>
      <c r="C1209">
        <v>200.88465476021091</v>
      </c>
      <c r="D1209">
        <v>-2.6653919219970703</v>
      </c>
      <c r="E1209">
        <f t="shared" si="108"/>
        <v>2.9126789268616449E-3</v>
      </c>
      <c r="F1209">
        <f t="shared" si="109"/>
        <v>2.838395235784219E-3</v>
      </c>
      <c r="G1209">
        <f t="shared" si="111"/>
        <v>0</v>
      </c>
      <c r="H1209">
        <f t="shared" si="112"/>
        <v>0</v>
      </c>
      <c r="I1209">
        <f t="shared" si="110"/>
        <v>0</v>
      </c>
      <c r="J1209">
        <f t="shared" si="113"/>
        <v>0</v>
      </c>
    </row>
    <row r="1210" spans="1:10" hidden="1" x14ac:dyDescent="0.35">
      <c r="A1210">
        <v>60.400002868846059</v>
      </c>
      <c r="B1210">
        <v>301.03138585204738</v>
      </c>
      <c r="C1210">
        <v>200.88476793573966</v>
      </c>
      <c r="D1210">
        <v>-2.6663591861724854</v>
      </c>
      <c r="E1210">
        <f t="shared" si="108"/>
        <v>-2.2404110540037436E-3</v>
      </c>
      <c r="F1210">
        <f t="shared" si="109"/>
        <v>1.1317552875311776E-4</v>
      </c>
      <c r="G1210">
        <f t="shared" si="111"/>
        <v>0</v>
      </c>
      <c r="H1210">
        <f t="shared" si="112"/>
        <v>0</v>
      </c>
      <c r="I1210">
        <f t="shared" si="110"/>
        <v>0</v>
      </c>
      <c r="J1210">
        <f t="shared" si="113"/>
        <v>0</v>
      </c>
    </row>
    <row r="1211" spans="1:10" hidden="1" x14ac:dyDescent="0.35">
      <c r="A1211">
        <v>60.450002871220931</v>
      </c>
      <c r="B1211">
        <v>301.02956138275937</v>
      </c>
      <c r="C1211">
        <v>200.88298886793348</v>
      </c>
      <c r="D1211">
        <v>-2.6671414375305176</v>
      </c>
      <c r="E1211">
        <f t="shared" si="108"/>
        <v>-1.8244692880102775E-3</v>
      </c>
      <c r="F1211">
        <f t="shared" si="109"/>
        <v>-1.7790678061828658E-3</v>
      </c>
      <c r="G1211">
        <f t="shared" si="111"/>
        <v>0</v>
      </c>
      <c r="H1211">
        <f t="shared" si="112"/>
        <v>0</v>
      </c>
      <c r="I1211">
        <f t="shared" si="110"/>
        <v>0</v>
      </c>
      <c r="J1211">
        <f t="shared" si="113"/>
        <v>0</v>
      </c>
    </row>
    <row r="1212" spans="1:10" hidden="1" x14ac:dyDescent="0.35">
      <c r="A1212">
        <v>60.500002873595804</v>
      </c>
      <c r="B1212">
        <v>301.02967500948637</v>
      </c>
      <c r="C1212">
        <v>200.88267697977685</v>
      </c>
      <c r="D1212">
        <v>-2.6679742336273193</v>
      </c>
      <c r="E1212">
        <f t="shared" si="108"/>
        <v>1.1362672699988252E-4</v>
      </c>
      <c r="F1212">
        <f t="shared" si="109"/>
        <v>-3.1188815663085734E-4</v>
      </c>
      <c r="G1212">
        <f t="shared" si="111"/>
        <v>0</v>
      </c>
      <c r="H1212">
        <f t="shared" si="112"/>
        <v>0</v>
      </c>
      <c r="I1212">
        <f t="shared" si="110"/>
        <v>0</v>
      </c>
      <c r="J1212">
        <f t="shared" si="113"/>
        <v>0</v>
      </c>
    </row>
    <row r="1213" spans="1:10" hidden="1" x14ac:dyDescent="0.35">
      <c r="A1213">
        <v>60.550002875970677</v>
      </c>
      <c r="B1213">
        <v>301.03591024353591</v>
      </c>
      <c r="C1213">
        <v>200.88195893030843</v>
      </c>
      <c r="D1213">
        <v>-2.6688902378082275</v>
      </c>
      <c r="E1213">
        <f t="shared" si="108"/>
        <v>6.2352340495408498E-3</v>
      </c>
      <c r="F1213">
        <f t="shared" si="109"/>
        <v>-7.1804946841780293E-4</v>
      </c>
      <c r="G1213">
        <f t="shared" si="111"/>
        <v>0</v>
      </c>
      <c r="H1213">
        <f t="shared" si="112"/>
        <v>0</v>
      </c>
      <c r="I1213">
        <f t="shared" si="110"/>
        <v>0</v>
      </c>
      <c r="J1213">
        <f t="shared" si="113"/>
        <v>0</v>
      </c>
    </row>
    <row r="1214" spans="1:10" hidden="1" x14ac:dyDescent="0.35">
      <c r="A1214">
        <v>60.600002878345549</v>
      </c>
      <c r="B1214">
        <v>301.03066680777789</v>
      </c>
      <c r="C1214">
        <v>200.88221059783618</v>
      </c>
      <c r="D1214">
        <v>-2.6697719097137451</v>
      </c>
      <c r="E1214">
        <f t="shared" si="108"/>
        <v>-5.2434357580182223E-3</v>
      </c>
      <c r="F1214">
        <f t="shared" si="109"/>
        <v>2.5166752774907764E-4</v>
      </c>
      <c r="G1214">
        <f t="shared" si="111"/>
        <v>0</v>
      </c>
      <c r="H1214">
        <f t="shared" si="112"/>
        <v>0</v>
      </c>
      <c r="I1214">
        <f t="shared" si="110"/>
        <v>0</v>
      </c>
      <c r="J1214">
        <f t="shared" si="113"/>
        <v>0</v>
      </c>
    </row>
    <row r="1215" spans="1:10" hidden="1" x14ac:dyDescent="0.35">
      <c r="A1215">
        <v>60.650002880720422</v>
      </c>
      <c r="B1215">
        <v>301.0318687630043</v>
      </c>
      <c r="C1215">
        <v>200.88208550003711</v>
      </c>
      <c r="D1215">
        <v>-2.6706852912902832</v>
      </c>
      <c r="E1215">
        <f t="shared" si="108"/>
        <v>1.2019552264064259E-3</v>
      </c>
      <c r="F1215">
        <f t="shared" si="109"/>
        <v>-1.2509779907077245E-4</v>
      </c>
      <c r="G1215">
        <f t="shared" si="111"/>
        <v>0</v>
      </c>
      <c r="H1215">
        <f t="shared" si="112"/>
        <v>0</v>
      </c>
      <c r="I1215">
        <f t="shared" si="110"/>
        <v>0</v>
      </c>
      <c r="J1215">
        <f t="shared" si="113"/>
        <v>0</v>
      </c>
    </row>
    <row r="1216" spans="1:10" hidden="1" x14ac:dyDescent="0.35">
      <c r="A1216">
        <v>60.700002883095294</v>
      </c>
      <c r="B1216">
        <v>301.0304898448249</v>
      </c>
      <c r="C1216">
        <v>200.88393489477988</v>
      </c>
      <c r="D1216">
        <v>-2.6714639663696289</v>
      </c>
      <c r="E1216">
        <f t="shared" si="108"/>
        <v>-1.3789181793981697E-3</v>
      </c>
      <c r="F1216">
        <f t="shared" si="109"/>
        <v>1.8493947427771218E-3</v>
      </c>
      <c r="G1216">
        <f t="shared" si="111"/>
        <v>0</v>
      </c>
      <c r="H1216">
        <f t="shared" si="112"/>
        <v>0</v>
      </c>
      <c r="I1216">
        <f t="shared" si="110"/>
        <v>0</v>
      </c>
      <c r="J1216">
        <f t="shared" si="113"/>
        <v>0</v>
      </c>
    </row>
    <row r="1217" spans="1:10" hidden="1" x14ac:dyDescent="0.35">
      <c r="A1217">
        <v>60.750002885470167</v>
      </c>
      <c r="B1217">
        <v>301.03416857134596</v>
      </c>
      <c r="C1217">
        <v>200.88727986878152</v>
      </c>
      <c r="D1217">
        <v>-2.6723611354827881</v>
      </c>
      <c r="E1217">
        <f t="shared" si="108"/>
        <v>3.6787265210591613E-3</v>
      </c>
      <c r="F1217">
        <f t="shared" si="109"/>
        <v>3.344974001635137E-3</v>
      </c>
      <c r="G1217">
        <f t="shared" si="111"/>
        <v>0</v>
      </c>
      <c r="H1217">
        <f t="shared" si="112"/>
        <v>0</v>
      </c>
      <c r="I1217">
        <f t="shared" si="110"/>
        <v>0</v>
      </c>
      <c r="J1217">
        <f t="shared" si="113"/>
        <v>0</v>
      </c>
    </row>
    <row r="1218" spans="1:10" hidden="1" x14ac:dyDescent="0.35">
      <c r="A1218">
        <v>60.800002887845039</v>
      </c>
      <c r="B1218">
        <v>301.03423271740934</v>
      </c>
      <c r="C1218">
        <v>200.88427186116544</v>
      </c>
      <c r="D1218">
        <v>-2.6732344627380371</v>
      </c>
      <c r="E1218">
        <f t="shared" si="108"/>
        <v>6.4146063380121632E-5</v>
      </c>
      <c r="F1218">
        <f t="shared" si="109"/>
        <v>-3.0080076160743374E-3</v>
      </c>
      <c r="G1218">
        <f t="shared" si="111"/>
        <v>0</v>
      </c>
      <c r="H1218">
        <f t="shared" si="112"/>
        <v>0</v>
      </c>
      <c r="I1218">
        <f t="shared" si="110"/>
        <v>0</v>
      </c>
      <c r="J1218">
        <f t="shared" si="113"/>
        <v>0</v>
      </c>
    </row>
    <row r="1219" spans="1:10" hidden="1" x14ac:dyDescent="0.35">
      <c r="A1219">
        <v>60.850002890219912</v>
      </c>
      <c r="B1219">
        <v>301.03157255372236</v>
      </c>
      <c r="C1219">
        <v>200.88271722719742</v>
      </c>
      <c r="D1219">
        <v>-2.6740772724151611</v>
      </c>
      <c r="E1219">
        <f t="shared" si="108"/>
        <v>-2.6601636869827416E-3</v>
      </c>
      <c r="F1219">
        <f t="shared" si="109"/>
        <v>-1.5546339680270194E-3</v>
      </c>
      <c r="G1219">
        <f t="shared" si="111"/>
        <v>0</v>
      </c>
      <c r="H1219">
        <f t="shared" si="112"/>
        <v>0</v>
      </c>
      <c r="I1219">
        <f t="shared" si="110"/>
        <v>0</v>
      </c>
      <c r="J1219">
        <f t="shared" si="113"/>
        <v>0</v>
      </c>
    </row>
    <row r="1220" spans="1:10" hidden="1" x14ac:dyDescent="0.35">
      <c r="A1220">
        <v>60.900002892594784</v>
      </c>
      <c r="B1220">
        <v>301.03125204087348</v>
      </c>
      <c r="C1220">
        <v>200.8807850876191</v>
      </c>
      <c r="D1220">
        <v>-2.6748561859130859</v>
      </c>
      <c r="E1220">
        <f t="shared" ref="E1220:E1283" si="114">B1220-B1219</f>
        <v>-3.2051284887302245E-4</v>
      </c>
      <c r="F1220">
        <f t="shared" ref="F1220:F1283" si="115">C1220-C1219</f>
        <v>-1.9321395783151729E-3</v>
      </c>
      <c r="G1220">
        <f t="shared" si="111"/>
        <v>0</v>
      </c>
      <c r="H1220">
        <f t="shared" si="112"/>
        <v>0</v>
      </c>
      <c r="I1220">
        <f t="shared" ref="I1220:I1283" si="116">IF(OR(G1220,H1220),1,0)</f>
        <v>0</v>
      </c>
      <c r="J1220">
        <f t="shared" si="113"/>
        <v>0</v>
      </c>
    </row>
    <row r="1221" spans="1:10" hidden="1" x14ac:dyDescent="0.35">
      <c r="A1221">
        <v>60.950002894969657</v>
      </c>
      <c r="B1221">
        <v>301.02996944777556</v>
      </c>
      <c r="C1221">
        <v>200.88759365528048</v>
      </c>
      <c r="D1221">
        <v>-2.6758186817169189</v>
      </c>
      <c r="E1221">
        <f t="shared" si="114"/>
        <v>-1.2825930979261102E-3</v>
      </c>
      <c r="F1221">
        <f t="shared" si="115"/>
        <v>6.8085676613804935E-3</v>
      </c>
      <c r="G1221">
        <f t="shared" ref="G1221:G1284" si="117">IF(ABS(E1221)&gt;50,1,0)</f>
        <v>0</v>
      </c>
      <c r="H1221">
        <f t="shared" ref="H1221:H1284" si="118">IF(ABS(F1221)&gt;50,1,0)</f>
        <v>0</v>
      </c>
      <c r="I1221">
        <f t="shared" si="116"/>
        <v>0</v>
      </c>
      <c r="J1221">
        <f t="shared" ref="J1221:J1284" si="119">IF(OR(I1248=1,I1222=1),1,0)+I1221</f>
        <v>0</v>
      </c>
    </row>
    <row r="1222" spans="1:10" hidden="1" x14ac:dyDescent="0.35">
      <c r="A1222">
        <v>61.00000289734453</v>
      </c>
      <c r="B1222">
        <v>301.03112013150724</v>
      </c>
      <c r="C1222">
        <v>200.8809466801757</v>
      </c>
      <c r="D1222">
        <v>-2.6769187450408936</v>
      </c>
      <c r="E1222">
        <f t="shared" si="114"/>
        <v>1.1506837316801466E-3</v>
      </c>
      <c r="F1222">
        <f t="shared" si="115"/>
        <v>-6.6469751047861791E-3</v>
      </c>
      <c r="G1222">
        <f t="shared" si="117"/>
        <v>0</v>
      </c>
      <c r="H1222">
        <f t="shared" si="118"/>
        <v>0</v>
      </c>
      <c r="I1222">
        <f t="shared" si="116"/>
        <v>0</v>
      </c>
      <c r="J1222">
        <f t="shared" si="119"/>
        <v>0</v>
      </c>
    </row>
    <row r="1223" spans="1:10" hidden="1" x14ac:dyDescent="0.35">
      <c r="A1223">
        <v>61.050002899719402</v>
      </c>
      <c r="B1223">
        <v>301.03102509653655</v>
      </c>
      <c r="C1223">
        <v>200.88759624986599</v>
      </c>
      <c r="D1223">
        <v>-2.6779899597167969</v>
      </c>
      <c r="E1223">
        <f t="shared" si="114"/>
        <v>-9.5034970684082509E-5</v>
      </c>
      <c r="F1223">
        <f t="shared" si="115"/>
        <v>6.6495696902961754E-3</v>
      </c>
      <c r="G1223">
        <f t="shared" si="117"/>
        <v>0</v>
      </c>
      <c r="H1223">
        <f t="shared" si="118"/>
        <v>0</v>
      </c>
      <c r="I1223">
        <f t="shared" si="116"/>
        <v>0</v>
      </c>
      <c r="J1223">
        <f t="shared" si="119"/>
        <v>0</v>
      </c>
    </row>
    <row r="1224" spans="1:10" hidden="1" x14ac:dyDescent="0.35">
      <c r="A1224">
        <v>61.100002902094275</v>
      </c>
      <c r="B1224">
        <v>301.03157030564336</v>
      </c>
      <c r="C1224">
        <v>200.88050859901156</v>
      </c>
      <c r="D1224">
        <v>-2.6788945198059082</v>
      </c>
      <c r="E1224">
        <f t="shared" si="114"/>
        <v>5.4520910680366796E-4</v>
      </c>
      <c r="F1224">
        <f t="shared" si="115"/>
        <v>-7.0876508544301942E-3</v>
      </c>
      <c r="G1224">
        <f t="shared" si="117"/>
        <v>0</v>
      </c>
      <c r="H1224">
        <f t="shared" si="118"/>
        <v>0</v>
      </c>
      <c r="I1224">
        <f t="shared" si="116"/>
        <v>0</v>
      </c>
      <c r="J1224">
        <f t="shared" si="119"/>
        <v>0</v>
      </c>
    </row>
    <row r="1225" spans="1:10" hidden="1" x14ac:dyDescent="0.35">
      <c r="A1225">
        <v>61.150002904469147</v>
      </c>
      <c r="B1225">
        <v>301.02672992047962</v>
      </c>
      <c r="C1225">
        <v>200.88324343283045</v>
      </c>
      <c r="D1225">
        <v>-2.6797478199005127</v>
      </c>
      <c r="E1225">
        <f t="shared" si="114"/>
        <v>-4.840385163731753E-3</v>
      </c>
      <c r="F1225">
        <f t="shared" si="115"/>
        <v>2.7348338188915022E-3</v>
      </c>
      <c r="G1225">
        <f t="shared" si="117"/>
        <v>0</v>
      </c>
      <c r="H1225">
        <f t="shared" si="118"/>
        <v>0</v>
      </c>
      <c r="I1225">
        <f t="shared" si="116"/>
        <v>0</v>
      </c>
      <c r="J1225">
        <f t="shared" si="119"/>
        <v>0</v>
      </c>
    </row>
    <row r="1226" spans="1:10" hidden="1" x14ac:dyDescent="0.35">
      <c r="A1226">
        <v>61.20000290684402</v>
      </c>
      <c r="B1226">
        <v>301.03368592893105</v>
      </c>
      <c r="C1226">
        <v>200.88224701791501</v>
      </c>
      <c r="D1226">
        <v>-2.680323600769043</v>
      </c>
      <c r="E1226">
        <f t="shared" si="114"/>
        <v>6.9560084514250775E-3</v>
      </c>
      <c r="F1226">
        <f t="shared" si="115"/>
        <v>-9.964149154484403E-4</v>
      </c>
      <c r="G1226">
        <f t="shared" si="117"/>
        <v>0</v>
      </c>
      <c r="H1226">
        <f t="shared" si="118"/>
        <v>0</v>
      </c>
      <c r="I1226">
        <f t="shared" si="116"/>
        <v>0</v>
      </c>
      <c r="J1226">
        <f t="shared" si="119"/>
        <v>0</v>
      </c>
    </row>
    <row r="1227" spans="1:10" hidden="1" x14ac:dyDescent="0.35">
      <c r="A1227">
        <v>61.250002909218892</v>
      </c>
      <c r="B1227">
        <v>301.03234363745486</v>
      </c>
      <c r="C1227">
        <v>200.88571686504352</v>
      </c>
      <c r="D1227">
        <v>-2.6814563274383545</v>
      </c>
      <c r="E1227">
        <f t="shared" si="114"/>
        <v>-1.3422914761918037E-3</v>
      </c>
      <c r="F1227">
        <f t="shared" si="115"/>
        <v>3.4698471285139476E-3</v>
      </c>
      <c r="G1227">
        <f t="shared" si="117"/>
        <v>0</v>
      </c>
      <c r="H1227">
        <f t="shared" si="118"/>
        <v>0</v>
      </c>
      <c r="I1227">
        <f t="shared" si="116"/>
        <v>0</v>
      </c>
      <c r="J1227">
        <f t="shared" si="119"/>
        <v>0</v>
      </c>
    </row>
    <row r="1228" spans="1:10" hidden="1" x14ac:dyDescent="0.35">
      <c r="A1228">
        <v>61.300002911593765</v>
      </c>
      <c r="B1228">
        <v>301.03018854354184</v>
      </c>
      <c r="C1228">
        <v>200.88438675719789</v>
      </c>
      <c r="D1228">
        <v>-2.682448148727417</v>
      </c>
      <c r="E1228">
        <f t="shared" si="114"/>
        <v>-2.1550939130179358E-3</v>
      </c>
      <c r="F1228">
        <f t="shared" si="115"/>
        <v>-1.3301078456322557E-3</v>
      </c>
      <c r="G1228">
        <f t="shared" si="117"/>
        <v>0</v>
      </c>
      <c r="H1228">
        <f t="shared" si="118"/>
        <v>0</v>
      </c>
      <c r="I1228">
        <f t="shared" si="116"/>
        <v>0</v>
      </c>
      <c r="J1228">
        <f t="shared" si="119"/>
        <v>0</v>
      </c>
    </row>
    <row r="1229" spans="1:10" hidden="1" x14ac:dyDescent="0.35">
      <c r="A1229">
        <v>61.350002913968638</v>
      </c>
      <c r="B1229">
        <v>301.02953721802845</v>
      </c>
      <c r="C1229">
        <v>200.88368148331668</v>
      </c>
      <c r="D1229">
        <v>-2.683243989944458</v>
      </c>
      <c r="E1229">
        <f t="shared" si="114"/>
        <v>-6.5132551338820122E-4</v>
      </c>
      <c r="F1229">
        <f t="shared" si="115"/>
        <v>-7.0527388120922296E-4</v>
      </c>
      <c r="G1229">
        <f t="shared" si="117"/>
        <v>0</v>
      </c>
      <c r="H1229">
        <f t="shared" si="118"/>
        <v>0</v>
      </c>
      <c r="I1229">
        <f t="shared" si="116"/>
        <v>0</v>
      </c>
      <c r="J1229">
        <f t="shared" si="119"/>
        <v>0</v>
      </c>
    </row>
    <row r="1230" spans="1:10" hidden="1" x14ac:dyDescent="0.35">
      <c r="A1230">
        <v>61.40000291634351</v>
      </c>
      <c r="B1230">
        <v>301.03353877884928</v>
      </c>
      <c r="C1230">
        <v>200.88197636884513</v>
      </c>
      <c r="D1230">
        <v>-2.6839025020599365</v>
      </c>
      <c r="E1230">
        <f t="shared" si="114"/>
        <v>4.0015608208250342E-3</v>
      </c>
      <c r="F1230">
        <f t="shared" si="115"/>
        <v>-1.7051144715480859E-3</v>
      </c>
      <c r="G1230">
        <f t="shared" si="117"/>
        <v>0</v>
      </c>
      <c r="H1230">
        <f t="shared" si="118"/>
        <v>0</v>
      </c>
      <c r="I1230">
        <f t="shared" si="116"/>
        <v>0</v>
      </c>
      <c r="J1230">
        <f t="shared" si="119"/>
        <v>0</v>
      </c>
    </row>
    <row r="1231" spans="1:10" hidden="1" x14ac:dyDescent="0.35">
      <c r="A1231">
        <v>61.450002918718383</v>
      </c>
      <c r="B1231">
        <v>301.03536211261462</v>
      </c>
      <c r="C1231">
        <v>200.88195519980519</v>
      </c>
      <c r="D1231">
        <v>-2.6846060752868652</v>
      </c>
      <c r="E1231">
        <f t="shared" si="114"/>
        <v>1.8233337653441595E-3</v>
      </c>
      <c r="F1231">
        <f t="shared" si="115"/>
        <v>-2.1169039939650247E-5</v>
      </c>
      <c r="G1231">
        <f t="shared" si="117"/>
        <v>0</v>
      </c>
      <c r="H1231">
        <f t="shared" si="118"/>
        <v>0</v>
      </c>
      <c r="I1231">
        <f t="shared" si="116"/>
        <v>0</v>
      </c>
      <c r="J1231">
        <f t="shared" si="119"/>
        <v>0</v>
      </c>
    </row>
    <row r="1232" spans="1:10" hidden="1" x14ac:dyDescent="0.35">
      <c r="A1232">
        <v>61.500002921093255</v>
      </c>
      <c r="B1232">
        <v>301.02951764417395</v>
      </c>
      <c r="C1232">
        <v>200.88413424778614</v>
      </c>
      <c r="D1232">
        <v>-2.6853339672088623</v>
      </c>
      <c r="E1232">
        <f t="shared" si="114"/>
        <v>-5.8444684406708802E-3</v>
      </c>
      <c r="F1232">
        <f t="shared" si="115"/>
        <v>2.17904798094537E-3</v>
      </c>
      <c r="G1232">
        <f t="shared" si="117"/>
        <v>0</v>
      </c>
      <c r="H1232">
        <f t="shared" si="118"/>
        <v>0</v>
      </c>
      <c r="I1232">
        <f t="shared" si="116"/>
        <v>0</v>
      </c>
      <c r="J1232">
        <f t="shared" si="119"/>
        <v>0</v>
      </c>
    </row>
    <row r="1233" spans="1:10" hidden="1" x14ac:dyDescent="0.35">
      <c r="A1233">
        <v>61.550002923468128</v>
      </c>
      <c r="B1233">
        <v>301.02824275071509</v>
      </c>
      <c r="C1233">
        <v>200.88198521502662</v>
      </c>
      <c r="D1233">
        <v>-2.686213493347168</v>
      </c>
      <c r="E1233">
        <f t="shared" si="114"/>
        <v>-1.2748934588557859E-3</v>
      </c>
      <c r="F1233">
        <f t="shared" si="115"/>
        <v>-2.1490327595188319E-3</v>
      </c>
      <c r="G1233">
        <f t="shared" si="117"/>
        <v>0</v>
      </c>
      <c r="H1233">
        <f t="shared" si="118"/>
        <v>0</v>
      </c>
      <c r="I1233">
        <f t="shared" si="116"/>
        <v>0</v>
      </c>
      <c r="J1233">
        <f t="shared" si="119"/>
        <v>0</v>
      </c>
    </row>
    <row r="1234" spans="1:10" hidden="1" x14ac:dyDescent="0.35">
      <c r="A1234">
        <v>61.600002925843</v>
      </c>
      <c r="B1234">
        <v>301.03227067396898</v>
      </c>
      <c r="C1234">
        <v>200.88219746832488</v>
      </c>
      <c r="D1234">
        <v>-2.6871135234832764</v>
      </c>
      <c r="E1234">
        <f t="shared" si="114"/>
        <v>4.0279232538864562E-3</v>
      </c>
      <c r="F1234">
        <f t="shared" si="115"/>
        <v>2.1225329825824701E-4</v>
      </c>
      <c r="G1234">
        <f t="shared" si="117"/>
        <v>0</v>
      </c>
      <c r="H1234">
        <f t="shared" si="118"/>
        <v>0</v>
      </c>
      <c r="I1234">
        <f t="shared" si="116"/>
        <v>0</v>
      </c>
      <c r="J1234">
        <f t="shared" si="119"/>
        <v>0</v>
      </c>
    </row>
    <row r="1235" spans="1:10" hidden="1" x14ac:dyDescent="0.35">
      <c r="A1235">
        <v>61.650002928217873</v>
      </c>
      <c r="B1235">
        <v>301.03094244820852</v>
      </c>
      <c r="C1235">
        <v>200.88163510247631</v>
      </c>
      <c r="D1235">
        <v>-2.6880729198455811</v>
      </c>
      <c r="E1235">
        <f t="shared" si="114"/>
        <v>-1.3282257604601E-3</v>
      </c>
      <c r="F1235">
        <f t="shared" si="115"/>
        <v>-5.6236584856605987E-4</v>
      </c>
      <c r="G1235">
        <f t="shared" si="117"/>
        <v>0</v>
      </c>
      <c r="H1235">
        <f t="shared" si="118"/>
        <v>0</v>
      </c>
      <c r="I1235">
        <f t="shared" si="116"/>
        <v>0</v>
      </c>
      <c r="J1235">
        <f t="shared" si="119"/>
        <v>0</v>
      </c>
    </row>
    <row r="1236" spans="1:10" hidden="1" x14ac:dyDescent="0.35">
      <c r="A1236">
        <v>61.700002930592746</v>
      </c>
      <c r="B1236">
        <v>301.03163109866256</v>
      </c>
      <c r="C1236">
        <v>200.8818305781856</v>
      </c>
      <c r="D1236">
        <v>-2.6891396045684814</v>
      </c>
      <c r="E1236">
        <f t="shared" si="114"/>
        <v>6.8865045403754266E-4</v>
      </c>
      <c r="F1236">
        <f t="shared" si="115"/>
        <v>1.9547570929034919E-4</v>
      </c>
      <c r="G1236">
        <f t="shared" si="117"/>
        <v>0</v>
      </c>
      <c r="H1236">
        <f t="shared" si="118"/>
        <v>0</v>
      </c>
      <c r="I1236">
        <f t="shared" si="116"/>
        <v>0</v>
      </c>
      <c r="J1236">
        <f t="shared" si="119"/>
        <v>0</v>
      </c>
    </row>
    <row r="1237" spans="1:10" hidden="1" x14ac:dyDescent="0.35">
      <c r="A1237">
        <v>61.750002932967618</v>
      </c>
      <c r="B1237">
        <v>301.02588707904448</v>
      </c>
      <c r="C1237">
        <v>200.88265764588866</v>
      </c>
      <c r="D1237">
        <v>-2.6902248859405518</v>
      </c>
      <c r="E1237">
        <f t="shared" si="114"/>
        <v>-5.7440196180778003E-3</v>
      </c>
      <c r="F1237">
        <f t="shared" si="115"/>
        <v>8.2706770305662758E-4</v>
      </c>
      <c r="G1237">
        <f t="shared" si="117"/>
        <v>0</v>
      </c>
      <c r="H1237">
        <f t="shared" si="118"/>
        <v>0</v>
      </c>
      <c r="I1237">
        <f t="shared" si="116"/>
        <v>0</v>
      </c>
      <c r="J1237">
        <f t="shared" si="119"/>
        <v>0</v>
      </c>
    </row>
    <row r="1238" spans="1:10" hidden="1" x14ac:dyDescent="0.35">
      <c r="A1238">
        <v>61.800002935342491</v>
      </c>
      <c r="B1238">
        <v>301.02951607478076</v>
      </c>
      <c r="C1238">
        <v>200.8843107690351</v>
      </c>
      <c r="D1238">
        <v>-2.691267728805542</v>
      </c>
      <c r="E1238">
        <f t="shared" si="114"/>
        <v>3.6289957362782843E-3</v>
      </c>
      <c r="F1238">
        <f t="shared" si="115"/>
        <v>1.6531231464398388E-3</v>
      </c>
      <c r="G1238">
        <f t="shared" si="117"/>
        <v>0</v>
      </c>
      <c r="H1238">
        <f t="shared" si="118"/>
        <v>0</v>
      </c>
      <c r="I1238">
        <f t="shared" si="116"/>
        <v>0</v>
      </c>
      <c r="J1238">
        <f t="shared" si="119"/>
        <v>0</v>
      </c>
    </row>
    <row r="1239" spans="1:10" hidden="1" x14ac:dyDescent="0.35">
      <c r="A1239">
        <v>61.850002937717363</v>
      </c>
      <c r="B1239">
        <v>301.02955476481657</v>
      </c>
      <c r="C1239">
        <v>200.87927221915098</v>
      </c>
      <c r="D1239">
        <v>-2.6921501159667969</v>
      </c>
      <c r="E1239">
        <f t="shared" si="114"/>
        <v>3.8690035808031098E-5</v>
      </c>
      <c r="F1239">
        <f t="shared" si="115"/>
        <v>-5.0385498841194476E-3</v>
      </c>
      <c r="G1239">
        <f t="shared" si="117"/>
        <v>0</v>
      </c>
      <c r="H1239">
        <f t="shared" si="118"/>
        <v>0</v>
      </c>
      <c r="I1239">
        <f t="shared" si="116"/>
        <v>0</v>
      </c>
      <c r="J1239">
        <f t="shared" si="119"/>
        <v>0</v>
      </c>
    </row>
    <row r="1240" spans="1:10" hidden="1" x14ac:dyDescent="0.35">
      <c r="A1240">
        <v>61.900002940092236</v>
      </c>
      <c r="B1240">
        <v>301.02989318960226</v>
      </c>
      <c r="C1240">
        <v>200.8816643337787</v>
      </c>
      <c r="D1240">
        <v>-2.6930491924285889</v>
      </c>
      <c r="E1240">
        <f t="shared" si="114"/>
        <v>3.3842478569567902E-4</v>
      </c>
      <c r="F1240">
        <f t="shared" si="115"/>
        <v>2.3921146277245953E-3</v>
      </c>
      <c r="G1240">
        <f t="shared" si="117"/>
        <v>0</v>
      </c>
      <c r="H1240">
        <f t="shared" si="118"/>
        <v>0</v>
      </c>
      <c r="I1240">
        <f t="shared" si="116"/>
        <v>0</v>
      </c>
      <c r="J1240">
        <f t="shared" si="119"/>
        <v>0</v>
      </c>
    </row>
    <row r="1241" spans="1:10" hidden="1" x14ac:dyDescent="0.35">
      <c r="A1241">
        <v>61.950002942467108</v>
      </c>
      <c r="B1241">
        <v>301.02889104508318</v>
      </c>
      <c r="C1241">
        <v>200.88216848859835</v>
      </c>
      <c r="D1241">
        <v>-2.6937053203582764</v>
      </c>
      <c r="E1241">
        <f t="shared" si="114"/>
        <v>-1.0021445190773193E-3</v>
      </c>
      <c r="F1241">
        <f t="shared" si="115"/>
        <v>5.0415481965160325E-4</v>
      </c>
      <c r="G1241">
        <f t="shared" si="117"/>
        <v>0</v>
      </c>
      <c r="H1241">
        <f t="shared" si="118"/>
        <v>0</v>
      </c>
      <c r="I1241">
        <f t="shared" si="116"/>
        <v>0</v>
      </c>
      <c r="J1241">
        <f t="shared" si="119"/>
        <v>0</v>
      </c>
    </row>
    <row r="1242" spans="1:10" hidden="1" x14ac:dyDescent="0.35">
      <c r="A1242">
        <v>62.000002944841981</v>
      </c>
      <c r="B1242">
        <v>301.02767523499807</v>
      </c>
      <c r="C1242">
        <v>200.88250760048331</v>
      </c>
      <c r="D1242">
        <v>-2.6945977210998535</v>
      </c>
      <c r="E1242">
        <f t="shared" si="114"/>
        <v>-1.2158100851138443E-3</v>
      </c>
      <c r="F1242">
        <f t="shared" si="115"/>
        <v>3.3911188495494571E-4</v>
      </c>
      <c r="G1242">
        <f t="shared" si="117"/>
        <v>0</v>
      </c>
      <c r="H1242">
        <f t="shared" si="118"/>
        <v>0</v>
      </c>
      <c r="I1242">
        <f t="shared" si="116"/>
        <v>0</v>
      </c>
      <c r="J1242">
        <f t="shared" si="119"/>
        <v>0</v>
      </c>
    </row>
    <row r="1243" spans="1:10" hidden="1" x14ac:dyDescent="0.35">
      <c r="A1243">
        <v>62.050002947216853</v>
      </c>
      <c r="B1243">
        <v>301.02894240219376</v>
      </c>
      <c r="C1243">
        <v>200.87788723815009</v>
      </c>
      <c r="D1243">
        <v>-2.6956932544708252</v>
      </c>
      <c r="E1243">
        <f t="shared" si="114"/>
        <v>1.2671671956923092E-3</v>
      </c>
      <c r="F1243">
        <f t="shared" si="115"/>
        <v>-4.6203623332132793E-3</v>
      </c>
      <c r="G1243">
        <f t="shared" si="117"/>
        <v>0</v>
      </c>
      <c r="H1243">
        <f t="shared" si="118"/>
        <v>0</v>
      </c>
      <c r="I1243">
        <f t="shared" si="116"/>
        <v>0</v>
      </c>
      <c r="J1243">
        <f t="shared" si="119"/>
        <v>0</v>
      </c>
    </row>
    <row r="1244" spans="1:10" hidden="1" x14ac:dyDescent="0.35">
      <c r="A1244">
        <v>62.100002949591726</v>
      </c>
      <c r="B1244">
        <v>301.03104253271658</v>
      </c>
      <c r="C1244">
        <v>200.88094073417187</v>
      </c>
      <c r="D1244">
        <v>-2.6966326236724854</v>
      </c>
      <c r="E1244">
        <f t="shared" si="114"/>
        <v>2.1001305228196543E-3</v>
      </c>
      <c r="F1244">
        <f t="shared" si="115"/>
        <v>3.0534960217778462E-3</v>
      </c>
      <c r="G1244">
        <f t="shared" si="117"/>
        <v>0</v>
      </c>
      <c r="H1244">
        <f t="shared" si="118"/>
        <v>0</v>
      </c>
      <c r="I1244">
        <f t="shared" si="116"/>
        <v>0</v>
      </c>
      <c r="J1244">
        <f t="shared" si="119"/>
        <v>0</v>
      </c>
    </row>
    <row r="1245" spans="1:10" hidden="1" x14ac:dyDescent="0.35">
      <c r="A1245">
        <v>62.150002951966599</v>
      </c>
      <c r="B1245">
        <v>301.0309065397085</v>
      </c>
      <c r="C1245">
        <v>200.88385980377052</v>
      </c>
      <c r="D1245">
        <v>-2.6974778175354004</v>
      </c>
      <c r="E1245">
        <f t="shared" si="114"/>
        <v>-1.3599300808664339E-4</v>
      </c>
      <c r="F1245">
        <f t="shared" si="115"/>
        <v>2.9190695986471837E-3</v>
      </c>
      <c r="G1245">
        <f t="shared" si="117"/>
        <v>0</v>
      </c>
      <c r="H1245">
        <f t="shared" si="118"/>
        <v>0</v>
      </c>
      <c r="I1245">
        <f t="shared" si="116"/>
        <v>0</v>
      </c>
      <c r="J1245">
        <f t="shared" si="119"/>
        <v>0</v>
      </c>
    </row>
    <row r="1246" spans="1:10" hidden="1" x14ac:dyDescent="0.35">
      <c r="A1246">
        <v>62.200002954341471</v>
      </c>
      <c r="B1246">
        <v>301.03138063120412</v>
      </c>
      <c r="C1246">
        <v>200.88241828046193</v>
      </c>
      <c r="D1246">
        <v>-2.6982288360595703</v>
      </c>
      <c r="E1246">
        <f t="shared" si="114"/>
        <v>4.7409149561872255E-4</v>
      </c>
      <c r="F1246">
        <f t="shared" si="115"/>
        <v>-1.4415233085856016E-3</v>
      </c>
      <c r="G1246">
        <f t="shared" si="117"/>
        <v>0</v>
      </c>
      <c r="H1246">
        <f t="shared" si="118"/>
        <v>0</v>
      </c>
      <c r="I1246">
        <f t="shared" si="116"/>
        <v>0</v>
      </c>
      <c r="J1246">
        <f t="shared" si="119"/>
        <v>0</v>
      </c>
    </row>
    <row r="1247" spans="1:10" hidden="1" x14ac:dyDescent="0.35">
      <c r="A1247">
        <v>62.250002956716344</v>
      </c>
      <c r="B1247">
        <v>301.03054780738944</v>
      </c>
      <c r="C1247">
        <v>200.88366363635606</v>
      </c>
      <c r="D1247">
        <v>-2.6989538669586182</v>
      </c>
      <c r="E1247">
        <f t="shared" si="114"/>
        <v>-8.3282381467597588E-4</v>
      </c>
      <c r="F1247">
        <f t="shared" si="115"/>
        <v>1.2453558941274423E-3</v>
      </c>
      <c r="G1247">
        <f t="shared" si="117"/>
        <v>0</v>
      </c>
      <c r="H1247">
        <f t="shared" si="118"/>
        <v>0</v>
      </c>
      <c r="I1247">
        <f t="shared" si="116"/>
        <v>0</v>
      </c>
      <c r="J1247">
        <f t="shared" si="119"/>
        <v>0</v>
      </c>
    </row>
    <row r="1248" spans="1:10" hidden="1" x14ac:dyDescent="0.35">
      <c r="A1248">
        <v>62.300002959091216</v>
      </c>
      <c r="B1248">
        <v>301.03281524196473</v>
      </c>
      <c r="C1248">
        <v>200.88301695023685</v>
      </c>
      <c r="D1248">
        <v>-2.6996800899505615</v>
      </c>
      <c r="E1248">
        <f t="shared" si="114"/>
        <v>2.2674345752875524E-3</v>
      </c>
      <c r="F1248">
        <f t="shared" si="115"/>
        <v>-6.4668611921092634E-4</v>
      </c>
      <c r="G1248">
        <f t="shared" si="117"/>
        <v>0</v>
      </c>
      <c r="H1248">
        <f t="shared" si="118"/>
        <v>0</v>
      </c>
      <c r="I1248">
        <f t="shared" si="116"/>
        <v>0</v>
      </c>
      <c r="J1248">
        <f t="shared" si="119"/>
        <v>0</v>
      </c>
    </row>
    <row r="1249" spans="1:10" hidden="1" x14ac:dyDescent="0.35">
      <c r="A1249">
        <v>62.350002961466089</v>
      </c>
      <c r="B1249">
        <v>301.031008587602</v>
      </c>
      <c r="C1249">
        <v>200.88290674119523</v>
      </c>
      <c r="D1249">
        <v>-2.7006876468658447</v>
      </c>
      <c r="E1249">
        <f t="shared" si="114"/>
        <v>-1.8066543627242027E-3</v>
      </c>
      <c r="F1249">
        <f t="shared" si="115"/>
        <v>-1.1020904162251099E-4</v>
      </c>
      <c r="G1249">
        <f t="shared" si="117"/>
        <v>0</v>
      </c>
      <c r="H1249">
        <f t="shared" si="118"/>
        <v>0</v>
      </c>
      <c r="I1249">
        <f t="shared" si="116"/>
        <v>0</v>
      </c>
      <c r="J1249">
        <f t="shared" si="119"/>
        <v>0</v>
      </c>
    </row>
    <row r="1250" spans="1:10" hidden="1" x14ac:dyDescent="0.35">
      <c r="A1250">
        <v>62.400002963840961</v>
      </c>
      <c r="B1250">
        <v>301.02971226007725</v>
      </c>
      <c r="C1250">
        <v>200.88465015695567</v>
      </c>
      <c r="D1250">
        <v>-2.7016439437866211</v>
      </c>
      <c r="E1250">
        <f t="shared" si="114"/>
        <v>-1.2963275247557249E-3</v>
      </c>
      <c r="F1250">
        <f t="shared" si="115"/>
        <v>1.7434157604441225E-3</v>
      </c>
      <c r="G1250">
        <f t="shared" si="117"/>
        <v>0</v>
      </c>
      <c r="H1250">
        <f t="shared" si="118"/>
        <v>0</v>
      </c>
      <c r="I1250">
        <f t="shared" si="116"/>
        <v>0</v>
      </c>
      <c r="J1250">
        <f t="shared" si="119"/>
        <v>0</v>
      </c>
    </row>
    <row r="1251" spans="1:10" hidden="1" x14ac:dyDescent="0.35">
      <c r="A1251">
        <v>62.450002966215834</v>
      </c>
      <c r="B1251">
        <v>301.02732356638211</v>
      </c>
      <c r="C1251">
        <v>200.88475825176502</v>
      </c>
      <c r="D1251">
        <v>-2.7025222778320313</v>
      </c>
      <c r="E1251">
        <f t="shared" si="114"/>
        <v>-2.3886936951384996E-3</v>
      </c>
      <c r="F1251">
        <f t="shared" si="115"/>
        <v>1.0809480934881321E-4</v>
      </c>
      <c r="G1251">
        <f t="shared" si="117"/>
        <v>0</v>
      </c>
      <c r="H1251">
        <f t="shared" si="118"/>
        <v>0</v>
      </c>
      <c r="I1251">
        <f t="shared" si="116"/>
        <v>0</v>
      </c>
      <c r="J1251">
        <f t="shared" si="119"/>
        <v>0</v>
      </c>
    </row>
    <row r="1252" spans="1:10" hidden="1" x14ac:dyDescent="0.35">
      <c r="A1252">
        <v>62.500002968590707</v>
      </c>
      <c r="B1252">
        <v>301.02898552665721</v>
      </c>
      <c r="C1252">
        <v>200.8836635760081</v>
      </c>
      <c r="D1252">
        <v>-2.7033782005310059</v>
      </c>
      <c r="E1252">
        <f t="shared" si="114"/>
        <v>1.6619602751006823E-3</v>
      </c>
      <c r="F1252">
        <f t="shared" si="115"/>
        <v>-1.0946757569172405E-3</v>
      </c>
      <c r="G1252">
        <f t="shared" si="117"/>
        <v>0</v>
      </c>
      <c r="H1252">
        <f t="shared" si="118"/>
        <v>0</v>
      </c>
      <c r="I1252">
        <f t="shared" si="116"/>
        <v>0</v>
      </c>
      <c r="J1252">
        <f t="shared" si="119"/>
        <v>0</v>
      </c>
    </row>
    <row r="1253" spans="1:10" hidden="1" x14ac:dyDescent="0.35">
      <c r="A1253">
        <v>62.550002970965579</v>
      </c>
      <c r="B1253">
        <v>301.02973790354559</v>
      </c>
      <c r="C1253">
        <v>200.88401121320433</v>
      </c>
      <c r="D1253">
        <v>-2.7042732238769531</v>
      </c>
      <c r="E1253">
        <f t="shared" si="114"/>
        <v>7.5237688838569738E-4</v>
      </c>
      <c r="F1253">
        <f t="shared" si="115"/>
        <v>3.4763719622787903E-4</v>
      </c>
      <c r="G1253">
        <f t="shared" si="117"/>
        <v>0</v>
      </c>
      <c r="H1253">
        <f t="shared" si="118"/>
        <v>0</v>
      </c>
      <c r="I1253">
        <f t="shared" si="116"/>
        <v>0</v>
      </c>
      <c r="J1253">
        <f t="shared" si="119"/>
        <v>0</v>
      </c>
    </row>
    <row r="1254" spans="1:10" hidden="1" x14ac:dyDescent="0.35">
      <c r="A1254">
        <v>62.600002973340452</v>
      </c>
      <c r="B1254">
        <v>301.03029680834396</v>
      </c>
      <c r="C1254">
        <v>200.88664896139315</v>
      </c>
      <c r="D1254">
        <v>-2.7053089141845703</v>
      </c>
      <c r="E1254">
        <f t="shared" si="114"/>
        <v>5.5890479836762097E-4</v>
      </c>
      <c r="F1254">
        <f t="shared" si="115"/>
        <v>2.637748188817568E-3</v>
      </c>
      <c r="G1254">
        <f t="shared" si="117"/>
        <v>0</v>
      </c>
      <c r="H1254">
        <f t="shared" si="118"/>
        <v>0</v>
      </c>
      <c r="I1254">
        <f t="shared" si="116"/>
        <v>0</v>
      </c>
      <c r="J1254">
        <f t="shared" si="119"/>
        <v>0</v>
      </c>
    </row>
    <row r="1255" spans="1:10" hidden="1" x14ac:dyDescent="0.35">
      <c r="A1255">
        <v>62.650002975715324</v>
      </c>
      <c r="B1255">
        <v>301.03412487335004</v>
      </c>
      <c r="C1255">
        <v>200.88237977765621</v>
      </c>
      <c r="D1255">
        <v>-2.7063300609588623</v>
      </c>
      <c r="E1255">
        <f t="shared" si="114"/>
        <v>3.8280650060755761E-3</v>
      </c>
      <c r="F1255">
        <f t="shared" si="115"/>
        <v>-4.2691837369375207E-3</v>
      </c>
      <c r="G1255">
        <f t="shared" si="117"/>
        <v>0</v>
      </c>
      <c r="H1255">
        <f t="shared" si="118"/>
        <v>0</v>
      </c>
      <c r="I1255">
        <f t="shared" si="116"/>
        <v>0</v>
      </c>
      <c r="J1255">
        <f t="shared" si="119"/>
        <v>0</v>
      </c>
    </row>
    <row r="1256" spans="1:10" hidden="1" x14ac:dyDescent="0.35">
      <c r="A1256">
        <v>62.700002978090197</v>
      </c>
      <c r="B1256">
        <v>301.0331162579381</v>
      </c>
      <c r="C1256">
        <v>200.87946013537578</v>
      </c>
      <c r="D1256">
        <v>-2.7072005271911621</v>
      </c>
      <c r="E1256">
        <f t="shared" si="114"/>
        <v>-1.0086154119335333E-3</v>
      </c>
      <c r="F1256">
        <f t="shared" si="115"/>
        <v>-2.9196422804318445E-3</v>
      </c>
      <c r="G1256">
        <f t="shared" si="117"/>
        <v>0</v>
      </c>
      <c r="H1256">
        <f t="shared" si="118"/>
        <v>0</v>
      </c>
      <c r="I1256">
        <f t="shared" si="116"/>
        <v>0</v>
      </c>
      <c r="J1256">
        <f t="shared" si="119"/>
        <v>0</v>
      </c>
    </row>
    <row r="1257" spans="1:10" hidden="1" x14ac:dyDescent="0.35">
      <c r="A1257">
        <v>62.750002980465069</v>
      </c>
      <c r="B1257">
        <v>301.0266091051418</v>
      </c>
      <c r="C1257">
        <v>200.88095700910918</v>
      </c>
      <c r="D1257">
        <v>-2.7080669403076172</v>
      </c>
      <c r="E1257">
        <f t="shared" si="114"/>
        <v>-6.507152796302762E-3</v>
      </c>
      <c r="F1257">
        <f t="shared" si="115"/>
        <v>1.4968737334015714E-3</v>
      </c>
      <c r="G1257">
        <f t="shared" si="117"/>
        <v>0</v>
      </c>
      <c r="H1257">
        <f t="shared" si="118"/>
        <v>0</v>
      </c>
      <c r="I1257">
        <f t="shared" si="116"/>
        <v>0</v>
      </c>
      <c r="J1257">
        <f t="shared" si="119"/>
        <v>0</v>
      </c>
    </row>
    <row r="1258" spans="1:10" hidden="1" x14ac:dyDescent="0.35">
      <c r="A1258">
        <v>62.800002982839942</v>
      </c>
      <c r="B1258">
        <v>301.03590573189473</v>
      </c>
      <c r="C1258">
        <v>200.879085292496</v>
      </c>
      <c r="D1258">
        <v>-2.7089545726776123</v>
      </c>
      <c r="E1258">
        <f t="shared" si="114"/>
        <v>9.2966267529277502E-3</v>
      </c>
      <c r="F1258">
        <f t="shared" si="115"/>
        <v>-1.8717166131807517E-3</v>
      </c>
      <c r="G1258">
        <f t="shared" si="117"/>
        <v>0</v>
      </c>
      <c r="H1258">
        <f t="shared" si="118"/>
        <v>0</v>
      </c>
      <c r="I1258">
        <f t="shared" si="116"/>
        <v>0</v>
      </c>
      <c r="J1258">
        <f t="shared" si="119"/>
        <v>0</v>
      </c>
    </row>
    <row r="1259" spans="1:10" hidden="1" x14ac:dyDescent="0.35">
      <c r="A1259">
        <v>62.850002985214815</v>
      </c>
      <c r="B1259">
        <v>301.03364309776839</v>
      </c>
      <c r="C1259">
        <v>200.88095646205915</v>
      </c>
      <c r="D1259">
        <v>-2.709754467010498</v>
      </c>
      <c r="E1259">
        <f t="shared" si="114"/>
        <v>-2.2626341263389804E-3</v>
      </c>
      <c r="F1259">
        <f t="shared" si="115"/>
        <v>1.8711695631452585E-3</v>
      </c>
      <c r="G1259">
        <f t="shared" si="117"/>
        <v>0</v>
      </c>
      <c r="H1259">
        <f t="shared" si="118"/>
        <v>0</v>
      </c>
      <c r="I1259">
        <f t="shared" si="116"/>
        <v>0</v>
      </c>
      <c r="J1259">
        <f t="shared" si="119"/>
        <v>0</v>
      </c>
    </row>
    <row r="1260" spans="1:10" hidden="1" x14ac:dyDescent="0.35">
      <c r="A1260">
        <v>62.900002987589687</v>
      </c>
      <c r="B1260">
        <v>301.03220688561004</v>
      </c>
      <c r="C1260">
        <v>200.88201313469958</v>
      </c>
      <c r="D1260">
        <v>-2.7107183933258057</v>
      </c>
      <c r="E1260">
        <f t="shared" si="114"/>
        <v>-1.4362121583531007E-3</v>
      </c>
      <c r="F1260">
        <f t="shared" si="115"/>
        <v>1.0566726404306337E-3</v>
      </c>
      <c r="G1260">
        <f t="shared" si="117"/>
        <v>0</v>
      </c>
      <c r="H1260">
        <f t="shared" si="118"/>
        <v>0</v>
      </c>
      <c r="I1260">
        <f t="shared" si="116"/>
        <v>0</v>
      </c>
      <c r="J1260">
        <f t="shared" si="119"/>
        <v>0</v>
      </c>
    </row>
    <row r="1261" spans="1:10" hidden="1" x14ac:dyDescent="0.35">
      <c r="A1261">
        <v>62.95000298996456</v>
      </c>
      <c r="B1261">
        <v>301.03185175787308</v>
      </c>
      <c r="C1261">
        <v>200.88366066652307</v>
      </c>
      <c r="D1261">
        <v>-2.7116444110870361</v>
      </c>
      <c r="E1261">
        <f t="shared" si="114"/>
        <v>-3.5512773695245414E-4</v>
      </c>
      <c r="F1261">
        <f t="shared" si="115"/>
        <v>1.6475318234938641E-3</v>
      </c>
      <c r="G1261">
        <f t="shared" si="117"/>
        <v>0</v>
      </c>
      <c r="H1261">
        <f t="shared" si="118"/>
        <v>0</v>
      </c>
      <c r="I1261">
        <f t="shared" si="116"/>
        <v>0</v>
      </c>
      <c r="J1261">
        <f t="shared" si="119"/>
        <v>0</v>
      </c>
    </row>
    <row r="1262" spans="1:10" hidden="1" x14ac:dyDescent="0.35">
      <c r="A1262">
        <v>63.000002992339432</v>
      </c>
      <c r="B1262">
        <v>301.03152045836458</v>
      </c>
      <c r="C1262">
        <v>200.88340793778383</v>
      </c>
      <c r="D1262">
        <v>-2.712641716003418</v>
      </c>
      <c r="E1262">
        <f t="shared" si="114"/>
        <v>-3.3129950850252499E-4</v>
      </c>
      <c r="F1262">
        <f t="shared" si="115"/>
        <v>-2.5272873924109263E-4</v>
      </c>
      <c r="G1262">
        <f t="shared" si="117"/>
        <v>0</v>
      </c>
      <c r="H1262">
        <f t="shared" si="118"/>
        <v>0</v>
      </c>
      <c r="I1262">
        <f t="shared" si="116"/>
        <v>0</v>
      </c>
      <c r="J1262">
        <f t="shared" si="119"/>
        <v>0</v>
      </c>
    </row>
    <row r="1263" spans="1:10" hidden="1" x14ac:dyDescent="0.35">
      <c r="A1263">
        <v>63.050002994714305</v>
      </c>
      <c r="B1263">
        <v>301.02993095124907</v>
      </c>
      <c r="C1263">
        <v>200.88121693257645</v>
      </c>
      <c r="D1263">
        <v>-2.7134873867034912</v>
      </c>
      <c r="E1263">
        <f t="shared" si="114"/>
        <v>-1.5895071155114238E-3</v>
      </c>
      <c r="F1263">
        <f t="shared" si="115"/>
        <v>-2.1910052073792485E-3</v>
      </c>
      <c r="G1263">
        <f t="shared" si="117"/>
        <v>0</v>
      </c>
      <c r="H1263">
        <f t="shared" si="118"/>
        <v>0</v>
      </c>
      <c r="I1263">
        <f t="shared" si="116"/>
        <v>0</v>
      </c>
      <c r="J1263">
        <f t="shared" si="119"/>
        <v>0</v>
      </c>
    </row>
    <row r="1264" spans="1:10" hidden="1" x14ac:dyDescent="0.35">
      <c r="A1264">
        <v>63.100002997089177</v>
      </c>
      <c r="B1264">
        <v>301.03034947007194</v>
      </c>
      <c r="C1264">
        <v>200.88145118750555</v>
      </c>
      <c r="D1264">
        <v>-2.7144515514373779</v>
      </c>
      <c r="E1264">
        <f t="shared" si="114"/>
        <v>4.1851882286891851E-4</v>
      </c>
      <c r="F1264">
        <f t="shared" si="115"/>
        <v>2.3425492909723289E-4</v>
      </c>
      <c r="G1264">
        <f t="shared" si="117"/>
        <v>0</v>
      </c>
      <c r="H1264">
        <f t="shared" si="118"/>
        <v>0</v>
      </c>
      <c r="I1264">
        <f t="shared" si="116"/>
        <v>0</v>
      </c>
      <c r="J1264">
        <f t="shared" si="119"/>
        <v>0</v>
      </c>
    </row>
    <row r="1265" spans="1:10" hidden="1" x14ac:dyDescent="0.35">
      <c r="A1265">
        <v>63.15000299946405</v>
      </c>
      <c r="B1265">
        <v>301.03420937515074</v>
      </c>
      <c r="C1265">
        <v>200.88332101693828</v>
      </c>
      <c r="D1265">
        <v>-2.7154781818389893</v>
      </c>
      <c r="E1265">
        <f t="shared" si="114"/>
        <v>3.859905078797965E-3</v>
      </c>
      <c r="F1265">
        <f t="shared" si="115"/>
        <v>1.8698294327350595E-3</v>
      </c>
      <c r="G1265">
        <f t="shared" si="117"/>
        <v>0</v>
      </c>
      <c r="H1265">
        <f t="shared" si="118"/>
        <v>0</v>
      </c>
      <c r="I1265">
        <f t="shared" si="116"/>
        <v>0</v>
      </c>
      <c r="J1265">
        <f t="shared" si="119"/>
        <v>0</v>
      </c>
    </row>
    <row r="1266" spans="1:10" hidden="1" x14ac:dyDescent="0.35">
      <c r="A1266">
        <v>63.200003001838923</v>
      </c>
      <c r="B1266">
        <v>301.03459060777652</v>
      </c>
      <c r="C1266">
        <v>200.8828950137048</v>
      </c>
      <c r="D1266">
        <v>-2.7163393497467041</v>
      </c>
      <c r="E1266">
        <f t="shared" si="114"/>
        <v>3.8123262578437789E-4</v>
      </c>
      <c r="F1266">
        <f t="shared" si="115"/>
        <v>-4.2600323348551683E-4</v>
      </c>
      <c r="G1266">
        <f t="shared" si="117"/>
        <v>0</v>
      </c>
      <c r="H1266">
        <f t="shared" si="118"/>
        <v>0</v>
      </c>
      <c r="I1266">
        <f t="shared" si="116"/>
        <v>0</v>
      </c>
      <c r="J1266">
        <f t="shared" si="119"/>
        <v>0</v>
      </c>
    </row>
    <row r="1267" spans="1:10" hidden="1" x14ac:dyDescent="0.35">
      <c r="A1267">
        <v>63.250003004213795</v>
      </c>
      <c r="B1267">
        <v>301.03295917067095</v>
      </c>
      <c r="C1267">
        <v>200.88615885089308</v>
      </c>
      <c r="D1267">
        <v>-2.717195987701416</v>
      </c>
      <c r="E1267">
        <f t="shared" si="114"/>
        <v>-1.6314371055727861E-3</v>
      </c>
      <c r="F1267">
        <f t="shared" si="115"/>
        <v>3.2638371882853789E-3</v>
      </c>
      <c r="G1267">
        <f t="shared" si="117"/>
        <v>0</v>
      </c>
      <c r="H1267">
        <f t="shared" si="118"/>
        <v>0</v>
      </c>
      <c r="I1267">
        <f t="shared" si="116"/>
        <v>0</v>
      </c>
      <c r="J1267">
        <f t="shared" si="119"/>
        <v>0</v>
      </c>
    </row>
    <row r="1268" spans="1:10" hidden="1" x14ac:dyDescent="0.35">
      <c r="A1268">
        <v>63.300003006588668</v>
      </c>
      <c r="B1268">
        <v>301.02565296073277</v>
      </c>
      <c r="C1268">
        <v>200.88572031999627</v>
      </c>
      <c r="D1268">
        <v>-2.7181363105773926</v>
      </c>
      <c r="E1268">
        <f t="shared" si="114"/>
        <v>-7.3062099381786538E-3</v>
      </c>
      <c r="F1268">
        <f t="shared" si="115"/>
        <v>-4.3853089681533675E-4</v>
      </c>
      <c r="G1268">
        <f t="shared" si="117"/>
        <v>0</v>
      </c>
      <c r="H1268">
        <f t="shared" si="118"/>
        <v>0</v>
      </c>
      <c r="I1268">
        <f t="shared" si="116"/>
        <v>0</v>
      </c>
      <c r="J1268">
        <f t="shared" si="119"/>
        <v>0</v>
      </c>
    </row>
    <row r="1269" spans="1:10" hidden="1" x14ac:dyDescent="0.35">
      <c r="A1269">
        <v>63.35000300896354</v>
      </c>
      <c r="B1269">
        <v>301.03225268612516</v>
      </c>
      <c r="C1269">
        <v>200.88098332701517</v>
      </c>
      <c r="D1269">
        <v>-2.7190308570861816</v>
      </c>
      <c r="E1269">
        <f t="shared" si="114"/>
        <v>6.5997253923910648E-3</v>
      </c>
      <c r="F1269">
        <f t="shared" si="115"/>
        <v>-4.7369929810940903E-3</v>
      </c>
      <c r="G1269">
        <f t="shared" si="117"/>
        <v>0</v>
      </c>
      <c r="H1269">
        <f t="shared" si="118"/>
        <v>0</v>
      </c>
      <c r="I1269">
        <f t="shared" si="116"/>
        <v>0</v>
      </c>
      <c r="J1269">
        <f t="shared" si="119"/>
        <v>0</v>
      </c>
    </row>
    <row r="1270" spans="1:10" hidden="1" x14ac:dyDescent="0.35">
      <c r="A1270">
        <v>63.400003011338413</v>
      </c>
      <c r="B1270">
        <v>301.02817100124992</v>
      </c>
      <c r="C1270">
        <v>200.88649543231168</v>
      </c>
      <c r="D1270">
        <v>-2.7200081348419189</v>
      </c>
      <c r="E1270">
        <f t="shared" si="114"/>
        <v>-4.0816848752456281E-3</v>
      </c>
      <c r="F1270">
        <f t="shared" si="115"/>
        <v>5.5121052965034778E-3</v>
      </c>
      <c r="G1270">
        <f t="shared" si="117"/>
        <v>0</v>
      </c>
      <c r="H1270">
        <f t="shared" si="118"/>
        <v>0</v>
      </c>
      <c r="I1270">
        <f t="shared" si="116"/>
        <v>0</v>
      </c>
      <c r="J1270">
        <f t="shared" si="119"/>
        <v>0</v>
      </c>
    </row>
    <row r="1271" spans="1:10" hidden="1" x14ac:dyDescent="0.35">
      <c r="A1271">
        <v>63.450003013713285</v>
      </c>
      <c r="B1271">
        <v>301.02926895917312</v>
      </c>
      <c r="C1271">
        <v>200.87991052256547</v>
      </c>
      <c r="D1271">
        <v>-2.7210102081298828</v>
      </c>
      <c r="E1271">
        <f t="shared" si="114"/>
        <v>1.0979579232071046E-3</v>
      </c>
      <c r="F1271">
        <f t="shared" si="115"/>
        <v>-6.5849097462091777E-3</v>
      </c>
      <c r="G1271">
        <f t="shared" si="117"/>
        <v>0</v>
      </c>
      <c r="H1271">
        <f t="shared" si="118"/>
        <v>0</v>
      </c>
      <c r="I1271">
        <f t="shared" si="116"/>
        <v>0</v>
      </c>
      <c r="J1271">
        <f t="shared" si="119"/>
        <v>0</v>
      </c>
    </row>
    <row r="1272" spans="1:10" hidden="1" x14ac:dyDescent="0.35">
      <c r="A1272">
        <v>63.500003016088158</v>
      </c>
      <c r="B1272">
        <v>301.03173440089074</v>
      </c>
      <c r="C1272">
        <v>200.88666797538289</v>
      </c>
      <c r="D1272">
        <v>-2.7219316959381104</v>
      </c>
      <c r="E1272">
        <f t="shared" si="114"/>
        <v>2.4654417176179777E-3</v>
      </c>
      <c r="F1272">
        <f t="shared" si="115"/>
        <v>6.7574528174247916E-3</v>
      </c>
      <c r="G1272">
        <f t="shared" si="117"/>
        <v>0</v>
      </c>
      <c r="H1272">
        <f t="shared" si="118"/>
        <v>0</v>
      </c>
      <c r="I1272">
        <f t="shared" si="116"/>
        <v>0</v>
      </c>
      <c r="J1272">
        <f t="shared" si="119"/>
        <v>0</v>
      </c>
    </row>
    <row r="1273" spans="1:10" hidden="1" x14ac:dyDescent="0.35">
      <c r="A1273">
        <v>63.55000301846303</v>
      </c>
      <c r="B1273">
        <v>301.03099583905993</v>
      </c>
      <c r="C1273">
        <v>200.88400663851249</v>
      </c>
      <c r="D1273">
        <v>-2.7227208614349365</v>
      </c>
      <c r="E1273">
        <f t="shared" si="114"/>
        <v>-7.385618308148878E-4</v>
      </c>
      <c r="F1273">
        <f t="shared" si="115"/>
        <v>-2.6613368704033746E-3</v>
      </c>
      <c r="G1273">
        <f t="shared" si="117"/>
        <v>0</v>
      </c>
      <c r="H1273">
        <f t="shared" si="118"/>
        <v>0</v>
      </c>
      <c r="I1273">
        <f t="shared" si="116"/>
        <v>0</v>
      </c>
      <c r="J1273">
        <f t="shared" si="119"/>
        <v>0</v>
      </c>
    </row>
    <row r="1274" spans="1:10" hidden="1" x14ac:dyDescent="0.35">
      <c r="A1274">
        <v>63.600003020837903</v>
      </c>
      <c r="B1274">
        <v>301.03255713194096</v>
      </c>
      <c r="C1274">
        <v>200.87906191014653</v>
      </c>
      <c r="D1274">
        <v>-2.7235298156738281</v>
      </c>
      <c r="E1274">
        <f t="shared" si="114"/>
        <v>1.5612928810355697E-3</v>
      </c>
      <c r="F1274">
        <f t="shared" si="115"/>
        <v>-4.9447283659560526E-3</v>
      </c>
      <c r="G1274">
        <f t="shared" si="117"/>
        <v>0</v>
      </c>
      <c r="H1274">
        <f t="shared" si="118"/>
        <v>0</v>
      </c>
      <c r="I1274">
        <f t="shared" si="116"/>
        <v>0</v>
      </c>
      <c r="J1274">
        <f t="shared" si="119"/>
        <v>0</v>
      </c>
    </row>
    <row r="1275" spans="1:10" hidden="1" x14ac:dyDescent="0.35">
      <c r="A1275">
        <v>63.650003023212776</v>
      </c>
      <c r="B1275">
        <v>301.02644065714514</v>
      </c>
      <c r="C1275">
        <v>200.88627363977167</v>
      </c>
      <c r="D1275">
        <v>-2.7242474555969238</v>
      </c>
      <c r="E1275">
        <f t="shared" si="114"/>
        <v>-6.1164747958173393E-3</v>
      </c>
      <c r="F1275">
        <f t="shared" si="115"/>
        <v>7.211729625140606E-3</v>
      </c>
      <c r="G1275">
        <f t="shared" si="117"/>
        <v>0</v>
      </c>
      <c r="H1275">
        <f t="shared" si="118"/>
        <v>0</v>
      </c>
      <c r="I1275">
        <f t="shared" si="116"/>
        <v>0</v>
      </c>
      <c r="J1275">
        <f t="shared" si="119"/>
        <v>0</v>
      </c>
    </row>
    <row r="1276" spans="1:10" hidden="1" x14ac:dyDescent="0.35">
      <c r="A1276">
        <v>63.700003025587648</v>
      </c>
      <c r="B1276">
        <v>301.0284336036662</v>
      </c>
      <c r="C1276">
        <v>200.88449464201997</v>
      </c>
      <c r="D1276">
        <v>-2.7249889373779297</v>
      </c>
      <c r="E1276">
        <f t="shared" si="114"/>
        <v>1.9929465210566377E-3</v>
      </c>
      <c r="F1276">
        <f t="shared" si="115"/>
        <v>-1.7789977516997624E-3</v>
      </c>
      <c r="G1276">
        <f t="shared" si="117"/>
        <v>0</v>
      </c>
      <c r="H1276">
        <f t="shared" si="118"/>
        <v>0</v>
      </c>
      <c r="I1276">
        <f t="shared" si="116"/>
        <v>0</v>
      </c>
      <c r="J1276">
        <f t="shared" si="119"/>
        <v>0</v>
      </c>
    </row>
    <row r="1277" spans="1:10" hidden="1" x14ac:dyDescent="0.35">
      <c r="A1277">
        <v>63.750003027962521</v>
      </c>
      <c r="B1277">
        <v>301.03535424188254</v>
      </c>
      <c r="C1277">
        <v>200.88503886489514</v>
      </c>
      <c r="D1277">
        <v>-2.7257635593414307</v>
      </c>
      <c r="E1277">
        <f t="shared" si="114"/>
        <v>6.9206382163429225E-3</v>
      </c>
      <c r="F1277">
        <f t="shared" si="115"/>
        <v>5.442228751633138E-4</v>
      </c>
      <c r="G1277">
        <f t="shared" si="117"/>
        <v>0</v>
      </c>
      <c r="H1277">
        <f t="shared" si="118"/>
        <v>0</v>
      </c>
      <c r="I1277">
        <f t="shared" si="116"/>
        <v>0</v>
      </c>
      <c r="J1277">
        <f t="shared" si="119"/>
        <v>0</v>
      </c>
    </row>
    <row r="1278" spans="1:10" hidden="1" x14ac:dyDescent="0.35">
      <c r="A1278">
        <v>63.800003030337393</v>
      </c>
      <c r="B1278">
        <v>301.0295842913751</v>
      </c>
      <c r="C1278">
        <v>200.8833703849549</v>
      </c>
      <c r="D1278">
        <v>-2.7265932559967041</v>
      </c>
      <c r="E1278">
        <f t="shared" si="114"/>
        <v>-5.7699505074424451E-3</v>
      </c>
      <c r="F1278">
        <f t="shared" si="115"/>
        <v>-1.6684799402355566E-3</v>
      </c>
      <c r="G1278">
        <f t="shared" si="117"/>
        <v>0</v>
      </c>
      <c r="H1278">
        <f t="shared" si="118"/>
        <v>0</v>
      </c>
      <c r="I1278">
        <f t="shared" si="116"/>
        <v>0</v>
      </c>
      <c r="J1278">
        <f t="shared" si="119"/>
        <v>0</v>
      </c>
    </row>
    <row r="1279" spans="1:10" hidden="1" x14ac:dyDescent="0.35">
      <c r="A1279">
        <v>63.850003032712266</v>
      </c>
      <c r="B1279">
        <v>301.0290176379068</v>
      </c>
      <c r="C1279">
        <v>200.88474345908369</v>
      </c>
      <c r="D1279">
        <v>-2.7275114059448242</v>
      </c>
      <c r="E1279">
        <f t="shared" si="114"/>
        <v>-5.6665346829731789E-4</v>
      </c>
      <c r="F1279">
        <f t="shared" si="115"/>
        <v>1.3730741287929504E-3</v>
      </c>
      <c r="G1279">
        <f t="shared" si="117"/>
        <v>0</v>
      </c>
      <c r="H1279">
        <f t="shared" si="118"/>
        <v>0</v>
      </c>
      <c r="I1279">
        <f t="shared" si="116"/>
        <v>0</v>
      </c>
      <c r="J1279">
        <f t="shared" si="119"/>
        <v>0</v>
      </c>
    </row>
    <row r="1280" spans="1:10" hidden="1" x14ac:dyDescent="0.35">
      <c r="A1280">
        <v>63.900003035087138</v>
      </c>
      <c r="B1280">
        <v>301.02968109550358</v>
      </c>
      <c r="C1280">
        <v>200.8863911578579</v>
      </c>
      <c r="D1280">
        <v>-2.7284481525421143</v>
      </c>
      <c r="E1280">
        <f t="shared" si="114"/>
        <v>6.6345759677233218E-4</v>
      </c>
      <c r="F1280">
        <f t="shared" si="115"/>
        <v>1.647698774206674E-3</v>
      </c>
      <c r="G1280">
        <f t="shared" si="117"/>
        <v>0</v>
      </c>
      <c r="H1280">
        <f t="shared" si="118"/>
        <v>0</v>
      </c>
      <c r="I1280">
        <f t="shared" si="116"/>
        <v>0</v>
      </c>
      <c r="J1280">
        <f t="shared" si="119"/>
        <v>0</v>
      </c>
    </row>
    <row r="1281" spans="1:10" hidden="1" x14ac:dyDescent="0.35">
      <c r="A1281">
        <v>63.950003037462011</v>
      </c>
      <c r="B1281">
        <v>301.02952225093065</v>
      </c>
      <c r="C1281">
        <v>200.88133951405695</v>
      </c>
      <c r="D1281">
        <v>-2.7295315265655518</v>
      </c>
      <c r="E1281">
        <f t="shared" si="114"/>
        <v>-1.5884457292258958E-4</v>
      </c>
      <c r="F1281">
        <f t="shared" si="115"/>
        <v>-5.0516438009537978E-3</v>
      </c>
      <c r="G1281">
        <f t="shared" si="117"/>
        <v>0</v>
      </c>
      <c r="H1281">
        <f t="shared" si="118"/>
        <v>0</v>
      </c>
      <c r="I1281">
        <f t="shared" si="116"/>
        <v>0</v>
      </c>
      <c r="J1281">
        <f t="shared" si="119"/>
        <v>0</v>
      </c>
    </row>
    <row r="1282" spans="1:10" hidden="1" x14ac:dyDescent="0.35">
      <c r="A1282">
        <v>64.000003039836884</v>
      </c>
      <c r="B1282">
        <v>301.02989372008187</v>
      </c>
      <c r="C1282">
        <v>200.88169250057001</v>
      </c>
      <c r="D1282">
        <v>-2.7305114269256592</v>
      </c>
      <c r="E1282">
        <f t="shared" si="114"/>
        <v>3.7146915121866186E-4</v>
      </c>
      <c r="F1282">
        <f t="shared" si="115"/>
        <v>3.5298651306447937E-4</v>
      </c>
      <c r="G1282">
        <f t="shared" si="117"/>
        <v>0</v>
      </c>
      <c r="H1282">
        <f t="shared" si="118"/>
        <v>0</v>
      </c>
      <c r="I1282">
        <f t="shared" si="116"/>
        <v>0</v>
      </c>
      <c r="J1282">
        <f t="shared" si="119"/>
        <v>0</v>
      </c>
    </row>
    <row r="1283" spans="1:10" hidden="1" x14ac:dyDescent="0.35">
      <c r="A1283">
        <v>64.050003042211756</v>
      </c>
      <c r="B1283">
        <v>301.03082452996227</v>
      </c>
      <c r="C1283">
        <v>200.88639352163415</v>
      </c>
      <c r="D1283">
        <v>-2.7313785552978516</v>
      </c>
      <c r="E1283">
        <f t="shared" si="114"/>
        <v>9.3080988040128432E-4</v>
      </c>
      <c r="F1283">
        <f t="shared" si="115"/>
        <v>4.7010210641360572E-3</v>
      </c>
      <c r="G1283">
        <f t="shared" si="117"/>
        <v>0</v>
      </c>
      <c r="H1283">
        <f t="shared" si="118"/>
        <v>0</v>
      </c>
      <c r="I1283">
        <f t="shared" si="116"/>
        <v>0</v>
      </c>
      <c r="J1283">
        <f t="shared" si="119"/>
        <v>0</v>
      </c>
    </row>
    <row r="1284" spans="1:10" hidden="1" x14ac:dyDescent="0.35">
      <c r="A1284">
        <v>64.100003044586629</v>
      </c>
      <c r="B1284">
        <v>301.03033736277274</v>
      </c>
      <c r="C1284">
        <v>200.88421989390474</v>
      </c>
      <c r="D1284">
        <v>-2.7321574687957764</v>
      </c>
      <c r="E1284">
        <f t="shared" ref="E1284:E1347" si="120">B1284-B1283</f>
        <v>-4.8716718953301097E-4</v>
      </c>
      <c r="F1284">
        <f t="shared" ref="F1284:F1347" si="121">C1284-C1283</f>
        <v>-2.1736277294053252E-3</v>
      </c>
      <c r="G1284">
        <f t="shared" si="117"/>
        <v>0</v>
      </c>
      <c r="H1284">
        <f t="shared" si="118"/>
        <v>0</v>
      </c>
      <c r="I1284">
        <f t="shared" ref="I1284:I1347" si="122">IF(OR(G1284,H1284),1,0)</f>
        <v>0</v>
      </c>
      <c r="J1284">
        <f t="shared" si="119"/>
        <v>0</v>
      </c>
    </row>
    <row r="1285" spans="1:10" hidden="1" x14ac:dyDescent="0.35">
      <c r="A1285">
        <v>64.150003046961501</v>
      </c>
      <c r="B1285">
        <v>301.03213231885161</v>
      </c>
      <c r="C1285">
        <v>200.88966944568128</v>
      </c>
      <c r="D1285">
        <v>-2.7329661846160889</v>
      </c>
      <c r="E1285">
        <f t="shared" si="120"/>
        <v>1.7949560788679264E-3</v>
      </c>
      <c r="F1285">
        <f t="shared" si="121"/>
        <v>5.4495517765360546E-3</v>
      </c>
      <c r="G1285">
        <f t="shared" ref="G1285:G1348" si="123">IF(ABS(E1285)&gt;50,1,0)</f>
        <v>0</v>
      </c>
      <c r="H1285">
        <f t="shared" ref="H1285:H1348" si="124">IF(ABS(F1285)&gt;50,1,0)</f>
        <v>0</v>
      </c>
      <c r="I1285">
        <f t="shared" si="122"/>
        <v>0</v>
      </c>
      <c r="J1285">
        <f t="shared" ref="J1285:J1348" si="125">IF(OR(I1312=1,I1286=1),1,0)+I1285</f>
        <v>0</v>
      </c>
    </row>
    <row r="1286" spans="1:10" hidden="1" x14ac:dyDescent="0.35">
      <c r="A1286">
        <v>64.200003049336374</v>
      </c>
      <c r="B1286">
        <v>301.03042777515151</v>
      </c>
      <c r="C1286">
        <v>200.88586243102048</v>
      </c>
      <c r="D1286">
        <v>-2.7338197231292725</v>
      </c>
      <c r="E1286">
        <f t="shared" si="120"/>
        <v>-1.7045437001002028E-3</v>
      </c>
      <c r="F1286">
        <f t="shared" si="121"/>
        <v>-3.807014660793584E-3</v>
      </c>
      <c r="G1286">
        <f t="shared" si="123"/>
        <v>0</v>
      </c>
      <c r="H1286">
        <f t="shared" si="124"/>
        <v>0</v>
      </c>
      <c r="I1286">
        <f t="shared" si="122"/>
        <v>0</v>
      </c>
      <c r="J1286">
        <f t="shared" si="125"/>
        <v>0</v>
      </c>
    </row>
    <row r="1287" spans="1:10" hidden="1" x14ac:dyDescent="0.35">
      <c r="A1287">
        <v>64.250003051711246</v>
      </c>
      <c r="B1287">
        <v>301.03136948582267</v>
      </c>
      <c r="C1287">
        <v>200.88664032279348</v>
      </c>
      <c r="D1287">
        <v>-2.7346439361572266</v>
      </c>
      <c r="E1287">
        <f t="shared" si="120"/>
        <v>9.4171067115667029E-4</v>
      </c>
      <c r="F1287">
        <f t="shared" si="121"/>
        <v>7.7789177299791845E-4</v>
      </c>
      <c r="G1287">
        <f t="shared" si="123"/>
        <v>0</v>
      </c>
      <c r="H1287">
        <f t="shared" si="124"/>
        <v>0</v>
      </c>
      <c r="I1287">
        <f t="shared" si="122"/>
        <v>0</v>
      </c>
      <c r="J1287">
        <f t="shared" si="125"/>
        <v>0</v>
      </c>
    </row>
    <row r="1288" spans="1:10" hidden="1" x14ac:dyDescent="0.35">
      <c r="A1288">
        <v>64.300003054086119</v>
      </c>
      <c r="B1288">
        <v>301.03323060650553</v>
      </c>
      <c r="C1288">
        <v>200.88261554899071</v>
      </c>
      <c r="D1288">
        <v>-2.7356061935424805</v>
      </c>
      <c r="E1288">
        <f t="shared" si="120"/>
        <v>1.8611206828609284E-3</v>
      </c>
      <c r="F1288">
        <f t="shared" si="121"/>
        <v>-4.0247738027687774E-3</v>
      </c>
      <c r="G1288">
        <f t="shared" si="123"/>
        <v>0</v>
      </c>
      <c r="H1288">
        <f t="shared" si="124"/>
        <v>0</v>
      </c>
      <c r="I1288">
        <f t="shared" si="122"/>
        <v>0</v>
      </c>
      <c r="J1288">
        <f t="shared" si="125"/>
        <v>0</v>
      </c>
    </row>
    <row r="1289" spans="1:10" hidden="1" x14ac:dyDescent="0.35">
      <c r="A1289">
        <v>64.350003056460992</v>
      </c>
      <c r="B1289">
        <v>301.03097382773262</v>
      </c>
      <c r="C1289">
        <v>200.88877235103865</v>
      </c>
      <c r="D1289">
        <v>-2.7365996837615967</v>
      </c>
      <c r="E1289">
        <f t="shared" si="120"/>
        <v>-2.2567787729030897E-3</v>
      </c>
      <c r="F1289">
        <f t="shared" si="121"/>
        <v>6.1568020479398911E-3</v>
      </c>
      <c r="G1289">
        <f t="shared" si="123"/>
        <v>0</v>
      </c>
      <c r="H1289">
        <f t="shared" si="124"/>
        <v>0</v>
      </c>
      <c r="I1289">
        <f t="shared" si="122"/>
        <v>0</v>
      </c>
      <c r="J1289">
        <f t="shared" si="125"/>
        <v>0</v>
      </c>
    </row>
    <row r="1290" spans="1:10" hidden="1" x14ac:dyDescent="0.35">
      <c r="A1290">
        <v>64.400003058835864</v>
      </c>
      <c r="B1290">
        <v>301.03044864183255</v>
      </c>
      <c r="C1290">
        <v>200.88643750410455</v>
      </c>
      <c r="D1290">
        <v>-2.737572193145752</v>
      </c>
      <c r="E1290">
        <f t="shared" si="120"/>
        <v>-5.2518590007366583E-4</v>
      </c>
      <c r="F1290">
        <f t="shared" si="121"/>
        <v>-2.334846934104462E-3</v>
      </c>
      <c r="G1290">
        <f t="shared" si="123"/>
        <v>0</v>
      </c>
      <c r="H1290">
        <f t="shared" si="124"/>
        <v>0</v>
      </c>
      <c r="I1290">
        <f t="shared" si="122"/>
        <v>0</v>
      </c>
      <c r="J1290">
        <f t="shared" si="125"/>
        <v>0</v>
      </c>
    </row>
    <row r="1291" spans="1:10" hidden="1" x14ac:dyDescent="0.35">
      <c r="A1291">
        <v>64.450003061210737</v>
      </c>
      <c r="B1291">
        <v>301.02768827724026</v>
      </c>
      <c r="C1291">
        <v>200.88219527809673</v>
      </c>
      <c r="D1291">
        <v>-2.738694429397583</v>
      </c>
      <c r="E1291">
        <f t="shared" si="120"/>
        <v>-2.7603645922908981E-3</v>
      </c>
      <c r="F1291">
        <f t="shared" si="121"/>
        <v>-4.2422260078183172E-3</v>
      </c>
      <c r="G1291">
        <f t="shared" si="123"/>
        <v>0</v>
      </c>
      <c r="H1291">
        <f t="shared" si="124"/>
        <v>0</v>
      </c>
      <c r="I1291">
        <f t="shared" si="122"/>
        <v>0</v>
      </c>
      <c r="J1291">
        <f t="shared" si="125"/>
        <v>0</v>
      </c>
    </row>
    <row r="1292" spans="1:10" hidden="1" x14ac:dyDescent="0.35">
      <c r="A1292">
        <v>64.500003063585609</v>
      </c>
      <c r="B1292">
        <v>301.03040407990693</v>
      </c>
      <c r="C1292">
        <v>200.88811151015915</v>
      </c>
      <c r="D1292">
        <v>-2.7398269176483154</v>
      </c>
      <c r="E1292">
        <f t="shared" si="120"/>
        <v>2.7158026666711521E-3</v>
      </c>
      <c r="F1292">
        <f t="shared" si="121"/>
        <v>5.916232062418203E-3</v>
      </c>
      <c r="G1292">
        <f t="shared" si="123"/>
        <v>0</v>
      </c>
      <c r="H1292">
        <f t="shared" si="124"/>
        <v>0</v>
      </c>
      <c r="I1292">
        <f t="shared" si="122"/>
        <v>0</v>
      </c>
      <c r="J1292">
        <f t="shared" si="125"/>
        <v>0</v>
      </c>
    </row>
    <row r="1293" spans="1:10" hidden="1" x14ac:dyDescent="0.35">
      <c r="A1293">
        <v>64.550003065960482</v>
      </c>
      <c r="B1293">
        <v>301.02824073630194</v>
      </c>
      <c r="C1293">
        <v>200.88537147356632</v>
      </c>
      <c r="D1293">
        <v>-2.7408325672149658</v>
      </c>
      <c r="E1293">
        <f t="shared" si="120"/>
        <v>-2.1633436049910415E-3</v>
      </c>
      <c r="F1293">
        <f t="shared" si="121"/>
        <v>-2.7400365928258452E-3</v>
      </c>
      <c r="G1293">
        <f t="shared" si="123"/>
        <v>0</v>
      </c>
      <c r="H1293">
        <f t="shared" si="124"/>
        <v>0</v>
      </c>
      <c r="I1293">
        <f t="shared" si="122"/>
        <v>0</v>
      </c>
      <c r="J1293">
        <f t="shared" si="125"/>
        <v>0</v>
      </c>
    </row>
    <row r="1294" spans="1:10" hidden="1" x14ac:dyDescent="0.35">
      <c r="A1294">
        <v>64.600003068335354</v>
      </c>
      <c r="B1294">
        <v>301.02808681484191</v>
      </c>
      <c r="C1294">
        <v>200.88652319813329</v>
      </c>
      <c r="D1294">
        <v>-2.741788387298584</v>
      </c>
      <c r="E1294">
        <f t="shared" si="120"/>
        <v>-1.5392146002568552E-4</v>
      </c>
      <c r="F1294">
        <f t="shared" si="121"/>
        <v>1.1517245669665499E-3</v>
      </c>
      <c r="G1294">
        <f t="shared" si="123"/>
        <v>0</v>
      </c>
      <c r="H1294">
        <f t="shared" si="124"/>
        <v>0</v>
      </c>
      <c r="I1294">
        <f t="shared" si="122"/>
        <v>0</v>
      </c>
      <c r="J1294">
        <f t="shared" si="125"/>
        <v>0</v>
      </c>
    </row>
    <row r="1295" spans="1:10" hidden="1" x14ac:dyDescent="0.35">
      <c r="A1295">
        <v>64.650003070710227</v>
      </c>
      <c r="B1295">
        <v>301.03252902723608</v>
      </c>
      <c r="C1295">
        <v>200.88443011415632</v>
      </c>
      <c r="D1295">
        <v>-2.7426598072052002</v>
      </c>
      <c r="E1295">
        <f t="shared" si="120"/>
        <v>4.4422123941671998E-3</v>
      </c>
      <c r="F1295">
        <f t="shared" si="121"/>
        <v>-2.0930839769732756E-3</v>
      </c>
      <c r="G1295">
        <f t="shared" si="123"/>
        <v>0</v>
      </c>
      <c r="H1295">
        <f t="shared" si="124"/>
        <v>0</v>
      </c>
      <c r="I1295">
        <f t="shared" si="122"/>
        <v>0</v>
      </c>
      <c r="J1295">
        <f t="shared" si="125"/>
        <v>0</v>
      </c>
    </row>
    <row r="1296" spans="1:10" hidden="1" x14ac:dyDescent="0.35">
      <c r="A1296">
        <v>64.700003073085099</v>
      </c>
      <c r="B1296">
        <v>301.02868050992208</v>
      </c>
      <c r="C1296">
        <v>200.88837947375993</v>
      </c>
      <c r="D1296">
        <v>-2.743394136428833</v>
      </c>
      <c r="E1296">
        <f t="shared" si="120"/>
        <v>-3.8485173139974904E-3</v>
      </c>
      <c r="F1296">
        <f t="shared" si="121"/>
        <v>3.9493596036095369E-3</v>
      </c>
      <c r="G1296">
        <f t="shared" si="123"/>
        <v>0</v>
      </c>
      <c r="H1296">
        <f t="shared" si="124"/>
        <v>0</v>
      </c>
      <c r="I1296">
        <f t="shared" si="122"/>
        <v>0</v>
      </c>
      <c r="J1296">
        <f t="shared" si="125"/>
        <v>0</v>
      </c>
    </row>
    <row r="1297" spans="1:10" hidden="1" x14ac:dyDescent="0.35">
      <c r="A1297">
        <v>64.750003075459972</v>
      </c>
      <c r="B1297">
        <v>301.03441791676363</v>
      </c>
      <c r="C1297">
        <v>200.88435988907827</v>
      </c>
      <c r="D1297">
        <v>-2.7441911697387695</v>
      </c>
      <c r="E1297">
        <f t="shared" si="120"/>
        <v>5.7374068415469992E-3</v>
      </c>
      <c r="F1297">
        <f t="shared" si="121"/>
        <v>-4.0195846816573066E-3</v>
      </c>
      <c r="G1297">
        <f t="shared" si="123"/>
        <v>0</v>
      </c>
      <c r="H1297">
        <f t="shared" si="124"/>
        <v>0</v>
      </c>
      <c r="I1297">
        <f t="shared" si="122"/>
        <v>0</v>
      </c>
      <c r="J1297">
        <f t="shared" si="125"/>
        <v>0</v>
      </c>
    </row>
    <row r="1298" spans="1:10" hidden="1" x14ac:dyDescent="0.35">
      <c r="A1298">
        <v>64.800003077834845</v>
      </c>
      <c r="B1298">
        <v>301.03305037708969</v>
      </c>
      <c r="C1298">
        <v>200.88912525410572</v>
      </c>
      <c r="D1298">
        <v>-2.7449815273284912</v>
      </c>
      <c r="E1298">
        <f t="shared" si="120"/>
        <v>-1.3675396739358803E-3</v>
      </c>
      <c r="F1298">
        <f t="shared" si="121"/>
        <v>4.7653650274526171E-3</v>
      </c>
      <c r="G1298">
        <f t="shared" si="123"/>
        <v>0</v>
      </c>
      <c r="H1298">
        <f t="shared" si="124"/>
        <v>0</v>
      </c>
      <c r="I1298">
        <f t="shared" si="122"/>
        <v>0</v>
      </c>
      <c r="J1298">
        <f t="shared" si="125"/>
        <v>0</v>
      </c>
    </row>
    <row r="1299" spans="1:10" hidden="1" x14ac:dyDescent="0.35">
      <c r="A1299">
        <v>64.850003080209717</v>
      </c>
      <c r="B1299">
        <v>301.02926629726892</v>
      </c>
      <c r="C1299">
        <v>200.88688446690387</v>
      </c>
      <c r="D1299">
        <v>-2.7458705902099609</v>
      </c>
      <c r="E1299">
        <f t="shared" si="120"/>
        <v>-3.7840798207753323E-3</v>
      </c>
      <c r="F1299">
        <f t="shared" si="121"/>
        <v>-2.2407872018561648E-3</v>
      </c>
      <c r="G1299">
        <f t="shared" si="123"/>
        <v>0</v>
      </c>
      <c r="H1299">
        <f t="shared" si="124"/>
        <v>0</v>
      </c>
      <c r="I1299">
        <f t="shared" si="122"/>
        <v>0</v>
      </c>
      <c r="J1299">
        <f t="shared" si="125"/>
        <v>0</v>
      </c>
    </row>
    <row r="1300" spans="1:10" x14ac:dyDescent="0.35">
      <c r="A1300">
        <v>64.90000308258459</v>
      </c>
      <c r="B1300">
        <v>301.03413168328427</v>
      </c>
      <c r="C1300">
        <v>200.89175666020296</v>
      </c>
      <c r="D1300">
        <v>-2.7467992305755615</v>
      </c>
      <c r="E1300">
        <f t="shared" si="120"/>
        <v>4.8653860153535788E-3</v>
      </c>
      <c r="F1300">
        <f t="shared" si="121"/>
        <v>4.8721932990929417E-3</v>
      </c>
      <c r="G1300">
        <f t="shared" si="123"/>
        <v>0</v>
      </c>
      <c r="H1300">
        <f t="shared" si="124"/>
        <v>0</v>
      </c>
      <c r="I1300">
        <f t="shared" si="122"/>
        <v>0</v>
      </c>
      <c r="J1300">
        <f t="shared" si="125"/>
        <v>1</v>
      </c>
    </row>
    <row r="1301" spans="1:10" hidden="1" x14ac:dyDescent="0.35">
      <c r="A1301">
        <v>64.950003084959462</v>
      </c>
      <c r="B1301">
        <v>301.03086462819317</v>
      </c>
      <c r="C1301">
        <v>200.88561588731454</v>
      </c>
      <c r="D1301">
        <v>-2.7476260662078857</v>
      </c>
      <c r="E1301">
        <f t="shared" si="120"/>
        <v>-3.2670550911007012E-3</v>
      </c>
      <c r="F1301">
        <f t="shared" si="121"/>
        <v>-6.1407728884148582E-3</v>
      </c>
      <c r="G1301">
        <f t="shared" si="123"/>
        <v>0</v>
      </c>
      <c r="H1301">
        <f t="shared" si="124"/>
        <v>0</v>
      </c>
      <c r="I1301">
        <f t="shared" si="122"/>
        <v>0</v>
      </c>
      <c r="J1301">
        <f t="shared" si="125"/>
        <v>0</v>
      </c>
    </row>
    <row r="1302" spans="1:10" hidden="1" x14ac:dyDescent="0.35">
      <c r="A1302">
        <v>65.000003087334335</v>
      </c>
      <c r="B1302">
        <v>301.03500972786094</v>
      </c>
      <c r="C1302">
        <v>200.88681864804158</v>
      </c>
      <c r="D1302">
        <v>-2.7484970092773438</v>
      </c>
      <c r="E1302">
        <f t="shared" si="120"/>
        <v>4.1450996677667717E-3</v>
      </c>
      <c r="F1302">
        <f t="shared" si="121"/>
        <v>1.2027607270397311E-3</v>
      </c>
      <c r="G1302">
        <f t="shared" si="123"/>
        <v>0</v>
      </c>
      <c r="H1302">
        <f t="shared" si="124"/>
        <v>0</v>
      </c>
      <c r="I1302">
        <f t="shared" si="122"/>
        <v>0</v>
      </c>
      <c r="J1302">
        <f t="shared" si="125"/>
        <v>0</v>
      </c>
    </row>
    <row r="1303" spans="1:10" hidden="1" x14ac:dyDescent="0.35">
      <c r="A1303">
        <v>65.050003089709207</v>
      </c>
      <c r="B1303">
        <v>301.03210900045485</v>
      </c>
      <c r="C1303">
        <v>200.88267352488012</v>
      </c>
      <c r="D1303">
        <v>-2.7492935657501221</v>
      </c>
      <c r="E1303">
        <f t="shared" si="120"/>
        <v>-2.9007274060859345E-3</v>
      </c>
      <c r="F1303">
        <f t="shared" si="121"/>
        <v>-4.1451231614644257E-3</v>
      </c>
      <c r="G1303">
        <f t="shared" si="123"/>
        <v>0</v>
      </c>
      <c r="H1303">
        <f t="shared" si="124"/>
        <v>0</v>
      </c>
      <c r="I1303">
        <f t="shared" si="122"/>
        <v>0</v>
      </c>
      <c r="J1303">
        <f t="shared" si="125"/>
        <v>0</v>
      </c>
    </row>
    <row r="1304" spans="1:10" hidden="1" x14ac:dyDescent="0.35">
      <c r="A1304">
        <v>65.10000309208408</v>
      </c>
      <c r="B1304">
        <v>301.03310038581986</v>
      </c>
      <c r="C1304">
        <v>200.88470103320259</v>
      </c>
      <c r="D1304">
        <v>-2.7499222755432129</v>
      </c>
      <c r="E1304">
        <f t="shared" si="120"/>
        <v>9.9138536501186536E-4</v>
      </c>
      <c r="F1304">
        <f t="shared" si="121"/>
        <v>2.0275083224703394E-3</v>
      </c>
      <c r="G1304">
        <f t="shared" si="123"/>
        <v>0</v>
      </c>
      <c r="H1304">
        <f t="shared" si="124"/>
        <v>0</v>
      </c>
      <c r="I1304">
        <f t="shared" si="122"/>
        <v>0</v>
      </c>
      <c r="J1304">
        <f t="shared" si="125"/>
        <v>0</v>
      </c>
    </row>
    <row r="1305" spans="1:10" hidden="1" x14ac:dyDescent="0.35">
      <c r="A1305">
        <v>65.150003094458953</v>
      </c>
      <c r="B1305">
        <v>301.03670547102951</v>
      </c>
      <c r="C1305">
        <v>200.88850620783842</v>
      </c>
      <c r="D1305">
        <v>-2.7505626678466797</v>
      </c>
      <c r="E1305">
        <f t="shared" si="120"/>
        <v>3.6050852096423114E-3</v>
      </c>
      <c r="F1305">
        <f t="shared" si="121"/>
        <v>3.8051746358291894E-3</v>
      </c>
      <c r="G1305">
        <f t="shared" si="123"/>
        <v>0</v>
      </c>
      <c r="H1305">
        <f t="shared" si="124"/>
        <v>0</v>
      </c>
      <c r="I1305">
        <f t="shared" si="122"/>
        <v>0</v>
      </c>
      <c r="J1305">
        <f t="shared" si="125"/>
        <v>0</v>
      </c>
    </row>
    <row r="1306" spans="1:10" hidden="1" x14ac:dyDescent="0.35">
      <c r="A1306">
        <v>65.200003096833825</v>
      </c>
      <c r="B1306">
        <v>301.03469136942806</v>
      </c>
      <c r="C1306">
        <v>200.89088177844528</v>
      </c>
      <c r="D1306">
        <v>-2.7514114379882813</v>
      </c>
      <c r="E1306">
        <f t="shared" si="120"/>
        <v>-2.0141016014463275E-3</v>
      </c>
      <c r="F1306">
        <f t="shared" si="121"/>
        <v>2.3755706068584459E-3</v>
      </c>
      <c r="G1306">
        <f t="shared" si="123"/>
        <v>0</v>
      </c>
      <c r="H1306">
        <f t="shared" si="124"/>
        <v>0</v>
      </c>
      <c r="I1306">
        <f t="shared" si="122"/>
        <v>0</v>
      </c>
      <c r="J1306">
        <f t="shared" si="125"/>
        <v>0</v>
      </c>
    </row>
    <row r="1307" spans="1:10" hidden="1" x14ac:dyDescent="0.35">
      <c r="A1307">
        <v>65.250003099208698</v>
      </c>
      <c r="B1307">
        <v>301.03306070667446</v>
      </c>
      <c r="C1307">
        <v>200.88987276096975</v>
      </c>
      <c r="D1307">
        <v>-2.7522494792938232</v>
      </c>
      <c r="E1307">
        <f t="shared" si="120"/>
        <v>-1.6306627535982443E-3</v>
      </c>
      <c r="F1307">
        <f t="shared" si="121"/>
        <v>-1.0090174755248427E-3</v>
      </c>
      <c r="G1307">
        <f t="shared" si="123"/>
        <v>0</v>
      </c>
      <c r="H1307">
        <f t="shared" si="124"/>
        <v>0</v>
      </c>
      <c r="I1307">
        <f t="shared" si="122"/>
        <v>0</v>
      </c>
      <c r="J1307">
        <f t="shared" si="125"/>
        <v>0</v>
      </c>
    </row>
    <row r="1308" spans="1:10" hidden="1" x14ac:dyDescent="0.35">
      <c r="A1308">
        <v>65.30000310158357</v>
      </c>
      <c r="B1308">
        <v>301.03551203243114</v>
      </c>
      <c r="C1308">
        <v>200.88822390235885</v>
      </c>
      <c r="D1308">
        <v>-2.7531428337097168</v>
      </c>
      <c r="E1308">
        <f t="shared" si="120"/>
        <v>2.4513257566809443E-3</v>
      </c>
      <c r="F1308">
        <f t="shared" si="121"/>
        <v>-1.6488586109062453E-3</v>
      </c>
      <c r="G1308">
        <f t="shared" si="123"/>
        <v>0</v>
      </c>
      <c r="H1308">
        <f t="shared" si="124"/>
        <v>0</v>
      </c>
      <c r="I1308">
        <f t="shared" si="122"/>
        <v>0</v>
      </c>
      <c r="J1308">
        <f t="shared" si="125"/>
        <v>0</v>
      </c>
    </row>
    <row r="1309" spans="1:10" hidden="1" x14ac:dyDescent="0.35">
      <c r="A1309">
        <v>65.350003103958443</v>
      </c>
      <c r="B1309">
        <v>301.03041307532209</v>
      </c>
      <c r="C1309">
        <v>200.88617934132316</v>
      </c>
      <c r="D1309">
        <v>-2.7541487216949463</v>
      </c>
      <c r="E1309">
        <f t="shared" si="120"/>
        <v>-5.0989571090553909E-3</v>
      </c>
      <c r="F1309">
        <f t="shared" si="121"/>
        <v>-2.04456103568873E-3</v>
      </c>
      <c r="G1309">
        <f t="shared" si="123"/>
        <v>0</v>
      </c>
      <c r="H1309">
        <f t="shared" si="124"/>
        <v>0</v>
      </c>
      <c r="I1309">
        <f t="shared" si="122"/>
        <v>0</v>
      </c>
      <c r="J1309">
        <f t="shared" si="125"/>
        <v>0</v>
      </c>
    </row>
    <row r="1310" spans="1:10" hidden="1" x14ac:dyDescent="0.35">
      <c r="A1310">
        <v>65.400003106333315</v>
      </c>
      <c r="B1310">
        <v>301.03080719894376</v>
      </c>
      <c r="C1310">
        <v>200.88703534117914</v>
      </c>
      <c r="D1310">
        <v>-2.7551071643829346</v>
      </c>
      <c r="E1310">
        <f t="shared" si="120"/>
        <v>3.9412362167468018E-4</v>
      </c>
      <c r="F1310">
        <f t="shared" si="121"/>
        <v>8.5599985598605599E-4</v>
      </c>
      <c r="G1310">
        <f t="shared" si="123"/>
        <v>0</v>
      </c>
      <c r="H1310">
        <f t="shared" si="124"/>
        <v>0</v>
      </c>
      <c r="I1310">
        <f t="shared" si="122"/>
        <v>0</v>
      </c>
      <c r="J1310">
        <f t="shared" si="125"/>
        <v>0</v>
      </c>
    </row>
    <row r="1311" spans="1:10" hidden="1" x14ac:dyDescent="0.35">
      <c r="A1311">
        <v>65.450003108708188</v>
      </c>
      <c r="B1311">
        <v>301.03455412614113</v>
      </c>
      <c r="C1311">
        <v>200.89037329775346</v>
      </c>
      <c r="D1311">
        <v>-2.7561154365539551</v>
      </c>
      <c r="E1311">
        <f t="shared" si="120"/>
        <v>3.746927197369132E-3</v>
      </c>
      <c r="F1311">
        <f t="shared" si="121"/>
        <v>3.3379565743132389E-3</v>
      </c>
      <c r="G1311">
        <f t="shared" si="123"/>
        <v>0</v>
      </c>
      <c r="H1311">
        <f t="shared" si="124"/>
        <v>0</v>
      </c>
      <c r="I1311">
        <f t="shared" si="122"/>
        <v>0</v>
      </c>
      <c r="J1311">
        <f t="shared" si="125"/>
        <v>0</v>
      </c>
    </row>
    <row r="1312" spans="1:10" hidden="1" x14ac:dyDescent="0.35">
      <c r="A1312">
        <v>65.500003111083061</v>
      </c>
      <c r="B1312">
        <v>301.03264472025558</v>
      </c>
      <c r="C1312">
        <v>200.8862802125511</v>
      </c>
      <c r="D1312">
        <v>-2.7570912837982178</v>
      </c>
      <c r="E1312">
        <f t="shared" si="120"/>
        <v>-1.9094058855557705E-3</v>
      </c>
      <c r="F1312">
        <f t="shared" si="121"/>
        <v>-4.0930852023564057E-3</v>
      </c>
      <c r="G1312">
        <f t="shared" si="123"/>
        <v>0</v>
      </c>
      <c r="H1312">
        <f t="shared" si="124"/>
        <v>0</v>
      </c>
      <c r="I1312">
        <f t="shared" si="122"/>
        <v>0</v>
      </c>
      <c r="J1312">
        <f t="shared" si="125"/>
        <v>0</v>
      </c>
    </row>
    <row r="1313" spans="1:10" hidden="1" x14ac:dyDescent="0.35">
      <c r="A1313">
        <v>65.550003113457933</v>
      </c>
      <c r="B1313">
        <v>301.03242560107066</v>
      </c>
      <c r="C1313">
        <v>200.88477886630122</v>
      </c>
      <c r="D1313">
        <v>-2.7579481601715088</v>
      </c>
      <c r="E1313">
        <f t="shared" si="120"/>
        <v>-2.1911918491923643E-4</v>
      </c>
      <c r="F1313">
        <f t="shared" si="121"/>
        <v>-1.5013462498814079E-3</v>
      </c>
      <c r="G1313">
        <f t="shared" si="123"/>
        <v>0</v>
      </c>
      <c r="H1313">
        <f t="shared" si="124"/>
        <v>0</v>
      </c>
      <c r="I1313">
        <f t="shared" si="122"/>
        <v>0</v>
      </c>
      <c r="J1313">
        <f t="shared" si="125"/>
        <v>0</v>
      </c>
    </row>
    <row r="1314" spans="1:10" hidden="1" x14ac:dyDescent="0.35">
      <c r="A1314">
        <v>65.600003115832806</v>
      </c>
      <c r="B1314">
        <v>301.03102639028248</v>
      </c>
      <c r="C1314">
        <v>200.88450724284533</v>
      </c>
      <c r="D1314">
        <v>-2.7587807178497314</v>
      </c>
      <c r="E1314">
        <f t="shared" si="120"/>
        <v>-1.3992107881790616E-3</v>
      </c>
      <c r="F1314">
        <f t="shared" si="121"/>
        <v>-2.7162345588749304E-4</v>
      </c>
      <c r="G1314">
        <f t="shared" si="123"/>
        <v>0</v>
      </c>
      <c r="H1314">
        <f t="shared" si="124"/>
        <v>0</v>
      </c>
      <c r="I1314">
        <f t="shared" si="122"/>
        <v>0</v>
      </c>
      <c r="J1314">
        <f t="shared" si="125"/>
        <v>0</v>
      </c>
    </row>
    <row r="1315" spans="1:10" hidden="1" x14ac:dyDescent="0.35">
      <c r="A1315">
        <v>65.650003118207678</v>
      </c>
      <c r="B1315">
        <v>301.03730209627741</v>
      </c>
      <c r="C1315">
        <v>200.89112183917445</v>
      </c>
      <c r="D1315">
        <v>-2.7598118782043457</v>
      </c>
      <c r="E1315">
        <f t="shared" si="120"/>
        <v>6.2757059949376526E-3</v>
      </c>
      <c r="F1315">
        <f t="shared" si="121"/>
        <v>6.6145963291148746E-3</v>
      </c>
      <c r="G1315">
        <f t="shared" si="123"/>
        <v>0</v>
      </c>
      <c r="H1315">
        <f t="shared" si="124"/>
        <v>0</v>
      </c>
      <c r="I1315">
        <f t="shared" si="122"/>
        <v>0</v>
      </c>
      <c r="J1315">
        <f t="shared" si="125"/>
        <v>0</v>
      </c>
    </row>
    <row r="1316" spans="1:10" hidden="1" x14ac:dyDescent="0.35">
      <c r="A1316">
        <v>65.700003120582551</v>
      </c>
      <c r="B1316">
        <v>301.03210972775639</v>
      </c>
      <c r="C1316">
        <v>200.88451320290878</v>
      </c>
      <c r="D1316">
        <v>-2.7608420848846436</v>
      </c>
      <c r="E1316">
        <f t="shared" si="120"/>
        <v>-5.1923685210226722E-3</v>
      </c>
      <c r="F1316">
        <f t="shared" si="121"/>
        <v>-6.6086362656676556E-3</v>
      </c>
      <c r="G1316">
        <f t="shared" si="123"/>
        <v>0</v>
      </c>
      <c r="H1316">
        <f t="shared" si="124"/>
        <v>0</v>
      </c>
      <c r="I1316">
        <f t="shared" si="122"/>
        <v>0</v>
      </c>
      <c r="J1316">
        <f t="shared" si="125"/>
        <v>0</v>
      </c>
    </row>
    <row r="1317" spans="1:10" hidden="1" x14ac:dyDescent="0.35">
      <c r="A1317">
        <v>65.750003122957423</v>
      </c>
      <c r="B1317">
        <v>301.03461326809736</v>
      </c>
      <c r="C1317">
        <v>200.88993759548768</v>
      </c>
      <c r="D1317">
        <v>-2.761887788772583</v>
      </c>
      <c r="E1317">
        <f t="shared" si="120"/>
        <v>2.5035403409674473E-3</v>
      </c>
      <c r="F1317">
        <f t="shared" si="121"/>
        <v>5.4243925789023706E-3</v>
      </c>
      <c r="G1317">
        <f t="shared" si="123"/>
        <v>0</v>
      </c>
      <c r="H1317">
        <f t="shared" si="124"/>
        <v>0</v>
      </c>
      <c r="I1317">
        <f t="shared" si="122"/>
        <v>0</v>
      </c>
      <c r="J1317">
        <f t="shared" si="125"/>
        <v>0</v>
      </c>
    </row>
    <row r="1318" spans="1:10" hidden="1" x14ac:dyDescent="0.35">
      <c r="A1318">
        <v>65.800003125332296</v>
      </c>
      <c r="B1318">
        <v>301.03164887486628</v>
      </c>
      <c r="C1318">
        <v>200.88833260172618</v>
      </c>
      <c r="D1318">
        <v>-2.7628908157348633</v>
      </c>
      <c r="E1318">
        <f t="shared" si="120"/>
        <v>-2.9643932310818855E-3</v>
      </c>
      <c r="F1318">
        <f t="shared" si="121"/>
        <v>-1.6049937615036924E-3</v>
      </c>
      <c r="G1318">
        <f t="shared" si="123"/>
        <v>0</v>
      </c>
      <c r="H1318">
        <f t="shared" si="124"/>
        <v>0</v>
      </c>
      <c r="I1318">
        <f t="shared" si="122"/>
        <v>0</v>
      </c>
      <c r="J1318">
        <f t="shared" si="125"/>
        <v>0</v>
      </c>
    </row>
    <row r="1319" spans="1:10" hidden="1" x14ac:dyDescent="0.35">
      <c r="A1319">
        <v>65.850003127707168</v>
      </c>
      <c r="B1319">
        <v>301.03365734401524</v>
      </c>
      <c r="C1319">
        <v>200.89384546881058</v>
      </c>
      <c r="D1319">
        <v>-2.7638297080993652</v>
      </c>
      <c r="E1319">
        <f t="shared" si="120"/>
        <v>2.008469148961467E-3</v>
      </c>
      <c r="F1319">
        <f t="shared" si="121"/>
        <v>5.5128670844055705E-3</v>
      </c>
      <c r="G1319">
        <f t="shared" si="123"/>
        <v>0</v>
      </c>
      <c r="H1319">
        <f t="shared" si="124"/>
        <v>0</v>
      </c>
      <c r="I1319">
        <f t="shared" si="122"/>
        <v>0</v>
      </c>
      <c r="J1319">
        <f t="shared" si="125"/>
        <v>0</v>
      </c>
    </row>
    <row r="1320" spans="1:10" hidden="1" x14ac:dyDescent="0.35">
      <c r="A1320">
        <v>65.900003130082041</v>
      </c>
      <c r="B1320">
        <v>301.03231543728509</v>
      </c>
      <c r="C1320">
        <v>200.89973377511885</v>
      </c>
      <c r="D1320">
        <v>-2.7646703720092773</v>
      </c>
      <c r="E1320">
        <f t="shared" si="120"/>
        <v>-1.3419067301470022E-3</v>
      </c>
      <c r="F1320">
        <f t="shared" si="121"/>
        <v>5.8883063082646458E-3</v>
      </c>
      <c r="G1320">
        <f t="shared" si="123"/>
        <v>0</v>
      </c>
      <c r="H1320">
        <f t="shared" si="124"/>
        <v>0</v>
      </c>
      <c r="I1320">
        <f t="shared" si="122"/>
        <v>0</v>
      </c>
      <c r="J1320">
        <f t="shared" si="125"/>
        <v>0</v>
      </c>
    </row>
    <row r="1321" spans="1:10" hidden="1" x14ac:dyDescent="0.35">
      <c r="A1321">
        <v>65.950003132456914</v>
      </c>
      <c r="B1321">
        <v>301.03243554162862</v>
      </c>
      <c r="C1321">
        <v>200.89800782952008</v>
      </c>
      <c r="D1321">
        <v>-2.7654769420623779</v>
      </c>
      <c r="E1321">
        <f t="shared" si="120"/>
        <v>1.201043435230531E-4</v>
      </c>
      <c r="F1321">
        <f t="shared" si="121"/>
        <v>-1.7259455987641559E-3</v>
      </c>
      <c r="G1321">
        <f t="shared" si="123"/>
        <v>0</v>
      </c>
      <c r="H1321">
        <f t="shared" si="124"/>
        <v>0</v>
      </c>
      <c r="I1321">
        <f t="shared" si="122"/>
        <v>0</v>
      </c>
      <c r="J1321">
        <f t="shared" si="125"/>
        <v>0</v>
      </c>
    </row>
    <row r="1322" spans="1:10" hidden="1" x14ac:dyDescent="0.35">
      <c r="A1322">
        <v>66.000003134831786</v>
      </c>
      <c r="B1322">
        <v>301.03292847967964</v>
      </c>
      <c r="C1322">
        <v>200.89728175907413</v>
      </c>
      <c r="D1322">
        <v>-2.7662818431854248</v>
      </c>
      <c r="E1322">
        <f t="shared" si="120"/>
        <v>4.9293805102479382E-4</v>
      </c>
      <c r="F1322">
        <f t="shared" si="121"/>
        <v>-7.2607044594974468E-4</v>
      </c>
      <c r="G1322">
        <f t="shared" si="123"/>
        <v>0</v>
      </c>
      <c r="H1322">
        <f t="shared" si="124"/>
        <v>0</v>
      </c>
      <c r="I1322">
        <f t="shared" si="122"/>
        <v>0</v>
      </c>
      <c r="J1322">
        <f t="shared" si="125"/>
        <v>0</v>
      </c>
    </row>
    <row r="1323" spans="1:10" hidden="1" x14ac:dyDescent="0.35">
      <c r="A1323">
        <v>66.050003137206659</v>
      </c>
      <c r="B1323">
        <v>301.03534919747074</v>
      </c>
      <c r="C1323">
        <v>200.89525577956778</v>
      </c>
      <c r="D1323">
        <v>-2.7671120166778564</v>
      </c>
      <c r="E1323">
        <f t="shared" si="120"/>
        <v>2.4207177910966493E-3</v>
      </c>
      <c r="F1323">
        <f t="shared" si="121"/>
        <v>-2.0259795063566344E-3</v>
      </c>
      <c r="G1323">
        <f t="shared" si="123"/>
        <v>0</v>
      </c>
      <c r="H1323">
        <f t="shared" si="124"/>
        <v>0</v>
      </c>
      <c r="I1323">
        <f t="shared" si="122"/>
        <v>0</v>
      </c>
      <c r="J1323">
        <f t="shared" si="125"/>
        <v>0</v>
      </c>
    </row>
    <row r="1324" spans="1:10" hidden="1" x14ac:dyDescent="0.35">
      <c r="A1324">
        <v>66.100003139581531</v>
      </c>
      <c r="B1324">
        <v>301.03482214761505</v>
      </c>
      <c r="C1324">
        <v>200.89878937722315</v>
      </c>
      <c r="D1324">
        <v>-2.7680971622467041</v>
      </c>
      <c r="E1324">
        <f t="shared" si="120"/>
        <v>-5.2704985569107521E-4</v>
      </c>
      <c r="F1324">
        <f t="shared" si="121"/>
        <v>3.5335976553767523E-3</v>
      </c>
      <c r="G1324">
        <f t="shared" si="123"/>
        <v>0</v>
      </c>
      <c r="H1324">
        <f t="shared" si="124"/>
        <v>0</v>
      </c>
      <c r="I1324">
        <f t="shared" si="122"/>
        <v>0</v>
      </c>
      <c r="J1324">
        <f t="shared" si="125"/>
        <v>0</v>
      </c>
    </row>
    <row r="1325" spans="1:10" hidden="1" x14ac:dyDescent="0.35">
      <c r="A1325">
        <v>66.150003141956404</v>
      </c>
      <c r="B1325">
        <v>301.03128720313146</v>
      </c>
      <c r="C1325">
        <v>200.89785401414815</v>
      </c>
      <c r="D1325">
        <v>-2.76912522315979</v>
      </c>
      <c r="E1325">
        <f t="shared" si="120"/>
        <v>-3.5349444835901522E-3</v>
      </c>
      <c r="F1325">
        <f t="shared" si="121"/>
        <v>-9.3536307500130533E-4</v>
      </c>
      <c r="G1325">
        <f t="shared" si="123"/>
        <v>0</v>
      </c>
      <c r="H1325">
        <f t="shared" si="124"/>
        <v>0</v>
      </c>
      <c r="I1325">
        <f t="shared" si="122"/>
        <v>0</v>
      </c>
      <c r="J1325">
        <f t="shared" si="125"/>
        <v>0</v>
      </c>
    </row>
    <row r="1326" spans="1:10" x14ac:dyDescent="0.35">
      <c r="A1326">
        <v>66.200003144331276</v>
      </c>
      <c r="B1326">
        <v>301.03634279663765</v>
      </c>
      <c r="C1326">
        <v>202.42085303127934</v>
      </c>
      <c r="D1326">
        <v>-2.7702240943908691</v>
      </c>
      <c r="E1326">
        <f t="shared" si="120"/>
        <v>5.0555935061993296E-3</v>
      </c>
      <c r="F1326">
        <f t="shared" si="121"/>
        <v>1.522999017131184</v>
      </c>
      <c r="G1326">
        <f t="shared" si="123"/>
        <v>0</v>
      </c>
      <c r="H1326">
        <f t="shared" si="124"/>
        <v>0</v>
      </c>
      <c r="I1326">
        <f t="shared" si="122"/>
        <v>0</v>
      </c>
      <c r="J1326">
        <f t="shared" si="125"/>
        <v>1</v>
      </c>
    </row>
    <row r="1327" spans="1:10" x14ac:dyDescent="0.35">
      <c r="A1327">
        <v>66.250003146706149</v>
      </c>
      <c r="B1327">
        <v>301.0317288410738</v>
      </c>
      <c r="C1327">
        <v>290.33369794301387</v>
      </c>
      <c r="D1327">
        <v>-2.7712302207946777</v>
      </c>
      <c r="E1327">
        <f t="shared" si="120"/>
        <v>-4.6139555638546881E-3</v>
      </c>
      <c r="F1327">
        <f t="shared" si="121"/>
        <v>87.912844911734538</v>
      </c>
      <c r="G1327">
        <f t="shared" si="123"/>
        <v>0</v>
      </c>
      <c r="H1327">
        <f t="shared" si="124"/>
        <v>1</v>
      </c>
      <c r="I1327">
        <f t="shared" si="122"/>
        <v>1</v>
      </c>
      <c r="J1327">
        <f t="shared" si="125"/>
        <v>1</v>
      </c>
    </row>
    <row r="1328" spans="1:10" hidden="1" x14ac:dyDescent="0.35">
      <c r="A1328">
        <v>66.300003149081022</v>
      </c>
      <c r="B1328">
        <v>301.0312136797894</v>
      </c>
      <c r="C1328">
        <v>301.57888111020372</v>
      </c>
      <c r="D1328">
        <v>-2.7721381187438965</v>
      </c>
      <c r="E1328">
        <f t="shared" si="120"/>
        <v>-5.1516128439743625E-4</v>
      </c>
      <c r="F1328">
        <f t="shared" si="121"/>
        <v>11.24518316718985</v>
      </c>
      <c r="G1328">
        <f t="shared" si="123"/>
        <v>0</v>
      </c>
      <c r="H1328">
        <f t="shared" si="124"/>
        <v>0</v>
      </c>
      <c r="I1328">
        <f t="shared" si="122"/>
        <v>0</v>
      </c>
      <c r="J1328">
        <f t="shared" si="125"/>
        <v>0</v>
      </c>
    </row>
    <row r="1329" spans="1:10" hidden="1" x14ac:dyDescent="0.35">
      <c r="A1329">
        <v>66.350003151455894</v>
      </c>
      <c r="B1329">
        <v>301.02856414722879</v>
      </c>
      <c r="C1329">
        <v>301.32775809953904</v>
      </c>
      <c r="D1329">
        <v>-2.7730088233947754</v>
      </c>
      <c r="E1329">
        <f t="shared" si="120"/>
        <v>-2.6495325606106235E-3</v>
      </c>
      <c r="F1329">
        <f t="shared" si="121"/>
        <v>-0.2511230106646849</v>
      </c>
      <c r="G1329">
        <f t="shared" si="123"/>
        <v>0</v>
      </c>
      <c r="H1329">
        <f t="shared" si="124"/>
        <v>0</v>
      </c>
      <c r="I1329">
        <f t="shared" si="122"/>
        <v>0</v>
      </c>
      <c r="J1329">
        <f t="shared" si="125"/>
        <v>0</v>
      </c>
    </row>
    <row r="1330" spans="1:10" hidden="1" x14ac:dyDescent="0.35">
      <c r="A1330">
        <v>66.400003153830767</v>
      </c>
      <c r="B1330">
        <v>301.03152340548206</v>
      </c>
      <c r="C1330">
        <v>301.33828241307549</v>
      </c>
      <c r="D1330">
        <v>-2.7738289833068848</v>
      </c>
      <c r="E1330">
        <f t="shared" si="120"/>
        <v>2.9592582532700362E-3</v>
      </c>
      <c r="F1330">
        <f t="shared" si="121"/>
        <v>1.0524313536450336E-2</v>
      </c>
      <c r="G1330">
        <f t="shared" si="123"/>
        <v>0</v>
      </c>
      <c r="H1330">
        <f t="shared" si="124"/>
        <v>0</v>
      </c>
      <c r="I1330">
        <f t="shared" si="122"/>
        <v>0</v>
      </c>
      <c r="J1330">
        <f t="shared" si="125"/>
        <v>0</v>
      </c>
    </row>
    <row r="1331" spans="1:10" hidden="1" x14ac:dyDescent="0.35">
      <c r="A1331">
        <v>66.450003156205639</v>
      </c>
      <c r="B1331">
        <v>301.03207983858931</v>
      </c>
      <c r="C1331">
        <v>301.33570160140067</v>
      </c>
      <c r="D1331">
        <v>-2.7744522094726563</v>
      </c>
      <c r="E1331">
        <f t="shared" si="120"/>
        <v>5.5643310724917683E-4</v>
      </c>
      <c r="F1331">
        <f t="shared" si="121"/>
        <v>-2.580811674818051E-3</v>
      </c>
      <c r="G1331">
        <f t="shared" si="123"/>
        <v>0</v>
      </c>
      <c r="H1331">
        <f t="shared" si="124"/>
        <v>0</v>
      </c>
      <c r="I1331">
        <f t="shared" si="122"/>
        <v>0</v>
      </c>
      <c r="J1331">
        <f t="shared" si="125"/>
        <v>0</v>
      </c>
    </row>
    <row r="1332" spans="1:10" hidden="1" x14ac:dyDescent="0.35">
      <c r="A1332">
        <v>66.500003158580512</v>
      </c>
      <c r="B1332">
        <v>301.02994478365878</v>
      </c>
      <c r="C1332">
        <v>301.33591381377289</v>
      </c>
      <c r="D1332">
        <v>-2.7751471996307373</v>
      </c>
      <c r="E1332">
        <f t="shared" si="120"/>
        <v>-2.1350549305338973E-3</v>
      </c>
      <c r="F1332">
        <f t="shared" si="121"/>
        <v>2.1221237221880074E-4</v>
      </c>
      <c r="G1332">
        <f t="shared" si="123"/>
        <v>0</v>
      </c>
      <c r="H1332">
        <f t="shared" si="124"/>
        <v>0</v>
      </c>
      <c r="I1332">
        <f t="shared" si="122"/>
        <v>0</v>
      </c>
      <c r="J1332">
        <f t="shared" si="125"/>
        <v>0</v>
      </c>
    </row>
    <row r="1333" spans="1:10" hidden="1" x14ac:dyDescent="0.35">
      <c r="A1333">
        <v>66.550003160955384</v>
      </c>
      <c r="B1333">
        <v>301.03289643588209</v>
      </c>
      <c r="C1333">
        <v>301.3377781351146</v>
      </c>
      <c r="D1333">
        <v>-2.7760088443756104</v>
      </c>
      <c r="E1333">
        <f t="shared" si="120"/>
        <v>2.9516522233166143E-3</v>
      </c>
      <c r="F1333">
        <f t="shared" si="121"/>
        <v>1.8643213417135485E-3</v>
      </c>
      <c r="G1333">
        <f t="shared" si="123"/>
        <v>0</v>
      </c>
      <c r="H1333">
        <f t="shared" si="124"/>
        <v>0</v>
      </c>
      <c r="I1333">
        <f t="shared" si="122"/>
        <v>0</v>
      </c>
      <c r="J1333">
        <f t="shared" si="125"/>
        <v>0</v>
      </c>
    </row>
    <row r="1334" spans="1:10" hidden="1" x14ac:dyDescent="0.35">
      <c r="A1334">
        <v>66.600003163330257</v>
      </c>
      <c r="B1334">
        <v>301.03213479455775</v>
      </c>
      <c r="C1334">
        <v>301.34101137705363</v>
      </c>
      <c r="D1334">
        <v>-2.7770593166351318</v>
      </c>
      <c r="E1334">
        <f t="shared" si="120"/>
        <v>-7.6164132434541898E-4</v>
      </c>
      <c r="F1334">
        <f t="shared" si="121"/>
        <v>3.2332419390286304E-3</v>
      </c>
      <c r="G1334">
        <f t="shared" si="123"/>
        <v>0</v>
      </c>
      <c r="H1334">
        <f t="shared" si="124"/>
        <v>0</v>
      </c>
      <c r="I1334">
        <f t="shared" si="122"/>
        <v>0</v>
      </c>
      <c r="J1334">
        <f t="shared" si="125"/>
        <v>0</v>
      </c>
    </row>
    <row r="1335" spans="1:10" hidden="1" x14ac:dyDescent="0.35">
      <c r="A1335">
        <v>66.65000316570513</v>
      </c>
      <c r="B1335">
        <v>301.03179888524585</v>
      </c>
      <c r="C1335">
        <v>301.33404965131081</v>
      </c>
      <c r="D1335">
        <v>-2.778095006942749</v>
      </c>
      <c r="E1335">
        <f t="shared" si="120"/>
        <v>-3.3590931190019546E-4</v>
      </c>
      <c r="F1335">
        <f t="shared" si="121"/>
        <v>-6.9617257428262747E-3</v>
      </c>
      <c r="G1335">
        <f t="shared" si="123"/>
        <v>0</v>
      </c>
      <c r="H1335">
        <f t="shared" si="124"/>
        <v>0</v>
      </c>
      <c r="I1335">
        <f t="shared" si="122"/>
        <v>0</v>
      </c>
      <c r="J1335">
        <f t="shared" si="125"/>
        <v>0</v>
      </c>
    </row>
    <row r="1336" spans="1:10" hidden="1" x14ac:dyDescent="0.35">
      <c r="A1336">
        <v>66.700003168080002</v>
      </c>
      <c r="B1336">
        <v>301.03257129642162</v>
      </c>
      <c r="C1336">
        <v>301.33847557769582</v>
      </c>
      <c r="D1336">
        <v>-2.7789204120635986</v>
      </c>
      <c r="E1336">
        <f t="shared" si="120"/>
        <v>7.7241117577386831E-4</v>
      </c>
      <c r="F1336">
        <f t="shared" si="121"/>
        <v>4.4259263850108255E-3</v>
      </c>
      <c r="G1336">
        <f t="shared" si="123"/>
        <v>0</v>
      </c>
      <c r="H1336">
        <f t="shared" si="124"/>
        <v>0</v>
      </c>
      <c r="I1336">
        <f t="shared" si="122"/>
        <v>0</v>
      </c>
      <c r="J1336">
        <f t="shared" si="125"/>
        <v>0</v>
      </c>
    </row>
    <row r="1337" spans="1:10" hidden="1" x14ac:dyDescent="0.35">
      <c r="A1337">
        <v>66.750003170454875</v>
      </c>
      <c r="B1337">
        <v>301.03148892988463</v>
      </c>
      <c r="C1337">
        <v>301.33863565121857</v>
      </c>
      <c r="D1337">
        <v>-2.779627799987793</v>
      </c>
      <c r="E1337">
        <f t="shared" si="120"/>
        <v>-1.0823665369912305E-3</v>
      </c>
      <c r="F1337">
        <f t="shared" si="121"/>
        <v>1.6007352274982622E-4</v>
      </c>
      <c r="G1337">
        <f t="shared" si="123"/>
        <v>0</v>
      </c>
      <c r="H1337">
        <f t="shared" si="124"/>
        <v>0</v>
      </c>
      <c r="I1337">
        <f t="shared" si="122"/>
        <v>0</v>
      </c>
      <c r="J1337">
        <f t="shared" si="125"/>
        <v>0</v>
      </c>
    </row>
    <row r="1338" spans="1:10" hidden="1" x14ac:dyDescent="0.35">
      <c r="A1338">
        <v>66.800003172829747</v>
      </c>
      <c r="B1338">
        <v>301.02868756582603</v>
      </c>
      <c r="C1338">
        <v>301.34013750358656</v>
      </c>
      <c r="D1338">
        <v>-2.780360221862793</v>
      </c>
      <c r="E1338">
        <f t="shared" si="120"/>
        <v>-2.8013640585982102E-3</v>
      </c>
      <c r="F1338">
        <f t="shared" si="121"/>
        <v>1.5018523679941609E-3</v>
      </c>
      <c r="G1338">
        <f t="shared" si="123"/>
        <v>0</v>
      </c>
      <c r="H1338">
        <f t="shared" si="124"/>
        <v>0</v>
      </c>
      <c r="I1338">
        <f t="shared" si="122"/>
        <v>0</v>
      </c>
      <c r="J1338">
        <f t="shared" si="125"/>
        <v>0</v>
      </c>
    </row>
    <row r="1339" spans="1:10" hidden="1" x14ac:dyDescent="0.35">
      <c r="A1339">
        <v>66.85000317520462</v>
      </c>
      <c r="B1339">
        <v>301.0297406280157</v>
      </c>
      <c r="C1339">
        <v>301.33904635918719</v>
      </c>
      <c r="D1339">
        <v>-2.7811009883880615</v>
      </c>
      <c r="E1339">
        <f t="shared" si="120"/>
        <v>1.0530621896691628E-3</v>
      </c>
      <c r="F1339">
        <f t="shared" si="121"/>
        <v>-1.0911443993677494E-3</v>
      </c>
      <c r="G1339">
        <f t="shared" si="123"/>
        <v>0</v>
      </c>
      <c r="H1339">
        <f t="shared" si="124"/>
        <v>0</v>
      </c>
      <c r="I1339">
        <f t="shared" si="122"/>
        <v>0</v>
      </c>
      <c r="J1339">
        <f t="shared" si="125"/>
        <v>0</v>
      </c>
    </row>
    <row r="1340" spans="1:10" hidden="1" x14ac:dyDescent="0.35">
      <c r="A1340">
        <v>66.900003177579492</v>
      </c>
      <c r="B1340">
        <v>301.03195942495609</v>
      </c>
      <c r="C1340">
        <v>301.33985072667826</v>
      </c>
      <c r="D1340">
        <v>-2.7819144725799561</v>
      </c>
      <c r="E1340">
        <f t="shared" si="120"/>
        <v>2.2187969403830721E-3</v>
      </c>
      <c r="F1340">
        <f t="shared" si="121"/>
        <v>8.0436749107093419E-4</v>
      </c>
      <c r="G1340">
        <f t="shared" si="123"/>
        <v>0</v>
      </c>
      <c r="H1340">
        <f t="shared" si="124"/>
        <v>0</v>
      </c>
      <c r="I1340">
        <f t="shared" si="122"/>
        <v>0</v>
      </c>
      <c r="J1340">
        <f t="shared" si="125"/>
        <v>0</v>
      </c>
    </row>
    <row r="1341" spans="1:10" hidden="1" x14ac:dyDescent="0.35">
      <c r="A1341">
        <v>66.950003179954365</v>
      </c>
      <c r="B1341">
        <v>301.02981120738764</v>
      </c>
      <c r="C1341">
        <v>301.33704835478892</v>
      </c>
      <c r="D1341">
        <v>-2.7828652858734131</v>
      </c>
      <c r="E1341">
        <f t="shared" si="120"/>
        <v>-2.148217568446853E-3</v>
      </c>
      <c r="F1341">
        <f t="shared" si="121"/>
        <v>-2.8023718893450678E-3</v>
      </c>
      <c r="G1341">
        <f t="shared" si="123"/>
        <v>0</v>
      </c>
      <c r="H1341">
        <f t="shared" si="124"/>
        <v>0</v>
      </c>
      <c r="I1341">
        <f t="shared" si="122"/>
        <v>0</v>
      </c>
      <c r="J1341">
        <f t="shared" si="125"/>
        <v>0</v>
      </c>
    </row>
    <row r="1342" spans="1:10" hidden="1" x14ac:dyDescent="0.35">
      <c r="A1342">
        <v>67.000003182329237</v>
      </c>
      <c r="B1342">
        <v>301.03085495525841</v>
      </c>
      <c r="C1342">
        <v>301.33903786540003</v>
      </c>
      <c r="D1342">
        <v>-2.7841777801513672</v>
      </c>
      <c r="E1342">
        <f t="shared" si="120"/>
        <v>1.0437478707672199E-3</v>
      </c>
      <c r="F1342">
        <f t="shared" si="121"/>
        <v>1.9895106111107452E-3</v>
      </c>
      <c r="G1342">
        <f t="shared" si="123"/>
        <v>0</v>
      </c>
      <c r="H1342">
        <f t="shared" si="124"/>
        <v>0</v>
      </c>
      <c r="I1342">
        <f t="shared" si="122"/>
        <v>0</v>
      </c>
      <c r="J1342">
        <f t="shared" si="125"/>
        <v>0</v>
      </c>
    </row>
    <row r="1343" spans="1:10" hidden="1" x14ac:dyDescent="0.35">
      <c r="A1343">
        <v>67.05000318470411</v>
      </c>
      <c r="B1343">
        <v>301.03276698156651</v>
      </c>
      <c r="C1343">
        <v>301.33625235274377</v>
      </c>
      <c r="D1343">
        <v>-2.7854273319244385</v>
      </c>
      <c r="E1343">
        <f t="shared" si="120"/>
        <v>1.9120263081049416E-3</v>
      </c>
      <c r="F1343">
        <f t="shared" si="121"/>
        <v>-2.7855126562599253E-3</v>
      </c>
      <c r="G1343">
        <f t="shared" si="123"/>
        <v>0</v>
      </c>
      <c r="H1343">
        <f t="shared" si="124"/>
        <v>0</v>
      </c>
      <c r="I1343">
        <f t="shared" si="122"/>
        <v>0</v>
      </c>
      <c r="J1343">
        <f t="shared" si="125"/>
        <v>0</v>
      </c>
    </row>
    <row r="1344" spans="1:10" hidden="1" x14ac:dyDescent="0.35">
      <c r="A1344">
        <v>67.100003187078983</v>
      </c>
      <c r="B1344">
        <v>301.03134399150866</v>
      </c>
      <c r="C1344">
        <v>301.33692355743943</v>
      </c>
      <c r="D1344">
        <v>-2.7861943244934082</v>
      </c>
      <c r="E1344">
        <f t="shared" si="120"/>
        <v>-1.4229900578470733E-3</v>
      </c>
      <c r="F1344">
        <f t="shared" si="121"/>
        <v>6.7120469566361862E-4</v>
      </c>
      <c r="G1344">
        <f t="shared" si="123"/>
        <v>0</v>
      </c>
      <c r="H1344">
        <f t="shared" si="124"/>
        <v>0</v>
      </c>
      <c r="I1344">
        <f t="shared" si="122"/>
        <v>0</v>
      </c>
      <c r="J1344">
        <f t="shared" si="125"/>
        <v>0</v>
      </c>
    </row>
    <row r="1345" spans="1:10" hidden="1" x14ac:dyDescent="0.35">
      <c r="A1345">
        <v>67.150003189453855</v>
      </c>
      <c r="B1345">
        <v>301.03759809586217</v>
      </c>
      <c r="C1345">
        <v>301.34169465495563</v>
      </c>
      <c r="D1345">
        <v>-2.7870032787322998</v>
      </c>
      <c r="E1345">
        <f t="shared" si="120"/>
        <v>6.2541043535020435E-3</v>
      </c>
      <c r="F1345">
        <f t="shared" si="121"/>
        <v>4.7710975161976421E-3</v>
      </c>
      <c r="G1345">
        <f t="shared" si="123"/>
        <v>0</v>
      </c>
      <c r="H1345">
        <f t="shared" si="124"/>
        <v>0</v>
      </c>
      <c r="I1345">
        <f t="shared" si="122"/>
        <v>0</v>
      </c>
      <c r="J1345">
        <f t="shared" si="125"/>
        <v>0</v>
      </c>
    </row>
    <row r="1346" spans="1:10" hidden="1" x14ac:dyDescent="0.35">
      <c r="A1346">
        <v>67.200003191828728</v>
      </c>
      <c r="B1346">
        <v>301.02957510769932</v>
      </c>
      <c r="C1346">
        <v>301.33515915252138</v>
      </c>
      <c r="D1346">
        <v>-2.7879507541656494</v>
      </c>
      <c r="E1346">
        <f t="shared" si="120"/>
        <v>-8.0229881628497424E-3</v>
      </c>
      <c r="F1346">
        <f t="shared" si="121"/>
        <v>-6.5355024342466095E-3</v>
      </c>
      <c r="G1346">
        <f t="shared" si="123"/>
        <v>0</v>
      </c>
      <c r="H1346">
        <f t="shared" si="124"/>
        <v>0</v>
      </c>
      <c r="I1346">
        <f t="shared" si="122"/>
        <v>0</v>
      </c>
      <c r="J1346">
        <f t="shared" si="125"/>
        <v>0</v>
      </c>
    </row>
    <row r="1347" spans="1:10" hidden="1" x14ac:dyDescent="0.35">
      <c r="A1347">
        <v>67.2500031942036</v>
      </c>
      <c r="B1347">
        <v>301.03161597343956</v>
      </c>
      <c r="C1347">
        <v>301.33953353533224</v>
      </c>
      <c r="D1347">
        <v>-2.7889494895935059</v>
      </c>
      <c r="E1347">
        <f t="shared" si="120"/>
        <v>2.0408657402413155E-3</v>
      </c>
      <c r="F1347">
        <f t="shared" si="121"/>
        <v>4.3743828108517846E-3</v>
      </c>
      <c r="G1347">
        <f t="shared" si="123"/>
        <v>0</v>
      </c>
      <c r="H1347">
        <f t="shared" si="124"/>
        <v>0</v>
      </c>
      <c r="I1347">
        <f t="shared" si="122"/>
        <v>0</v>
      </c>
      <c r="J1347">
        <f t="shared" si="125"/>
        <v>0</v>
      </c>
    </row>
    <row r="1348" spans="1:10" hidden="1" x14ac:dyDescent="0.35">
      <c r="A1348">
        <v>67.300003196578473</v>
      </c>
      <c r="B1348">
        <v>301.03190073437685</v>
      </c>
      <c r="C1348">
        <v>301.33633287866508</v>
      </c>
      <c r="D1348">
        <v>-2.7900347709655762</v>
      </c>
      <c r="E1348">
        <f t="shared" ref="E1348:E1411" si="126">B1348-B1347</f>
        <v>2.8476093729068452E-4</v>
      </c>
      <c r="F1348">
        <f t="shared" ref="F1348:F1411" si="127">C1348-C1347</f>
        <v>-3.2006566671611836E-3</v>
      </c>
      <c r="G1348">
        <f t="shared" si="123"/>
        <v>0</v>
      </c>
      <c r="H1348">
        <f t="shared" si="124"/>
        <v>0</v>
      </c>
      <c r="I1348">
        <f t="shared" ref="I1348:I1411" si="128">IF(OR(G1348,H1348),1,0)</f>
        <v>0</v>
      </c>
      <c r="J1348">
        <f t="shared" si="125"/>
        <v>0</v>
      </c>
    </row>
    <row r="1349" spans="1:10" hidden="1" x14ac:dyDescent="0.35">
      <c r="A1349">
        <v>67.350003198953345</v>
      </c>
      <c r="B1349">
        <v>301.03472429318379</v>
      </c>
      <c r="C1349">
        <v>301.33493452220245</v>
      </c>
      <c r="D1349">
        <v>-2.7909221649169922</v>
      </c>
      <c r="E1349">
        <f t="shared" si="126"/>
        <v>2.8235588069378537E-3</v>
      </c>
      <c r="F1349">
        <f t="shared" si="127"/>
        <v>-1.3983564626300904E-3</v>
      </c>
      <c r="G1349">
        <f t="shared" ref="G1349:G1412" si="129">IF(ABS(E1349)&gt;50,1,0)</f>
        <v>0</v>
      </c>
      <c r="H1349">
        <f t="shared" ref="H1349:H1412" si="130">IF(ABS(F1349)&gt;50,1,0)</f>
        <v>0</v>
      </c>
      <c r="I1349">
        <f t="shared" si="128"/>
        <v>0</v>
      </c>
      <c r="J1349">
        <f t="shared" ref="J1349:J1412" si="131">IF(OR(I1376=1,I1350=1),1,0)+I1349</f>
        <v>0</v>
      </c>
    </row>
    <row r="1350" spans="1:10" hidden="1" x14ac:dyDescent="0.35">
      <c r="A1350">
        <v>67.400003201328218</v>
      </c>
      <c r="B1350">
        <v>301.02943678027651</v>
      </c>
      <c r="C1350">
        <v>301.33375490957155</v>
      </c>
      <c r="D1350">
        <v>-2.7915785312652588</v>
      </c>
      <c r="E1350">
        <f t="shared" si="126"/>
        <v>-5.2875129072731397E-3</v>
      </c>
      <c r="F1350">
        <f t="shared" si="127"/>
        <v>-1.1796126308922794E-3</v>
      </c>
      <c r="G1350">
        <f t="shared" si="129"/>
        <v>0</v>
      </c>
      <c r="H1350">
        <f t="shared" si="130"/>
        <v>0</v>
      </c>
      <c r="I1350">
        <f t="shared" si="128"/>
        <v>0</v>
      </c>
      <c r="J1350">
        <f t="shared" si="131"/>
        <v>0</v>
      </c>
    </row>
    <row r="1351" spans="1:10" hidden="1" x14ac:dyDescent="0.35">
      <c r="A1351">
        <v>67.450003203703091</v>
      </c>
      <c r="B1351">
        <v>301.02898251302599</v>
      </c>
      <c r="C1351">
        <v>301.34022316495316</v>
      </c>
      <c r="D1351">
        <v>-2.792426586151123</v>
      </c>
      <c r="E1351">
        <f t="shared" si="126"/>
        <v>-4.5426725051811445E-4</v>
      </c>
      <c r="F1351">
        <f t="shared" si="127"/>
        <v>6.4682553816055588E-3</v>
      </c>
      <c r="G1351">
        <f t="shared" si="129"/>
        <v>0</v>
      </c>
      <c r="H1351">
        <f t="shared" si="130"/>
        <v>0</v>
      </c>
      <c r="I1351">
        <f t="shared" si="128"/>
        <v>0</v>
      </c>
      <c r="J1351">
        <f t="shared" si="131"/>
        <v>0</v>
      </c>
    </row>
    <row r="1352" spans="1:10" hidden="1" x14ac:dyDescent="0.35">
      <c r="A1352">
        <v>67.500003206077963</v>
      </c>
      <c r="B1352">
        <v>301.02862537982037</v>
      </c>
      <c r="C1352">
        <v>301.33643828043461</v>
      </c>
      <c r="D1352">
        <v>-2.7932848930358887</v>
      </c>
      <c r="E1352">
        <f t="shared" si="126"/>
        <v>-3.5713320562535955E-4</v>
      </c>
      <c r="F1352">
        <f t="shared" si="127"/>
        <v>-3.7848845185521895E-3</v>
      </c>
      <c r="G1352">
        <f t="shared" si="129"/>
        <v>0</v>
      </c>
      <c r="H1352">
        <f t="shared" si="130"/>
        <v>0</v>
      </c>
      <c r="I1352">
        <f t="shared" si="128"/>
        <v>0</v>
      </c>
      <c r="J1352">
        <f t="shared" si="131"/>
        <v>0</v>
      </c>
    </row>
    <row r="1353" spans="1:10" hidden="1" x14ac:dyDescent="0.35">
      <c r="A1353">
        <v>67.550003208452836</v>
      </c>
      <c r="B1353">
        <v>301.03342102519025</v>
      </c>
      <c r="C1353">
        <v>301.33809659130526</v>
      </c>
      <c r="D1353">
        <v>-2.794015645980835</v>
      </c>
      <c r="E1353">
        <f t="shared" si="126"/>
        <v>4.7956453698816404E-3</v>
      </c>
      <c r="F1353">
        <f t="shared" si="127"/>
        <v>1.6583108706527128E-3</v>
      </c>
      <c r="G1353">
        <f t="shared" si="129"/>
        <v>0</v>
      </c>
      <c r="H1353">
        <f t="shared" si="130"/>
        <v>0</v>
      </c>
      <c r="I1353">
        <f t="shared" si="128"/>
        <v>0</v>
      </c>
      <c r="J1353">
        <f t="shared" si="131"/>
        <v>0</v>
      </c>
    </row>
    <row r="1354" spans="1:10" hidden="1" x14ac:dyDescent="0.35">
      <c r="A1354">
        <v>67.600003210827708</v>
      </c>
      <c r="B1354">
        <v>301.03624549408653</v>
      </c>
      <c r="C1354">
        <v>301.33436310345405</v>
      </c>
      <c r="D1354">
        <v>-2.7948794364929199</v>
      </c>
      <c r="E1354">
        <f t="shared" si="126"/>
        <v>2.8244688962786313E-3</v>
      </c>
      <c r="F1354">
        <f t="shared" si="127"/>
        <v>-3.7334878512069736E-3</v>
      </c>
      <c r="G1354">
        <f t="shared" si="129"/>
        <v>0</v>
      </c>
      <c r="H1354">
        <f t="shared" si="130"/>
        <v>0</v>
      </c>
      <c r="I1354">
        <f t="shared" si="128"/>
        <v>0</v>
      </c>
      <c r="J1354">
        <f t="shared" si="131"/>
        <v>0</v>
      </c>
    </row>
    <row r="1355" spans="1:10" hidden="1" x14ac:dyDescent="0.35">
      <c r="A1355">
        <v>67.650003213202581</v>
      </c>
      <c r="B1355">
        <v>301.03230269936091</v>
      </c>
      <c r="C1355">
        <v>301.33774903496345</v>
      </c>
      <c r="D1355">
        <v>-2.7959270477294922</v>
      </c>
      <c r="E1355">
        <f t="shared" si="126"/>
        <v>-3.9427947256172047E-3</v>
      </c>
      <c r="F1355">
        <f t="shared" si="127"/>
        <v>3.3859315093991427E-3</v>
      </c>
      <c r="G1355">
        <f t="shared" si="129"/>
        <v>0</v>
      </c>
      <c r="H1355">
        <f t="shared" si="130"/>
        <v>0</v>
      </c>
      <c r="I1355">
        <f t="shared" si="128"/>
        <v>0</v>
      </c>
      <c r="J1355">
        <f t="shared" si="131"/>
        <v>0</v>
      </c>
    </row>
    <row r="1356" spans="1:10" hidden="1" x14ac:dyDescent="0.35">
      <c r="A1356">
        <v>67.700003215577453</v>
      </c>
      <c r="B1356">
        <v>301.03182661466644</v>
      </c>
      <c r="C1356">
        <v>301.33881162436478</v>
      </c>
      <c r="D1356">
        <v>-2.7969813346862793</v>
      </c>
      <c r="E1356">
        <f t="shared" si="126"/>
        <v>-4.7608469446913659E-4</v>
      </c>
      <c r="F1356">
        <f t="shared" si="127"/>
        <v>1.0625894013287507E-3</v>
      </c>
      <c r="G1356">
        <f t="shared" si="129"/>
        <v>0</v>
      </c>
      <c r="H1356">
        <f t="shared" si="130"/>
        <v>0</v>
      </c>
      <c r="I1356">
        <f t="shared" si="128"/>
        <v>0</v>
      </c>
      <c r="J1356">
        <f t="shared" si="131"/>
        <v>0</v>
      </c>
    </row>
    <row r="1357" spans="1:10" hidden="1" x14ac:dyDescent="0.35">
      <c r="A1357">
        <v>67.750003217952326</v>
      </c>
      <c r="B1357">
        <v>301.03486856344398</v>
      </c>
      <c r="C1357">
        <v>301.33812272288378</v>
      </c>
      <c r="D1357">
        <v>-2.7979481220245361</v>
      </c>
      <c r="E1357">
        <f t="shared" si="126"/>
        <v>3.0419487775361631E-3</v>
      </c>
      <c r="F1357">
        <f t="shared" si="127"/>
        <v>-6.8890148099853832E-4</v>
      </c>
      <c r="G1357">
        <f t="shared" si="129"/>
        <v>0</v>
      </c>
      <c r="H1357">
        <f t="shared" si="130"/>
        <v>0</v>
      </c>
      <c r="I1357">
        <f t="shared" si="128"/>
        <v>0</v>
      </c>
      <c r="J1357">
        <f t="shared" si="131"/>
        <v>0</v>
      </c>
    </row>
    <row r="1358" spans="1:10" hidden="1" x14ac:dyDescent="0.35">
      <c r="A1358">
        <v>67.800003220327199</v>
      </c>
      <c r="B1358">
        <v>301.03303168622989</v>
      </c>
      <c r="C1358">
        <v>301.33925992550382</v>
      </c>
      <c r="D1358">
        <v>-2.798837423324585</v>
      </c>
      <c r="E1358">
        <f t="shared" si="126"/>
        <v>-1.8368772140888723E-3</v>
      </c>
      <c r="F1358">
        <f t="shared" si="127"/>
        <v>1.1372026200433538E-3</v>
      </c>
      <c r="G1358">
        <f t="shared" si="129"/>
        <v>0</v>
      </c>
      <c r="H1358">
        <f t="shared" si="130"/>
        <v>0</v>
      </c>
      <c r="I1358">
        <f t="shared" si="128"/>
        <v>0</v>
      </c>
      <c r="J1358">
        <f t="shared" si="131"/>
        <v>0</v>
      </c>
    </row>
    <row r="1359" spans="1:10" hidden="1" x14ac:dyDescent="0.35">
      <c r="A1359">
        <v>67.850003222702071</v>
      </c>
      <c r="B1359">
        <v>301.02806660740629</v>
      </c>
      <c r="C1359">
        <v>301.33616705133142</v>
      </c>
      <c r="D1359">
        <v>-2.7995998859405518</v>
      </c>
      <c r="E1359">
        <f t="shared" si="126"/>
        <v>-4.9650788236021981E-3</v>
      </c>
      <c r="F1359">
        <f t="shared" si="127"/>
        <v>-3.0928741724096653E-3</v>
      </c>
      <c r="G1359">
        <f t="shared" si="129"/>
        <v>0</v>
      </c>
      <c r="H1359">
        <f t="shared" si="130"/>
        <v>0</v>
      </c>
      <c r="I1359">
        <f t="shared" si="128"/>
        <v>0</v>
      </c>
      <c r="J1359">
        <f t="shared" si="131"/>
        <v>0</v>
      </c>
    </row>
    <row r="1360" spans="1:10" hidden="1" x14ac:dyDescent="0.35">
      <c r="A1360">
        <v>67.900003225076944</v>
      </c>
      <c r="B1360">
        <v>301.03146148936446</v>
      </c>
      <c r="C1360">
        <v>301.33701908840754</v>
      </c>
      <c r="D1360">
        <v>-2.800330638885498</v>
      </c>
      <c r="E1360">
        <f t="shared" si="126"/>
        <v>3.394881958172391E-3</v>
      </c>
      <c r="F1360">
        <f t="shared" si="127"/>
        <v>8.5203707612890867E-4</v>
      </c>
      <c r="G1360">
        <f t="shared" si="129"/>
        <v>0</v>
      </c>
      <c r="H1360">
        <f t="shared" si="130"/>
        <v>0</v>
      </c>
      <c r="I1360">
        <f t="shared" si="128"/>
        <v>0</v>
      </c>
      <c r="J1360">
        <f t="shared" si="131"/>
        <v>0</v>
      </c>
    </row>
    <row r="1361" spans="1:10" hidden="1" x14ac:dyDescent="0.35">
      <c r="A1361">
        <v>67.950003227451816</v>
      </c>
      <c r="B1361">
        <v>301.03360738970656</v>
      </c>
      <c r="C1361">
        <v>301.33926976621632</v>
      </c>
      <c r="D1361">
        <v>-2.8011617660522461</v>
      </c>
      <c r="E1361">
        <f t="shared" si="126"/>
        <v>2.1459003421000489E-3</v>
      </c>
      <c r="F1361">
        <f t="shared" si="127"/>
        <v>2.2506778087745261E-3</v>
      </c>
      <c r="G1361">
        <f t="shared" si="129"/>
        <v>0</v>
      </c>
      <c r="H1361">
        <f t="shared" si="130"/>
        <v>0</v>
      </c>
      <c r="I1361">
        <f t="shared" si="128"/>
        <v>0</v>
      </c>
      <c r="J1361">
        <f t="shared" si="131"/>
        <v>0</v>
      </c>
    </row>
    <row r="1362" spans="1:10" hidden="1" x14ac:dyDescent="0.35">
      <c r="A1362">
        <v>68.000003229826689</v>
      </c>
      <c r="B1362">
        <v>301.03622259799181</v>
      </c>
      <c r="C1362">
        <v>301.33765606504909</v>
      </c>
      <c r="D1362">
        <v>-2.8020129203796387</v>
      </c>
      <c r="E1362">
        <f t="shared" si="126"/>
        <v>2.6152082852490821E-3</v>
      </c>
      <c r="F1362">
        <f t="shared" si="127"/>
        <v>-1.6137011672299195E-3</v>
      </c>
      <c r="G1362">
        <f t="shared" si="129"/>
        <v>0</v>
      </c>
      <c r="H1362">
        <f t="shared" si="130"/>
        <v>0</v>
      </c>
      <c r="I1362">
        <f t="shared" si="128"/>
        <v>0</v>
      </c>
      <c r="J1362">
        <f t="shared" si="131"/>
        <v>0</v>
      </c>
    </row>
    <row r="1363" spans="1:10" hidden="1" x14ac:dyDescent="0.35">
      <c r="A1363">
        <v>68.050003232201561</v>
      </c>
      <c r="B1363">
        <v>301.03165541430337</v>
      </c>
      <c r="C1363">
        <v>301.33385931463403</v>
      </c>
      <c r="D1363">
        <v>-2.8028297424316406</v>
      </c>
      <c r="E1363">
        <f t="shared" si="126"/>
        <v>-4.5671836884366712E-3</v>
      </c>
      <c r="F1363">
        <f t="shared" si="127"/>
        <v>-3.7967504150628884E-3</v>
      </c>
      <c r="G1363">
        <f t="shared" si="129"/>
        <v>0</v>
      </c>
      <c r="H1363">
        <f t="shared" si="130"/>
        <v>0</v>
      </c>
      <c r="I1363">
        <f t="shared" si="128"/>
        <v>0</v>
      </c>
      <c r="J1363">
        <f t="shared" si="131"/>
        <v>0</v>
      </c>
    </row>
    <row r="1364" spans="1:10" hidden="1" x14ac:dyDescent="0.35">
      <c r="A1364">
        <v>68.100003234576434</v>
      </c>
      <c r="B1364">
        <v>301.03529904053005</v>
      </c>
      <c r="C1364">
        <v>301.33668221917338</v>
      </c>
      <c r="D1364">
        <v>-2.8036031723022461</v>
      </c>
      <c r="E1364">
        <f t="shared" si="126"/>
        <v>3.6436262266761332E-3</v>
      </c>
      <c r="F1364">
        <f t="shared" si="127"/>
        <v>2.822904539357296E-3</v>
      </c>
      <c r="G1364">
        <f t="shared" si="129"/>
        <v>0</v>
      </c>
      <c r="H1364">
        <f t="shared" si="130"/>
        <v>0</v>
      </c>
      <c r="I1364">
        <f t="shared" si="128"/>
        <v>0</v>
      </c>
      <c r="J1364">
        <f t="shared" si="131"/>
        <v>0</v>
      </c>
    </row>
    <row r="1365" spans="1:10" hidden="1" x14ac:dyDescent="0.35">
      <c r="A1365">
        <v>68.150003236951306</v>
      </c>
      <c r="B1365">
        <v>301.03128599114933</v>
      </c>
      <c r="C1365">
        <v>301.33844015636686</v>
      </c>
      <c r="D1365">
        <v>-2.8044979572296143</v>
      </c>
      <c r="E1365">
        <f t="shared" si="126"/>
        <v>-4.0130493807168932E-3</v>
      </c>
      <c r="F1365">
        <f t="shared" si="127"/>
        <v>1.7579371934743904E-3</v>
      </c>
      <c r="G1365">
        <f t="shared" si="129"/>
        <v>0</v>
      </c>
      <c r="H1365">
        <f t="shared" si="130"/>
        <v>0</v>
      </c>
      <c r="I1365">
        <f t="shared" si="128"/>
        <v>0</v>
      </c>
      <c r="J1365">
        <f t="shared" si="131"/>
        <v>0</v>
      </c>
    </row>
    <row r="1366" spans="1:10" hidden="1" x14ac:dyDescent="0.35">
      <c r="A1366">
        <v>68.200003239326179</v>
      </c>
      <c r="B1366">
        <v>301.03501590542476</v>
      </c>
      <c r="C1366">
        <v>301.33579599893966</v>
      </c>
      <c r="D1366">
        <v>-2.8053181171417236</v>
      </c>
      <c r="E1366">
        <f t="shared" si="126"/>
        <v>3.729914275425017E-3</v>
      </c>
      <c r="F1366">
        <f t="shared" si="127"/>
        <v>-2.6441574271984791E-3</v>
      </c>
      <c r="G1366">
        <f t="shared" si="129"/>
        <v>0</v>
      </c>
      <c r="H1366">
        <f t="shared" si="130"/>
        <v>0</v>
      </c>
      <c r="I1366">
        <f t="shared" si="128"/>
        <v>0</v>
      </c>
      <c r="J1366">
        <f t="shared" si="131"/>
        <v>0</v>
      </c>
    </row>
    <row r="1367" spans="1:10" hidden="1" x14ac:dyDescent="0.35">
      <c r="A1367">
        <v>68.250003241701052</v>
      </c>
      <c r="B1367">
        <v>301.03484812634781</v>
      </c>
      <c r="C1367">
        <v>301.33457388913814</v>
      </c>
      <c r="D1367">
        <v>-2.8062751293182373</v>
      </c>
      <c r="E1367">
        <f t="shared" si="126"/>
        <v>-1.6777907694631722E-4</v>
      </c>
      <c r="F1367">
        <f t="shared" si="127"/>
        <v>-1.2221098015174903E-3</v>
      </c>
      <c r="G1367">
        <f t="shared" si="129"/>
        <v>0</v>
      </c>
      <c r="H1367">
        <f t="shared" si="130"/>
        <v>0</v>
      </c>
      <c r="I1367">
        <f t="shared" si="128"/>
        <v>0</v>
      </c>
      <c r="J1367">
        <f t="shared" si="131"/>
        <v>0</v>
      </c>
    </row>
    <row r="1368" spans="1:10" hidden="1" x14ac:dyDescent="0.35">
      <c r="A1368">
        <v>68.300003244075924</v>
      </c>
      <c r="B1368">
        <v>301.02964675343458</v>
      </c>
      <c r="C1368">
        <v>301.33829169793631</v>
      </c>
      <c r="D1368">
        <v>-2.8072524070739746</v>
      </c>
      <c r="E1368">
        <f t="shared" si="126"/>
        <v>-5.2013729132340814E-3</v>
      </c>
      <c r="F1368">
        <f t="shared" si="127"/>
        <v>3.717808798171518E-3</v>
      </c>
      <c r="G1368">
        <f t="shared" si="129"/>
        <v>0</v>
      </c>
      <c r="H1368">
        <f t="shared" si="130"/>
        <v>0</v>
      </c>
      <c r="I1368">
        <f t="shared" si="128"/>
        <v>0</v>
      </c>
      <c r="J1368">
        <f t="shared" si="131"/>
        <v>0</v>
      </c>
    </row>
    <row r="1369" spans="1:10" hidden="1" x14ac:dyDescent="0.35">
      <c r="A1369">
        <v>68.350003246450797</v>
      </c>
      <c r="B1369">
        <v>301.03429253418403</v>
      </c>
      <c r="C1369">
        <v>301.3354887770268</v>
      </c>
      <c r="D1369">
        <v>-2.8082354068756104</v>
      </c>
      <c r="E1369">
        <f t="shared" si="126"/>
        <v>4.6457807494562076E-3</v>
      </c>
      <c r="F1369">
        <f t="shared" si="127"/>
        <v>-2.8029209095166152E-3</v>
      </c>
      <c r="G1369">
        <f t="shared" si="129"/>
        <v>0</v>
      </c>
      <c r="H1369">
        <f t="shared" si="130"/>
        <v>0</v>
      </c>
      <c r="I1369">
        <f t="shared" si="128"/>
        <v>0</v>
      </c>
      <c r="J1369">
        <f t="shared" si="131"/>
        <v>0</v>
      </c>
    </row>
    <row r="1370" spans="1:10" hidden="1" x14ac:dyDescent="0.35">
      <c r="A1370">
        <v>68.400003248825669</v>
      </c>
      <c r="B1370">
        <v>301.02725875026601</v>
      </c>
      <c r="C1370">
        <v>301.33699889249317</v>
      </c>
      <c r="D1370">
        <v>-2.809229850769043</v>
      </c>
      <c r="E1370">
        <f t="shared" si="126"/>
        <v>-7.0337839180183437E-3</v>
      </c>
      <c r="F1370">
        <f t="shared" si="127"/>
        <v>1.510115466373918E-3</v>
      </c>
      <c r="G1370">
        <f t="shared" si="129"/>
        <v>0</v>
      </c>
      <c r="H1370">
        <f t="shared" si="130"/>
        <v>0</v>
      </c>
      <c r="I1370">
        <f t="shared" si="128"/>
        <v>0</v>
      </c>
      <c r="J1370">
        <f t="shared" si="131"/>
        <v>0</v>
      </c>
    </row>
    <row r="1371" spans="1:10" hidden="1" x14ac:dyDescent="0.35">
      <c r="A1371">
        <v>68.450003251200542</v>
      </c>
      <c r="B1371">
        <v>301.0338754464081</v>
      </c>
      <c r="C1371">
        <v>301.33467933193486</v>
      </c>
      <c r="D1371">
        <v>-2.8100862503051758</v>
      </c>
      <c r="E1371">
        <f t="shared" si="126"/>
        <v>6.6166961420890402E-3</v>
      </c>
      <c r="F1371">
        <f t="shared" si="127"/>
        <v>-2.3195605583055112E-3</v>
      </c>
      <c r="G1371">
        <f t="shared" si="129"/>
        <v>0</v>
      </c>
      <c r="H1371">
        <f t="shared" si="130"/>
        <v>0</v>
      </c>
      <c r="I1371">
        <f t="shared" si="128"/>
        <v>0</v>
      </c>
      <c r="J1371">
        <f t="shared" si="131"/>
        <v>0</v>
      </c>
    </row>
    <row r="1372" spans="1:10" hidden="1" x14ac:dyDescent="0.35">
      <c r="A1372">
        <v>68.500003253575414</v>
      </c>
      <c r="B1372">
        <v>301.02737224836562</v>
      </c>
      <c r="C1372">
        <v>301.33434398081937</v>
      </c>
      <c r="D1372">
        <v>-2.8108594417572021</v>
      </c>
      <c r="E1372">
        <f t="shared" si="126"/>
        <v>-6.5031980424805624E-3</v>
      </c>
      <c r="F1372">
        <f t="shared" si="127"/>
        <v>-3.3535111549554131E-4</v>
      </c>
      <c r="G1372">
        <f t="shared" si="129"/>
        <v>0</v>
      </c>
      <c r="H1372">
        <f t="shared" si="130"/>
        <v>0</v>
      </c>
      <c r="I1372">
        <f t="shared" si="128"/>
        <v>0</v>
      </c>
      <c r="J1372">
        <f t="shared" si="131"/>
        <v>0</v>
      </c>
    </row>
    <row r="1373" spans="1:10" hidden="1" x14ac:dyDescent="0.35">
      <c r="A1373">
        <v>68.550003255950287</v>
      </c>
      <c r="B1373">
        <v>301.02704054085876</v>
      </c>
      <c r="C1373">
        <v>301.33615829786976</v>
      </c>
      <c r="D1373">
        <v>-2.8117730617523193</v>
      </c>
      <c r="E1373">
        <f t="shared" si="126"/>
        <v>-3.317075068594022E-4</v>
      </c>
      <c r="F1373">
        <f t="shared" si="127"/>
        <v>1.814317050389036E-3</v>
      </c>
      <c r="G1373">
        <f t="shared" si="129"/>
        <v>0</v>
      </c>
      <c r="H1373">
        <f t="shared" si="130"/>
        <v>0</v>
      </c>
      <c r="I1373">
        <f t="shared" si="128"/>
        <v>0</v>
      </c>
      <c r="J1373">
        <f t="shared" si="131"/>
        <v>0</v>
      </c>
    </row>
    <row r="1374" spans="1:10" hidden="1" x14ac:dyDescent="0.35">
      <c r="A1374">
        <v>68.60000325832516</v>
      </c>
      <c r="B1374">
        <v>301.03123394525238</v>
      </c>
      <c r="C1374">
        <v>301.33549849473661</v>
      </c>
      <c r="D1374">
        <v>-2.812727689743042</v>
      </c>
      <c r="E1374">
        <f t="shared" si="126"/>
        <v>4.1934043936180387E-3</v>
      </c>
      <c r="F1374">
        <f t="shared" si="127"/>
        <v>-6.5980313314639716E-4</v>
      </c>
      <c r="G1374">
        <f t="shared" si="129"/>
        <v>0</v>
      </c>
      <c r="H1374">
        <f t="shared" si="130"/>
        <v>0</v>
      </c>
      <c r="I1374">
        <f t="shared" si="128"/>
        <v>0</v>
      </c>
      <c r="J1374">
        <f t="shared" si="131"/>
        <v>0</v>
      </c>
    </row>
    <row r="1375" spans="1:10" hidden="1" x14ac:dyDescent="0.35">
      <c r="A1375">
        <v>68.650003260700032</v>
      </c>
      <c r="B1375">
        <v>301.03551954296177</v>
      </c>
      <c r="C1375">
        <v>301.33712591846557</v>
      </c>
      <c r="D1375">
        <v>-2.8136868476867676</v>
      </c>
      <c r="E1375">
        <f t="shared" si="126"/>
        <v>4.2855977093836373E-3</v>
      </c>
      <c r="F1375">
        <f t="shared" si="127"/>
        <v>1.6274237289621851E-3</v>
      </c>
      <c r="G1375">
        <f t="shared" si="129"/>
        <v>0</v>
      </c>
      <c r="H1375">
        <f t="shared" si="130"/>
        <v>0</v>
      </c>
      <c r="I1375">
        <f t="shared" si="128"/>
        <v>0</v>
      </c>
      <c r="J1375">
        <f t="shared" si="131"/>
        <v>0</v>
      </c>
    </row>
    <row r="1376" spans="1:10" hidden="1" x14ac:dyDescent="0.35">
      <c r="A1376">
        <v>68.700003263074905</v>
      </c>
      <c r="B1376">
        <v>301.02573303773579</v>
      </c>
      <c r="C1376">
        <v>301.33959784956284</v>
      </c>
      <c r="D1376">
        <v>-2.8145356178283691</v>
      </c>
      <c r="E1376">
        <f t="shared" si="126"/>
        <v>-9.7865052259749064E-3</v>
      </c>
      <c r="F1376">
        <f t="shared" si="127"/>
        <v>2.4719310972614039E-3</v>
      </c>
      <c r="G1376">
        <f t="shared" si="129"/>
        <v>0</v>
      </c>
      <c r="H1376">
        <f t="shared" si="130"/>
        <v>0</v>
      </c>
      <c r="I1376">
        <f t="shared" si="128"/>
        <v>0</v>
      </c>
      <c r="J1376">
        <f t="shared" si="131"/>
        <v>0</v>
      </c>
    </row>
    <row r="1377" spans="1:10" hidden="1" x14ac:dyDescent="0.35">
      <c r="A1377">
        <v>68.750003265449777</v>
      </c>
      <c r="B1377">
        <v>301.0289818715284</v>
      </c>
      <c r="C1377">
        <v>301.33759243756811</v>
      </c>
      <c r="D1377">
        <v>-2.8154525756835938</v>
      </c>
      <c r="E1377">
        <f t="shared" si="126"/>
        <v>3.2488337926110944E-3</v>
      </c>
      <c r="F1377">
        <f t="shared" si="127"/>
        <v>-2.0054119947303661E-3</v>
      </c>
      <c r="G1377">
        <f t="shared" si="129"/>
        <v>0</v>
      </c>
      <c r="H1377">
        <f t="shared" si="130"/>
        <v>0</v>
      </c>
      <c r="I1377">
        <f t="shared" si="128"/>
        <v>0</v>
      </c>
      <c r="J1377">
        <f t="shared" si="131"/>
        <v>0</v>
      </c>
    </row>
    <row r="1378" spans="1:10" hidden="1" x14ac:dyDescent="0.35">
      <c r="A1378">
        <v>68.80000326782465</v>
      </c>
      <c r="B1378">
        <v>301.02987475035519</v>
      </c>
      <c r="C1378">
        <v>301.33769662571768</v>
      </c>
      <c r="D1378">
        <v>-2.8164780139923096</v>
      </c>
      <c r="E1378">
        <f t="shared" si="126"/>
        <v>8.9287882678945607E-4</v>
      </c>
      <c r="F1378">
        <f t="shared" si="127"/>
        <v>1.0418814957802169E-4</v>
      </c>
      <c r="G1378">
        <f t="shared" si="129"/>
        <v>0</v>
      </c>
      <c r="H1378">
        <f t="shared" si="130"/>
        <v>0</v>
      </c>
      <c r="I1378">
        <f t="shared" si="128"/>
        <v>0</v>
      </c>
      <c r="J1378">
        <f t="shared" si="131"/>
        <v>0</v>
      </c>
    </row>
    <row r="1379" spans="1:10" hidden="1" x14ac:dyDescent="0.35">
      <c r="A1379">
        <v>68.850003270199522</v>
      </c>
      <c r="B1379">
        <v>301.03173813487746</v>
      </c>
      <c r="C1379">
        <v>301.33414109195576</v>
      </c>
      <c r="D1379">
        <v>-2.8176543712615967</v>
      </c>
      <c r="E1379">
        <f t="shared" si="126"/>
        <v>1.8633845222666423E-3</v>
      </c>
      <c r="F1379">
        <f t="shared" si="127"/>
        <v>-3.5555337619257443E-3</v>
      </c>
      <c r="G1379">
        <f t="shared" si="129"/>
        <v>0</v>
      </c>
      <c r="H1379">
        <f t="shared" si="130"/>
        <v>0</v>
      </c>
      <c r="I1379">
        <f t="shared" si="128"/>
        <v>0</v>
      </c>
      <c r="J1379">
        <f t="shared" si="131"/>
        <v>0</v>
      </c>
    </row>
    <row r="1380" spans="1:10" hidden="1" x14ac:dyDescent="0.35">
      <c r="A1380">
        <v>68.900003272574395</v>
      </c>
      <c r="B1380">
        <v>301.028389032218</v>
      </c>
      <c r="C1380">
        <v>301.33371620501003</v>
      </c>
      <c r="D1380">
        <v>-2.8189506530761719</v>
      </c>
      <c r="E1380">
        <f t="shared" si="126"/>
        <v>-3.3491026594560935E-3</v>
      </c>
      <c r="F1380">
        <f t="shared" si="127"/>
        <v>-4.2488694572284658E-4</v>
      </c>
      <c r="G1380">
        <f t="shared" si="129"/>
        <v>0</v>
      </c>
      <c r="H1380">
        <f t="shared" si="130"/>
        <v>0</v>
      </c>
      <c r="I1380">
        <f t="shared" si="128"/>
        <v>0</v>
      </c>
      <c r="J1380">
        <f t="shared" si="131"/>
        <v>0</v>
      </c>
    </row>
    <row r="1381" spans="1:10" hidden="1" x14ac:dyDescent="0.35">
      <c r="A1381">
        <v>68.950003274949268</v>
      </c>
      <c r="B1381">
        <v>301.03115344859884</v>
      </c>
      <c r="C1381">
        <v>301.33731148236456</v>
      </c>
      <c r="D1381">
        <v>-2.8197426795959473</v>
      </c>
      <c r="E1381">
        <f t="shared" si="126"/>
        <v>2.7644163808417943E-3</v>
      </c>
      <c r="F1381">
        <f t="shared" si="127"/>
        <v>3.5952773545204764E-3</v>
      </c>
      <c r="G1381">
        <f t="shared" si="129"/>
        <v>0</v>
      </c>
      <c r="H1381">
        <f t="shared" si="130"/>
        <v>0</v>
      </c>
      <c r="I1381">
        <f t="shared" si="128"/>
        <v>0</v>
      </c>
      <c r="J1381">
        <f t="shared" si="131"/>
        <v>0</v>
      </c>
    </row>
    <row r="1382" spans="1:10" hidden="1" x14ac:dyDescent="0.35">
      <c r="A1382">
        <v>69.00000327732414</v>
      </c>
      <c r="B1382">
        <v>301.03617452285465</v>
      </c>
      <c r="C1382">
        <v>301.33640192401299</v>
      </c>
      <c r="D1382">
        <v>-2.8205280303955078</v>
      </c>
      <c r="E1382">
        <f t="shared" si="126"/>
        <v>5.0210742558078891E-3</v>
      </c>
      <c r="F1382">
        <f t="shared" si="127"/>
        <v>-9.0955835156592002E-4</v>
      </c>
      <c r="G1382">
        <f t="shared" si="129"/>
        <v>0</v>
      </c>
      <c r="H1382">
        <f t="shared" si="130"/>
        <v>0</v>
      </c>
      <c r="I1382">
        <f t="shared" si="128"/>
        <v>0</v>
      </c>
      <c r="J1382">
        <f t="shared" si="131"/>
        <v>0</v>
      </c>
    </row>
    <row r="1383" spans="1:10" hidden="1" x14ac:dyDescent="0.35">
      <c r="A1383">
        <v>69.050003279699013</v>
      </c>
      <c r="B1383">
        <v>301.03207296870141</v>
      </c>
      <c r="C1383">
        <v>301.33387606805746</v>
      </c>
      <c r="D1383">
        <v>-2.8212330341339111</v>
      </c>
      <c r="E1383">
        <f t="shared" si="126"/>
        <v>-4.10155415323743E-3</v>
      </c>
      <c r="F1383">
        <f t="shared" si="127"/>
        <v>-2.5258559555254578E-3</v>
      </c>
      <c r="G1383">
        <f t="shared" si="129"/>
        <v>0</v>
      </c>
      <c r="H1383">
        <f t="shared" si="130"/>
        <v>0</v>
      </c>
      <c r="I1383">
        <f t="shared" si="128"/>
        <v>0</v>
      </c>
      <c r="J1383">
        <f t="shared" si="131"/>
        <v>0</v>
      </c>
    </row>
    <row r="1384" spans="1:10" hidden="1" x14ac:dyDescent="0.35">
      <c r="A1384">
        <v>69.100003282073885</v>
      </c>
      <c r="B1384">
        <v>301.02943004805729</v>
      </c>
      <c r="C1384">
        <v>301.33281631332193</v>
      </c>
      <c r="D1384">
        <v>-2.8220057487487793</v>
      </c>
      <c r="E1384">
        <f t="shared" si="126"/>
        <v>-2.6429206441207498E-3</v>
      </c>
      <c r="F1384">
        <f t="shared" si="127"/>
        <v>-1.0597547355359893E-3</v>
      </c>
      <c r="G1384">
        <f t="shared" si="129"/>
        <v>0</v>
      </c>
      <c r="H1384">
        <f t="shared" si="130"/>
        <v>0</v>
      </c>
      <c r="I1384">
        <f t="shared" si="128"/>
        <v>0</v>
      </c>
      <c r="J1384">
        <f t="shared" si="131"/>
        <v>0</v>
      </c>
    </row>
    <row r="1385" spans="1:10" hidden="1" x14ac:dyDescent="0.35">
      <c r="A1385">
        <v>69.150003284448758</v>
      </c>
      <c r="B1385">
        <v>301.03415403712359</v>
      </c>
      <c r="C1385">
        <v>301.33708696030897</v>
      </c>
      <c r="D1385">
        <v>-2.8226864337921143</v>
      </c>
      <c r="E1385">
        <f t="shared" si="126"/>
        <v>4.7239890662922335E-3</v>
      </c>
      <c r="F1385">
        <f t="shared" si="127"/>
        <v>4.2706469870381625E-3</v>
      </c>
      <c r="G1385">
        <f t="shared" si="129"/>
        <v>0</v>
      </c>
      <c r="H1385">
        <f t="shared" si="130"/>
        <v>0</v>
      </c>
      <c r="I1385">
        <f t="shared" si="128"/>
        <v>0</v>
      </c>
      <c r="J1385">
        <f t="shared" si="131"/>
        <v>0</v>
      </c>
    </row>
    <row r="1386" spans="1:10" hidden="1" x14ac:dyDescent="0.35">
      <c r="A1386">
        <v>69.20000328682363</v>
      </c>
      <c r="B1386">
        <v>301.03535715313058</v>
      </c>
      <c r="C1386">
        <v>301.33748729911213</v>
      </c>
      <c r="D1386">
        <v>-2.8234865665435791</v>
      </c>
      <c r="E1386">
        <f t="shared" si="126"/>
        <v>1.2031160069909674E-3</v>
      </c>
      <c r="F1386">
        <f t="shared" si="127"/>
        <v>4.0033880316059367E-4</v>
      </c>
      <c r="G1386">
        <f t="shared" si="129"/>
        <v>0</v>
      </c>
      <c r="H1386">
        <f t="shared" si="130"/>
        <v>0</v>
      </c>
      <c r="I1386">
        <f t="shared" si="128"/>
        <v>0</v>
      </c>
      <c r="J1386">
        <f t="shared" si="131"/>
        <v>0</v>
      </c>
    </row>
    <row r="1387" spans="1:10" hidden="1" x14ac:dyDescent="0.35">
      <c r="A1387">
        <v>69.250003289198503</v>
      </c>
      <c r="B1387">
        <v>301.02966725744301</v>
      </c>
      <c r="C1387">
        <v>301.33449565728677</v>
      </c>
      <c r="D1387">
        <v>-2.824256420135498</v>
      </c>
      <c r="E1387">
        <f t="shared" si="126"/>
        <v>-5.6898956875670592E-3</v>
      </c>
      <c r="F1387">
        <f t="shared" si="127"/>
        <v>-2.9916418253606025E-3</v>
      </c>
      <c r="G1387">
        <f t="shared" si="129"/>
        <v>0</v>
      </c>
      <c r="H1387">
        <f t="shared" si="130"/>
        <v>0</v>
      </c>
      <c r="I1387">
        <f t="shared" si="128"/>
        <v>0</v>
      </c>
      <c r="J1387">
        <f t="shared" si="131"/>
        <v>0</v>
      </c>
    </row>
    <row r="1388" spans="1:10" hidden="1" x14ac:dyDescent="0.35">
      <c r="A1388">
        <v>69.300003291573375</v>
      </c>
      <c r="B1388">
        <v>301.03577784484827</v>
      </c>
      <c r="C1388">
        <v>301.33210050148466</v>
      </c>
      <c r="D1388">
        <v>-2.8254218101501465</v>
      </c>
      <c r="E1388">
        <f t="shared" si="126"/>
        <v>6.1105874052600484E-3</v>
      </c>
      <c r="F1388">
        <f t="shared" si="127"/>
        <v>-2.3951558021053643E-3</v>
      </c>
      <c r="G1388">
        <f t="shared" si="129"/>
        <v>0</v>
      </c>
      <c r="H1388">
        <f t="shared" si="130"/>
        <v>0</v>
      </c>
      <c r="I1388">
        <f t="shared" si="128"/>
        <v>0</v>
      </c>
      <c r="J1388">
        <f t="shared" si="131"/>
        <v>0</v>
      </c>
    </row>
    <row r="1389" spans="1:10" hidden="1" x14ac:dyDescent="0.35">
      <c r="A1389">
        <v>69.350003293948248</v>
      </c>
      <c r="B1389">
        <v>301.03650912640006</v>
      </c>
      <c r="C1389">
        <v>301.33258944243141</v>
      </c>
      <c r="D1389">
        <v>-2.8263795375823975</v>
      </c>
      <c r="E1389">
        <f t="shared" si="126"/>
        <v>7.3128155179347232E-4</v>
      </c>
      <c r="F1389">
        <f t="shared" si="127"/>
        <v>4.8894094675233646E-4</v>
      </c>
      <c r="G1389">
        <f t="shared" si="129"/>
        <v>0</v>
      </c>
      <c r="H1389">
        <f t="shared" si="130"/>
        <v>0</v>
      </c>
      <c r="I1389">
        <f t="shared" si="128"/>
        <v>0</v>
      </c>
      <c r="J1389">
        <f t="shared" si="131"/>
        <v>0</v>
      </c>
    </row>
    <row r="1390" spans="1:10" hidden="1" x14ac:dyDescent="0.35">
      <c r="A1390">
        <v>69.400003296323121</v>
      </c>
      <c r="B1390">
        <v>301.03281956414429</v>
      </c>
      <c r="C1390">
        <v>301.33634226152373</v>
      </c>
      <c r="D1390">
        <v>-2.8272428512573242</v>
      </c>
      <c r="E1390">
        <f t="shared" si="126"/>
        <v>-3.6895622557722163E-3</v>
      </c>
      <c r="F1390">
        <f t="shared" si="127"/>
        <v>3.7528190923126203E-3</v>
      </c>
      <c r="G1390">
        <f t="shared" si="129"/>
        <v>0</v>
      </c>
      <c r="H1390">
        <f t="shared" si="130"/>
        <v>0</v>
      </c>
      <c r="I1390">
        <f t="shared" si="128"/>
        <v>0</v>
      </c>
      <c r="J1390">
        <f t="shared" si="131"/>
        <v>0</v>
      </c>
    </row>
    <row r="1391" spans="1:10" hidden="1" x14ac:dyDescent="0.35">
      <c r="A1391">
        <v>69.450003298697993</v>
      </c>
      <c r="B1391">
        <v>301.02964585634743</v>
      </c>
      <c r="C1391">
        <v>301.33637508879968</v>
      </c>
      <c r="D1391">
        <v>-2.8280375003814697</v>
      </c>
      <c r="E1391">
        <f t="shared" si="126"/>
        <v>-3.1737077968614358E-3</v>
      </c>
      <c r="F1391">
        <f t="shared" si="127"/>
        <v>3.2827275958879909E-5</v>
      </c>
      <c r="G1391">
        <f t="shared" si="129"/>
        <v>0</v>
      </c>
      <c r="H1391">
        <f t="shared" si="130"/>
        <v>0</v>
      </c>
      <c r="I1391">
        <f t="shared" si="128"/>
        <v>0</v>
      </c>
      <c r="J1391">
        <f t="shared" si="131"/>
        <v>0</v>
      </c>
    </row>
    <row r="1392" spans="1:10" hidden="1" x14ac:dyDescent="0.35">
      <c r="A1392">
        <v>69.500003301072866</v>
      </c>
      <c r="B1392">
        <v>301.02941252143506</v>
      </c>
      <c r="C1392">
        <v>301.33446770084754</v>
      </c>
      <c r="D1392">
        <v>-2.8288187980651855</v>
      </c>
      <c r="E1392">
        <f t="shared" si="126"/>
        <v>-2.3333491236599002E-4</v>
      </c>
      <c r="F1392">
        <f t="shared" si="127"/>
        <v>-1.9073879521442905E-3</v>
      </c>
      <c r="G1392">
        <f t="shared" si="129"/>
        <v>0</v>
      </c>
      <c r="H1392">
        <f t="shared" si="130"/>
        <v>0</v>
      </c>
      <c r="I1392">
        <f t="shared" si="128"/>
        <v>0</v>
      </c>
      <c r="J1392">
        <f t="shared" si="131"/>
        <v>0</v>
      </c>
    </row>
    <row r="1393" spans="1:10" hidden="1" x14ac:dyDescent="0.35">
      <c r="A1393">
        <v>69.550003303447738</v>
      </c>
      <c r="B1393">
        <v>301.03099844728428</v>
      </c>
      <c r="C1393">
        <v>301.33510140932623</v>
      </c>
      <c r="D1393">
        <v>-2.8295879364013672</v>
      </c>
      <c r="E1393">
        <f t="shared" si="126"/>
        <v>1.5859258492127992E-3</v>
      </c>
      <c r="F1393">
        <f t="shared" si="127"/>
        <v>6.3370847868782221E-4</v>
      </c>
      <c r="G1393">
        <f t="shared" si="129"/>
        <v>0</v>
      </c>
      <c r="H1393">
        <f t="shared" si="130"/>
        <v>0</v>
      </c>
      <c r="I1393">
        <f t="shared" si="128"/>
        <v>0</v>
      </c>
      <c r="J1393">
        <f t="shared" si="131"/>
        <v>0</v>
      </c>
    </row>
    <row r="1394" spans="1:10" hidden="1" x14ac:dyDescent="0.35">
      <c r="A1394">
        <v>69.600003305822611</v>
      </c>
      <c r="B1394">
        <v>301.03043468203657</v>
      </c>
      <c r="C1394">
        <v>301.33854941770534</v>
      </c>
      <c r="D1394">
        <v>-2.8304281234741211</v>
      </c>
      <c r="E1394">
        <f t="shared" si="126"/>
        <v>-5.6376524770485048E-4</v>
      </c>
      <c r="F1394">
        <f t="shared" si="127"/>
        <v>3.448008379109524E-3</v>
      </c>
      <c r="G1394">
        <f t="shared" si="129"/>
        <v>0</v>
      </c>
      <c r="H1394">
        <f t="shared" si="130"/>
        <v>0</v>
      </c>
      <c r="I1394">
        <f t="shared" si="128"/>
        <v>0</v>
      </c>
      <c r="J1394">
        <f t="shared" si="131"/>
        <v>0</v>
      </c>
    </row>
    <row r="1395" spans="1:10" hidden="1" x14ac:dyDescent="0.35">
      <c r="A1395">
        <v>69.650003308197483</v>
      </c>
      <c r="B1395">
        <v>301.0282707286699</v>
      </c>
      <c r="C1395">
        <v>301.33561129181015</v>
      </c>
      <c r="D1395">
        <v>-2.8313019275665283</v>
      </c>
      <c r="E1395">
        <f t="shared" si="126"/>
        <v>-2.1639533666757416E-3</v>
      </c>
      <c r="F1395">
        <f t="shared" si="127"/>
        <v>-2.9381258951843847E-3</v>
      </c>
      <c r="G1395">
        <f t="shared" si="129"/>
        <v>0</v>
      </c>
      <c r="H1395">
        <f t="shared" si="130"/>
        <v>0</v>
      </c>
      <c r="I1395">
        <f t="shared" si="128"/>
        <v>0</v>
      </c>
      <c r="J1395">
        <f t="shared" si="131"/>
        <v>0</v>
      </c>
    </row>
    <row r="1396" spans="1:10" hidden="1" x14ac:dyDescent="0.35">
      <c r="A1396">
        <v>69.700003310572356</v>
      </c>
      <c r="B1396">
        <v>301.03035423142671</v>
      </c>
      <c r="C1396">
        <v>301.33477951681027</v>
      </c>
      <c r="D1396">
        <v>-2.8320465087890625</v>
      </c>
      <c r="E1396">
        <f t="shared" si="126"/>
        <v>2.083502756818234E-3</v>
      </c>
      <c r="F1396">
        <f t="shared" si="127"/>
        <v>-8.3177499988096315E-4</v>
      </c>
      <c r="G1396">
        <f t="shared" si="129"/>
        <v>0</v>
      </c>
      <c r="H1396">
        <f t="shared" si="130"/>
        <v>0</v>
      </c>
      <c r="I1396">
        <f t="shared" si="128"/>
        <v>0</v>
      </c>
      <c r="J1396">
        <f t="shared" si="131"/>
        <v>0</v>
      </c>
    </row>
    <row r="1397" spans="1:10" hidden="1" x14ac:dyDescent="0.35">
      <c r="A1397">
        <v>69.750003312947229</v>
      </c>
      <c r="B1397">
        <v>301.03122761202081</v>
      </c>
      <c r="C1397">
        <v>301.33622822801664</v>
      </c>
      <c r="D1397">
        <v>-2.8329100608825684</v>
      </c>
      <c r="E1397">
        <f t="shared" si="126"/>
        <v>8.7338059410058122E-4</v>
      </c>
      <c r="F1397">
        <f t="shared" si="127"/>
        <v>1.4487112063648055E-3</v>
      </c>
      <c r="G1397">
        <f t="shared" si="129"/>
        <v>0</v>
      </c>
      <c r="H1397">
        <f t="shared" si="130"/>
        <v>0</v>
      </c>
      <c r="I1397">
        <f t="shared" si="128"/>
        <v>0</v>
      </c>
      <c r="J1397">
        <f t="shared" si="131"/>
        <v>0</v>
      </c>
    </row>
    <row r="1398" spans="1:10" hidden="1" x14ac:dyDescent="0.35">
      <c r="A1398">
        <v>69.800003315322101</v>
      </c>
      <c r="B1398">
        <v>301.02799154985388</v>
      </c>
      <c r="C1398">
        <v>301.33541513076017</v>
      </c>
      <c r="D1398">
        <v>-2.8338444232940674</v>
      </c>
      <c r="E1398">
        <f t="shared" si="126"/>
        <v>-3.2360621669340617E-3</v>
      </c>
      <c r="F1398">
        <f t="shared" si="127"/>
        <v>-8.1309725646860898E-4</v>
      </c>
      <c r="G1398">
        <f t="shared" si="129"/>
        <v>0</v>
      </c>
      <c r="H1398">
        <f t="shared" si="130"/>
        <v>0</v>
      </c>
      <c r="I1398">
        <f t="shared" si="128"/>
        <v>0</v>
      </c>
      <c r="J1398">
        <f t="shared" si="131"/>
        <v>0</v>
      </c>
    </row>
    <row r="1399" spans="1:10" hidden="1" x14ac:dyDescent="0.35">
      <c r="A1399">
        <v>69.850003317696974</v>
      </c>
      <c r="B1399">
        <v>301.03118930222183</v>
      </c>
      <c r="C1399">
        <v>301.33454587340628</v>
      </c>
      <c r="D1399">
        <v>-2.8348329067230225</v>
      </c>
      <c r="E1399">
        <f t="shared" si="126"/>
        <v>3.197752367952944E-3</v>
      </c>
      <c r="F1399">
        <f t="shared" si="127"/>
        <v>-8.6925735388376779E-4</v>
      </c>
      <c r="G1399">
        <f t="shared" si="129"/>
        <v>0</v>
      </c>
      <c r="H1399">
        <f t="shared" si="130"/>
        <v>0</v>
      </c>
      <c r="I1399">
        <f t="shared" si="128"/>
        <v>0</v>
      </c>
      <c r="J1399">
        <f t="shared" si="131"/>
        <v>0</v>
      </c>
    </row>
    <row r="1400" spans="1:10" hidden="1" x14ac:dyDescent="0.35">
      <c r="A1400">
        <v>69.900003320071846</v>
      </c>
      <c r="B1400">
        <v>301.03319266599419</v>
      </c>
      <c r="C1400">
        <v>301.3350032889748</v>
      </c>
      <c r="D1400">
        <v>-2.8359172344207764</v>
      </c>
      <c r="E1400">
        <f t="shared" si="126"/>
        <v>2.0033637723599895E-3</v>
      </c>
      <c r="F1400">
        <f t="shared" si="127"/>
        <v>4.5741556851908172E-4</v>
      </c>
      <c r="G1400">
        <f t="shared" si="129"/>
        <v>0</v>
      </c>
      <c r="H1400">
        <f t="shared" si="130"/>
        <v>0</v>
      </c>
      <c r="I1400">
        <f t="shared" si="128"/>
        <v>0</v>
      </c>
      <c r="J1400">
        <f t="shared" si="131"/>
        <v>0</v>
      </c>
    </row>
    <row r="1401" spans="1:10" hidden="1" x14ac:dyDescent="0.35">
      <c r="A1401">
        <v>69.950003322446719</v>
      </c>
      <c r="B1401">
        <v>301.02970979847936</v>
      </c>
      <c r="C1401">
        <v>301.33440138177508</v>
      </c>
      <c r="D1401">
        <v>-2.8371548652648926</v>
      </c>
      <c r="E1401">
        <f t="shared" si="126"/>
        <v>-3.4828675148332877E-3</v>
      </c>
      <c r="F1401">
        <f t="shared" si="127"/>
        <v>-6.0190719972297302E-4</v>
      </c>
      <c r="G1401">
        <f t="shared" si="129"/>
        <v>0</v>
      </c>
      <c r="H1401">
        <f t="shared" si="130"/>
        <v>0</v>
      </c>
      <c r="I1401">
        <f t="shared" si="128"/>
        <v>0</v>
      </c>
      <c r="J1401">
        <f t="shared" si="131"/>
        <v>0</v>
      </c>
    </row>
    <row r="1402" spans="1:10" hidden="1" x14ac:dyDescent="0.35">
      <c r="A1402">
        <v>70.000003324821591</v>
      </c>
      <c r="B1402">
        <v>301.03235424955585</v>
      </c>
      <c r="C1402">
        <v>301.33814066962066</v>
      </c>
      <c r="D1402">
        <v>-2.8381726741790771</v>
      </c>
      <c r="E1402">
        <f t="shared" si="126"/>
        <v>2.644451076491805E-3</v>
      </c>
      <c r="F1402">
        <f t="shared" si="127"/>
        <v>3.7392878455762002E-3</v>
      </c>
      <c r="G1402">
        <f t="shared" si="129"/>
        <v>0</v>
      </c>
      <c r="H1402">
        <f t="shared" si="130"/>
        <v>0</v>
      </c>
      <c r="I1402">
        <f t="shared" si="128"/>
        <v>0</v>
      </c>
      <c r="J1402">
        <f t="shared" si="131"/>
        <v>0</v>
      </c>
    </row>
    <row r="1403" spans="1:10" hidden="1" x14ac:dyDescent="0.35">
      <c r="A1403">
        <v>70.050003327196464</v>
      </c>
      <c r="B1403">
        <v>301.02665284042359</v>
      </c>
      <c r="C1403">
        <v>301.33608257656641</v>
      </c>
      <c r="D1403">
        <v>-2.8390467166900635</v>
      </c>
      <c r="E1403">
        <f t="shared" si="126"/>
        <v>-5.7014091322571403E-3</v>
      </c>
      <c r="F1403">
        <f t="shared" si="127"/>
        <v>-2.0580930542450915E-3</v>
      </c>
      <c r="G1403">
        <f t="shared" si="129"/>
        <v>0</v>
      </c>
      <c r="H1403">
        <f t="shared" si="130"/>
        <v>0</v>
      </c>
      <c r="I1403">
        <f t="shared" si="128"/>
        <v>0</v>
      </c>
      <c r="J1403">
        <f t="shared" si="131"/>
        <v>0</v>
      </c>
    </row>
    <row r="1404" spans="1:10" hidden="1" x14ac:dyDescent="0.35">
      <c r="A1404">
        <v>70.100003329571337</v>
      </c>
      <c r="B1404">
        <v>301.02797123110594</v>
      </c>
      <c r="C1404">
        <v>301.33543103042695</v>
      </c>
      <c r="D1404">
        <v>-2.8398926258087158</v>
      </c>
      <c r="E1404">
        <f t="shared" si="126"/>
        <v>1.3183906823428515E-3</v>
      </c>
      <c r="F1404">
        <f t="shared" si="127"/>
        <v>-6.5154613946560858E-4</v>
      </c>
      <c r="G1404">
        <f t="shared" si="129"/>
        <v>0</v>
      </c>
      <c r="H1404">
        <f t="shared" si="130"/>
        <v>0</v>
      </c>
      <c r="I1404">
        <f t="shared" si="128"/>
        <v>0</v>
      </c>
      <c r="J1404">
        <f t="shared" si="131"/>
        <v>0</v>
      </c>
    </row>
    <row r="1405" spans="1:10" hidden="1" x14ac:dyDescent="0.35">
      <c r="A1405">
        <v>70.150003331946209</v>
      </c>
      <c r="B1405">
        <v>301.0344230202133</v>
      </c>
      <c r="C1405">
        <v>301.33638204857914</v>
      </c>
      <c r="D1405">
        <v>-2.8405470848083496</v>
      </c>
      <c r="E1405">
        <f t="shared" si="126"/>
        <v>6.4517891073592182E-3</v>
      </c>
      <c r="F1405">
        <f t="shared" si="127"/>
        <v>9.5101815219322816E-4</v>
      </c>
      <c r="G1405">
        <f t="shared" si="129"/>
        <v>0</v>
      </c>
      <c r="H1405">
        <f t="shared" si="130"/>
        <v>0</v>
      </c>
      <c r="I1405">
        <f t="shared" si="128"/>
        <v>0</v>
      </c>
      <c r="J1405">
        <f t="shared" si="131"/>
        <v>0</v>
      </c>
    </row>
    <row r="1406" spans="1:10" hidden="1" x14ac:dyDescent="0.35">
      <c r="A1406">
        <v>70.200003334321082</v>
      </c>
      <c r="B1406">
        <v>301.03246349368891</v>
      </c>
      <c r="C1406">
        <v>301.3407433076336</v>
      </c>
      <c r="D1406">
        <v>-2.8412420749664307</v>
      </c>
      <c r="E1406">
        <f t="shared" si="126"/>
        <v>-1.9595265243879112E-3</v>
      </c>
      <c r="F1406">
        <f t="shared" si="127"/>
        <v>4.3612590544626073E-3</v>
      </c>
      <c r="G1406">
        <f t="shared" si="129"/>
        <v>0</v>
      </c>
      <c r="H1406">
        <f t="shared" si="130"/>
        <v>0</v>
      </c>
      <c r="I1406">
        <f t="shared" si="128"/>
        <v>0</v>
      </c>
      <c r="J1406">
        <f t="shared" si="131"/>
        <v>0</v>
      </c>
    </row>
    <row r="1407" spans="1:10" hidden="1" x14ac:dyDescent="0.35">
      <c r="A1407">
        <v>70.250003336695954</v>
      </c>
      <c r="B1407">
        <v>301.03097739967944</v>
      </c>
      <c r="C1407">
        <v>301.3323058240619</v>
      </c>
      <c r="D1407">
        <v>-2.8421101570129395</v>
      </c>
      <c r="E1407">
        <f t="shared" si="126"/>
        <v>-1.4860940094649777E-3</v>
      </c>
      <c r="F1407">
        <f t="shared" si="127"/>
        <v>-8.4374835716971575E-3</v>
      </c>
      <c r="G1407">
        <f t="shared" si="129"/>
        <v>0</v>
      </c>
      <c r="H1407">
        <f t="shared" si="130"/>
        <v>0</v>
      </c>
      <c r="I1407">
        <f t="shared" si="128"/>
        <v>0</v>
      </c>
      <c r="J1407">
        <f t="shared" si="131"/>
        <v>0</v>
      </c>
    </row>
    <row r="1408" spans="1:10" hidden="1" x14ac:dyDescent="0.35">
      <c r="A1408">
        <v>70.300003339070827</v>
      </c>
      <c r="B1408">
        <v>301.03035448614196</v>
      </c>
      <c r="C1408">
        <v>301.33121578582302</v>
      </c>
      <c r="D1408">
        <v>-2.8431336879730225</v>
      </c>
      <c r="E1408">
        <f t="shared" si="126"/>
        <v>-6.2291353748378242E-4</v>
      </c>
      <c r="F1408">
        <f t="shared" si="127"/>
        <v>-1.0900382388854268E-3</v>
      </c>
      <c r="G1408">
        <f t="shared" si="129"/>
        <v>0</v>
      </c>
      <c r="H1408">
        <f t="shared" si="130"/>
        <v>0</v>
      </c>
      <c r="I1408">
        <f t="shared" si="128"/>
        <v>0</v>
      </c>
      <c r="J1408">
        <f t="shared" si="131"/>
        <v>0</v>
      </c>
    </row>
    <row r="1409" spans="1:10" hidden="1" x14ac:dyDescent="0.35">
      <c r="A1409">
        <v>70.350003341445699</v>
      </c>
      <c r="B1409">
        <v>301.0292573249036</v>
      </c>
      <c r="C1409">
        <v>301.33426192044357</v>
      </c>
      <c r="D1409">
        <v>-2.8442103862762451</v>
      </c>
      <c r="E1409">
        <f t="shared" si="126"/>
        <v>-1.0971612383627871E-3</v>
      </c>
      <c r="F1409">
        <f t="shared" si="127"/>
        <v>3.0461346205470363E-3</v>
      </c>
      <c r="G1409">
        <f t="shared" si="129"/>
        <v>0</v>
      </c>
      <c r="H1409">
        <f t="shared" si="130"/>
        <v>0</v>
      </c>
      <c r="I1409">
        <f t="shared" si="128"/>
        <v>0</v>
      </c>
      <c r="J1409">
        <f t="shared" si="131"/>
        <v>0</v>
      </c>
    </row>
    <row r="1410" spans="1:10" hidden="1" x14ac:dyDescent="0.35">
      <c r="A1410">
        <v>70.400003343820572</v>
      </c>
      <c r="B1410">
        <v>301.02773303020666</v>
      </c>
      <c r="C1410">
        <v>301.33544270904764</v>
      </c>
      <c r="D1410">
        <v>-2.8452868461608887</v>
      </c>
      <c r="E1410">
        <f t="shared" si="126"/>
        <v>-1.5242946969351578E-3</v>
      </c>
      <c r="F1410">
        <f t="shared" si="127"/>
        <v>1.1807886040742233E-3</v>
      </c>
      <c r="G1410">
        <f t="shared" si="129"/>
        <v>0</v>
      </c>
      <c r="H1410">
        <f t="shared" si="130"/>
        <v>0</v>
      </c>
      <c r="I1410">
        <f t="shared" si="128"/>
        <v>0</v>
      </c>
      <c r="J1410">
        <f t="shared" si="131"/>
        <v>0</v>
      </c>
    </row>
    <row r="1411" spans="1:10" hidden="1" x14ac:dyDescent="0.35">
      <c r="A1411">
        <v>70.450003346195444</v>
      </c>
      <c r="B1411">
        <v>301.03299940291333</v>
      </c>
      <c r="C1411">
        <v>301.33494030947998</v>
      </c>
      <c r="D1411">
        <v>-2.8462114334106445</v>
      </c>
      <c r="E1411">
        <f t="shared" si="126"/>
        <v>5.2663727066715182E-3</v>
      </c>
      <c r="F1411">
        <f t="shared" si="127"/>
        <v>-5.0239956766517935E-4</v>
      </c>
      <c r="G1411">
        <f t="shared" si="129"/>
        <v>0</v>
      </c>
      <c r="H1411">
        <f t="shared" si="130"/>
        <v>0</v>
      </c>
      <c r="I1411">
        <f t="shared" si="128"/>
        <v>0</v>
      </c>
      <c r="J1411">
        <f t="shared" si="131"/>
        <v>0</v>
      </c>
    </row>
    <row r="1412" spans="1:10" hidden="1" x14ac:dyDescent="0.35">
      <c r="A1412">
        <v>70.500003348570317</v>
      </c>
      <c r="B1412">
        <v>301.03295838978261</v>
      </c>
      <c r="C1412">
        <v>301.33821664616517</v>
      </c>
      <c r="D1412">
        <v>-2.8470563888549805</v>
      </c>
      <c r="E1412">
        <f t="shared" ref="E1412:E1475" si="132">B1412-B1411</f>
        <v>-4.1013130726241798E-5</v>
      </c>
      <c r="F1412">
        <f t="shared" ref="F1412:F1475" si="133">C1412-C1411</f>
        <v>3.2763366851895626E-3</v>
      </c>
      <c r="G1412">
        <f t="shared" si="129"/>
        <v>0</v>
      </c>
      <c r="H1412">
        <f t="shared" si="130"/>
        <v>0</v>
      </c>
      <c r="I1412">
        <f t="shared" ref="I1412:I1475" si="134">IF(OR(G1412,H1412),1,0)</f>
        <v>0</v>
      </c>
      <c r="J1412">
        <f t="shared" si="131"/>
        <v>0</v>
      </c>
    </row>
    <row r="1413" spans="1:10" hidden="1" x14ac:dyDescent="0.35">
      <c r="A1413">
        <v>70.55000335094519</v>
      </c>
      <c r="B1413">
        <v>301.03365174838325</v>
      </c>
      <c r="C1413">
        <v>301.33329319607833</v>
      </c>
      <c r="D1413">
        <v>-2.8478031158447266</v>
      </c>
      <c r="E1413">
        <f t="shared" si="132"/>
        <v>6.9335860064256849E-4</v>
      </c>
      <c r="F1413">
        <f t="shared" si="133"/>
        <v>-4.9234500868351461E-3</v>
      </c>
      <c r="G1413">
        <f t="shared" ref="G1413:G1476" si="135">IF(ABS(E1413)&gt;50,1,0)</f>
        <v>0</v>
      </c>
      <c r="H1413">
        <f t="shared" ref="H1413:H1476" si="136">IF(ABS(F1413)&gt;50,1,0)</f>
        <v>0</v>
      </c>
      <c r="I1413">
        <f t="shared" si="134"/>
        <v>0</v>
      </c>
      <c r="J1413">
        <f t="shared" ref="J1413:J1476" si="137">IF(OR(I1440=1,I1414=1),1,0)+I1413</f>
        <v>0</v>
      </c>
    </row>
    <row r="1414" spans="1:10" hidden="1" x14ac:dyDescent="0.35">
      <c r="A1414">
        <v>70.600003353320062</v>
      </c>
      <c r="B1414">
        <v>301.03412343789739</v>
      </c>
      <c r="C1414">
        <v>301.33481174060222</v>
      </c>
      <c r="D1414">
        <v>-2.8484358787536621</v>
      </c>
      <c r="E1414">
        <f t="shared" si="132"/>
        <v>4.7168951414278126E-4</v>
      </c>
      <c r="F1414">
        <f t="shared" si="133"/>
        <v>1.5185445238898865E-3</v>
      </c>
      <c r="G1414">
        <f t="shared" si="135"/>
        <v>0</v>
      </c>
      <c r="H1414">
        <f t="shared" si="136"/>
        <v>0</v>
      </c>
      <c r="I1414">
        <f t="shared" si="134"/>
        <v>0</v>
      </c>
      <c r="J1414">
        <f t="shared" si="137"/>
        <v>0</v>
      </c>
    </row>
    <row r="1415" spans="1:10" hidden="1" x14ac:dyDescent="0.35">
      <c r="A1415">
        <v>70.650003355694935</v>
      </c>
      <c r="B1415">
        <v>301.03113645271833</v>
      </c>
      <c r="C1415">
        <v>301.33459856057891</v>
      </c>
      <c r="D1415">
        <v>-2.8493318557739258</v>
      </c>
      <c r="E1415">
        <f t="shared" si="132"/>
        <v>-2.9869851790635948E-3</v>
      </c>
      <c r="F1415">
        <f t="shared" si="133"/>
        <v>-2.1318002330872332E-4</v>
      </c>
      <c r="G1415">
        <f t="shared" si="135"/>
        <v>0</v>
      </c>
      <c r="H1415">
        <f t="shared" si="136"/>
        <v>0</v>
      </c>
      <c r="I1415">
        <f t="shared" si="134"/>
        <v>0</v>
      </c>
      <c r="J1415">
        <f t="shared" si="137"/>
        <v>0</v>
      </c>
    </row>
    <row r="1416" spans="1:10" hidden="1" x14ac:dyDescent="0.35">
      <c r="A1416">
        <v>70.700003358069807</v>
      </c>
      <c r="B1416">
        <v>301.03123777497774</v>
      </c>
      <c r="C1416">
        <v>301.337180521969</v>
      </c>
      <c r="D1416">
        <v>-2.8501741886138916</v>
      </c>
      <c r="E1416">
        <f t="shared" si="132"/>
        <v>1.0132225941106299E-4</v>
      </c>
      <c r="F1416">
        <f t="shared" si="133"/>
        <v>2.5819613900921468E-3</v>
      </c>
      <c r="G1416">
        <f t="shared" si="135"/>
        <v>0</v>
      </c>
      <c r="H1416">
        <f t="shared" si="136"/>
        <v>0</v>
      </c>
      <c r="I1416">
        <f t="shared" si="134"/>
        <v>0</v>
      </c>
      <c r="J1416">
        <f t="shared" si="137"/>
        <v>0</v>
      </c>
    </row>
    <row r="1417" spans="1:10" hidden="1" x14ac:dyDescent="0.35">
      <c r="A1417">
        <v>70.75000336044468</v>
      </c>
      <c r="B1417">
        <v>301.03781300869343</v>
      </c>
      <c r="C1417">
        <v>301.33681268211518</v>
      </c>
      <c r="D1417">
        <v>-2.8510046005249023</v>
      </c>
      <c r="E1417">
        <f t="shared" si="132"/>
        <v>6.5752337156936846E-3</v>
      </c>
      <c r="F1417">
        <f t="shared" si="133"/>
        <v>-3.6783985382271567E-4</v>
      </c>
      <c r="G1417">
        <f t="shared" si="135"/>
        <v>0</v>
      </c>
      <c r="H1417">
        <f t="shared" si="136"/>
        <v>0</v>
      </c>
      <c r="I1417">
        <f t="shared" si="134"/>
        <v>0</v>
      </c>
      <c r="J1417">
        <f t="shared" si="137"/>
        <v>0</v>
      </c>
    </row>
    <row r="1418" spans="1:10" hidden="1" x14ac:dyDescent="0.35">
      <c r="A1418">
        <v>70.800003362819552</v>
      </c>
      <c r="B1418">
        <v>301.03102346969877</v>
      </c>
      <c r="C1418">
        <v>301.3372156515378</v>
      </c>
      <c r="D1418">
        <v>-2.8518862724304199</v>
      </c>
      <c r="E1418">
        <f t="shared" si="132"/>
        <v>-6.7895389946670548E-3</v>
      </c>
      <c r="F1418">
        <f t="shared" si="133"/>
        <v>4.0296942262330049E-4</v>
      </c>
      <c r="G1418">
        <f t="shared" si="135"/>
        <v>0</v>
      </c>
      <c r="H1418">
        <f t="shared" si="136"/>
        <v>0</v>
      </c>
      <c r="I1418">
        <f t="shared" si="134"/>
        <v>0</v>
      </c>
      <c r="J1418">
        <f t="shared" si="137"/>
        <v>0</v>
      </c>
    </row>
    <row r="1419" spans="1:10" hidden="1" x14ac:dyDescent="0.35">
      <c r="A1419">
        <v>70.850003365194425</v>
      </c>
      <c r="B1419">
        <v>301.02827763496146</v>
      </c>
      <c r="C1419">
        <v>301.33674900451712</v>
      </c>
      <c r="D1419">
        <v>-2.8526899814605713</v>
      </c>
      <c r="E1419">
        <f t="shared" si="132"/>
        <v>-2.7458347373112701E-3</v>
      </c>
      <c r="F1419">
        <f t="shared" si="133"/>
        <v>-4.666470206871054E-4</v>
      </c>
      <c r="G1419">
        <f t="shared" si="135"/>
        <v>0</v>
      </c>
      <c r="H1419">
        <f t="shared" si="136"/>
        <v>0</v>
      </c>
      <c r="I1419">
        <f t="shared" si="134"/>
        <v>0</v>
      </c>
      <c r="J1419">
        <f t="shared" si="137"/>
        <v>0</v>
      </c>
    </row>
    <row r="1420" spans="1:10" hidden="1" x14ac:dyDescent="0.35">
      <c r="A1420">
        <v>70.900003367569298</v>
      </c>
      <c r="B1420">
        <v>301.03245901054783</v>
      </c>
      <c r="C1420">
        <v>301.33558647336298</v>
      </c>
      <c r="D1420">
        <v>-2.8534843921661377</v>
      </c>
      <c r="E1420">
        <f t="shared" si="132"/>
        <v>4.1813755863699953E-3</v>
      </c>
      <c r="F1420">
        <f t="shared" si="133"/>
        <v>-1.1625311541365591E-3</v>
      </c>
      <c r="G1420">
        <f t="shared" si="135"/>
        <v>0</v>
      </c>
      <c r="H1420">
        <f t="shared" si="136"/>
        <v>0</v>
      </c>
      <c r="I1420">
        <f t="shared" si="134"/>
        <v>0</v>
      </c>
      <c r="J1420">
        <f t="shared" si="137"/>
        <v>0</v>
      </c>
    </row>
    <row r="1421" spans="1:10" hidden="1" x14ac:dyDescent="0.35">
      <c r="A1421">
        <v>70.95000336994417</v>
      </c>
      <c r="B1421">
        <v>301.03384473239981</v>
      </c>
      <c r="C1421">
        <v>301.33725149509246</v>
      </c>
      <c r="D1421">
        <v>-2.8544354438781738</v>
      </c>
      <c r="E1421">
        <f t="shared" si="132"/>
        <v>1.3857218519888193E-3</v>
      </c>
      <c r="F1421">
        <f t="shared" si="133"/>
        <v>1.6650217294795766E-3</v>
      </c>
      <c r="G1421">
        <f t="shared" si="135"/>
        <v>0</v>
      </c>
      <c r="H1421">
        <f t="shared" si="136"/>
        <v>0</v>
      </c>
      <c r="I1421">
        <f t="shared" si="134"/>
        <v>0</v>
      </c>
      <c r="J1421">
        <f t="shared" si="137"/>
        <v>0</v>
      </c>
    </row>
    <row r="1422" spans="1:10" hidden="1" x14ac:dyDescent="0.35">
      <c r="A1422">
        <v>71.000003372319043</v>
      </c>
      <c r="B1422">
        <v>301.03113534126192</v>
      </c>
      <c r="C1422">
        <v>301.33349302661838</v>
      </c>
      <c r="D1422">
        <v>-2.8554537296295166</v>
      </c>
      <c r="E1422">
        <f t="shared" si="132"/>
        <v>-2.7093911378983648E-3</v>
      </c>
      <c r="F1422">
        <f t="shared" si="133"/>
        <v>-3.7584684740750163E-3</v>
      </c>
      <c r="G1422">
        <f t="shared" si="135"/>
        <v>0</v>
      </c>
      <c r="H1422">
        <f t="shared" si="136"/>
        <v>0</v>
      </c>
      <c r="I1422">
        <f t="shared" si="134"/>
        <v>0</v>
      </c>
      <c r="J1422">
        <f t="shared" si="137"/>
        <v>0</v>
      </c>
    </row>
    <row r="1423" spans="1:10" hidden="1" x14ac:dyDescent="0.35">
      <c r="A1423">
        <v>71.050003374693915</v>
      </c>
      <c r="B1423">
        <v>301.03644583407743</v>
      </c>
      <c r="C1423">
        <v>301.33537180236635</v>
      </c>
      <c r="D1423">
        <v>-2.8563601970672607</v>
      </c>
      <c r="E1423">
        <f t="shared" si="132"/>
        <v>5.31049281551077E-3</v>
      </c>
      <c r="F1423">
        <f t="shared" si="133"/>
        <v>1.8787757479685752E-3</v>
      </c>
      <c r="G1423">
        <f t="shared" si="135"/>
        <v>0</v>
      </c>
      <c r="H1423">
        <f t="shared" si="136"/>
        <v>0</v>
      </c>
      <c r="I1423">
        <f t="shared" si="134"/>
        <v>0</v>
      </c>
      <c r="J1423">
        <f t="shared" si="137"/>
        <v>0</v>
      </c>
    </row>
    <row r="1424" spans="1:10" hidden="1" x14ac:dyDescent="0.35">
      <c r="A1424">
        <v>71.100003377068788</v>
      </c>
      <c r="B1424">
        <v>301.03345211533849</v>
      </c>
      <c r="C1424">
        <v>301.33329364821668</v>
      </c>
      <c r="D1424">
        <v>-2.8572995662689209</v>
      </c>
      <c r="E1424">
        <f t="shared" si="132"/>
        <v>-2.9937187389350584E-3</v>
      </c>
      <c r="F1424">
        <f t="shared" si="133"/>
        <v>-2.0781541496717182E-3</v>
      </c>
      <c r="G1424">
        <f t="shared" si="135"/>
        <v>0</v>
      </c>
      <c r="H1424">
        <f t="shared" si="136"/>
        <v>0</v>
      </c>
      <c r="I1424">
        <f t="shared" si="134"/>
        <v>0</v>
      </c>
      <c r="J1424">
        <f t="shared" si="137"/>
        <v>0</v>
      </c>
    </row>
    <row r="1425" spans="1:10" hidden="1" x14ac:dyDescent="0.35">
      <c r="A1425">
        <v>71.15000337944366</v>
      </c>
      <c r="B1425">
        <v>301.03142199753478</v>
      </c>
      <c r="C1425">
        <v>301.33907224529412</v>
      </c>
      <c r="D1425">
        <v>-2.8582930564880371</v>
      </c>
      <c r="E1425">
        <f t="shared" si="132"/>
        <v>-2.030117803712983E-3</v>
      </c>
      <c r="F1425">
        <f t="shared" si="133"/>
        <v>5.7785970774375528E-3</v>
      </c>
      <c r="G1425">
        <f t="shared" si="135"/>
        <v>0</v>
      </c>
      <c r="H1425">
        <f t="shared" si="136"/>
        <v>0</v>
      </c>
      <c r="I1425">
        <f t="shared" si="134"/>
        <v>0</v>
      </c>
      <c r="J1425">
        <f t="shared" si="137"/>
        <v>0</v>
      </c>
    </row>
    <row r="1426" spans="1:10" hidden="1" x14ac:dyDescent="0.35">
      <c r="A1426">
        <v>71.200003381818533</v>
      </c>
      <c r="B1426">
        <v>301.03213704728728</v>
      </c>
      <c r="C1426">
        <v>301.33714738429842</v>
      </c>
      <c r="D1426">
        <v>-2.8592123985290527</v>
      </c>
      <c r="E1426">
        <f t="shared" si="132"/>
        <v>7.1504975250036296E-4</v>
      </c>
      <c r="F1426">
        <f t="shared" si="133"/>
        <v>-1.9248609957003282E-3</v>
      </c>
      <c r="G1426">
        <f t="shared" si="135"/>
        <v>0</v>
      </c>
      <c r="H1426">
        <f t="shared" si="136"/>
        <v>0</v>
      </c>
      <c r="I1426">
        <f t="shared" si="134"/>
        <v>0</v>
      </c>
      <c r="J1426">
        <f t="shared" si="137"/>
        <v>0</v>
      </c>
    </row>
    <row r="1427" spans="1:10" hidden="1" x14ac:dyDescent="0.35">
      <c r="A1427">
        <v>71.250003384193406</v>
      </c>
      <c r="B1427">
        <v>301.0359038261941</v>
      </c>
      <c r="C1427">
        <v>301.33672263553336</v>
      </c>
      <c r="D1427">
        <v>-2.8602008819580078</v>
      </c>
      <c r="E1427">
        <f t="shared" si="132"/>
        <v>3.7667789068223101E-3</v>
      </c>
      <c r="F1427">
        <f t="shared" si="133"/>
        <v>-4.2474876505593784E-4</v>
      </c>
      <c r="G1427">
        <f t="shared" si="135"/>
        <v>0</v>
      </c>
      <c r="H1427">
        <f t="shared" si="136"/>
        <v>0</v>
      </c>
      <c r="I1427">
        <f t="shared" si="134"/>
        <v>0</v>
      </c>
      <c r="J1427">
        <f t="shared" si="137"/>
        <v>0</v>
      </c>
    </row>
    <row r="1428" spans="1:10" hidden="1" x14ac:dyDescent="0.35">
      <c r="A1428">
        <v>71.300003386568278</v>
      </c>
      <c r="B1428">
        <v>301.03442971475954</v>
      </c>
      <c r="C1428">
        <v>301.34006006089157</v>
      </c>
      <c r="D1428">
        <v>-2.8610634803771973</v>
      </c>
      <c r="E1428">
        <f t="shared" si="132"/>
        <v>-1.4741114345611095E-3</v>
      </c>
      <c r="F1428">
        <f t="shared" si="133"/>
        <v>3.3374253582110214E-3</v>
      </c>
      <c r="G1428">
        <f t="shared" si="135"/>
        <v>0</v>
      </c>
      <c r="H1428">
        <f t="shared" si="136"/>
        <v>0</v>
      </c>
      <c r="I1428">
        <f t="shared" si="134"/>
        <v>0</v>
      </c>
      <c r="J1428">
        <f t="shared" si="137"/>
        <v>0</v>
      </c>
    </row>
    <row r="1429" spans="1:10" hidden="1" x14ac:dyDescent="0.35">
      <c r="A1429">
        <v>71.350003388943151</v>
      </c>
      <c r="B1429">
        <v>301.03101784828033</v>
      </c>
      <c r="C1429">
        <v>301.3352491114826</v>
      </c>
      <c r="D1429">
        <v>-2.8620240688323975</v>
      </c>
      <c r="E1429">
        <f t="shared" si="132"/>
        <v>-3.411866479211767E-3</v>
      </c>
      <c r="F1429">
        <f t="shared" si="133"/>
        <v>-4.8109494089771943E-3</v>
      </c>
      <c r="G1429">
        <f t="shared" si="135"/>
        <v>0</v>
      </c>
      <c r="H1429">
        <f t="shared" si="136"/>
        <v>0</v>
      </c>
      <c r="I1429">
        <f t="shared" si="134"/>
        <v>0</v>
      </c>
      <c r="J1429">
        <f t="shared" si="137"/>
        <v>0</v>
      </c>
    </row>
    <row r="1430" spans="1:10" hidden="1" x14ac:dyDescent="0.35">
      <c r="A1430">
        <v>71.400003391318023</v>
      </c>
      <c r="B1430">
        <v>301.03227485574388</v>
      </c>
      <c r="C1430">
        <v>301.33687008044876</v>
      </c>
      <c r="D1430">
        <v>-2.8629493713378906</v>
      </c>
      <c r="E1430">
        <f t="shared" si="132"/>
        <v>1.257007463550508E-3</v>
      </c>
      <c r="F1430">
        <f t="shared" si="133"/>
        <v>1.6209689661650373E-3</v>
      </c>
      <c r="G1430">
        <f t="shared" si="135"/>
        <v>0</v>
      </c>
      <c r="H1430">
        <f t="shared" si="136"/>
        <v>0</v>
      </c>
      <c r="I1430">
        <f t="shared" si="134"/>
        <v>0</v>
      </c>
      <c r="J1430">
        <f t="shared" si="137"/>
        <v>0</v>
      </c>
    </row>
    <row r="1431" spans="1:10" hidden="1" x14ac:dyDescent="0.35">
      <c r="A1431">
        <v>71.450003393692896</v>
      </c>
      <c r="B1431">
        <v>301.02805801914946</v>
      </c>
      <c r="C1431">
        <v>301.33653744813984</v>
      </c>
      <c r="D1431">
        <v>-2.8637804985046387</v>
      </c>
      <c r="E1431">
        <f t="shared" si="132"/>
        <v>-4.216836594423512E-3</v>
      </c>
      <c r="F1431">
        <f t="shared" si="133"/>
        <v>-3.3263230892544016E-4</v>
      </c>
      <c r="G1431">
        <f t="shared" si="135"/>
        <v>0</v>
      </c>
      <c r="H1431">
        <f t="shared" si="136"/>
        <v>0</v>
      </c>
      <c r="I1431">
        <f t="shared" si="134"/>
        <v>0</v>
      </c>
      <c r="J1431">
        <f t="shared" si="137"/>
        <v>0</v>
      </c>
    </row>
    <row r="1432" spans="1:10" hidden="1" x14ac:dyDescent="0.35">
      <c r="A1432">
        <v>71.500003396067768</v>
      </c>
      <c r="B1432">
        <v>301.03186766912881</v>
      </c>
      <c r="C1432">
        <v>301.33646718537437</v>
      </c>
      <c r="D1432">
        <v>-2.8646519184112549</v>
      </c>
      <c r="E1432">
        <f t="shared" si="132"/>
        <v>3.8096499793596195E-3</v>
      </c>
      <c r="F1432">
        <f t="shared" si="133"/>
        <v>-7.0262765461848176E-5</v>
      </c>
      <c r="G1432">
        <f t="shared" si="135"/>
        <v>0</v>
      </c>
      <c r="H1432">
        <f t="shared" si="136"/>
        <v>0</v>
      </c>
      <c r="I1432">
        <f t="shared" si="134"/>
        <v>0</v>
      </c>
      <c r="J1432">
        <f t="shared" si="137"/>
        <v>0</v>
      </c>
    </row>
    <row r="1433" spans="1:10" hidden="1" x14ac:dyDescent="0.35">
      <c r="A1433">
        <v>71.550003398442641</v>
      </c>
      <c r="B1433">
        <v>301.02879422381039</v>
      </c>
      <c r="C1433">
        <v>301.33382992918609</v>
      </c>
      <c r="D1433">
        <v>-2.8655333518981934</v>
      </c>
      <c r="E1433">
        <f t="shared" si="132"/>
        <v>-3.0734453184209087E-3</v>
      </c>
      <c r="F1433">
        <f t="shared" si="133"/>
        <v>-2.6372561882794798E-3</v>
      </c>
      <c r="G1433">
        <f t="shared" si="135"/>
        <v>0</v>
      </c>
      <c r="H1433">
        <f t="shared" si="136"/>
        <v>0</v>
      </c>
      <c r="I1433">
        <f t="shared" si="134"/>
        <v>0</v>
      </c>
      <c r="J1433">
        <f t="shared" si="137"/>
        <v>0</v>
      </c>
    </row>
    <row r="1434" spans="1:10" hidden="1" x14ac:dyDescent="0.35">
      <c r="A1434">
        <v>71.600003400817513</v>
      </c>
      <c r="B1434">
        <v>301.02999199713173</v>
      </c>
      <c r="C1434">
        <v>301.33435042073819</v>
      </c>
      <c r="D1434">
        <v>-2.8664724826812744</v>
      </c>
      <c r="E1434">
        <f t="shared" si="132"/>
        <v>1.1977733213370811E-3</v>
      </c>
      <c r="F1434">
        <f t="shared" si="133"/>
        <v>5.2049155209488163E-4</v>
      </c>
      <c r="G1434">
        <f t="shared" si="135"/>
        <v>0</v>
      </c>
      <c r="H1434">
        <f t="shared" si="136"/>
        <v>0</v>
      </c>
      <c r="I1434">
        <f t="shared" si="134"/>
        <v>0</v>
      </c>
      <c r="J1434">
        <f t="shared" si="137"/>
        <v>0</v>
      </c>
    </row>
    <row r="1435" spans="1:10" hidden="1" x14ac:dyDescent="0.35">
      <c r="A1435">
        <v>71.650003403192386</v>
      </c>
      <c r="B1435">
        <v>301.03036323429433</v>
      </c>
      <c r="C1435">
        <v>301.33249001305637</v>
      </c>
      <c r="D1435">
        <v>-2.8673942089080811</v>
      </c>
      <c r="E1435">
        <f t="shared" si="132"/>
        <v>3.7123716259657158E-4</v>
      </c>
      <c r="F1435">
        <f t="shared" si="133"/>
        <v>-1.8604076818178328E-3</v>
      </c>
      <c r="G1435">
        <f t="shared" si="135"/>
        <v>0</v>
      </c>
      <c r="H1435">
        <f t="shared" si="136"/>
        <v>0</v>
      </c>
      <c r="I1435">
        <f t="shared" si="134"/>
        <v>0</v>
      </c>
      <c r="J1435">
        <f t="shared" si="137"/>
        <v>0</v>
      </c>
    </row>
    <row r="1436" spans="1:10" hidden="1" x14ac:dyDescent="0.35">
      <c r="A1436">
        <v>71.700003405567259</v>
      </c>
      <c r="B1436">
        <v>301.03157995976881</v>
      </c>
      <c r="C1436">
        <v>301.33491336159159</v>
      </c>
      <c r="D1436">
        <v>-2.8683791160583496</v>
      </c>
      <c r="E1436">
        <f t="shared" si="132"/>
        <v>1.216725474478153E-3</v>
      </c>
      <c r="F1436">
        <f t="shared" si="133"/>
        <v>2.4233485352169737E-3</v>
      </c>
      <c r="G1436">
        <f t="shared" si="135"/>
        <v>0</v>
      </c>
      <c r="H1436">
        <f t="shared" si="136"/>
        <v>0</v>
      </c>
      <c r="I1436">
        <f t="shared" si="134"/>
        <v>0</v>
      </c>
      <c r="J1436">
        <f t="shared" si="137"/>
        <v>0</v>
      </c>
    </row>
    <row r="1437" spans="1:10" hidden="1" x14ac:dyDescent="0.35">
      <c r="A1437">
        <v>71.750003407942131</v>
      </c>
      <c r="B1437">
        <v>301.03534649846233</v>
      </c>
      <c r="C1437">
        <v>301.33420855511264</v>
      </c>
      <c r="D1437">
        <v>-2.8692150115966797</v>
      </c>
      <c r="E1437">
        <f t="shared" si="132"/>
        <v>3.7665386935259448E-3</v>
      </c>
      <c r="F1437">
        <f t="shared" si="133"/>
        <v>-7.0480647895010407E-4</v>
      </c>
      <c r="G1437">
        <f t="shared" si="135"/>
        <v>0</v>
      </c>
      <c r="H1437">
        <f t="shared" si="136"/>
        <v>0</v>
      </c>
      <c r="I1437">
        <f t="shared" si="134"/>
        <v>0</v>
      </c>
      <c r="J1437">
        <f t="shared" si="137"/>
        <v>0</v>
      </c>
    </row>
    <row r="1438" spans="1:10" hidden="1" x14ac:dyDescent="0.35">
      <c r="A1438">
        <v>71.800003410317004</v>
      </c>
      <c r="B1438">
        <v>301.0255976873533</v>
      </c>
      <c r="C1438">
        <v>301.33602890137161</v>
      </c>
      <c r="D1438">
        <v>-2.8700528144836426</v>
      </c>
      <c r="E1438">
        <f t="shared" si="132"/>
        <v>-9.74881110903425E-3</v>
      </c>
      <c r="F1438">
        <f t="shared" si="133"/>
        <v>1.8203462589667652E-3</v>
      </c>
      <c r="G1438">
        <f t="shared" si="135"/>
        <v>0</v>
      </c>
      <c r="H1438">
        <f t="shared" si="136"/>
        <v>0</v>
      </c>
      <c r="I1438">
        <f t="shared" si="134"/>
        <v>0</v>
      </c>
      <c r="J1438">
        <f t="shared" si="137"/>
        <v>0</v>
      </c>
    </row>
    <row r="1439" spans="1:10" hidden="1" x14ac:dyDescent="0.35">
      <c r="A1439">
        <v>71.850003412691876</v>
      </c>
      <c r="B1439">
        <v>301.03136700386415</v>
      </c>
      <c r="C1439">
        <v>301.33650469837823</v>
      </c>
      <c r="D1439">
        <v>-2.870875358581543</v>
      </c>
      <c r="E1439">
        <f t="shared" si="132"/>
        <v>5.7693165108503308E-3</v>
      </c>
      <c r="F1439">
        <f t="shared" si="133"/>
        <v>4.7579700662936375E-4</v>
      </c>
      <c r="G1439">
        <f t="shared" si="135"/>
        <v>0</v>
      </c>
      <c r="H1439">
        <f t="shared" si="136"/>
        <v>0</v>
      </c>
      <c r="I1439">
        <f t="shared" si="134"/>
        <v>0</v>
      </c>
      <c r="J1439">
        <f t="shared" si="137"/>
        <v>0</v>
      </c>
    </row>
    <row r="1440" spans="1:10" hidden="1" x14ac:dyDescent="0.35">
      <c r="A1440">
        <v>71.900003415066749</v>
      </c>
      <c r="B1440">
        <v>301.03164203887587</v>
      </c>
      <c r="C1440">
        <v>301.33328277968559</v>
      </c>
      <c r="D1440">
        <v>-2.8717715740203857</v>
      </c>
      <c r="E1440">
        <f t="shared" si="132"/>
        <v>2.7503501172532197E-4</v>
      </c>
      <c r="F1440">
        <f t="shared" si="133"/>
        <v>-3.2219186926454313E-3</v>
      </c>
      <c r="G1440">
        <f t="shared" si="135"/>
        <v>0</v>
      </c>
      <c r="H1440">
        <f t="shared" si="136"/>
        <v>0</v>
      </c>
      <c r="I1440">
        <f t="shared" si="134"/>
        <v>0</v>
      </c>
      <c r="J1440">
        <f t="shared" si="137"/>
        <v>0</v>
      </c>
    </row>
    <row r="1441" spans="1:10" hidden="1" x14ac:dyDescent="0.35">
      <c r="A1441">
        <v>71.950003417441621</v>
      </c>
      <c r="B1441">
        <v>301.03335167418584</v>
      </c>
      <c r="C1441">
        <v>301.33096791133619</v>
      </c>
      <c r="D1441">
        <v>-2.8726985454559326</v>
      </c>
      <c r="E1441">
        <f t="shared" si="132"/>
        <v>1.7096353099645967E-3</v>
      </c>
      <c r="F1441">
        <f t="shared" si="133"/>
        <v>-2.3148683494014222E-3</v>
      </c>
      <c r="G1441">
        <f t="shared" si="135"/>
        <v>0</v>
      </c>
      <c r="H1441">
        <f t="shared" si="136"/>
        <v>0</v>
      </c>
      <c r="I1441">
        <f t="shared" si="134"/>
        <v>0</v>
      </c>
      <c r="J1441">
        <f t="shared" si="137"/>
        <v>0</v>
      </c>
    </row>
    <row r="1442" spans="1:10" hidden="1" x14ac:dyDescent="0.35">
      <c r="A1442">
        <v>72.000003419816494</v>
      </c>
      <c r="B1442">
        <v>301.02979208787349</v>
      </c>
      <c r="C1442">
        <v>301.33526034338519</v>
      </c>
      <c r="D1442">
        <v>-2.8734827041625977</v>
      </c>
      <c r="E1442">
        <f t="shared" si="132"/>
        <v>-3.5595863123489835E-3</v>
      </c>
      <c r="F1442">
        <f t="shared" si="133"/>
        <v>4.2924320489987622E-3</v>
      </c>
      <c r="G1442">
        <f t="shared" si="135"/>
        <v>0</v>
      </c>
      <c r="H1442">
        <f t="shared" si="136"/>
        <v>0</v>
      </c>
      <c r="I1442">
        <f t="shared" si="134"/>
        <v>0</v>
      </c>
      <c r="J1442">
        <f t="shared" si="137"/>
        <v>0</v>
      </c>
    </row>
    <row r="1443" spans="1:10" hidden="1" x14ac:dyDescent="0.35">
      <c r="A1443">
        <v>72.050003422191367</v>
      </c>
      <c r="B1443">
        <v>301.03147480721088</v>
      </c>
      <c r="C1443">
        <v>301.33737570286877</v>
      </c>
      <c r="D1443">
        <v>-2.8743517398834229</v>
      </c>
      <c r="E1443">
        <f t="shared" si="132"/>
        <v>1.6827193373956106E-3</v>
      </c>
      <c r="F1443">
        <f t="shared" si="133"/>
        <v>2.1153594835823242E-3</v>
      </c>
      <c r="G1443">
        <f t="shared" si="135"/>
        <v>0</v>
      </c>
      <c r="H1443">
        <f t="shared" si="136"/>
        <v>0</v>
      </c>
      <c r="I1443">
        <f t="shared" si="134"/>
        <v>0</v>
      </c>
      <c r="J1443">
        <f t="shared" si="137"/>
        <v>0</v>
      </c>
    </row>
    <row r="1444" spans="1:10" hidden="1" x14ac:dyDescent="0.35">
      <c r="A1444">
        <v>72.100003424566239</v>
      </c>
      <c r="B1444">
        <v>301.02852591277298</v>
      </c>
      <c r="C1444">
        <v>301.33560120539585</v>
      </c>
      <c r="D1444">
        <v>-2.8752415180206299</v>
      </c>
      <c r="E1444">
        <f t="shared" si="132"/>
        <v>-2.9488944379068016E-3</v>
      </c>
      <c r="F1444">
        <f t="shared" si="133"/>
        <v>-1.774497472922576E-3</v>
      </c>
      <c r="G1444">
        <f t="shared" si="135"/>
        <v>0</v>
      </c>
      <c r="H1444">
        <f t="shared" si="136"/>
        <v>0</v>
      </c>
      <c r="I1444">
        <f t="shared" si="134"/>
        <v>0</v>
      </c>
      <c r="J1444">
        <f t="shared" si="137"/>
        <v>0</v>
      </c>
    </row>
    <row r="1445" spans="1:10" hidden="1" x14ac:dyDescent="0.35">
      <c r="A1445">
        <v>72.150003426941112</v>
      </c>
      <c r="B1445">
        <v>301.02986595764816</v>
      </c>
      <c r="C1445">
        <v>301.33563077093476</v>
      </c>
      <c r="D1445">
        <v>-2.8761112689971924</v>
      </c>
      <c r="E1445">
        <f t="shared" si="132"/>
        <v>1.3400448751781369E-3</v>
      </c>
      <c r="F1445">
        <f t="shared" si="133"/>
        <v>2.9565538909537281E-5</v>
      </c>
      <c r="G1445">
        <f t="shared" si="135"/>
        <v>0</v>
      </c>
      <c r="H1445">
        <f t="shared" si="136"/>
        <v>0</v>
      </c>
      <c r="I1445">
        <f t="shared" si="134"/>
        <v>0</v>
      </c>
      <c r="J1445">
        <f t="shared" si="137"/>
        <v>0</v>
      </c>
    </row>
    <row r="1446" spans="1:10" hidden="1" x14ac:dyDescent="0.35">
      <c r="A1446">
        <v>72.200003429315984</v>
      </c>
      <c r="B1446">
        <v>301.03441181712759</v>
      </c>
      <c r="C1446">
        <v>301.33789314716751</v>
      </c>
      <c r="D1446">
        <v>-2.8767802715301514</v>
      </c>
      <c r="E1446">
        <f t="shared" si="132"/>
        <v>4.5458594794354212E-3</v>
      </c>
      <c r="F1446">
        <f t="shared" si="133"/>
        <v>2.2623762327498298E-3</v>
      </c>
      <c r="G1446">
        <f t="shared" si="135"/>
        <v>0</v>
      </c>
      <c r="H1446">
        <f t="shared" si="136"/>
        <v>0</v>
      </c>
      <c r="I1446">
        <f t="shared" si="134"/>
        <v>0</v>
      </c>
      <c r="J1446">
        <f t="shared" si="137"/>
        <v>0</v>
      </c>
    </row>
    <row r="1447" spans="1:10" hidden="1" x14ac:dyDescent="0.35">
      <c r="A1447">
        <v>72.250003431690857</v>
      </c>
      <c r="B1447">
        <v>301.03108354231472</v>
      </c>
      <c r="C1447">
        <v>301.33615442875339</v>
      </c>
      <c r="D1447">
        <v>-2.8774902820587158</v>
      </c>
      <c r="E1447">
        <f t="shared" si="132"/>
        <v>-3.328274812872678E-3</v>
      </c>
      <c r="F1447">
        <f t="shared" si="133"/>
        <v>-1.7387184141171019E-3</v>
      </c>
      <c r="G1447">
        <f t="shared" si="135"/>
        <v>0</v>
      </c>
      <c r="H1447">
        <f t="shared" si="136"/>
        <v>0</v>
      </c>
      <c r="I1447">
        <f t="shared" si="134"/>
        <v>0</v>
      </c>
      <c r="J1447">
        <f t="shared" si="137"/>
        <v>0</v>
      </c>
    </row>
    <row r="1448" spans="1:10" hidden="1" x14ac:dyDescent="0.35">
      <c r="A1448">
        <v>72.300003434065729</v>
      </c>
      <c r="B1448">
        <v>301.03822692873695</v>
      </c>
      <c r="C1448">
        <v>301.3379213677199</v>
      </c>
      <c r="D1448">
        <v>-2.878265380859375</v>
      </c>
      <c r="E1448">
        <f t="shared" si="132"/>
        <v>7.1433864222285592E-3</v>
      </c>
      <c r="F1448">
        <f t="shared" si="133"/>
        <v>1.7669389665115887E-3</v>
      </c>
      <c r="G1448">
        <f t="shared" si="135"/>
        <v>0</v>
      </c>
      <c r="H1448">
        <f t="shared" si="136"/>
        <v>0</v>
      </c>
      <c r="I1448">
        <f t="shared" si="134"/>
        <v>0</v>
      </c>
      <c r="J1448">
        <f t="shared" si="137"/>
        <v>0</v>
      </c>
    </row>
    <row r="1449" spans="1:10" hidden="1" x14ac:dyDescent="0.35">
      <c r="A1449">
        <v>72.350003436440602</v>
      </c>
      <c r="B1449">
        <v>301.02632826219173</v>
      </c>
      <c r="C1449">
        <v>301.33884089241218</v>
      </c>
      <c r="D1449">
        <v>-2.8791384696960449</v>
      </c>
      <c r="E1449">
        <f t="shared" si="132"/>
        <v>-1.1898666545221204E-2</v>
      </c>
      <c r="F1449">
        <f t="shared" si="133"/>
        <v>9.1952469227862821E-4</v>
      </c>
      <c r="G1449">
        <f t="shared" si="135"/>
        <v>0</v>
      </c>
      <c r="H1449">
        <f t="shared" si="136"/>
        <v>0</v>
      </c>
      <c r="I1449">
        <f t="shared" si="134"/>
        <v>0</v>
      </c>
      <c r="J1449">
        <f t="shared" si="137"/>
        <v>0</v>
      </c>
    </row>
    <row r="1450" spans="1:10" hidden="1" x14ac:dyDescent="0.35">
      <c r="A1450">
        <v>72.400003438815475</v>
      </c>
      <c r="B1450">
        <v>301.0319073823041</v>
      </c>
      <c r="C1450">
        <v>301.33242765423444</v>
      </c>
      <c r="D1450">
        <v>-2.8800613880157471</v>
      </c>
      <c r="E1450">
        <f t="shared" si="132"/>
        <v>5.5791201123724932E-3</v>
      </c>
      <c r="F1450">
        <f t="shared" si="133"/>
        <v>-6.4132381777426417E-3</v>
      </c>
      <c r="G1450">
        <f t="shared" si="135"/>
        <v>0</v>
      </c>
      <c r="H1450">
        <f t="shared" si="136"/>
        <v>0</v>
      </c>
      <c r="I1450">
        <f t="shared" si="134"/>
        <v>0</v>
      </c>
      <c r="J1450">
        <f t="shared" si="137"/>
        <v>0</v>
      </c>
    </row>
    <row r="1451" spans="1:10" hidden="1" x14ac:dyDescent="0.35">
      <c r="A1451">
        <v>72.450003441190347</v>
      </c>
      <c r="B1451">
        <v>301.0329868094077</v>
      </c>
      <c r="C1451">
        <v>301.33380955321383</v>
      </c>
      <c r="D1451">
        <v>-2.8810148239135742</v>
      </c>
      <c r="E1451">
        <f t="shared" si="132"/>
        <v>1.0794271036047576E-3</v>
      </c>
      <c r="F1451">
        <f t="shared" si="133"/>
        <v>1.3818989793890069E-3</v>
      </c>
      <c r="G1451">
        <f t="shared" si="135"/>
        <v>0</v>
      </c>
      <c r="H1451">
        <f t="shared" si="136"/>
        <v>0</v>
      </c>
      <c r="I1451">
        <f t="shared" si="134"/>
        <v>0</v>
      </c>
      <c r="J1451">
        <f t="shared" si="137"/>
        <v>0</v>
      </c>
    </row>
    <row r="1452" spans="1:10" hidden="1" x14ac:dyDescent="0.35">
      <c r="A1452">
        <v>72.50000344356522</v>
      </c>
      <c r="B1452">
        <v>301.02853547122504</v>
      </c>
      <c r="C1452">
        <v>301.33285492138424</v>
      </c>
      <c r="D1452">
        <v>-2.8819236755371094</v>
      </c>
      <c r="E1452">
        <f t="shared" si="132"/>
        <v>-4.451338182661857E-3</v>
      </c>
      <c r="F1452">
        <f t="shared" si="133"/>
        <v>-9.546318295861056E-4</v>
      </c>
      <c r="G1452">
        <f t="shared" si="135"/>
        <v>0</v>
      </c>
      <c r="H1452">
        <f t="shared" si="136"/>
        <v>0</v>
      </c>
      <c r="I1452">
        <f t="shared" si="134"/>
        <v>0</v>
      </c>
      <c r="J1452">
        <f t="shared" si="137"/>
        <v>0</v>
      </c>
    </row>
    <row r="1453" spans="1:10" hidden="1" x14ac:dyDescent="0.35">
      <c r="A1453">
        <v>72.550003445940092</v>
      </c>
      <c r="B1453">
        <v>301.0333525772254</v>
      </c>
      <c r="C1453">
        <v>301.33398956611501</v>
      </c>
      <c r="D1453">
        <v>-2.8828320503234863</v>
      </c>
      <c r="E1453">
        <f t="shared" si="132"/>
        <v>4.8171060003596722E-3</v>
      </c>
      <c r="F1453">
        <f t="shared" si="133"/>
        <v>1.1346447307687413E-3</v>
      </c>
      <c r="G1453">
        <f t="shared" si="135"/>
        <v>0</v>
      </c>
      <c r="H1453">
        <f t="shared" si="136"/>
        <v>0</v>
      </c>
      <c r="I1453">
        <f t="shared" si="134"/>
        <v>0</v>
      </c>
      <c r="J1453">
        <f t="shared" si="137"/>
        <v>0</v>
      </c>
    </row>
    <row r="1454" spans="1:10" hidden="1" x14ac:dyDescent="0.35">
      <c r="A1454">
        <v>72.600003448314965</v>
      </c>
      <c r="B1454">
        <v>301.03620589551394</v>
      </c>
      <c r="C1454">
        <v>301.33476817279177</v>
      </c>
      <c r="D1454">
        <v>-2.8836750984191895</v>
      </c>
      <c r="E1454">
        <f t="shared" si="132"/>
        <v>2.8533182885439601E-3</v>
      </c>
      <c r="F1454">
        <f t="shared" si="133"/>
        <v>7.7860667676077355E-4</v>
      </c>
      <c r="G1454">
        <f t="shared" si="135"/>
        <v>0</v>
      </c>
      <c r="H1454">
        <f t="shared" si="136"/>
        <v>0</v>
      </c>
      <c r="I1454">
        <f t="shared" si="134"/>
        <v>0</v>
      </c>
      <c r="J1454">
        <f t="shared" si="137"/>
        <v>0</v>
      </c>
    </row>
    <row r="1455" spans="1:10" hidden="1" x14ac:dyDescent="0.35">
      <c r="A1455">
        <v>72.650003450689837</v>
      </c>
      <c r="B1455">
        <v>301.03614641171396</v>
      </c>
      <c r="C1455">
        <v>301.33223177540333</v>
      </c>
      <c r="D1455">
        <v>-2.8844923973083496</v>
      </c>
      <c r="E1455">
        <f t="shared" si="132"/>
        <v>-5.9483799986992381E-5</v>
      </c>
      <c r="F1455">
        <f t="shared" si="133"/>
        <v>-2.5363973884395818E-3</v>
      </c>
      <c r="G1455">
        <f t="shared" si="135"/>
        <v>0</v>
      </c>
      <c r="H1455">
        <f t="shared" si="136"/>
        <v>0</v>
      </c>
      <c r="I1455">
        <f t="shared" si="134"/>
        <v>0</v>
      </c>
      <c r="J1455">
        <f t="shared" si="137"/>
        <v>0</v>
      </c>
    </row>
    <row r="1456" spans="1:10" hidden="1" x14ac:dyDescent="0.35">
      <c r="A1456">
        <v>72.70000345306471</v>
      </c>
      <c r="B1456">
        <v>301.03320638772476</v>
      </c>
      <c r="C1456">
        <v>301.33445458740738</v>
      </c>
      <c r="D1456">
        <v>-2.8851842880249023</v>
      </c>
      <c r="E1456">
        <f t="shared" si="132"/>
        <v>-2.9400239891970159E-3</v>
      </c>
      <c r="F1456">
        <f t="shared" si="133"/>
        <v>2.2228120040495014E-3</v>
      </c>
      <c r="G1456">
        <f t="shared" si="135"/>
        <v>0</v>
      </c>
      <c r="H1456">
        <f t="shared" si="136"/>
        <v>0</v>
      </c>
      <c r="I1456">
        <f t="shared" si="134"/>
        <v>0</v>
      </c>
      <c r="J1456">
        <f t="shared" si="137"/>
        <v>0</v>
      </c>
    </row>
    <row r="1457" spans="1:10" hidden="1" x14ac:dyDescent="0.35">
      <c r="A1457">
        <v>72.750003455439582</v>
      </c>
      <c r="B1457">
        <v>301.02877092257984</v>
      </c>
      <c r="C1457">
        <v>301.33421912994714</v>
      </c>
      <c r="D1457">
        <v>-2.8860409259796143</v>
      </c>
      <c r="E1457">
        <f t="shared" si="132"/>
        <v>-4.4354651449225457E-3</v>
      </c>
      <c r="F1457">
        <f t="shared" si="133"/>
        <v>-2.3545746023501124E-4</v>
      </c>
      <c r="G1457">
        <f t="shared" si="135"/>
        <v>0</v>
      </c>
      <c r="H1457">
        <f t="shared" si="136"/>
        <v>0</v>
      </c>
      <c r="I1457">
        <f t="shared" si="134"/>
        <v>0</v>
      </c>
      <c r="J1457">
        <f t="shared" si="137"/>
        <v>0</v>
      </c>
    </row>
    <row r="1458" spans="1:10" hidden="1" x14ac:dyDescent="0.35">
      <c r="A1458">
        <v>72.800003457814455</v>
      </c>
      <c r="B1458">
        <v>301.03356257271798</v>
      </c>
      <c r="C1458">
        <v>301.3317260176911</v>
      </c>
      <c r="D1458">
        <v>-2.8871269226074219</v>
      </c>
      <c r="E1458">
        <f t="shared" si="132"/>
        <v>4.7916501381450871E-3</v>
      </c>
      <c r="F1458">
        <f t="shared" si="133"/>
        <v>-2.493112256047425E-3</v>
      </c>
      <c r="G1458">
        <f t="shared" si="135"/>
        <v>0</v>
      </c>
      <c r="H1458">
        <f t="shared" si="136"/>
        <v>0</v>
      </c>
      <c r="I1458">
        <f t="shared" si="134"/>
        <v>0</v>
      </c>
      <c r="J1458">
        <f t="shared" si="137"/>
        <v>0</v>
      </c>
    </row>
    <row r="1459" spans="1:10" hidden="1" x14ac:dyDescent="0.35">
      <c r="A1459">
        <v>72.850003460189328</v>
      </c>
      <c r="B1459">
        <v>301.03341554619067</v>
      </c>
      <c r="C1459">
        <v>301.33493234441653</v>
      </c>
      <c r="D1459">
        <v>-2.8883545398712158</v>
      </c>
      <c r="E1459">
        <f t="shared" si="132"/>
        <v>-1.4702652731557464E-4</v>
      </c>
      <c r="F1459">
        <f t="shared" si="133"/>
        <v>3.206326725432973E-3</v>
      </c>
      <c r="G1459">
        <f t="shared" si="135"/>
        <v>0</v>
      </c>
      <c r="H1459">
        <f t="shared" si="136"/>
        <v>0</v>
      </c>
      <c r="I1459">
        <f t="shared" si="134"/>
        <v>0</v>
      </c>
      <c r="J1459">
        <f t="shared" si="137"/>
        <v>0</v>
      </c>
    </row>
    <row r="1460" spans="1:10" hidden="1" x14ac:dyDescent="0.35">
      <c r="A1460">
        <v>72.9000034625642</v>
      </c>
      <c r="B1460">
        <v>301.03157325903987</v>
      </c>
      <c r="C1460">
        <v>301.33581791649578</v>
      </c>
      <c r="D1460">
        <v>-2.8896474838256836</v>
      </c>
      <c r="E1460">
        <f t="shared" si="132"/>
        <v>-1.8422871507937089E-3</v>
      </c>
      <c r="F1460">
        <f t="shared" si="133"/>
        <v>8.8557207925532566E-4</v>
      </c>
      <c r="G1460">
        <f t="shared" si="135"/>
        <v>0</v>
      </c>
      <c r="H1460">
        <f t="shared" si="136"/>
        <v>0</v>
      </c>
      <c r="I1460">
        <f t="shared" si="134"/>
        <v>0</v>
      </c>
      <c r="J1460">
        <f t="shared" si="137"/>
        <v>0</v>
      </c>
    </row>
    <row r="1461" spans="1:10" hidden="1" x14ac:dyDescent="0.35">
      <c r="A1461">
        <v>72.950003464939073</v>
      </c>
      <c r="B1461">
        <v>301.03331747565727</v>
      </c>
      <c r="C1461">
        <v>301.3314189806818</v>
      </c>
      <c r="D1461">
        <v>-2.8909177780151367</v>
      </c>
      <c r="E1461">
        <f t="shared" si="132"/>
        <v>1.7442166173964324E-3</v>
      </c>
      <c r="F1461">
        <f t="shared" si="133"/>
        <v>-4.3989358139810975E-3</v>
      </c>
      <c r="G1461">
        <f t="shared" si="135"/>
        <v>0</v>
      </c>
      <c r="H1461">
        <f t="shared" si="136"/>
        <v>0</v>
      </c>
      <c r="I1461">
        <f t="shared" si="134"/>
        <v>0</v>
      </c>
      <c r="J1461">
        <f t="shared" si="137"/>
        <v>0</v>
      </c>
    </row>
    <row r="1462" spans="1:10" hidden="1" x14ac:dyDescent="0.35">
      <c r="A1462">
        <v>73.000003467313945</v>
      </c>
      <c r="B1462">
        <v>301.03125555063735</v>
      </c>
      <c r="C1462">
        <v>301.33401585419045</v>
      </c>
      <c r="D1462">
        <v>-2.8919000625610352</v>
      </c>
      <c r="E1462">
        <f t="shared" si="132"/>
        <v>-2.0619250199160888E-3</v>
      </c>
      <c r="F1462">
        <f t="shared" si="133"/>
        <v>2.5968735086507877E-3</v>
      </c>
      <c r="G1462">
        <f t="shared" si="135"/>
        <v>0</v>
      </c>
      <c r="H1462">
        <f t="shared" si="136"/>
        <v>0</v>
      </c>
      <c r="I1462">
        <f t="shared" si="134"/>
        <v>0</v>
      </c>
      <c r="J1462">
        <f t="shared" si="137"/>
        <v>0</v>
      </c>
    </row>
    <row r="1463" spans="1:10" hidden="1" x14ac:dyDescent="0.35">
      <c r="A1463">
        <v>73.050003469688818</v>
      </c>
      <c r="B1463">
        <v>301.03165767962093</v>
      </c>
      <c r="C1463">
        <v>301.33878580451022</v>
      </c>
      <c r="D1463">
        <v>-2.8925662040710449</v>
      </c>
      <c r="E1463">
        <f t="shared" si="132"/>
        <v>4.0212898358049642E-4</v>
      </c>
      <c r="F1463">
        <f t="shared" si="133"/>
        <v>4.7699503197691229E-3</v>
      </c>
      <c r="G1463">
        <f t="shared" si="135"/>
        <v>0</v>
      </c>
      <c r="H1463">
        <f t="shared" si="136"/>
        <v>0</v>
      </c>
      <c r="I1463">
        <f t="shared" si="134"/>
        <v>0</v>
      </c>
      <c r="J1463">
        <f t="shared" si="137"/>
        <v>0</v>
      </c>
    </row>
    <row r="1464" spans="1:10" hidden="1" x14ac:dyDescent="0.35">
      <c r="A1464">
        <v>73.10000347206369</v>
      </c>
      <c r="B1464">
        <v>301.03428021392125</v>
      </c>
      <c r="C1464">
        <v>301.33349871466703</v>
      </c>
      <c r="D1464">
        <v>-2.8932723999023438</v>
      </c>
      <c r="E1464">
        <f t="shared" si="132"/>
        <v>2.6225343003147827E-3</v>
      </c>
      <c r="F1464">
        <f t="shared" si="133"/>
        <v>-5.2870898431933711E-3</v>
      </c>
      <c r="G1464">
        <f t="shared" si="135"/>
        <v>0</v>
      </c>
      <c r="H1464">
        <f t="shared" si="136"/>
        <v>0</v>
      </c>
      <c r="I1464">
        <f t="shared" si="134"/>
        <v>0</v>
      </c>
      <c r="J1464">
        <f t="shared" si="137"/>
        <v>0</v>
      </c>
    </row>
    <row r="1465" spans="1:10" hidden="1" x14ac:dyDescent="0.35">
      <c r="A1465">
        <v>73.150003474438563</v>
      </c>
      <c r="B1465">
        <v>301.03049105880876</v>
      </c>
      <c r="C1465">
        <v>301.33243804914548</v>
      </c>
      <c r="D1465">
        <v>-2.8938989639282227</v>
      </c>
      <c r="E1465">
        <f t="shared" si="132"/>
        <v>-3.789155112485787E-3</v>
      </c>
      <c r="F1465">
        <f t="shared" si="133"/>
        <v>-1.0606655215497085E-3</v>
      </c>
      <c r="G1465">
        <f t="shared" si="135"/>
        <v>0</v>
      </c>
      <c r="H1465">
        <f t="shared" si="136"/>
        <v>0</v>
      </c>
      <c r="I1465">
        <f t="shared" si="134"/>
        <v>0</v>
      </c>
      <c r="J1465">
        <f t="shared" si="137"/>
        <v>0</v>
      </c>
    </row>
    <row r="1466" spans="1:10" hidden="1" x14ac:dyDescent="0.35">
      <c r="A1466">
        <v>73.200003476813436</v>
      </c>
      <c r="B1466">
        <v>301.032499691282</v>
      </c>
      <c r="C1466">
        <v>301.33568073458889</v>
      </c>
      <c r="D1466">
        <v>-2.8945250511169434</v>
      </c>
      <c r="E1466">
        <f t="shared" si="132"/>
        <v>2.0086324732346839E-3</v>
      </c>
      <c r="F1466">
        <f t="shared" si="133"/>
        <v>3.2426854434106644E-3</v>
      </c>
      <c r="G1466">
        <f t="shared" si="135"/>
        <v>0</v>
      </c>
      <c r="H1466">
        <f t="shared" si="136"/>
        <v>0</v>
      </c>
      <c r="I1466">
        <f t="shared" si="134"/>
        <v>0</v>
      </c>
      <c r="J1466">
        <f t="shared" si="137"/>
        <v>0</v>
      </c>
    </row>
    <row r="1467" spans="1:10" hidden="1" x14ac:dyDescent="0.35">
      <c r="A1467">
        <v>73.250003479188308</v>
      </c>
      <c r="B1467">
        <v>301.03351440156541</v>
      </c>
      <c r="C1467">
        <v>301.33568502595307</v>
      </c>
      <c r="D1467">
        <v>-2.8953559398651123</v>
      </c>
      <c r="E1467">
        <f t="shared" si="132"/>
        <v>1.0147102834139332E-3</v>
      </c>
      <c r="F1467">
        <f t="shared" si="133"/>
        <v>4.2913641777886369E-6</v>
      </c>
      <c r="G1467">
        <f t="shared" si="135"/>
        <v>0</v>
      </c>
      <c r="H1467">
        <f t="shared" si="136"/>
        <v>0</v>
      </c>
      <c r="I1467">
        <f t="shared" si="134"/>
        <v>0</v>
      </c>
      <c r="J1467">
        <f t="shared" si="137"/>
        <v>0</v>
      </c>
    </row>
    <row r="1468" spans="1:10" hidden="1" x14ac:dyDescent="0.35">
      <c r="A1468">
        <v>73.300003481563181</v>
      </c>
      <c r="B1468">
        <v>301.03306645806663</v>
      </c>
      <c r="C1468">
        <v>301.33605282753757</v>
      </c>
      <c r="D1468">
        <v>-2.8963329792022705</v>
      </c>
      <c r="E1468">
        <f t="shared" si="132"/>
        <v>-4.4794349878429784E-4</v>
      </c>
      <c r="F1468">
        <f t="shared" si="133"/>
        <v>3.678015845025584E-4</v>
      </c>
      <c r="G1468">
        <f t="shared" si="135"/>
        <v>0</v>
      </c>
      <c r="H1468">
        <f t="shared" si="136"/>
        <v>0</v>
      </c>
      <c r="I1468">
        <f t="shared" si="134"/>
        <v>0</v>
      </c>
      <c r="J1468">
        <f t="shared" si="137"/>
        <v>0</v>
      </c>
    </row>
    <row r="1469" spans="1:10" hidden="1" x14ac:dyDescent="0.35">
      <c r="A1469">
        <v>73.350003483938053</v>
      </c>
      <c r="B1469">
        <v>301.03544404900373</v>
      </c>
      <c r="C1469">
        <v>301.33340111566838</v>
      </c>
      <c r="D1469">
        <v>-2.8973231315612793</v>
      </c>
      <c r="E1469">
        <f t="shared" si="132"/>
        <v>2.3775909371011039E-3</v>
      </c>
      <c r="F1469">
        <f t="shared" si="133"/>
        <v>-2.6517118691913311E-3</v>
      </c>
      <c r="G1469">
        <f t="shared" si="135"/>
        <v>0</v>
      </c>
      <c r="H1469">
        <f t="shared" si="136"/>
        <v>0</v>
      </c>
      <c r="I1469">
        <f t="shared" si="134"/>
        <v>0</v>
      </c>
      <c r="J1469">
        <f t="shared" si="137"/>
        <v>0</v>
      </c>
    </row>
    <row r="1470" spans="1:10" hidden="1" x14ac:dyDescent="0.35">
      <c r="A1470">
        <v>73.400003486312926</v>
      </c>
      <c r="B1470">
        <v>301.03210972784592</v>
      </c>
      <c r="C1470">
        <v>301.33816580203131</v>
      </c>
      <c r="D1470">
        <v>-2.8982670307159424</v>
      </c>
      <c r="E1470">
        <f t="shared" si="132"/>
        <v>-3.3343211578085175E-3</v>
      </c>
      <c r="F1470">
        <f t="shared" si="133"/>
        <v>4.7646863629324798E-3</v>
      </c>
      <c r="G1470">
        <f t="shared" si="135"/>
        <v>0</v>
      </c>
      <c r="H1470">
        <f t="shared" si="136"/>
        <v>0</v>
      </c>
      <c r="I1470">
        <f t="shared" si="134"/>
        <v>0</v>
      </c>
      <c r="J1470">
        <f t="shared" si="137"/>
        <v>0</v>
      </c>
    </row>
    <row r="1471" spans="1:10" hidden="1" x14ac:dyDescent="0.35">
      <c r="A1471">
        <v>73.450003488687798</v>
      </c>
      <c r="B1471">
        <v>301.03390474541209</v>
      </c>
      <c r="C1471">
        <v>301.33659537023607</v>
      </c>
      <c r="D1471">
        <v>-2.8990809917449951</v>
      </c>
      <c r="E1471">
        <f t="shared" si="132"/>
        <v>1.7950175661667345E-3</v>
      </c>
      <c r="F1471">
        <f t="shared" si="133"/>
        <v>-1.5704317952440761E-3</v>
      </c>
      <c r="G1471">
        <f t="shared" si="135"/>
        <v>0</v>
      </c>
      <c r="H1471">
        <f t="shared" si="136"/>
        <v>0</v>
      </c>
      <c r="I1471">
        <f t="shared" si="134"/>
        <v>0</v>
      </c>
      <c r="J1471">
        <f t="shared" si="137"/>
        <v>0</v>
      </c>
    </row>
    <row r="1472" spans="1:10" hidden="1" x14ac:dyDescent="0.35">
      <c r="A1472">
        <v>73.500003491062671</v>
      </c>
      <c r="B1472">
        <v>301.03045844465765</v>
      </c>
      <c r="C1472">
        <v>301.34056185881474</v>
      </c>
      <c r="D1472">
        <v>-2.8999390602111816</v>
      </c>
      <c r="E1472">
        <f t="shared" si="132"/>
        <v>-3.4463007544331958E-3</v>
      </c>
      <c r="F1472">
        <f t="shared" si="133"/>
        <v>3.9664885786692139E-3</v>
      </c>
      <c r="G1472">
        <f t="shared" si="135"/>
        <v>0</v>
      </c>
      <c r="H1472">
        <f t="shared" si="136"/>
        <v>0</v>
      </c>
      <c r="I1472">
        <f t="shared" si="134"/>
        <v>0</v>
      </c>
      <c r="J1472">
        <f t="shared" si="137"/>
        <v>0</v>
      </c>
    </row>
    <row r="1473" spans="1:10" hidden="1" x14ac:dyDescent="0.35">
      <c r="A1473">
        <v>73.550003493437544</v>
      </c>
      <c r="B1473">
        <v>301.02930894492312</v>
      </c>
      <c r="C1473">
        <v>301.33617119523541</v>
      </c>
      <c r="D1473">
        <v>-2.9007675647735596</v>
      </c>
      <c r="E1473">
        <f t="shared" si="132"/>
        <v>-1.1494997345380398E-3</v>
      </c>
      <c r="F1473">
        <f t="shared" si="133"/>
        <v>-4.3906635793291571E-3</v>
      </c>
      <c r="G1473">
        <f t="shared" si="135"/>
        <v>0</v>
      </c>
      <c r="H1473">
        <f t="shared" si="136"/>
        <v>0</v>
      </c>
      <c r="I1473">
        <f t="shared" si="134"/>
        <v>0</v>
      </c>
      <c r="J1473">
        <f t="shared" si="137"/>
        <v>0</v>
      </c>
    </row>
    <row r="1474" spans="1:10" hidden="1" x14ac:dyDescent="0.35">
      <c r="A1474">
        <v>73.600003495812416</v>
      </c>
      <c r="B1474">
        <v>301.03054992429247</v>
      </c>
      <c r="C1474">
        <v>301.33698743779001</v>
      </c>
      <c r="D1474">
        <v>-2.901547908782959</v>
      </c>
      <c r="E1474">
        <f t="shared" si="132"/>
        <v>1.2409793693564097E-3</v>
      </c>
      <c r="F1474">
        <f t="shared" si="133"/>
        <v>8.1624255460610584E-4</v>
      </c>
      <c r="G1474">
        <f t="shared" si="135"/>
        <v>0</v>
      </c>
      <c r="H1474">
        <f t="shared" si="136"/>
        <v>0</v>
      </c>
      <c r="I1474">
        <f t="shared" si="134"/>
        <v>0</v>
      </c>
      <c r="J1474">
        <f t="shared" si="137"/>
        <v>0</v>
      </c>
    </row>
    <row r="1475" spans="1:10" hidden="1" x14ac:dyDescent="0.35">
      <c r="A1475">
        <v>73.650003498187289</v>
      </c>
      <c r="B1475">
        <v>301.03346817387381</v>
      </c>
      <c r="C1475">
        <v>301.33192279529146</v>
      </c>
      <c r="D1475">
        <v>-2.902407169342041</v>
      </c>
      <c r="E1475">
        <f t="shared" si="132"/>
        <v>2.9182495813415699E-3</v>
      </c>
      <c r="F1475">
        <f t="shared" si="133"/>
        <v>-5.0646424985529848E-3</v>
      </c>
      <c r="G1475">
        <f t="shared" si="135"/>
        <v>0</v>
      </c>
      <c r="H1475">
        <f t="shared" si="136"/>
        <v>0</v>
      </c>
      <c r="I1475">
        <f t="shared" si="134"/>
        <v>0</v>
      </c>
      <c r="J1475">
        <f t="shared" si="137"/>
        <v>0</v>
      </c>
    </row>
    <row r="1476" spans="1:10" hidden="1" x14ac:dyDescent="0.35">
      <c r="A1476">
        <v>73.700003500562161</v>
      </c>
      <c r="B1476">
        <v>301.03354310637195</v>
      </c>
      <c r="C1476">
        <v>301.33589457394669</v>
      </c>
      <c r="D1476">
        <v>-2.903205394744873</v>
      </c>
      <c r="E1476">
        <f t="shared" ref="E1476:E1539" si="138">B1476-B1475</f>
        <v>7.4932498137059156E-5</v>
      </c>
      <c r="F1476">
        <f t="shared" ref="F1476:F1539" si="139">C1476-C1475</f>
        <v>3.9717786552273537E-3</v>
      </c>
      <c r="G1476">
        <f t="shared" si="135"/>
        <v>0</v>
      </c>
      <c r="H1476">
        <f t="shared" si="136"/>
        <v>0</v>
      </c>
      <c r="I1476">
        <f t="shared" ref="I1476:I1539" si="140">IF(OR(G1476,H1476),1,0)</f>
        <v>0</v>
      </c>
      <c r="J1476">
        <f t="shared" si="137"/>
        <v>0</v>
      </c>
    </row>
    <row r="1477" spans="1:10" hidden="1" x14ac:dyDescent="0.35">
      <c r="A1477">
        <v>73.750003502937034</v>
      </c>
      <c r="B1477">
        <v>301.03473860493131</v>
      </c>
      <c r="C1477">
        <v>301.33370177238805</v>
      </c>
      <c r="D1477">
        <v>-2.903994083404541</v>
      </c>
      <c r="E1477">
        <f t="shared" si="138"/>
        <v>1.1954985593547462E-3</v>
      </c>
      <c r="F1477">
        <f t="shared" si="139"/>
        <v>-2.1928015586354377E-3</v>
      </c>
      <c r="G1477">
        <f t="shared" ref="G1477:G1540" si="141">IF(ABS(E1477)&gt;50,1,0)</f>
        <v>0</v>
      </c>
      <c r="H1477">
        <f t="shared" ref="H1477:H1540" si="142">IF(ABS(F1477)&gt;50,1,0)</f>
        <v>0</v>
      </c>
      <c r="I1477">
        <f t="shared" si="140"/>
        <v>0</v>
      </c>
      <c r="J1477">
        <f t="shared" ref="J1477:J1540" si="143">IF(OR(I1504=1,I1478=1),1,0)+I1477</f>
        <v>0</v>
      </c>
    </row>
    <row r="1478" spans="1:10" hidden="1" x14ac:dyDescent="0.35">
      <c r="A1478">
        <v>73.800003505311906</v>
      </c>
      <c r="B1478">
        <v>301.03326414774921</v>
      </c>
      <c r="C1478">
        <v>301.33771397386244</v>
      </c>
      <c r="D1478">
        <v>-2.9049372673034668</v>
      </c>
      <c r="E1478">
        <f t="shared" si="138"/>
        <v>-1.4744571820983765E-3</v>
      </c>
      <c r="F1478">
        <f t="shared" si="139"/>
        <v>4.0122014743815271E-3</v>
      </c>
      <c r="G1478">
        <f t="shared" si="141"/>
        <v>0</v>
      </c>
      <c r="H1478">
        <f t="shared" si="142"/>
        <v>0</v>
      </c>
      <c r="I1478">
        <f t="shared" si="140"/>
        <v>0</v>
      </c>
      <c r="J1478">
        <f t="shared" si="143"/>
        <v>0</v>
      </c>
    </row>
    <row r="1479" spans="1:10" hidden="1" x14ac:dyDescent="0.35">
      <c r="A1479">
        <v>73.850003507686779</v>
      </c>
      <c r="B1479">
        <v>301.03099940864229</v>
      </c>
      <c r="C1479">
        <v>301.33539373605277</v>
      </c>
      <c r="D1479">
        <v>-2.9058840274810791</v>
      </c>
      <c r="E1479">
        <f t="shared" si="138"/>
        <v>-2.264739106919933E-3</v>
      </c>
      <c r="F1479">
        <f t="shared" si="139"/>
        <v>-2.320237809669834E-3</v>
      </c>
      <c r="G1479">
        <f t="shared" si="141"/>
        <v>0</v>
      </c>
      <c r="H1479">
        <f t="shared" si="142"/>
        <v>0</v>
      </c>
      <c r="I1479">
        <f t="shared" si="140"/>
        <v>0</v>
      </c>
      <c r="J1479">
        <f t="shared" si="143"/>
        <v>0</v>
      </c>
    </row>
    <row r="1480" spans="1:10" hidden="1" x14ac:dyDescent="0.35">
      <c r="A1480">
        <v>73.900003510061651</v>
      </c>
      <c r="B1480">
        <v>301.0326802075171</v>
      </c>
      <c r="C1480">
        <v>301.33631272061842</v>
      </c>
      <c r="D1480">
        <v>-2.9068706035614014</v>
      </c>
      <c r="E1480">
        <f t="shared" si="138"/>
        <v>1.6807988748155367E-3</v>
      </c>
      <c r="F1480">
        <f t="shared" si="139"/>
        <v>9.1898456565786546E-4</v>
      </c>
      <c r="G1480">
        <f t="shared" si="141"/>
        <v>0</v>
      </c>
      <c r="H1480">
        <f t="shared" si="142"/>
        <v>0</v>
      </c>
      <c r="I1480">
        <f t="shared" si="140"/>
        <v>0</v>
      </c>
      <c r="J1480">
        <f t="shared" si="143"/>
        <v>0</v>
      </c>
    </row>
    <row r="1481" spans="1:10" hidden="1" x14ac:dyDescent="0.35">
      <c r="A1481">
        <v>73.950003512436524</v>
      </c>
      <c r="B1481">
        <v>301.03065186327399</v>
      </c>
      <c r="C1481">
        <v>301.3340610626463</v>
      </c>
      <c r="D1481">
        <v>-2.9079999923706055</v>
      </c>
      <c r="E1481">
        <f t="shared" si="138"/>
        <v>-2.0283442431150434E-3</v>
      </c>
      <c r="F1481">
        <f t="shared" si="139"/>
        <v>-2.2516579721241214E-3</v>
      </c>
      <c r="G1481">
        <f t="shared" si="141"/>
        <v>0</v>
      </c>
      <c r="H1481">
        <f t="shared" si="142"/>
        <v>0</v>
      </c>
      <c r="I1481">
        <f t="shared" si="140"/>
        <v>0</v>
      </c>
      <c r="J1481">
        <f t="shared" si="143"/>
        <v>0</v>
      </c>
    </row>
    <row r="1482" spans="1:10" hidden="1" x14ac:dyDescent="0.35">
      <c r="A1482">
        <v>74.000003514811397</v>
      </c>
      <c r="B1482">
        <v>301.03337692246623</v>
      </c>
      <c r="C1482">
        <v>301.33315457024418</v>
      </c>
      <c r="D1482">
        <v>-2.9090547561645508</v>
      </c>
      <c r="E1482">
        <f t="shared" si="138"/>
        <v>2.7250591922438616E-3</v>
      </c>
      <c r="F1482">
        <f t="shared" si="139"/>
        <v>-9.0649240212314908E-4</v>
      </c>
      <c r="G1482">
        <f t="shared" si="141"/>
        <v>0</v>
      </c>
      <c r="H1482">
        <f t="shared" si="142"/>
        <v>0</v>
      </c>
      <c r="I1482">
        <f t="shared" si="140"/>
        <v>0</v>
      </c>
      <c r="J1482">
        <f t="shared" si="143"/>
        <v>0</v>
      </c>
    </row>
    <row r="1483" spans="1:10" hidden="1" x14ac:dyDescent="0.35">
      <c r="A1483">
        <v>74.050003517186269</v>
      </c>
      <c r="B1483">
        <v>301.03182940093518</v>
      </c>
      <c r="C1483">
        <v>301.33852026949791</v>
      </c>
      <c r="D1483">
        <v>-2.9099483489990234</v>
      </c>
      <c r="E1483">
        <f t="shared" si="138"/>
        <v>-1.5475215310516433E-3</v>
      </c>
      <c r="F1483">
        <f t="shared" si="139"/>
        <v>5.365699253729872E-3</v>
      </c>
      <c r="G1483">
        <f t="shared" si="141"/>
        <v>0</v>
      </c>
      <c r="H1483">
        <f t="shared" si="142"/>
        <v>0</v>
      </c>
      <c r="I1483">
        <f t="shared" si="140"/>
        <v>0</v>
      </c>
      <c r="J1483">
        <f t="shared" si="143"/>
        <v>0</v>
      </c>
    </row>
    <row r="1484" spans="1:10" hidden="1" x14ac:dyDescent="0.35">
      <c r="A1484">
        <v>74.100003519561142</v>
      </c>
      <c r="B1484">
        <v>301.02982551337806</v>
      </c>
      <c r="C1484">
        <v>301.33474634631131</v>
      </c>
      <c r="D1484">
        <v>-2.9108705520629883</v>
      </c>
      <c r="E1484">
        <f t="shared" si="138"/>
        <v>-2.0038875571231074E-3</v>
      </c>
      <c r="F1484">
        <f t="shared" si="139"/>
        <v>-3.773923186599859E-3</v>
      </c>
      <c r="G1484">
        <f t="shared" si="141"/>
        <v>0</v>
      </c>
      <c r="H1484">
        <f t="shared" si="142"/>
        <v>0</v>
      </c>
      <c r="I1484">
        <f t="shared" si="140"/>
        <v>0</v>
      </c>
      <c r="J1484">
        <f t="shared" si="143"/>
        <v>0</v>
      </c>
    </row>
    <row r="1485" spans="1:10" hidden="1" x14ac:dyDescent="0.35">
      <c r="A1485">
        <v>74.150003521936014</v>
      </c>
      <c r="B1485">
        <v>301.03000399530714</v>
      </c>
      <c r="C1485">
        <v>301.33956182613002</v>
      </c>
      <c r="D1485">
        <v>-2.9115164279937744</v>
      </c>
      <c r="E1485">
        <f t="shared" si="138"/>
        <v>1.7848192908331839E-4</v>
      </c>
      <c r="F1485">
        <f t="shared" si="139"/>
        <v>4.8154798187169945E-3</v>
      </c>
      <c r="G1485">
        <f t="shared" si="141"/>
        <v>0</v>
      </c>
      <c r="H1485">
        <f t="shared" si="142"/>
        <v>0</v>
      </c>
      <c r="I1485">
        <f t="shared" si="140"/>
        <v>0</v>
      </c>
      <c r="J1485">
        <f t="shared" si="143"/>
        <v>0</v>
      </c>
    </row>
    <row r="1486" spans="1:10" hidden="1" x14ac:dyDescent="0.35">
      <c r="A1486">
        <v>74.200003524310887</v>
      </c>
      <c r="B1486">
        <v>301.03193358646541</v>
      </c>
      <c r="C1486">
        <v>301.33520093877627</v>
      </c>
      <c r="D1486">
        <v>-2.912214994430542</v>
      </c>
      <c r="E1486">
        <f t="shared" si="138"/>
        <v>1.9295911582730696E-3</v>
      </c>
      <c r="F1486">
        <f t="shared" si="139"/>
        <v>-4.3608873537550608E-3</v>
      </c>
      <c r="G1486">
        <f t="shared" si="141"/>
        <v>0</v>
      </c>
      <c r="H1486">
        <f t="shared" si="142"/>
        <v>0</v>
      </c>
      <c r="I1486">
        <f t="shared" si="140"/>
        <v>0</v>
      </c>
      <c r="J1486">
        <f t="shared" si="143"/>
        <v>0</v>
      </c>
    </row>
    <row r="1487" spans="1:10" hidden="1" x14ac:dyDescent="0.35">
      <c r="A1487">
        <v>74.250003526685759</v>
      </c>
      <c r="B1487">
        <v>301.02798546282617</v>
      </c>
      <c r="C1487">
        <v>301.33609009285459</v>
      </c>
      <c r="D1487">
        <v>-2.9132254123687744</v>
      </c>
      <c r="E1487">
        <f t="shared" si="138"/>
        <v>-3.9481236392475694E-3</v>
      </c>
      <c r="F1487">
        <f t="shared" si="139"/>
        <v>8.8915407832246274E-4</v>
      </c>
      <c r="G1487">
        <f t="shared" si="141"/>
        <v>0</v>
      </c>
      <c r="H1487">
        <f t="shared" si="142"/>
        <v>0</v>
      </c>
      <c r="I1487">
        <f t="shared" si="140"/>
        <v>0</v>
      </c>
      <c r="J1487">
        <f t="shared" si="143"/>
        <v>0</v>
      </c>
    </row>
    <row r="1488" spans="1:10" hidden="1" x14ac:dyDescent="0.35">
      <c r="A1488">
        <v>74.300003529060632</v>
      </c>
      <c r="B1488">
        <v>301.03128056257128</v>
      </c>
      <c r="C1488">
        <v>301.33710133377036</v>
      </c>
      <c r="D1488">
        <v>-2.9142186641693115</v>
      </c>
      <c r="E1488">
        <f t="shared" si="138"/>
        <v>3.2950997451166586E-3</v>
      </c>
      <c r="F1488">
        <f t="shared" si="139"/>
        <v>1.0112409157727598E-3</v>
      </c>
      <c r="G1488">
        <f t="shared" si="141"/>
        <v>0</v>
      </c>
      <c r="H1488">
        <f t="shared" si="142"/>
        <v>0</v>
      </c>
      <c r="I1488">
        <f t="shared" si="140"/>
        <v>0</v>
      </c>
      <c r="J1488">
        <f t="shared" si="143"/>
        <v>0</v>
      </c>
    </row>
    <row r="1489" spans="1:10" hidden="1" x14ac:dyDescent="0.35">
      <c r="A1489">
        <v>74.350003531435505</v>
      </c>
      <c r="B1489">
        <v>301.03302279513144</v>
      </c>
      <c r="C1489">
        <v>301.33598173627263</v>
      </c>
      <c r="D1489">
        <v>-2.9151537418365479</v>
      </c>
      <c r="E1489">
        <f t="shared" si="138"/>
        <v>1.742232560161483E-3</v>
      </c>
      <c r="F1489">
        <f t="shared" si="139"/>
        <v>-1.1195974977340484E-3</v>
      </c>
      <c r="G1489">
        <f t="shared" si="141"/>
        <v>0</v>
      </c>
      <c r="H1489">
        <f t="shared" si="142"/>
        <v>0</v>
      </c>
      <c r="I1489">
        <f t="shared" si="140"/>
        <v>0</v>
      </c>
      <c r="J1489">
        <f t="shared" si="143"/>
        <v>0</v>
      </c>
    </row>
    <row r="1490" spans="1:10" hidden="1" x14ac:dyDescent="0.35">
      <c r="A1490">
        <v>74.400003533810377</v>
      </c>
      <c r="B1490">
        <v>301.03114725875048</v>
      </c>
      <c r="C1490">
        <v>301.33626729687103</v>
      </c>
      <c r="D1490">
        <v>-2.9161067008972168</v>
      </c>
      <c r="E1490">
        <f t="shared" si="138"/>
        <v>-1.8755363809646042E-3</v>
      </c>
      <c r="F1490">
        <f t="shared" si="139"/>
        <v>2.8556059839957015E-4</v>
      </c>
      <c r="G1490">
        <f t="shared" si="141"/>
        <v>0</v>
      </c>
      <c r="H1490">
        <f t="shared" si="142"/>
        <v>0</v>
      </c>
      <c r="I1490">
        <f t="shared" si="140"/>
        <v>0</v>
      </c>
      <c r="J1490">
        <f t="shared" si="143"/>
        <v>0</v>
      </c>
    </row>
    <row r="1491" spans="1:10" hidden="1" x14ac:dyDescent="0.35">
      <c r="A1491">
        <v>74.45000353618525</v>
      </c>
      <c r="B1491">
        <v>301.02964611626544</v>
      </c>
      <c r="C1491">
        <v>301.33260588838135</v>
      </c>
      <c r="D1491">
        <v>-2.9170815944671631</v>
      </c>
      <c r="E1491">
        <f t="shared" si="138"/>
        <v>-1.5011424850399635E-3</v>
      </c>
      <c r="F1491">
        <f t="shared" si="139"/>
        <v>-3.6614084896768873E-3</v>
      </c>
      <c r="G1491">
        <f t="shared" si="141"/>
        <v>0</v>
      </c>
      <c r="H1491">
        <f t="shared" si="142"/>
        <v>0</v>
      </c>
      <c r="I1491">
        <f t="shared" si="140"/>
        <v>0</v>
      </c>
      <c r="J1491">
        <f t="shared" si="143"/>
        <v>0</v>
      </c>
    </row>
    <row r="1492" spans="1:10" hidden="1" x14ac:dyDescent="0.35">
      <c r="A1492">
        <v>74.500003538560122</v>
      </c>
      <c r="B1492">
        <v>301.03360548905596</v>
      </c>
      <c r="C1492">
        <v>301.33560811114842</v>
      </c>
      <c r="D1492">
        <v>-2.9180610179901123</v>
      </c>
      <c r="E1492">
        <f t="shared" si="138"/>
        <v>3.9593727905185006E-3</v>
      </c>
      <c r="F1492">
        <f t="shared" si="139"/>
        <v>3.0022227670656321E-3</v>
      </c>
      <c r="G1492">
        <f t="shared" si="141"/>
        <v>0</v>
      </c>
      <c r="H1492">
        <f t="shared" si="142"/>
        <v>0</v>
      </c>
      <c r="I1492">
        <f t="shared" si="140"/>
        <v>0</v>
      </c>
      <c r="J1492">
        <f t="shared" si="143"/>
        <v>0</v>
      </c>
    </row>
    <row r="1493" spans="1:10" hidden="1" x14ac:dyDescent="0.35">
      <c r="A1493">
        <v>74.550003540934995</v>
      </c>
      <c r="B1493">
        <v>301.03406112847324</v>
      </c>
      <c r="C1493">
        <v>301.33467576498566</v>
      </c>
      <c r="D1493">
        <v>-2.9189605712890625</v>
      </c>
      <c r="E1493">
        <f t="shared" si="138"/>
        <v>4.5563941728232749E-4</v>
      </c>
      <c r="F1493">
        <f t="shared" si="139"/>
        <v>-9.3234616275594817E-4</v>
      </c>
      <c r="G1493">
        <f t="shared" si="141"/>
        <v>0</v>
      </c>
      <c r="H1493">
        <f t="shared" si="142"/>
        <v>0</v>
      </c>
      <c r="I1493">
        <f t="shared" si="140"/>
        <v>0</v>
      </c>
      <c r="J1493">
        <f t="shared" si="143"/>
        <v>0</v>
      </c>
    </row>
    <row r="1494" spans="1:10" hidden="1" x14ac:dyDescent="0.35">
      <c r="A1494">
        <v>74.600003543309867</v>
      </c>
      <c r="B1494">
        <v>301.03431178376667</v>
      </c>
      <c r="C1494">
        <v>301.33847499362395</v>
      </c>
      <c r="D1494">
        <v>-2.9197077751159668</v>
      </c>
      <c r="E1494">
        <f t="shared" si="138"/>
        <v>2.5065529342782611E-4</v>
      </c>
      <c r="F1494">
        <f t="shared" si="139"/>
        <v>3.7992286382859675E-3</v>
      </c>
      <c r="G1494">
        <f t="shared" si="141"/>
        <v>0</v>
      </c>
      <c r="H1494">
        <f t="shared" si="142"/>
        <v>0</v>
      </c>
      <c r="I1494">
        <f t="shared" si="140"/>
        <v>0</v>
      </c>
      <c r="J1494">
        <f t="shared" si="143"/>
        <v>0</v>
      </c>
    </row>
    <row r="1495" spans="1:10" hidden="1" x14ac:dyDescent="0.35">
      <c r="A1495">
        <v>74.65000354568474</v>
      </c>
      <c r="B1495">
        <v>301.03206537046333</v>
      </c>
      <c r="C1495">
        <v>301.33772967270301</v>
      </c>
      <c r="D1495">
        <v>-2.9206652641296387</v>
      </c>
      <c r="E1495">
        <f t="shared" si="138"/>
        <v>-2.2464133033395228E-3</v>
      </c>
      <c r="F1495">
        <f t="shared" si="139"/>
        <v>-7.4532092094159452E-4</v>
      </c>
      <c r="G1495">
        <f t="shared" si="141"/>
        <v>0</v>
      </c>
      <c r="H1495">
        <f t="shared" si="142"/>
        <v>0</v>
      </c>
      <c r="I1495">
        <f t="shared" si="140"/>
        <v>0</v>
      </c>
      <c r="J1495">
        <f t="shared" si="143"/>
        <v>0</v>
      </c>
    </row>
    <row r="1496" spans="1:10" hidden="1" x14ac:dyDescent="0.35">
      <c r="A1496">
        <v>74.700003548059613</v>
      </c>
      <c r="B1496">
        <v>301.03487052696158</v>
      </c>
      <c r="C1496">
        <v>301.33335937053573</v>
      </c>
      <c r="D1496">
        <v>-2.9215364456176758</v>
      </c>
      <c r="E1496">
        <f t="shared" si="138"/>
        <v>2.8051564982547461E-3</v>
      </c>
      <c r="F1496">
        <f t="shared" si="139"/>
        <v>-4.3703021672740761E-3</v>
      </c>
      <c r="G1496">
        <f t="shared" si="141"/>
        <v>0</v>
      </c>
      <c r="H1496">
        <f t="shared" si="142"/>
        <v>0</v>
      </c>
      <c r="I1496">
        <f t="shared" si="140"/>
        <v>0</v>
      </c>
      <c r="J1496">
        <f t="shared" si="143"/>
        <v>0</v>
      </c>
    </row>
    <row r="1497" spans="1:10" hidden="1" x14ac:dyDescent="0.35">
      <c r="A1497">
        <v>74.750003550434485</v>
      </c>
      <c r="B1497">
        <v>301.0323982994035</v>
      </c>
      <c r="C1497">
        <v>301.33573046196756</v>
      </c>
      <c r="D1497">
        <v>-2.922264575958252</v>
      </c>
      <c r="E1497">
        <f t="shared" si="138"/>
        <v>-2.4722275580870701E-3</v>
      </c>
      <c r="F1497">
        <f t="shared" si="139"/>
        <v>2.3710914318257892E-3</v>
      </c>
      <c r="G1497">
        <f t="shared" si="141"/>
        <v>0</v>
      </c>
      <c r="H1497">
        <f t="shared" si="142"/>
        <v>0</v>
      </c>
      <c r="I1497">
        <f t="shared" si="140"/>
        <v>0</v>
      </c>
      <c r="J1497">
        <f t="shared" si="143"/>
        <v>0</v>
      </c>
    </row>
    <row r="1498" spans="1:10" hidden="1" x14ac:dyDescent="0.35">
      <c r="A1498">
        <v>74.800003552809358</v>
      </c>
      <c r="B1498">
        <v>301.03276157276241</v>
      </c>
      <c r="C1498">
        <v>301.33822729074245</v>
      </c>
      <c r="D1498">
        <v>-2.9230749607086182</v>
      </c>
      <c r="E1498">
        <f t="shared" si="138"/>
        <v>3.6327335891428447E-4</v>
      </c>
      <c r="F1498">
        <f t="shared" si="139"/>
        <v>2.496828774894766E-3</v>
      </c>
      <c r="G1498">
        <f t="shared" si="141"/>
        <v>0</v>
      </c>
      <c r="H1498">
        <f t="shared" si="142"/>
        <v>0</v>
      </c>
      <c r="I1498">
        <f t="shared" si="140"/>
        <v>0</v>
      </c>
      <c r="J1498">
        <f t="shared" si="143"/>
        <v>0</v>
      </c>
    </row>
    <row r="1499" spans="1:10" hidden="1" x14ac:dyDescent="0.35">
      <c r="A1499">
        <v>74.85000355518423</v>
      </c>
      <c r="B1499">
        <v>301.03463231811622</v>
      </c>
      <c r="C1499">
        <v>301.33343564460205</v>
      </c>
      <c r="D1499">
        <v>-2.9238157272338867</v>
      </c>
      <c r="E1499">
        <f t="shared" si="138"/>
        <v>1.8707453538127083E-3</v>
      </c>
      <c r="F1499">
        <f t="shared" si="139"/>
        <v>-4.7916461404042821E-3</v>
      </c>
      <c r="G1499">
        <f t="shared" si="141"/>
        <v>0</v>
      </c>
      <c r="H1499">
        <f t="shared" si="142"/>
        <v>0</v>
      </c>
      <c r="I1499">
        <f t="shared" si="140"/>
        <v>0</v>
      </c>
      <c r="J1499">
        <f t="shared" si="143"/>
        <v>0</v>
      </c>
    </row>
    <row r="1500" spans="1:10" hidden="1" x14ac:dyDescent="0.35">
      <c r="A1500">
        <v>74.900003557559103</v>
      </c>
      <c r="B1500">
        <v>301.03444505949466</v>
      </c>
      <c r="C1500">
        <v>301.33196505623397</v>
      </c>
      <c r="D1500">
        <v>-2.9245896339416504</v>
      </c>
      <c r="E1500">
        <f t="shared" si="138"/>
        <v>-1.8725862156543371E-4</v>
      </c>
      <c r="F1500">
        <f t="shared" si="139"/>
        <v>-1.4705883680790066E-3</v>
      </c>
      <c r="G1500">
        <f t="shared" si="141"/>
        <v>0</v>
      </c>
      <c r="H1500">
        <f t="shared" si="142"/>
        <v>0</v>
      </c>
      <c r="I1500">
        <f t="shared" si="140"/>
        <v>0</v>
      </c>
      <c r="J1500">
        <f t="shared" si="143"/>
        <v>0</v>
      </c>
    </row>
    <row r="1501" spans="1:10" hidden="1" x14ac:dyDescent="0.35">
      <c r="A1501">
        <v>74.950003559933975</v>
      </c>
      <c r="B1501">
        <v>301.03152502469106</v>
      </c>
      <c r="C1501">
        <v>301.33522453399149</v>
      </c>
      <c r="D1501">
        <v>-2.925361156463623</v>
      </c>
      <c r="E1501">
        <f t="shared" si="138"/>
        <v>-2.9200348035942625E-3</v>
      </c>
      <c r="F1501">
        <f t="shared" si="139"/>
        <v>3.2594777575241096E-3</v>
      </c>
      <c r="G1501">
        <f t="shared" si="141"/>
        <v>0</v>
      </c>
      <c r="H1501">
        <f t="shared" si="142"/>
        <v>0</v>
      </c>
      <c r="I1501">
        <f t="shared" si="140"/>
        <v>0</v>
      </c>
      <c r="J1501">
        <f t="shared" si="143"/>
        <v>0</v>
      </c>
    </row>
    <row r="1502" spans="1:10" hidden="1" x14ac:dyDescent="0.35">
      <c r="A1502">
        <v>75.000003562308848</v>
      </c>
      <c r="B1502">
        <v>301.03213666510283</v>
      </c>
      <c r="C1502">
        <v>301.3335878483079</v>
      </c>
      <c r="D1502">
        <v>-2.9261934757232666</v>
      </c>
      <c r="E1502">
        <f t="shared" si="138"/>
        <v>6.1164041176198225E-4</v>
      </c>
      <c r="F1502">
        <f t="shared" si="139"/>
        <v>-1.6366856835929866E-3</v>
      </c>
      <c r="G1502">
        <f t="shared" si="141"/>
        <v>0</v>
      </c>
      <c r="H1502">
        <f t="shared" si="142"/>
        <v>0</v>
      </c>
      <c r="I1502">
        <f t="shared" si="140"/>
        <v>0</v>
      </c>
      <c r="J1502">
        <f t="shared" si="143"/>
        <v>0</v>
      </c>
    </row>
    <row r="1503" spans="1:10" hidden="1" x14ac:dyDescent="0.35">
      <c r="A1503">
        <v>75.05000356468372</v>
      </c>
      <c r="B1503">
        <v>301.03349313074727</v>
      </c>
      <c r="C1503">
        <v>301.33487621345421</v>
      </c>
      <c r="D1503">
        <v>-2.9270443916320801</v>
      </c>
      <c r="E1503">
        <f t="shared" si="138"/>
        <v>1.35646564444869E-3</v>
      </c>
      <c r="F1503">
        <f t="shared" si="139"/>
        <v>1.2883651463084789E-3</v>
      </c>
      <c r="G1503">
        <f t="shared" si="141"/>
        <v>0</v>
      </c>
      <c r="H1503">
        <f t="shared" si="142"/>
        <v>0</v>
      </c>
      <c r="I1503">
        <f t="shared" si="140"/>
        <v>0</v>
      </c>
      <c r="J1503">
        <f t="shared" si="143"/>
        <v>0</v>
      </c>
    </row>
    <row r="1504" spans="1:10" hidden="1" x14ac:dyDescent="0.35">
      <c r="A1504">
        <v>75.100003567058593</v>
      </c>
      <c r="B1504">
        <v>301.03652573319783</v>
      </c>
      <c r="C1504">
        <v>301.33127385741489</v>
      </c>
      <c r="D1504">
        <v>-2.9279372692108154</v>
      </c>
      <c r="E1504">
        <f t="shared" si="138"/>
        <v>3.032602450559807E-3</v>
      </c>
      <c r="F1504">
        <f t="shared" si="139"/>
        <v>-3.6023560393232401E-3</v>
      </c>
      <c r="G1504">
        <f t="shared" si="141"/>
        <v>0</v>
      </c>
      <c r="H1504">
        <f t="shared" si="142"/>
        <v>0</v>
      </c>
      <c r="I1504">
        <f t="shared" si="140"/>
        <v>0</v>
      </c>
      <c r="J1504">
        <f t="shared" si="143"/>
        <v>0</v>
      </c>
    </row>
    <row r="1505" spans="1:10" hidden="1" x14ac:dyDescent="0.35">
      <c r="A1505">
        <v>75.150003569433466</v>
      </c>
      <c r="B1505">
        <v>301.03439627338321</v>
      </c>
      <c r="C1505">
        <v>301.33722851601385</v>
      </c>
      <c r="D1505">
        <v>-2.9288959503173828</v>
      </c>
      <c r="E1505">
        <f t="shared" si="138"/>
        <v>-2.1294598146255339E-3</v>
      </c>
      <c r="F1505">
        <f t="shared" si="139"/>
        <v>5.9546585989664891E-3</v>
      </c>
      <c r="G1505">
        <f t="shared" si="141"/>
        <v>0</v>
      </c>
      <c r="H1505">
        <f t="shared" si="142"/>
        <v>0</v>
      </c>
      <c r="I1505">
        <f t="shared" si="140"/>
        <v>0</v>
      </c>
      <c r="J1505">
        <f t="shared" si="143"/>
        <v>0</v>
      </c>
    </row>
    <row r="1506" spans="1:10" hidden="1" x14ac:dyDescent="0.35">
      <c r="A1506">
        <v>75.200003571808338</v>
      </c>
      <c r="B1506">
        <v>301.03509011911996</v>
      </c>
      <c r="C1506">
        <v>301.33637276195367</v>
      </c>
      <c r="D1506">
        <v>-2.9298000335693359</v>
      </c>
      <c r="E1506">
        <f t="shared" si="138"/>
        <v>6.9384573674824424E-4</v>
      </c>
      <c r="F1506">
        <f t="shared" si="139"/>
        <v>-8.5575406018278954E-4</v>
      </c>
      <c r="G1506">
        <f t="shared" si="141"/>
        <v>0</v>
      </c>
      <c r="H1506">
        <f t="shared" si="142"/>
        <v>0</v>
      </c>
      <c r="I1506">
        <f t="shared" si="140"/>
        <v>0</v>
      </c>
      <c r="J1506">
        <f t="shared" si="143"/>
        <v>0</v>
      </c>
    </row>
    <row r="1507" spans="1:10" hidden="1" x14ac:dyDescent="0.35">
      <c r="A1507">
        <v>75.250003574183211</v>
      </c>
      <c r="B1507">
        <v>301.03278265406101</v>
      </c>
      <c r="C1507">
        <v>301.33505360703953</v>
      </c>
      <c r="D1507">
        <v>-2.9307072162628174</v>
      </c>
      <c r="E1507">
        <f t="shared" si="138"/>
        <v>-2.3074650589478551E-3</v>
      </c>
      <c r="F1507">
        <f t="shared" si="139"/>
        <v>-1.319154914142473E-3</v>
      </c>
      <c r="G1507">
        <f t="shared" si="141"/>
        <v>0</v>
      </c>
      <c r="H1507">
        <f t="shared" si="142"/>
        <v>0</v>
      </c>
      <c r="I1507">
        <f t="shared" si="140"/>
        <v>0</v>
      </c>
      <c r="J1507">
        <f t="shared" si="143"/>
        <v>0</v>
      </c>
    </row>
    <row r="1508" spans="1:10" hidden="1" x14ac:dyDescent="0.35">
      <c r="A1508">
        <v>75.300003576558083</v>
      </c>
      <c r="B1508">
        <v>301.03180878232223</v>
      </c>
      <c r="C1508">
        <v>301.33327477159656</v>
      </c>
      <c r="D1508">
        <v>-2.9317724704742432</v>
      </c>
      <c r="E1508">
        <f t="shared" si="138"/>
        <v>-9.7387173877905298E-4</v>
      </c>
      <c r="F1508">
        <f t="shared" si="139"/>
        <v>-1.7788354429626452E-3</v>
      </c>
      <c r="G1508">
        <f t="shared" si="141"/>
        <v>0</v>
      </c>
      <c r="H1508">
        <f t="shared" si="142"/>
        <v>0</v>
      </c>
      <c r="I1508">
        <f t="shared" si="140"/>
        <v>0</v>
      </c>
      <c r="J1508">
        <f t="shared" si="143"/>
        <v>0</v>
      </c>
    </row>
    <row r="1509" spans="1:10" hidden="1" x14ac:dyDescent="0.35">
      <c r="A1509">
        <v>75.350003578932956</v>
      </c>
      <c r="B1509">
        <v>301.0311279466714</v>
      </c>
      <c r="C1509">
        <v>301.33951973299304</v>
      </c>
      <c r="D1509">
        <v>-2.9327824115753174</v>
      </c>
      <c r="E1509">
        <f t="shared" si="138"/>
        <v>-6.8083565082588393E-4</v>
      </c>
      <c r="F1509">
        <f t="shared" si="139"/>
        <v>6.244961396475901E-3</v>
      </c>
      <c r="G1509">
        <f t="shared" si="141"/>
        <v>0</v>
      </c>
      <c r="H1509">
        <f t="shared" si="142"/>
        <v>0</v>
      </c>
      <c r="I1509">
        <f t="shared" si="140"/>
        <v>0</v>
      </c>
      <c r="J1509">
        <f t="shared" si="143"/>
        <v>0</v>
      </c>
    </row>
    <row r="1510" spans="1:10" hidden="1" x14ac:dyDescent="0.35">
      <c r="A1510">
        <v>75.400003581307828</v>
      </c>
      <c r="B1510">
        <v>301.03371157476289</v>
      </c>
      <c r="C1510">
        <v>301.33304255210066</v>
      </c>
      <c r="D1510">
        <v>-2.9337451457977295</v>
      </c>
      <c r="E1510">
        <f t="shared" si="138"/>
        <v>2.5836280914859344E-3</v>
      </c>
      <c r="F1510">
        <f t="shared" si="139"/>
        <v>-6.477180892375145E-3</v>
      </c>
      <c r="G1510">
        <f t="shared" si="141"/>
        <v>0</v>
      </c>
      <c r="H1510">
        <f t="shared" si="142"/>
        <v>0</v>
      </c>
      <c r="I1510">
        <f t="shared" si="140"/>
        <v>0</v>
      </c>
      <c r="J1510">
        <f t="shared" si="143"/>
        <v>0</v>
      </c>
    </row>
    <row r="1511" spans="1:10" hidden="1" x14ac:dyDescent="0.35">
      <c r="A1511">
        <v>75.450003583682701</v>
      </c>
      <c r="B1511">
        <v>301.03109864962187</v>
      </c>
      <c r="C1511">
        <v>301.33363924999713</v>
      </c>
      <c r="D1511">
        <v>-2.9346580505371094</v>
      </c>
      <c r="E1511">
        <f t="shared" si="138"/>
        <v>-2.6129251410225152E-3</v>
      </c>
      <c r="F1511">
        <f t="shared" si="139"/>
        <v>5.9669789646932259E-4</v>
      </c>
      <c r="G1511">
        <f t="shared" si="141"/>
        <v>0</v>
      </c>
      <c r="H1511">
        <f t="shared" si="142"/>
        <v>0</v>
      </c>
      <c r="I1511">
        <f t="shared" si="140"/>
        <v>0</v>
      </c>
      <c r="J1511">
        <f t="shared" si="143"/>
        <v>0</v>
      </c>
    </row>
    <row r="1512" spans="1:10" hidden="1" x14ac:dyDescent="0.35">
      <c r="A1512">
        <v>75.500003586057574</v>
      </c>
      <c r="B1512">
        <v>301.03425153317016</v>
      </c>
      <c r="C1512">
        <v>301.3297986558224</v>
      </c>
      <c r="D1512">
        <v>-2.9355869293212891</v>
      </c>
      <c r="E1512">
        <f t="shared" si="138"/>
        <v>3.1528835482959039E-3</v>
      </c>
      <c r="F1512">
        <f t="shared" si="139"/>
        <v>-3.8405941747328143E-3</v>
      </c>
      <c r="G1512">
        <f t="shared" si="141"/>
        <v>0</v>
      </c>
      <c r="H1512">
        <f t="shared" si="142"/>
        <v>0</v>
      </c>
      <c r="I1512">
        <f t="shared" si="140"/>
        <v>0</v>
      </c>
      <c r="J1512">
        <f t="shared" si="143"/>
        <v>0</v>
      </c>
    </row>
    <row r="1513" spans="1:10" hidden="1" x14ac:dyDescent="0.35">
      <c r="A1513">
        <v>75.550003588432446</v>
      </c>
      <c r="B1513">
        <v>301.03402230560414</v>
      </c>
      <c r="C1513">
        <v>301.33419752332657</v>
      </c>
      <c r="D1513">
        <v>-2.9365730285644531</v>
      </c>
      <c r="E1513">
        <f t="shared" si="138"/>
        <v>-2.2922756602383743E-4</v>
      </c>
      <c r="F1513">
        <f t="shared" si="139"/>
        <v>4.3988675041646275E-3</v>
      </c>
      <c r="G1513">
        <f t="shared" si="141"/>
        <v>0</v>
      </c>
      <c r="H1513">
        <f t="shared" si="142"/>
        <v>0</v>
      </c>
      <c r="I1513">
        <f t="shared" si="140"/>
        <v>0</v>
      </c>
      <c r="J1513">
        <f t="shared" si="143"/>
        <v>0</v>
      </c>
    </row>
    <row r="1514" spans="1:10" hidden="1" x14ac:dyDescent="0.35">
      <c r="A1514">
        <v>75.600003590807319</v>
      </c>
      <c r="B1514">
        <v>301.03665904238784</v>
      </c>
      <c r="C1514">
        <v>301.33323946369791</v>
      </c>
      <c r="D1514">
        <v>-2.9375526905059814</v>
      </c>
      <c r="E1514">
        <f t="shared" si="138"/>
        <v>2.6367367836996891E-3</v>
      </c>
      <c r="F1514">
        <f t="shared" si="139"/>
        <v>-9.5805962865824768E-4</v>
      </c>
      <c r="G1514">
        <f t="shared" si="141"/>
        <v>0</v>
      </c>
      <c r="H1514">
        <f t="shared" si="142"/>
        <v>0</v>
      </c>
      <c r="I1514">
        <f t="shared" si="140"/>
        <v>0</v>
      </c>
      <c r="J1514">
        <f t="shared" si="143"/>
        <v>0</v>
      </c>
    </row>
    <row r="1515" spans="1:10" hidden="1" x14ac:dyDescent="0.35">
      <c r="A1515">
        <v>75.650003593182191</v>
      </c>
      <c r="B1515">
        <v>301.03279081228885</v>
      </c>
      <c r="C1515">
        <v>301.33338719111174</v>
      </c>
      <c r="D1515">
        <v>-2.9384801387786865</v>
      </c>
      <c r="E1515">
        <f t="shared" si="138"/>
        <v>-3.8682300989876239E-3</v>
      </c>
      <c r="F1515">
        <f t="shared" si="139"/>
        <v>1.4772741383239918E-4</v>
      </c>
      <c r="G1515">
        <f t="shared" si="141"/>
        <v>0</v>
      </c>
      <c r="H1515">
        <f t="shared" si="142"/>
        <v>0</v>
      </c>
      <c r="I1515">
        <f t="shared" si="140"/>
        <v>0</v>
      </c>
      <c r="J1515">
        <f t="shared" si="143"/>
        <v>0</v>
      </c>
    </row>
    <row r="1516" spans="1:10" hidden="1" x14ac:dyDescent="0.35">
      <c r="A1516">
        <v>75.700003595557064</v>
      </c>
      <c r="B1516">
        <v>301.03512435820085</v>
      </c>
      <c r="C1516">
        <v>301.33672435247229</v>
      </c>
      <c r="D1516">
        <v>-2.9394245147705078</v>
      </c>
      <c r="E1516">
        <f t="shared" si="138"/>
        <v>2.3335459119948609E-3</v>
      </c>
      <c r="F1516">
        <f t="shared" si="139"/>
        <v>3.3371613605481798E-3</v>
      </c>
      <c r="G1516">
        <f t="shared" si="141"/>
        <v>0</v>
      </c>
      <c r="H1516">
        <f t="shared" si="142"/>
        <v>0</v>
      </c>
      <c r="I1516">
        <f t="shared" si="140"/>
        <v>0</v>
      </c>
      <c r="J1516">
        <f t="shared" si="143"/>
        <v>0</v>
      </c>
    </row>
    <row r="1517" spans="1:10" hidden="1" x14ac:dyDescent="0.35">
      <c r="A1517">
        <v>75.750003597931936</v>
      </c>
      <c r="B1517">
        <v>301.03249148266605</v>
      </c>
      <c r="C1517">
        <v>301.33693123163494</v>
      </c>
      <c r="D1517">
        <v>-2.9403386116027832</v>
      </c>
      <c r="E1517">
        <f t="shared" si="138"/>
        <v>-2.6328755348004051E-3</v>
      </c>
      <c r="F1517">
        <f t="shared" si="139"/>
        <v>2.0687916264705564E-4</v>
      </c>
      <c r="G1517">
        <f t="shared" si="141"/>
        <v>0</v>
      </c>
      <c r="H1517">
        <f t="shared" si="142"/>
        <v>0</v>
      </c>
      <c r="I1517">
        <f t="shared" si="140"/>
        <v>0</v>
      </c>
      <c r="J1517">
        <f t="shared" si="143"/>
        <v>0</v>
      </c>
    </row>
    <row r="1518" spans="1:10" hidden="1" x14ac:dyDescent="0.35">
      <c r="A1518">
        <v>75.800003600306809</v>
      </c>
      <c r="B1518">
        <v>301.03280110847436</v>
      </c>
      <c r="C1518">
        <v>301.33552238263746</v>
      </c>
      <c r="D1518">
        <v>-2.941272497177124</v>
      </c>
      <c r="E1518">
        <f t="shared" si="138"/>
        <v>3.0962580831328523E-4</v>
      </c>
      <c r="F1518">
        <f t="shared" si="139"/>
        <v>-1.4088489974710683E-3</v>
      </c>
      <c r="G1518">
        <f t="shared" si="141"/>
        <v>0</v>
      </c>
      <c r="H1518">
        <f t="shared" si="142"/>
        <v>0</v>
      </c>
      <c r="I1518">
        <f t="shared" si="140"/>
        <v>0</v>
      </c>
      <c r="J1518">
        <f t="shared" si="143"/>
        <v>0</v>
      </c>
    </row>
    <row r="1519" spans="1:10" hidden="1" x14ac:dyDescent="0.35">
      <c r="A1519">
        <v>75.850003602681682</v>
      </c>
      <c r="B1519">
        <v>301.03191549123636</v>
      </c>
      <c r="C1519">
        <v>301.33383882648707</v>
      </c>
      <c r="D1519">
        <v>-2.9421660900115967</v>
      </c>
      <c r="E1519">
        <f t="shared" si="138"/>
        <v>-8.8561723799784886E-4</v>
      </c>
      <c r="F1519">
        <f t="shared" si="139"/>
        <v>-1.6835561503967256E-3</v>
      </c>
      <c r="G1519">
        <f t="shared" si="141"/>
        <v>0</v>
      </c>
      <c r="H1519">
        <f t="shared" si="142"/>
        <v>0</v>
      </c>
      <c r="I1519">
        <f t="shared" si="140"/>
        <v>0</v>
      </c>
      <c r="J1519">
        <f t="shared" si="143"/>
        <v>0</v>
      </c>
    </row>
    <row r="1520" spans="1:10" hidden="1" x14ac:dyDescent="0.35">
      <c r="A1520">
        <v>75.900003605056554</v>
      </c>
      <c r="B1520">
        <v>301.03031216424205</v>
      </c>
      <c r="C1520">
        <v>301.33356356319126</v>
      </c>
      <c r="D1520">
        <v>-2.9429559707641602</v>
      </c>
      <c r="E1520">
        <f t="shared" si="138"/>
        <v>-1.6033269943136474E-3</v>
      </c>
      <c r="F1520">
        <f t="shared" si="139"/>
        <v>-2.7526329580496167E-4</v>
      </c>
      <c r="G1520">
        <f t="shared" si="141"/>
        <v>0</v>
      </c>
      <c r="H1520">
        <f t="shared" si="142"/>
        <v>0</v>
      </c>
      <c r="I1520">
        <f t="shared" si="140"/>
        <v>0</v>
      </c>
      <c r="J1520">
        <f t="shared" si="143"/>
        <v>0</v>
      </c>
    </row>
    <row r="1521" spans="1:10" hidden="1" x14ac:dyDescent="0.35">
      <c r="A1521">
        <v>75.950003607431427</v>
      </c>
      <c r="B1521">
        <v>301.03383281088441</v>
      </c>
      <c r="C1521">
        <v>301.33293488075361</v>
      </c>
      <c r="D1521">
        <v>-2.9438915252685547</v>
      </c>
      <c r="E1521">
        <f t="shared" si="138"/>
        <v>3.5206466423574057E-3</v>
      </c>
      <c r="F1521">
        <f t="shared" si="139"/>
        <v>-6.286824376502409E-4</v>
      </c>
      <c r="G1521">
        <f t="shared" si="141"/>
        <v>0</v>
      </c>
      <c r="H1521">
        <f t="shared" si="142"/>
        <v>0</v>
      </c>
      <c r="I1521">
        <f t="shared" si="140"/>
        <v>0</v>
      </c>
      <c r="J1521">
        <f t="shared" si="143"/>
        <v>0</v>
      </c>
    </row>
    <row r="1522" spans="1:10" hidden="1" x14ac:dyDescent="0.35">
      <c r="A1522">
        <v>76.000003609806299</v>
      </c>
      <c r="B1522">
        <v>301.03467410701984</v>
      </c>
      <c r="C1522">
        <v>301.3359436653875</v>
      </c>
      <c r="D1522">
        <v>-2.9446251392364502</v>
      </c>
      <c r="E1522">
        <f t="shared" si="138"/>
        <v>8.412961354338222E-4</v>
      </c>
      <c r="F1522">
        <f t="shared" si="139"/>
        <v>3.0087846338915369E-3</v>
      </c>
      <c r="G1522">
        <f t="shared" si="141"/>
        <v>0</v>
      </c>
      <c r="H1522">
        <f t="shared" si="142"/>
        <v>0</v>
      </c>
      <c r="I1522">
        <f t="shared" si="140"/>
        <v>0</v>
      </c>
      <c r="J1522">
        <f t="shared" si="143"/>
        <v>0</v>
      </c>
    </row>
    <row r="1523" spans="1:10" hidden="1" x14ac:dyDescent="0.35">
      <c r="A1523">
        <v>76.050003612181172</v>
      </c>
      <c r="B1523">
        <v>301.02921906020634</v>
      </c>
      <c r="C1523">
        <v>301.33326226178889</v>
      </c>
      <c r="D1523">
        <v>-2.9454069137573242</v>
      </c>
      <c r="E1523">
        <f t="shared" si="138"/>
        <v>-5.455046813494846E-3</v>
      </c>
      <c r="F1523">
        <f t="shared" si="139"/>
        <v>-2.6814035986149065E-3</v>
      </c>
      <c r="G1523">
        <f t="shared" si="141"/>
        <v>0</v>
      </c>
      <c r="H1523">
        <f t="shared" si="142"/>
        <v>0</v>
      </c>
      <c r="I1523">
        <f t="shared" si="140"/>
        <v>0</v>
      </c>
      <c r="J1523">
        <f t="shared" si="143"/>
        <v>0</v>
      </c>
    </row>
    <row r="1524" spans="1:10" hidden="1" x14ac:dyDescent="0.35">
      <c r="A1524">
        <v>76.100003614556044</v>
      </c>
      <c r="B1524">
        <v>301.02830092245006</v>
      </c>
      <c r="C1524">
        <v>301.33594588048652</v>
      </c>
      <c r="D1524">
        <v>-2.9461872577667236</v>
      </c>
      <c r="E1524">
        <f t="shared" si="138"/>
        <v>-9.181377562867965E-4</v>
      </c>
      <c r="F1524">
        <f t="shared" si="139"/>
        <v>2.6836186976311183E-3</v>
      </c>
      <c r="G1524">
        <f t="shared" si="141"/>
        <v>0</v>
      </c>
      <c r="H1524">
        <f t="shared" si="142"/>
        <v>0</v>
      </c>
      <c r="I1524">
        <f t="shared" si="140"/>
        <v>0</v>
      </c>
      <c r="J1524">
        <f t="shared" si="143"/>
        <v>0</v>
      </c>
    </row>
    <row r="1525" spans="1:10" hidden="1" x14ac:dyDescent="0.35">
      <c r="A1525">
        <v>76.150003616930917</v>
      </c>
      <c r="B1525">
        <v>301.03014049523227</v>
      </c>
      <c r="C1525">
        <v>301.3337883255893</v>
      </c>
      <c r="D1525">
        <v>-2.946941614151001</v>
      </c>
      <c r="E1525">
        <f t="shared" si="138"/>
        <v>1.8395727822166918E-3</v>
      </c>
      <c r="F1525">
        <f t="shared" si="139"/>
        <v>-2.1575548972236902E-3</v>
      </c>
      <c r="G1525">
        <f t="shared" si="141"/>
        <v>0</v>
      </c>
      <c r="H1525">
        <f t="shared" si="142"/>
        <v>0</v>
      </c>
      <c r="I1525">
        <f t="shared" si="140"/>
        <v>0</v>
      </c>
      <c r="J1525">
        <f t="shared" si="143"/>
        <v>0</v>
      </c>
    </row>
    <row r="1526" spans="1:10" hidden="1" x14ac:dyDescent="0.35">
      <c r="A1526">
        <v>76.200003619305789</v>
      </c>
      <c r="B1526">
        <v>301.03446494331263</v>
      </c>
      <c r="C1526">
        <v>301.33747579288053</v>
      </c>
      <c r="D1526">
        <v>-2.9477643966674805</v>
      </c>
      <c r="E1526">
        <f t="shared" si="138"/>
        <v>4.3244480803537044E-3</v>
      </c>
      <c r="F1526">
        <f t="shared" si="139"/>
        <v>3.6874672912290407E-3</v>
      </c>
      <c r="G1526">
        <f t="shared" si="141"/>
        <v>0</v>
      </c>
      <c r="H1526">
        <f t="shared" si="142"/>
        <v>0</v>
      </c>
      <c r="I1526">
        <f t="shared" si="140"/>
        <v>0</v>
      </c>
      <c r="J1526">
        <f t="shared" si="143"/>
        <v>0</v>
      </c>
    </row>
    <row r="1527" spans="1:10" hidden="1" x14ac:dyDescent="0.35">
      <c r="A1527">
        <v>76.250003621680662</v>
      </c>
      <c r="B1527">
        <v>301.03189321514088</v>
      </c>
      <c r="C1527">
        <v>301.33727637850353</v>
      </c>
      <c r="D1527">
        <v>-2.9485259056091309</v>
      </c>
      <c r="E1527">
        <f t="shared" si="138"/>
        <v>-2.5717281717447804E-3</v>
      </c>
      <c r="F1527">
        <f t="shared" si="139"/>
        <v>-1.9941437699344533E-4</v>
      </c>
      <c r="G1527">
        <f t="shared" si="141"/>
        <v>0</v>
      </c>
      <c r="H1527">
        <f t="shared" si="142"/>
        <v>0</v>
      </c>
      <c r="I1527">
        <f t="shared" si="140"/>
        <v>0</v>
      </c>
      <c r="J1527">
        <f t="shared" si="143"/>
        <v>0</v>
      </c>
    </row>
    <row r="1528" spans="1:10" hidden="1" x14ac:dyDescent="0.35">
      <c r="A1528">
        <v>76.300003624055535</v>
      </c>
      <c r="B1528">
        <v>301.02938945953457</v>
      </c>
      <c r="C1528">
        <v>301.33254651406583</v>
      </c>
      <c r="D1528">
        <v>-2.9493472576141357</v>
      </c>
      <c r="E1528">
        <f t="shared" si="138"/>
        <v>-2.5037556063125521E-3</v>
      </c>
      <c r="F1528">
        <f t="shared" si="139"/>
        <v>-4.7298644377065102E-3</v>
      </c>
      <c r="G1528">
        <f t="shared" si="141"/>
        <v>0</v>
      </c>
      <c r="H1528">
        <f t="shared" si="142"/>
        <v>0</v>
      </c>
      <c r="I1528">
        <f t="shared" si="140"/>
        <v>0</v>
      </c>
      <c r="J1528">
        <f t="shared" si="143"/>
        <v>0</v>
      </c>
    </row>
    <row r="1529" spans="1:10" hidden="1" x14ac:dyDescent="0.35">
      <c r="A1529">
        <v>76.350003626430407</v>
      </c>
      <c r="B1529">
        <v>301.03383867486019</v>
      </c>
      <c r="C1529">
        <v>301.33305154351001</v>
      </c>
      <c r="D1529">
        <v>-2.9502325057983398</v>
      </c>
      <c r="E1529">
        <f t="shared" si="138"/>
        <v>4.4492153256214806E-3</v>
      </c>
      <c r="F1529">
        <f t="shared" si="139"/>
        <v>5.0502944418440165E-4</v>
      </c>
      <c r="G1529">
        <f t="shared" si="141"/>
        <v>0</v>
      </c>
      <c r="H1529">
        <f t="shared" si="142"/>
        <v>0</v>
      </c>
      <c r="I1529">
        <f t="shared" si="140"/>
        <v>0</v>
      </c>
      <c r="J1529">
        <f t="shared" si="143"/>
        <v>0</v>
      </c>
    </row>
    <row r="1530" spans="1:10" hidden="1" x14ac:dyDescent="0.35">
      <c r="A1530">
        <v>76.40000362880528</v>
      </c>
      <c r="B1530">
        <v>301.03233800073684</v>
      </c>
      <c r="C1530">
        <v>301.33431033337638</v>
      </c>
      <c r="D1530">
        <v>-2.9510867595672607</v>
      </c>
      <c r="E1530">
        <f t="shared" si="138"/>
        <v>-1.5006741233491994E-3</v>
      </c>
      <c r="F1530">
        <f t="shared" si="139"/>
        <v>1.2587898663696251E-3</v>
      </c>
      <c r="G1530">
        <f t="shared" si="141"/>
        <v>0</v>
      </c>
      <c r="H1530">
        <f t="shared" si="142"/>
        <v>0</v>
      </c>
      <c r="I1530">
        <f t="shared" si="140"/>
        <v>0</v>
      </c>
      <c r="J1530">
        <f t="shared" si="143"/>
        <v>0</v>
      </c>
    </row>
    <row r="1531" spans="1:10" hidden="1" x14ac:dyDescent="0.35">
      <c r="A1531">
        <v>76.450003631180152</v>
      </c>
      <c r="B1531">
        <v>301.03304552912311</v>
      </c>
      <c r="C1531">
        <v>301.33267639659869</v>
      </c>
      <c r="D1531">
        <v>-2.9520092010498047</v>
      </c>
      <c r="E1531">
        <f t="shared" si="138"/>
        <v>7.0752838627186065E-4</v>
      </c>
      <c r="F1531">
        <f t="shared" si="139"/>
        <v>-1.6339367776936342E-3</v>
      </c>
      <c r="G1531">
        <f t="shared" si="141"/>
        <v>0</v>
      </c>
      <c r="H1531">
        <f t="shared" si="142"/>
        <v>0</v>
      </c>
      <c r="I1531">
        <f t="shared" si="140"/>
        <v>0</v>
      </c>
      <c r="J1531">
        <f t="shared" si="143"/>
        <v>0</v>
      </c>
    </row>
    <row r="1532" spans="1:10" hidden="1" x14ac:dyDescent="0.35">
      <c r="A1532">
        <v>76.500003633555025</v>
      </c>
      <c r="B1532">
        <v>301.02937101113974</v>
      </c>
      <c r="C1532">
        <v>301.33204828280412</v>
      </c>
      <c r="D1532">
        <v>-2.9529285430908203</v>
      </c>
      <c r="E1532">
        <f t="shared" si="138"/>
        <v>-3.6745179833701513E-3</v>
      </c>
      <c r="F1532">
        <f t="shared" si="139"/>
        <v>-6.2811379456206851E-4</v>
      </c>
      <c r="G1532">
        <f t="shared" si="141"/>
        <v>0</v>
      </c>
      <c r="H1532">
        <f t="shared" si="142"/>
        <v>0</v>
      </c>
      <c r="I1532">
        <f t="shared" si="140"/>
        <v>0</v>
      </c>
      <c r="J1532">
        <f t="shared" si="143"/>
        <v>0</v>
      </c>
    </row>
    <row r="1533" spans="1:10" hidden="1" x14ac:dyDescent="0.35">
      <c r="A1533">
        <v>76.550003635929897</v>
      </c>
      <c r="B1533">
        <v>301.03736270121766</v>
      </c>
      <c r="C1533">
        <v>301.33402774033163</v>
      </c>
      <c r="D1533">
        <v>-2.9538335800170898</v>
      </c>
      <c r="E1533">
        <f t="shared" si="138"/>
        <v>7.9916900779153366E-3</v>
      </c>
      <c r="F1533">
        <f t="shared" si="139"/>
        <v>1.9794575275113857E-3</v>
      </c>
      <c r="G1533">
        <f t="shared" si="141"/>
        <v>0</v>
      </c>
      <c r="H1533">
        <f t="shared" si="142"/>
        <v>0</v>
      </c>
      <c r="I1533">
        <f t="shared" si="140"/>
        <v>0</v>
      </c>
      <c r="J1533">
        <f t="shared" si="143"/>
        <v>0</v>
      </c>
    </row>
    <row r="1534" spans="1:10" hidden="1" x14ac:dyDescent="0.35">
      <c r="A1534">
        <v>76.60000363830477</v>
      </c>
      <c r="B1534">
        <v>301.02582215228784</v>
      </c>
      <c r="C1534">
        <v>301.33878756759356</v>
      </c>
      <c r="D1534">
        <v>-2.9547097682952881</v>
      </c>
      <c r="E1534">
        <f t="shared" si="138"/>
        <v>-1.1540548929815486E-2</v>
      </c>
      <c r="F1534">
        <f t="shared" si="139"/>
        <v>4.7598272619211457E-3</v>
      </c>
      <c r="G1534">
        <f t="shared" si="141"/>
        <v>0</v>
      </c>
      <c r="H1534">
        <f t="shared" si="142"/>
        <v>0</v>
      </c>
      <c r="I1534">
        <f t="shared" si="140"/>
        <v>0</v>
      </c>
      <c r="J1534">
        <f t="shared" si="143"/>
        <v>0</v>
      </c>
    </row>
    <row r="1535" spans="1:10" hidden="1" x14ac:dyDescent="0.35">
      <c r="A1535">
        <v>76.650003640679643</v>
      </c>
      <c r="B1535">
        <v>301.02990372410716</v>
      </c>
      <c r="C1535">
        <v>301.33202963023638</v>
      </c>
      <c r="D1535">
        <v>-2.9556548595428467</v>
      </c>
      <c r="E1535">
        <f t="shared" si="138"/>
        <v>4.0815718193130124E-3</v>
      </c>
      <c r="F1535">
        <f t="shared" si="139"/>
        <v>-6.7579373571788892E-3</v>
      </c>
      <c r="G1535">
        <f t="shared" si="141"/>
        <v>0</v>
      </c>
      <c r="H1535">
        <f t="shared" si="142"/>
        <v>0</v>
      </c>
      <c r="I1535">
        <f t="shared" si="140"/>
        <v>0</v>
      </c>
      <c r="J1535">
        <f t="shared" si="143"/>
        <v>0</v>
      </c>
    </row>
    <row r="1536" spans="1:10" hidden="1" x14ac:dyDescent="0.35">
      <c r="A1536">
        <v>76.700003643054515</v>
      </c>
      <c r="B1536">
        <v>301.03053869959263</v>
      </c>
      <c r="C1536">
        <v>301.33285843952916</v>
      </c>
      <c r="D1536">
        <v>-2.9565155506134033</v>
      </c>
      <c r="E1536">
        <f t="shared" si="138"/>
        <v>6.3497548546820326E-4</v>
      </c>
      <c r="F1536">
        <f t="shared" si="139"/>
        <v>8.288092927841717E-4</v>
      </c>
      <c r="G1536">
        <f t="shared" si="141"/>
        <v>0</v>
      </c>
      <c r="H1536">
        <f t="shared" si="142"/>
        <v>0</v>
      </c>
      <c r="I1536">
        <f t="shared" si="140"/>
        <v>0</v>
      </c>
      <c r="J1536">
        <f t="shared" si="143"/>
        <v>0</v>
      </c>
    </row>
    <row r="1537" spans="1:10" hidden="1" x14ac:dyDescent="0.35">
      <c r="A1537">
        <v>76.750003645429388</v>
      </c>
      <c r="B1537">
        <v>301.03039358284065</v>
      </c>
      <c r="C1537">
        <v>301.33629444772305</v>
      </c>
      <c r="D1537">
        <v>-2.9572582244873047</v>
      </c>
      <c r="E1537">
        <f t="shared" si="138"/>
        <v>-1.4511675198036755E-4</v>
      </c>
      <c r="F1537">
        <f t="shared" si="139"/>
        <v>3.436008193887119E-3</v>
      </c>
      <c r="G1537">
        <f t="shared" si="141"/>
        <v>0</v>
      </c>
      <c r="H1537">
        <f t="shared" si="142"/>
        <v>0</v>
      </c>
      <c r="I1537">
        <f t="shared" si="140"/>
        <v>0</v>
      </c>
      <c r="J1537">
        <f t="shared" si="143"/>
        <v>0</v>
      </c>
    </row>
    <row r="1538" spans="1:10" hidden="1" x14ac:dyDescent="0.35">
      <c r="A1538">
        <v>76.80000364780426</v>
      </c>
      <c r="B1538">
        <v>301.02683618069733</v>
      </c>
      <c r="C1538">
        <v>301.33859994740931</v>
      </c>
      <c r="D1538">
        <v>-2.9581677913665771</v>
      </c>
      <c r="E1538">
        <f t="shared" si="138"/>
        <v>-3.5574021433149028E-3</v>
      </c>
      <c r="F1538">
        <f t="shared" si="139"/>
        <v>2.3054996862583721E-3</v>
      </c>
      <c r="G1538">
        <f t="shared" si="141"/>
        <v>0</v>
      </c>
      <c r="H1538">
        <f t="shared" si="142"/>
        <v>0</v>
      </c>
      <c r="I1538">
        <f t="shared" si="140"/>
        <v>0</v>
      </c>
      <c r="J1538">
        <f t="shared" si="143"/>
        <v>0</v>
      </c>
    </row>
    <row r="1539" spans="1:10" hidden="1" x14ac:dyDescent="0.35">
      <c r="A1539">
        <v>76.850003650179133</v>
      </c>
      <c r="B1539">
        <v>301.02195438901009</v>
      </c>
      <c r="C1539">
        <v>301.33325941475954</v>
      </c>
      <c r="D1539">
        <v>-2.9591684341430664</v>
      </c>
      <c r="E1539">
        <f t="shared" si="138"/>
        <v>-4.8817916872394562E-3</v>
      </c>
      <c r="F1539">
        <f t="shared" si="139"/>
        <v>-5.3405326497681926E-3</v>
      </c>
      <c r="G1539">
        <f t="shared" si="141"/>
        <v>0</v>
      </c>
      <c r="H1539">
        <f t="shared" si="142"/>
        <v>0</v>
      </c>
      <c r="I1539">
        <f t="shared" si="140"/>
        <v>0</v>
      </c>
      <c r="J1539">
        <f t="shared" si="143"/>
        <v>0</v>
      </c>
    </row>
    <row r="1540" spans="1:10" hidden="1" x14ac:dyDescent="0.35">
      <c r="A1540">
        <v>76.900003652554005</v>
      </c>
      <c r="B1540">
        <v>301.03014962715883</v>
      </c>
      <c r="C1540">
        <v>301.3322506552596</v>
      </c>
      <c r="D1540">
        <v>-2.960146427154541</v>
      </c>
      <c r="E1540">
        <f t="shared" ref="E1540:E1603" si="144">B1540-B1539</f>
        <v>8.1952381487440107E-3</v>
      </c>
      <c r="F1540">
        <f t="shared" ref="F1540:F1603" si="145">C1540-C1539</f>
        <v>-1.0087594999390603E-3</v>
      </c>
      <c r="G1540">
        <f t="shared" si="141"/>
        <v>0</v>
      </c>
      <c r="H1540">
        <f t="shared" si="142"/>
        <v>0</v>
      </c>
      <c r="I1540">
        <f t="shared" ref="I1540:I1603" si="146">IF(OR(G1540,H1540),1,0)</f>
        <v>0</v>
      </c>
      <c r="J1540">
        <f t="shared" si="143"/>
        <v>0</v>
      </c>
    </row>
    <row r="1541" spans="1:10" hidden="1" x14ac:dyDescent="0.35">
      <c r="A1541">
        <v>76.950003654928878</v>
      </c>
      <c r="B1541">
        <v>301.03320406009215</v>
      </c>
      <c r="C1541">
        <v>301.33636674605918</v>
      </c>
      <c r="D1541">
        <v>-2.9611527919769287</v>
      </c>
      <c r="E1541">
        <f t="shared" si="144"/>
        <v>3.0544329333110909E-3</v>
      </c>
      <c r="F1541">
        <f t="shared" si="145"/>
        <v>4.1160907995845264E-3</v>
      </c>
      <c r="G1541">
        <f t="shared" ref="G1541:G1604" si="147">IF(ABS(E1541)&gt;50,1,0)</f>
        <v>0</v>
      </c>
      <c r="H1541">
        <f t="shared" ref="H1541:H1604" si="148">IF(ABS(F1541)&gt;50,1,0)</f>
        <v>0</v>
      </c>
      <c r="I1541">
        <f t="shared" si="146"/>
        <v>0</v>
      </c>
      <c r="J1541">
        <f t="shared" ref="J1541:J1604" si="149">IF(OR(I1568=1,I1542=1),1,0)+I1541</f>
        <v>0</v>
      </c>
    </row>
    <row r="1542" spans="1:10" hidden="1" x14ac:dyDescent="0.35">
      <c r="A1542">
        <v>77.000003657303751</v>
      </c>
      <c r="B1542">
        <v>301.03025485945534</v>
      </c>
      <c r="C1542">
        <v>301.3352932659227</v>
      </c>
      <c r="D1542">
        <v>-2.9621706008911133</v>
      </c>
      <c r="E1542">
        <f t="shared" si="144"/>
        <v>-2.9492006368059265E-3</v>
      </c>
      <c r="F1542">
        <f t="shared" si="145"/>
        <v>-1.0734801364833402E-3</v>
      </c>
      <c r="G1542">
        <f t="shared" si="147"/>
        <v>0</v>
      </c>
      <c r="H1542">
        <f t="shared" si="148"/>
        <v>0</v>
      </c>
      <c r="I1542">
        <f t="shared" si="146"/>
        <v>0</v>
      </c>
      <c r="J1542">
        <f t="shared" si="149"/>
        <v>0</v>
      </c>
    </row>
    <row r="1543" spans="1:10" hidden="1" x14ac:dyDescent="0.35">
      <c r="A1543">
        <v>77.050003659678623</v>
      </c>
      <c r="B1543">
        <v>301.02931869694117</v>
      </c>
      <c r="C1543">
        <v>301.3351879793222</v>
      </c>
      <c r="D1543">
        <v>-2.9631936550140381</v>
      </c>
      <c r="E1543">
        <f t="shared" si="144"/>
        <v>-9.3616251416506202E-4</v>
      </c>
      <c r="F1543">
        <f t="shared" si="145"/>
        <v>-1.0528660050113103E-4</v>
      </c>
      <c r="G1543">
        <f t="shared" si="147"/>
        <v>0</v>
      </c>
      <c r="H1543">
        <f t="shared" si="148"/>
        <v>0</v>
      </c>
      <c r="I1543">
        <f t="shared" si="146"/>
        <v>0</v>
      </c>
      <c r="J1543">
        <f t="shared" si="149"/>
        <v>0</v>
      </c>
    </row>
    <row r="1544" spans="1:10" hidden="1" x14ac:dyDescent="0.35">
      <c r="A1544">
        <v>77.100003662053496</v>
      </c>
      <c r="B1544">
        <v>301.031706504613</v>
      </c>
      <c r="C1544">
        <v>301.33601590046078</v>
      </c>
      <c r="D1544">
        <v>-2.964219331741333</v>
      </c>
      <c r="E1544">
        <f t="shared" si="144"/>
        <v>2.3878076718233388E-3</v>
      </c>
      <c r="F1544">
        <f t="shared" si="145"/>
        <v>8.2792113857976801E-4</v>
      </c>
      <c r="G1544">
        <f t="shared" si="147"/>
        <v>0</v>
      </c>
      <c r="H1544">
        <f t="shared" si="148"/>
        <v>0</v>
      </c>
      <c r="I1544">
        <f t="shared" si="146"/>
        <v>0</v>
      </c>
      <c r="J1544">
        <f t="shared" si="149"/>
        <v>0</v>
      </c>
    </row>
    <row r="1545" spans="1:10" hidden="1" x14ac:dyDescent="0.35">
      <c r="A1545">
        <v>77.150003664428368</v>
      </c>
      <c r="B1545">
        <v>301.02987027012699</v>
      </c>
      <c r="C1545">
        <v>301.33220797479134</v>
      </c>
      <c r="D1545">
        <v>-2.9651017189025879</v>
      </c>
      <c r="E1545">
        <f t="shared" si="144"/>
        <v>-1.8362344860065605E-3</v>
      </c>
      <c r="F1545">
        <f t="shared" si="145"/>
        <v>-3.8079256694345531E-3</v>
      </c>
      <c r="G1545">
        <f t="shared" si="147"/>
        <v>0</v>
      </c>
      <c r="H1545">
        <f t="shared" si="148"/>
        <v>0</v>
      </c>
      <c r="I1545">
        <f t="shared" si="146"/>
        <v>0</v>
      </c>
      <c r="J1545">
        <f t="shared" si="149"/>
        <v>0</v>
      </c>
    </row>
    <row r="1546" spans="1:10" hidden="1" x14ac:dyDescent="0.35">
      <c r="A1546">
        <v>77.200003666803241</v>
      </c>
      <c r="B1546">
        <v>301.0300117312317</v>
      </c>
      <c r="C1546">
        <v>301.33661983483699</v>
      </c>
      <c r="D1546">
        <v>-2.9659645557403564</v>
      </c>
      <c r="E1546">
        <f t="shared" si="144"/>
        <v>1.4146110470392159E-4</v>
      </c>
      <c r="F1546">
        <f t="shared" si="145"/>
        <v>4.4118600456499735E-3</v>
      </c>
      <c r="G1546">
        <f t="shared" si="147"/>
        <v>0</v>
      </c>
      <c r="H1546">
        <f t="shared" si="148"/>
        <v>0</v>
      </c>
      <c r="I1546">
        <f t="shared" si="146"/>
        <v>0</v>
      </c>
      <c r="J1546">
        <f t="shared" si="149"/>
        <v>0</v>
      </c>
    </row>
    <row r="1547" spans="1:10" hidden="1" x14ac:dyDescent="0.35">
      <c r="A1547">
        <v>77.250003669178113</v>
      </c>
      <c r="B1547">
        <v>301.02902569921383</v>
      </c>
      <c r="C1547">
        <v>301.33354728000478</v>
      </c>
      <c r="D1547">
        <v>-2.9668529033660889</v>
      </c>
      <c r="E1547">
        <f t="shared" si="144"/>
        <v>-9.8603201786318095E-4</v>
      </c>
      <c r="F1547">
        <f t="shared" si="145"/>
        <v>-3.0725548322152463E-3</v>
      </c>
      <c r="G1547">
        <f t="shared" si="147"/>
        <v>0</v>
      </c>
      <c r="H1547">
        <f t="shared" si="148"/>
        <v>0</v>
      </c>
      <c r="I1547">
        <f t="shared" si="146"/>
        <v>0</v>
      </c>
      <c r="J1547">
        <f t="shared" si="149"/>
        <v>0</v>
      </c>
    </row>
    <row r="1548" spans="1:10" hidden="1" x14ac:dyDescent="0.35">
      <c r="A1548">
        <v>77.300003671552986</v>
      </c>
      <c r="B1548">
        <v>301.03204693113651</v>
      </c>
      <c r="C1548">
        <v>301.33199277734792</v>
      </c>
      <c r="D1548">
        <v>-2.9677495956420898</v>
      </c>
      <c r="E1548">
        <f t="shared" si="144"/>
        <v>3.0212319226734508E-3</v>
      </c>
      <c r="F1548">
        <f t="shared" si="145"/>
        <v>-1.5545026568588582E-3</v>
      </c>
      <c r="G1548">
        <f t="shared" si="147"/>
        <v>0</v>
      </c>
      <c r="H1548">
        <f t="shared" si="148"/>
        <v>0</v>
      </c>
      <c r="I1548">
        <f t="shared" si="146"/>
        <v>0</v>
      </c>
      <c r="J1548">
        <f t="shared" si="149"/>
        <v>0</v>
      </c>
    </row>
    <row r="1549" spans="1:10" hidden="1" x14ac:dyDescent="0.35">
      <c r="A1549">
        <v>77.350003673927858</v>
      </c>
      <c r="B1549">
        <v>301.0281000573321</v>
      </c>
      <c r="C1549">
        <v>301.32947564834546</v>
      </c>
      <c r="D1549">
        <v>-2.9685466289520264</v>
      </c>
      <c r="E1549">
        <f t="shared" si="144"/>
        <v>-3.9468738044092788E-3</v>
      </c>
      <c r="F1549">
        <f t="shared" si="145"/>
        <v>-2.5171290024559312E-3</v>
      </c>
      <c r="G1549">
        <f t="shared" si="147"/>
        <v>0</v>
      </c>
      <c r="H1549">
        <f t="shared" si="148"/>
        <v>0</v>
      </c>
      <c r="I1549">
        <f t="shared" si="146"/>
        <v>0</v>
      </c>
      <c r="J1549">
        <f t="shared" si="149"/>
        <v>0</v>
      </c>
    </row>
    <row r="1550" spans="1:10" hidden="1" x14ac:dyDescent="0.35">
      <c r="A1550">
        <v>77.400003676302731</v>
      </c>
      <c r="B1550">
        <v>301.03251213142914</v>
      </c>
      <c r="C1550">
        <v>301.33171427357706</v>
      </c>
      <c r="D1550">
        <v>-2.9692325592041016</v>
      </c>
      <c r="E1550">
        <f t="shared" si="144"/>
        <v>4.4120740970470251E-3</v>
      </c>
      <c r="F1550">
        <f t="shared" si="145"/>
        <v>2.2386252315982347E-3</v>
      </c>
      <c r="G1550">
        <f t="shared" si="147"/>
        <v>0</v>
      </c>
      <c r="H1550">
        <f t="shared" si="148"/>
        <v>0</v>
      </c>
      <c r="I1550">
        <f t="shared" si="146"/>
        <v>0</v>
      </c>
      <c r="J1550">
        <f t="shared" si="149"/>
        <v>0</v>
      </c>
    </row>
    <row r="1551" spans="1:10" hidden="1" x14ac:dyDescent="0.35">
      <c r="A1551">
        <v>77.450003678677604</v>
      </c>
      <c r="B1551">
        <v>301.03277948921482</v>
      </c>
      <c r="C1551">
        <v>301.33262199027598</v>
      </c>
      <c r="D1551">
        <v>-2.9697692394256592</v>
      </c>
      <c r="E1551">
        <f t="shared" si="144"/>
        <v>2.6735778567399393E-4</v>
      </c>
      <c r="F1551">
        <f t="shared" si="145"/>
        <v>9.0771669891864804E-4</v>
      </c>
      <c r="G1551">
        <f t="shared" si="147"/>
        <v>0</v>
      </c>
      <c r="H1551">
        <f t="shared" si="148"/>
        <v>0</v>
      </c>
      <c r="I1551">
        <f t="shared" si="146"/>
        <v>0</v>
      </c>
      <c r="J1551">
        <f t="shared" si="149"/>
        <v>0</v>
      </c>
    </row>
    <row r="1552" spans="1:10" hidden="1" x14ac:dyDescent="0.35">
      <c r="A1552">
        <v>77.500003681052476</v>
      </c>
      <c r="B1552">
        <v>301.03785385928785</v>
      </c>
      <c r="C1552">
        <v>301.33759666714946</v>
      </c>
      <c r="D1552">
        <v>-2.9704346656799316</v>
      </c>
      <c r="E1552">
        <f t="shared" si="144"/>
        <v>5.0743700730322416E-3</v>
      </c>
      <c r="F1552">
        <f t="shared" si="145"/>
        <v>4.9746768734735269E-3</v>
      </c>
      <c r="G1552">
        <f t="shared" si="147"/>
        <v>0</v>
      </c>
      <c r="H1552">
        <f t="shared" si="148"/>
        <v>0</v>
      </c>
      <c r="I1552">
        <f t="shared" si="146"/>
        <v>0</v>
      </c>
      <c r="J1552">
        <f t="shared" si="149"/>
        <v>0</v>
      </c>
    </row>
    <row r="1553" spans="1:10" hidden="1" x14ac:dyDescent="0.35">
      <c r="A1553">
        <v>77.550003683427349</v>
      </c>
      <c r="B1553">
        <v>301.0338866999021</v>
      </c>
      <c r="C1553">
        <v>301.33692754691754</v>
      </c>
      <c r="D1553">
        <v>-2.9711620807647705</v>
      </c>
      <c r="E1553">
        <f t="shared" si="144"/>
        <v>-3.9671593857519838E-3</v>
      </c>
      <c r="F1553">
        <f t="shared" si="145"/>
        <v>-6.6912023191889602E-4</v>
      </c>
      <c r="G1553">
        <f t="shared" si="147"/>
        <v>0</v>
      </c>
      <c r="H1553">
        <f t="shared" si="148"/>
        <v>0</v>
      </c>
      <c r="I1553">
        <f t="shared" si="146"/>
        <v>0</v>
      </c>
      <c r="J1553">
        <f t="shared" si="149"/>
        <v>0</v>
      </c>
    </row>
    <row r="1554" spans="1:10" hidden="1" x14ac:dyDescent="0.35">
      <c r="A1554">
        <v>77.600003685802221</v>
      </c>
      <c r="B1554">
        <v>301.03371757043601</v>
      </c>
      <c r="C1554">
        <v>301.3378048550133</v>
      </c>
      <c r="D1554">
        <v>-2.9719114303588867</v>
      </c>
      <c r="E1554">
        <f t="shared" si="144"/>
        <v>-1.6912946608726998E-4</v>
      </c>
      <c r="F1554">
        <f t="shared" si="145"/>
        <v>8.7730809576669344E-4</v>
      </c>
      <c r="G1554">
        <f t="shared" si="147"/>
        <v>0</v>
      </c>
      <c r="H1554">
        <f t="shared" si="148"/>
        <v>0</v>
      </c>
      <c r="I1554">
        <f t="shared" si="146"/>
        <v>0</v>
      </c>
      <c r="J1554">
        <f t="shared" si="149"/>
        <v>0</v>
      </c>
    </row>
    <row r="1555" spans="1:10" hidden="1" x14ac:dyDescent="0.35">
      <c r="A1555">
        <v>77.650003688177094</v>
      </c>
      <c r="B1555">
        <v>301.03477114128083</v>
      </c>
      <c r="C1555">
        <v>301.33498306005635</v>
      </c>
      <c r="D1555">
        <v>-2.9726808071136475</v>
      </c>
      <c r="E1555">
        <f t="shared" si="144"/>
        <v>1.0535708448173864E-3</v>
      </c>
      <c r="F1555">
        <f t="shared" si="145"/>
        <v>-2.8217949569580014E-3</v>
      </c>
      <c r="G1555">
        <f t="shared" si="147"/>
        <v>0</v>
      </c>
      <c r="H1555">
        <f t="shared" si="148"/>
        <v>0</v>
      </c>
      <c r="I1555">
        <f t="shared" si="146"/>
        <v>0</v>
      </c>
      <c r="J1555">
        <f t="shared" si="149"/>
        <v>0</v>
      </c>
    </row>
    <row r="1556" spans="1:10" hidden="1" x14ac:dyDescent="0.35">
      <c r="A1556">
        <v>77.700003690551966</v>
      </c>
      <c r="B1556">
        <v>301.03483526465504</v>
      </c>
      <c r="C1556">
        <v>301.33709374993242</v>
      </c>
      <c r="D1556">
        <v>-2.9736015796661377</v>
      </c>
      <c r="E1556">
        <f t="shared" si="144"/>
        <v>6.4123374215796503E-5</v>
      </c>
      <c r="F1556">
        <f t="shared" si="145"/>
        <v>2.1106898760763215E-3</v>
      </c>
      <c r="G1556">
        <f t="shared" si="147"/>
        <v>0</v>
      </c>
      <c r="H1556">
        <f t="shared" si="148"/>
        <v>0</v>
      </c>
      <c r="I1556">
        <f t="shared" si="146"/>
        <v>0</v>
      </c>
      <c r="J1556">
        <f t="shared" si="149"/>
        <v>0</v>
      </c>
    </row>
    <row r="1557" spans="1:10" hidden="1" x14ac:dyDescent="0.35">
      <c r="A1557">
        <v>77.750003692926839</v>
      </c>
      <c r="B1557">
        <v>301.03156288607966</v>
      </c>
      <c r="C1557">
        <v>301.33623560779739</v>
      </c>
      <c r="D1557">
        <v>-2.974301815032959</v>
      </c>
      <c r="E1557">
        <f t="shared" si="144"/>
        <v>-3.2723785753887569E-3</v>
      </c>
      <c r="F1557">
        <f t="shared" si="145"/>
        <v>-8.5814213502999337E-4</v>
      </c>
      <c r="G1557">
        <f t="shared" si="147"/>
        <v>0</v>
      </c>
      <c r="H1557">
        <f t="shared" si="148"/>
        <v>0</v>
      </c>
      <c r="I1557">
        <f t="shared" si="146"/>
        <v>0</v>
      </c>
      <c r="J1557">
        <f t="shared" si="149"/>
        <v>0</v>
      </c>
    </row>
    <row r="1558" spans="1:10" hidden="1" x14ac:dyDescent="0.35">
      <c r="A1558">
        <v>77.800003695301712</v>
      </c>
      <c r="B1558">
        <v>301.03067141587826</v>
      </c>
      <c r="C1558">
        <v>301.33912931779435</v>
      </c>
      <c r="D1558">
        <v>-2.9751076698303223</v>
      </c>
      <c r="E1558">
        <f t="shared" si="144"/>
        <v>-8.9147020139535016E-4</v>
      </c>
      <c r="F1558">
        <f t="shared" si="145"/>
        <v>2.8937099969539304E-3</v>
      </c>
      <c r="G1558">
        <f t="shared" si="147"/>
        <v>0</v>
      </c>
      <c r="H1558">
        <f t="shared" si="148"/>
        <v>0</v>
      </c>
      <c r="I1558">
        <f t="shared" si="146"/>
        <v>0</v>
      </c>
      <c r="J1558">
        <f t="shared" si="149"/>
        <v>0</v>
      </c>
    </row>
    <row r="1559" spans="1:10" hidden="1" x14ac:dyDescent="0.35">
      <c r="A1559">
        <v>77.850003697676584</v>
      </c>
      <c r="B1559">
        <v>301.03502169493947</v>
      </c>
      <c r="C1559">
        <v>301.3365244432232</v>
      </c>
      <c r="D1559">
        <v>-2.9763312339782715</v>
      </c>
      <c r="E1559">
        <f t="shared" si="144"/>
        <v>4.3502790612137687E-3</v>
      </c>
      <c r="F1559">
        <f t="shared" si="145"/>
        <v>-2.604874571147775E-3</v>
      </c>
      <c r="G1559">
        <f t="shared" si="147"/>
        <v>0</v>
      </c>
      <c r="H1559">
        <f t="shared" si="148"/>
        <v>0</v>
      </c>
      <c r="I1559">
        <f t="shared" si="146"/>
        <v>0</v>
      </c>
      <c r="J1559">
        <f t="shared" si="149"/>
        <v>0</v>
      </c>
    </row>
    <row r="1560" spans="1:10" hidden="1" x14ac:dyDescent="0.35">
      <c r="A1560">
        <v>77.900003700051457</v>
      </c>
      <c r="B1560">
        <v>301.0342586321147</v>
      </c>
      <c r="C1560">
        <v>301.33396171431383</v>
      </c>
      <c r="D1560">
        <v>-2.9775063991546631</v>
      </c>
      <c r="E1560">
        <f t="shared" si="144"/>
        <v>-7.6306282477389686E-4</v>
      </c>
      <c r="F1560">
        <f t="shared" si="145"/>
        <v>-2.5627289093677064E-3</v>
      </c>
      <c r="G1560">
        <f t="shared" si="147"/>
        <v>0</v>
      </c>
      <c r="H1560">
        <f t="shared" si="148"/>
        <v>0</v>
      </c>
      <c r="I1560">
        <f t="shared" si="146"/>
        <v>0</v>
      </c>
      <c r="J1560">
        <f t="shared" si="149"/>
        <v>0</v>
      </c>
    </row>
    <row r="1561" spans="1:10" hidden="1" x14ac:dyDescent="0.35">
      <c r="A1561">
        <v>77.950003702426329</v>
      </c>
      <c r="B1561">
        <v>301.03673901941369</v>
      </c>
      <c r="C1561">
        <v>301.33744580113984</v>
      </c>
      <c r="D1561">
        <v>-2.9786462783813477</v>
      </c>
      <c r="E1561">
        <f t="shared" si="144"/>
        <v>2.4803872989878073E-3</v>
      </c>
      <c r="F1561">
        <f t="shared" si="145"/>
        <v>3.4840868260062052E-3</v>
      </c>
      <c r="G1561">
        <f t="shared" si="147"/>
        <v>0</v>
      </c>
      <c r="H1561">
        <f t="shared" si="148"/>
        <v>0</v>
      </c>
      <c r="I1561">
        <f t="shared" si="146"/>
        <v>0</v>
      </c>
      <c r="J1561">
        <f t="shared" si="149"/>
        <v>0</v>
      </c>
    </row>
    <row r="1562" spans="1:10" hidden="1" x14ac:dyDescent="0.35">
      <c r="A1562">
        <v>78.000003704801202</v>
      </c>
      <c r="B1562">
        <v>301.03284642099408</v>
      </c>
      <c r="C1562">
        <v>301.33256438683975</v>
      </c>
      <c r="D1562">
        <v>-2.9798858165740967</v>
      </c>
      <c r="E1562">
        <f t="shared" si="144"/>
        <v>-3.892598419611204E-3</v>
      </c>
      <c r="F1562">
        <f t="shared" si="145"/>
        <v>-4.8814143000868171E-3</v>
      </c>
      <c r="G1562">
        <f t="shared" si="147"/>
        <v>0</v>
      </c>
      <c r="H1562">
        <f t="shared" si="148"/>
        <v>0</v>
      </c>
      <c r="I1562">
        <f t="shared" si="146"/>
        <v>0</v>
      </c>
      <c r="J1562">
        <f t="shared" si="149"/>
        <v>0</v>
      </c>
    </row>
    <row r="1563" spans="1:10" x14ac:dyDescent="0.35">
      <c r="A1563">
        <v>78.050003707176074</v>
      </c>
      <c r="B1563">
        <v>301.03537034756118</v>
      </c>
      <c r="C1563">
        <v>301.33280085948945</v>
      </c>
      <c r="D1563">
        <v>-2.9809284210205078</v>
      </c>
      <c r="E1563">
        <f t="shared" si="144"/>
        <v>2.5239265671075373E-3</v>
      </c>
      <c r="F1563">
        <f t="shared" si="145"/>
        <v>2.3647264970350079E-4</v>
      </c>
      <c r="G1563">
        <f t="shared" si="147"/>
        <v>0</v>
      </c>
      <c r="H1563">
        <f t="shared" si="148"/>
        <v>0</v>
      </c>
      <c r="I1563">
        <f t="shared" si="146"/>
        <v>0</v>
      </c>
      <c r="J1563">
        <f t="shared" si="149"/>
        <v>1</v>
      </c>
    </row>
    <row r="1564" spans="1:10" hidden="1" x14ac:dyDescent="0.35">
      <c r="A1564">
        <v>78.100003709550947</v>
      </c>
      <c r="B1564">
        <v>301.03073908773104</v>
      </c>
      <c r="C1564">
        <v>301.33495448364209</v>
      </c>
      <c r="D1564">
        <v>-2.9818615913391113</v>
      </c>
      <c r="E1564">
        <f t="shared" si="144"/>
        <v>-4.6312598301483376E-3</v>
      </c>
      <c r="F1564">
        <f t="shared" si="145"/>
        <v>2.153624152640532E-3</v>
      </c>
      <c r="G1564">
        <f t="shared" si="147"/>
        <v>0</v>
      </c>
      <c r="H1564">
        <f t="shared" si="148"/>
        <v>0</v>
      </c>
      <c r="I1564">
        <f t="shared" si="146"/>
        <v>0</v>
      </c>
      <c r="J1564">
        <f t="shared" si="149"/>
        <v>0</v>
      </c>
    </row>
    <row r="1565" spans="1:10" hidden="1" x14ac:dyDescent="0.35">
      <c r="A1565">
        <v>78.15000371192582</v>
      </c>
      <c r="B1565">
        <v>301.03628451341837</v>
      </c>
      <c r="C1565">
        <v>301.33605599797431</v>
      </c>
      <c r="D1565">
        <v>-2.9826469421386719</v>
      </c>
      <c r="E1565">
        <f t="shared" si="144"/>
        <v>5.5454256873304075E-3</v>
      </c>
      <c r="F1565">
        <f t="shared" si="145"/>
        <v>1.1015143322197218E-3</v>
      </c>
      <c r="G1565">
        <f t="shared" si="147"/>
        <v>0</v>
      </c>
      <c r="H1565">
        <f t="shared" si="148"/>
        <v>0</v>
      </c>
      <c r="I1565">
        <f t="shared" si="146"/>
        <v>0</v>
      </c>
      <c r="J1565">
        <f t="shared" si="149"/>
        <v>0</v>
      </c>
    </row>
    <row r="1566" spans="1:10" hidden="1" x14ac:dyDescent="0.35">
      <c r="A1566">
        <v>78.200003714300692</v>
      </c>
      <c r="B1566">
        <v>301.03472334734812</v>
      </c>
      <c r="C1566">
        <v>301.33456146955189</v>
      </c>
      <c r="D1566">
        <v>-2.9831531047821045</v>
      </c>
      <c r="E1566">
        <f t="shared" si="144"/>
        <v>-1.561166070246145E-3</v>
      </c>
      <c r="F1566">
        <f t="shared" si="145"/>
        <v>-1.4945284224268107E-3</v>
      </c>
      <c r="G1566">
        <f t="shared" si="147"/>
        <v>0</v>
      </c>
      <c r="H1566">
        <f t="shared" si="148"/>
        <v>0</v>
      </c>
      <c r="I1566">
        <f t="shared" si="146"/>
        <v>0</v>
      </c>
      <c r="J1566">
        <f t="shared" si="149"/>
        <v>0</v>
      </c>
    </row>
    <row r="1567" spans="1:10" hidden="1" x14ac:dyDescent="0.35">
      <c r="A1567">
        <v>78.250003716675565</v>
      </c>
      <c r="B1567">
        <v>301.03592202041364</v>
      </c>
      <c r="C1567">
        <v>301.33622091741643</v>
      </c>
      <c r="D1567">
        <v>-2.9833040237426758</v>
      </c>
      <c r="E1567">
        <f t="shared" si="144"/>
        <v>1.1986730655166866E-3</v>
      </c>
      <c r="F1567">
        <f t="shared" si="145"/>
        <v>1.6594478645401978E-3</v>
      </c>
      <c r="G1567">
        <f t="shared" si="147"/>
        <v>0</v>
      </c>
      <c r="H1567">
        <f t="shared" si="148"/>
        <v>0</v>
      </c>
      <c r="I1567">
        <f t="shared" si="146"/>
        <v>0</v>
      </c>
      <c r="J1567">
        <f t="shared" si="149"/>
        <v>0</v>
      </c>
    </row>
    <row r="1568" spans="1:10" hidden="1" x14ac:dyDescent="0.35">
      <c r="A1568">
        <v>78.300003719050437</v>
      </c>
      <c r="B1568">
        <v>301.03187112244967</v>
      </c>
      <c r="C1568">
        <v>301.33645408888736</v>
      </c>
      <c r="D1568">
        <v>-2.9847395420074463</v>
      </c>
      <c r="E1568">
        <f t="shared" si="144"/>
        <v>-4.050897963963962E-3</v>
      </c>
      <c r="F1568">
        <f t="shared" si="145"/>
        <v>2.3317147093848689E-4</v>
      </c>
      <c r="G1568">
        <f t="shared" si="147"/>
        <v>0</v>
      </c>
      <c r="H1568">
        <f t="shared" si="148"/>
        <v>0</v>
      </c>
      <c r="I1568">
        <f t="shared" si="146"/>
        <v>0</v>
      </c>
      <c r="J1568">
        <f t="shared" si="149"/>
        <v>0</v>
      </c>
    </row>
    <row r="1569" spans="1:10" hidden="1" x14ac:dyDescent="0.35">
      <c r="A1569">
        <v>78.35000372142531</v>
      </c>
      <c r="B1569">
        <v>301.03495233900117</v>
      </c>
      <c r="C1569">
        <v>301.33731221272933</v>
      </c>
      <c r="D1569">
        <v>-2.9861578941345215</v>
      </c>
      <c r="E1569">
        <f t="shared" si="144"/>
        <v>3.0812165514930712E-3</v>
      </c>
      <c r="F1569">
        <f t="shared" si="145"/>
        <v>8.5812384196515268E-4</v>
      </c>
      <c r="G1569">
        <f t="shared" si="147"/>
        <v>0</v>
      </c>
      <c r="H1569">
        <f t="shared" si="148"/>
        <v>0</v>
      </c>
      <c r="I1569">
        <f t="shared" si="146"/>
        <v>0</v>
      </c>
      <c r="J1569">
        <f t="shared" si="149"/>
        <v>0</v>
      </c>
    </row>
    <row r="1570" spans="1:10" hidden="1" x14ac:dyDescent="0.35">
      <c r="A1570">
        <v>78.400003723800182</v>
      </c>
      <c r="B1570">
        <v>301.03516745536268</v>
      </c>
      <c r="C1570">
        <v>301.33344976432818</v>
      </c>
      <c r="D1570">
        <v>-2.9868862628936768</v>
      </c>
      <c r="E1570">
        <f t="shared" si="144"/>
        <v>2.1511636151672064E-4</v>
      </c>
      <c r="F1570">
        <f t="shared" si="145"/>
        <v>-3.8624484011506865E-3</v>
      </c>
      <c r="G1570">
        <f t="shared" si="147"/>
        <v>0</v>
      </c>
      <c r="H1570">
        <f t="shared" si="148"/>
        <v>0</v>
      </c>
      <c r="I1570">
        <f t="shared" si="146"/>
        <v>0</v>
      </c>
      <c r="J1570">
        <f t="shared" si="149"/>
        <v>0</v>
      </c>
    </row>
    <row r="1571" spans="1:10" hidden="1" x14ac:dyDescent="0.35">
      <c r="A1571">
        <v>78.450003726175055</v>
      </c>
      <c r="B1571">
        <v>301.03367406585704</v>
      </c>
      <c r="C1571">
        <v>301.33371349924363</v>
      </c>
      <c r="D1571">
        <v>-2.9877619743347168</v>
      </c>
      <c r="E1571">
        <f t="shared" si="144"/>
        <v>-1.4933895056401525E-3</v>
      </c>
      <c r="F1571">
        <f t="shared" si="145"/>
        <v>2.6373491544973149E-4</v>
      </c>
      <c r="G1571">
        <f t="shared" si="147"/>
        <v>0</v>
      </c>
      <c r="H1571">
        <f t="shared" si="148"/>
        <v>0</v>
      </c>
      <c r="I1571">
        <f t="shared" si="146"/>
        <v>0</v>
      </c>
      <c r="J1571">
        <f t="shared" si="149"/>
        <v>0</v>
      </c>
    </row>
    <row r="1572" spans="1:10" hidden="1" x14ac:dyDescent="0.35">
      <c r="A1572">
        <v>78.500003728549927</v>
      </c>
      <c r="B1572">
        <v>301.03860268266214</v>
      </c>
      <c r="C1572">
        <v>301.34114995123565</v>
      </c>
      <c r="D1572">
        <v>-2.9887678623199463</v>
      </c>
      <c r="E1572">
        <f t="shared" si="144"/>
        <v>4.9286168051025925E-3</v>
      </c>
      <c r="F1572">
        <f t="shared" si="145"/>
        <v>7.4364519920209204E-3</v>
      </c>
      <c r="G1572">
        <f t="shared" si="147"/>
        <v>0</v>
      </c>
      <c r="H1572">
        <f t="shared" si="148"/>
        <v>0</v>
      </c>
      <c r="I1572">
        <f t="shared" si="146"/>
        <v>0</v>
      </c>
      <c r="J1572">
        <f t="shared" si="149"/>
        <v>0</v>
      </c>
    </row>
    <row r="1573" spans="1:10" hidden="1" x14ac:dyDescent="0.35">
      <c r="A1573">
        <v>78.5500037309248</v>
      </c>
      <c r="B1573">
        <v>301.03379690001196</v>
      </c>
      <c r="C1573">
        <v>301.33399319155461</v>
      </c>
      <c r="D1573">
        <v>-2.9899969100952148</v>
      </c>
      <c r="E1573">
        <f t="shared" si="144"/>
        <v>-4.8057826501803902E-3</v>
      </c>
      <c r="F1573">
        <f t="shared" si="145"/>
        <v>-7.1567596810382383E-3</v>
      </c>
      <c r="G1573">
        <f t="shared" si="147"/>
        <v>0</v>
      </c>
      <c r="H1573">
        <f t="shared" si="148"/>
        <v>0</v>
      </c>
      <c r="I1573">
        <f t="shared" si="146"/>
        <v>0</v>
      </c>
      <c r="J1573">
        <f t="shared" si="149"/>
        <v>0</v>
      </c>
    </row>
    <row r="1574" spans="1:10" hidden="1" x14ac:dyDescent="0.35">
      <c r="A1574">
        <v>78.600003733299673</v>
      </c>
      <c r="B1574">
        <v>301.03434963058891</v>
      </c>
      <c r="C1574">
        <v>301.33543129476766</v>
      </c>
      <c r="D1574">
        <v>-2.9911038875579834</v>
      </c>
      <c r="E1574">
        <f t="shared" si="144"/>
        <v>5.5273057694193994E-4</v>
      </c>
      <c r="F1574">
        <f t="shared" si="145"/>
        <v>1.4381032130472704E-3</v>
      </c>
      <c r="G1574">
        <f t="shared" si="147"/>
        <v>0</v>
      </c>
      <c r="H1574">
        <f t="shared" si="148"/>
        <v>0</v>
      </c>
      <c r="I1574">
        <f t="shared" si="146"/>
        <v>0</v>
      </c>
      <c r="J1574">
        <f t="shared" si="149"/>
        <v>0</v>
      </c>
    </row>
    <row r="1575" spans="1:10" hidden="1" x14ac:dyDescent="0.35">
      <c r="A1575">
        <v>78.650003735674545</v>
      </c>
      <c r="B1575">
        <v>301.03774741278579</v>
      </c>
      <c r="C1575">
        <v>301.33496228370205</v>
      </c>
      <c r="D1575">
        <v>-2.9920682907104492</v>
      </c>
      <c r="E1575">
        <f t="shared" si="144"/>
        <v>3.3977821968846911E-3</v>
      </c>
      <c r="F1575">
        <f t="shared" si="145"/>
        <v>-4.6901106560426342E-4</v>
      </c>
      <c r="G1575">
        <f t="shared" si="147"/>
        <v>0</v>
      </c>
      <c r="H1575">
        <f t="shared" si="148"/>
        <v>0</v>
      </c>
      <c r="I1575">
        <f t="shared" si="146"/>
        <v>0</v>
      </c>
      <c r="J1575">
        <f t="shared" si="149"/>
        <v>0</v>
      </c>
    </row>
    <row r="1576" spans="1:10" hidden="1" x14ac:dyDescent="0.35">
      <c r="A1576">
        <v>78.700003738049418</v>
      </c>
      <c r="B1576">
        <v>301.04081109797954</v>
      </c>
      <c r="C1576">
        <v>301.33067126252087</v>
      </c>
      <c r="D1576">
        <v>-2.9927327632904053</v>
      </c>
      <c r="E1576">
        <f t="shared" si="144"/>
        <v>3.063685193751553E-3</v>
      </c>
      <c r="F1576">
        <f t="shared" si="145"/>
        <v>-4.2910211811886256E-3</v>
      </c>
      <c r="G1576">
        <f t="shared" si="147"/>
        <v>0</v>
      </c>
      <c r="H1576">
        <f t="shared" si="148"/>
        <v>0</v>
      </c>
      <c r="I1576">
        <f t="shared" si="146"/>
        <v>0</v>
      </c>
      <c r="J1576">
        <f t="shared" si="149"/>
        <v>0</v>
      </c>
    </row>
    <row r="1577" spans="1:10" hidden="1" x14ac:dyDescent="0.35">
      <c r="A1577">
        <v>78.75000374042429</v>
      </c>
      <c r="B1577">
        <v>301.04779371835775</v>
      </c>
      <c r="C1577">
        <v>301.33253199641024</v>
      </c>
      <c r="D1577">
        <v>-2.9934768676757813</v>
      </c>
      <c r="E1577">
        <f t="shared" si="144"/>
        <v>6.9826203782099583E-3</v>
      </c>
      <c r="F1577">
        <f t="shared" si="145"/>
        <v>1.860733889373023E-3</v>
      </c>
      <c r="G1577">
        <f t="shared" si="147"/>
        <v>0</v>
      </c>
      <c r="H1577">
        <f t="shared" si="148"/>
        <v>0</v>
      </c>
      <c r="I1577">
        <f t="shared" si="146"/>
        <v>0</v>
      </c>
      <c r="J1577">
        <f t="shared" si="149"/>
        <v>0</v>
      </c>
    </row>
    <row r="1578" spans="1:10" hidden="1" x14ac:dyDescent="0.35">
      <c r="A1578">
        <v>78.800003742799163</v>
      </c>
      <c r="B1578">
        <v>301.0510847813083</v>
      </c>
      <c r="C1578">
        <v>301.33428540385484</v>
      </c>
      <c r="D1578">
        <v>-2.9942946434020996</v>
      </c>
      <c r="E1578">
        <f t="shared" si="144"/>
        <v>3.2910629505522593E-3</v>
      </c>
      <c r="F1578">
        <f t="shared" si="145"/>
        <v>1.7534074445961778E-3</v>
      </c>
      <c r="G1578">
        <f t="shared" si="147"/>
        <v>0</v>
      </c>
      <c r="H1578">
        <f t="shared" si="148"/>
        <v>0</v>
      </c>
      <c r="I1578">
        <f t="shared" si="146"/>
        <v>0</v>
      </c>
      <c r="J1578">
        <f t="shared" si="149"/>
        <v>0</v>
      </c>
    </row>
    <row r="1579" spans="1:10" hidden="1" x14ac:dyDescent="0.35">
      <c r="A1579">
        <v>78.850003745174035</v>
      </c>
      <c r="B1579">
        <v>301.05312925118238</v>
      </c>
      <c r="C1579">
        <v>301.33514609418836</v>
      </c>
      <c r="D1579">
        <v>-2.9950780868530273</v>
      </c>
      <c r="E1579">
        <f t="shared" si="144"/>
        <v>2.0444698740789136E-3</v>
      </c>
      <c r="F1579">
        <f t="shared" si="145"/>
        <v>8.6069033352487168E-4</v>
      </c>
      <c r="G1579">
        <f t="shared" si="147"/>
        <v>0</v>
      </c>
      <c r="H1579">
        <f t="shared" si="148"/>
        <v>0</v>
      </c>
      <c r="I1579">
        <f t="shared" si="146"/>
        <v>0</v>
      </c>
      <c r="J1579">
        <f t="shared" si="149"/>
        <v>0</v>
      </c>
    </row>
    <row r="1580" spans="1:10" hidden="1" x14ac:dyDescent="0.35">
      <c r="A1580">
        <v>78.900003747548908</v>
      </c>
      <c r="B1580">
        <v>301.06320203442294</v>
      </c>
      <c r="C1580">
        <v>301.33564133663322</v>
      </c>
      <c r="D1580">
        <v>-2.9959397315979004</v>
      </c>
      <c r="E1580">
        <f t="shared" si="144"/>
        <v>1.0072783240559602E-2</v>
      </c>
      <c r="F1580">
        <f t="shared" si="145"/>
        <v>4.9524244485610325E-4</v>
      </c>
      <c r="G1580">
        <f t="shared" si="147"/>
        <v>0</v>
      </c>
      <c r="H1580">
        <f t="shared" si="148"/>
        <v>0</v>
      </c>
      <c r="I1580">
        <f t="shared" si="146"/>
        <v>0</v>
      </c>
      <c r="J1580">
        <f t="shared" si="149"/>
        <v>0</v>
      </c>
    </row>
    <row r="1581" spans="1:10" hidden="1" x14ac:dyDescent="0.35">
      <c r="A1581">
        <v>78.950003749923781</v>
      </c>
      <c r="B1581">
        <v>301.06704837502849</v>
      </c>
      <c r="C1581">
        <v>301.33623487452581</v>
      </c>
      <c r="D1581">
        <v>-2.9967949390411377</v>
      </c>
      <c r="E1581">
        <f t="shared" si="144"/>
        <v>3.8463406055484484E-3</v>
      </c>
      <c r="F1581">
        <f t="shared" si="145"/>
        <v>5.9353789259830592E-4</v>
      </c>
      <c r="G1581">
        <f t="shared" si="147"/>
        <v>0</v>
      </c>
      <c r="H1581">
        <f t="shared" si="148"/>
        <v>0</v>
      </c>
      <c r="I1581">
        <f t="shared" si="146"/>
        <v>0</v>
      </c>
      <c r="J1581">
        <f t="shared" si="149"/>
        <v>0</v>
      </c>
    </row>
    <row r="1582" spans="1:10" hidden="1" x14ac:dyDescent="0.35">
      <c r="A1582">
        <v>79.000003752298653</v>
      </c>
      <c r="B1582">
        <v>301.0703868161263</v>
      </c>
      <c r="C1582">
        <v>301.33511755670895</v>
      </c>
      <c r="D1582">
        <v>-2.9977269172668457</v>
      </c>
      <c r="E1582">
        <f t="shared" si="144"/>
        <v>3.3384410978101187E-3</v>
      </c>
      <c r="F1582">
        <f t="shared" si="145"/>
        <v>-1.1173178168633058E-3</v>
      </c>
      <c r="G1582">
        <f t="shared" si="147"/>
        <v>0</v>
      </c>
      <c r="H1582">
        <f t="shared" si="148"/>
        <v>0</v>
      </c>
      <c r="I1582">
        <f t="shared" si="146"/>
        <v>0</v>
      </c>
      <c r="J1582">
        <f t="shared" si="149"/>
        <v>0</v>
      </c>
    </row>
    <row r="1583" spans="1:10" hidden="1" x14ac:dyDescent="0.35">
      <c r="A1583">
        <v>79.050003754673526</v>
      </c>
      <c r="B1583">
        <v>301.07088258787269</v>
      </c>
      <c r="C1583">
        <v>301.33548071981397</v>
      </c>
      <c r="D1583">
        <v>-2.9984984397888184</v>
      </c>
      <c r="E1583">
        <f t="shared" si="144"/>
        <v>4.957717463867084E-4</v>
      </c>
      <c r="F1583">
        <f t="shared" si="145"/>
        <v>3.6316310502115812E-4</v>
      </c>
      <c r="G1583">
        <f t="shared" si="147"/>
        <v>0</v>
      </c>
      <c r="H1583">
        <f t="shared" si="148"/>
        <v>0</v>
      </c>
      <c r="I1583">
        <f t="shared" si="146"/>
        <v>0</v>
      </c>
      <c r="J1583">
        <f t="shared" si="149"/>
        <v>0</v>
      </c>
    </row>
    <row r="1584" spans="1:10" hidden="1" x14ac:dyDescent="0.35">
      <c r="A1584">
        <v>79.100003757048398</v>
      </c>
      <c r="B1584">
        <v>301.06999942803031</v>
      </c>
      <c r="C1584">
        <v>301.33843365842785</v>
      </c>
      <c r="D1584">
        <v>-2.9992780685424805</v>
      </c>
      <c r="E1584">
        <f t="shared" si="144"/>
        <v>-8.831598423739706E-4</v>
      </c>
      <c r="F1584">
        <f t="shared" si="145"/>
        <v>2.9529386138733571E-3</v>
      </c>
      <c r="G1584">
        <f t="shared" si="147"/>
        <v>0</v>
      </c>
      <c r="H1584">
        <f t="shared" si="148"/>
        <v>0</v>
      </c>
      <c r="I1584">
        <f t="shared" si="146"/>
        <v>0</v>
      </c>
      <c r="J1584">
        <f t="shared" si="149"/>
        <v>0</v>
      </c>
    </row>
    <row r="1585" spans="1:10" hidden="1" x14ac:dyDescent="0.35">
      <c r="A1585">
        <v>79.150003759423271</v>
      </c>
      <c r="B1585">
        <v>301.07265288613894</v>
      </c>
      <c r="C1585">
        <v>301.33613887313936</v>
      </c>
      <c r="D1585">
        <v>-3.0000107288360596</v>
      </c>
      <c r="E1585">
        <f t="shared" si="144"/>
        <v>2.6534581086252729E-3</v>
      </c>
      <c r="F1585">
        <f t="shared" si="145"/>
        <v>-2.2947852884840358E-3</v>
      </c>
      <c r="G1585">
        <f t="shared" si="147"/>
        <v>0</v>
      </c>
      <c r="H1585">
        <f t="shared" si="148"/>
        <v>0</v>
      </c>
      <c r="I1585">
        <f t="shared" si="146"/>
        <v>0</v>
      </c>
      <c r="J1585">
        <f t="shared" si="149"/>
        <v>0</v>
      </c>
    </row>
    <row r="1586" spans="1:10" hidden="1" x14ac:dyDescent="0.35">
      <c r="A1586">
        <v>79.200003761798143</v>
      </c>
      <c r="B1586">
        <v>301.07173820967381</v>
      </c>
      <c r="C1586">
        <v>301.33418045950441</v>
      </c>
      <c r="D1586">
        <v>-3.0007526874542236</v>
      </c>
      <c r="E1586">
        <f t="shared" si="144"/>
        <v>-9.1467646512910505E-4</v>
      </c>
      <c r="F1586">
        <f t="shared" si="145"/>
        <v>-1.9584136349521941E-3</v>
      </c>
      <c r="G1586">
        <f t="shared" si="147"/>
        <v>0</v>
      </c>
      <c r="H1586">
        <f t="shared" si="148"/>
        <v>0</v>
      </c>
      <c r="I1586">
        <f t="shared" si="146"/>
        <v>0</v>
      </c>
      <c r="J1586">
        <f t="shared" si="149"/>
        <v>0</v>
      </c>
    </row>
    <row r="1587" spans="1:10" hidden="1" x14ac:dyDescent="0.35">
      <c r="A1587">
        <v>79.250003764173016</v>
      </c>
      <c r="B1587">
        <v>301.07534767069114</v>
      </c>
      <c r="C1587">
        <v>301.33749400762395</v>
      </c>
      <c r="D1587">
        <v>-3.0015029907226563</v>
      </c>
      <c r="E1587">
        <f t="shared" si="144"/>
        <v>3.609461017333615E-3</v>
      </c>
      <c r="F1587">
        <f t="shared" si="145"/>
        <v>3.3135481195358807E-3</v>
      </c>
      <c r="G1587">
        <f t="shared" si="147"/>
        <v>0</v>
      </c>
      <c r="H1587">
        <f t="shared" si="148"/>
        <v>0</v>
      </c>
      <c r="I1587">
        <f t="shared" si="146"/>
        <v>0</v>
      </c>
      <c r="J1587">
        <f t="shared" si="149"/>
        <v>0</v>
      </c>
    </row>
    <row r="1588" spans="1:10" hidden="1" x14ac:dyDescent="0.35">
      <c r="A1588">
        <v>79.300003766547889</v>
      </c>
      <c r="B1588">
        <v>301.07074599179754</v>
      </c>
      <c r="C1588">
        <v>301.33449154021088</v>
      </c>
      <c r="D1588">
        <v>-3.0024003982543945</v>
      </c>
      <c r="E1588">
        <f t="shared" si="144"/>
        <v>-4.6016788936071862E-3</v>
      </c>
      <c r="F1588">
        <f t="shared" si="145"/>
        <v>-3.0024674130686435E-3</v>
      </c>
      <c r="G1588">
        <f t="shared" si="147"/>
        <v>0</v>
      </c>
      <c r="H1588">
        <f t="shared" si="148"/>
        <v>0</v>
      </c>
      <c r="I1588">
        <f t="shared" si="146"/>
        <v>0</v>
      </c>
      <c r="J1588">
        <f t="shared" si="149"/>
        <v>0</v>
      </c>
    </row>
    <row r="1589" spans="1:10" x14ac:dyDescent="0.35">
      <c r="A1589">
        <v>79.350003768922761</v>
      </c>
      <c r="B1589">
        <v>338.31350969137816</v>
      </c>
      <c r="C1589">
        <v>301.33444620064665</v>
      </c>
      <c r="D1589">
        <v>-3.0033864974975586</v>
      </c>
      <c r="E1589">
        <f t="shared" si="144"/>
        <v>37.242763699580621</v>
      </c>
      <c r="F1589">
        <f t="shared" si="145"/>
        <v>-4.5339564223922935E-5</v>
      </c>
      <c r="G1589">
        <f t="shared" si="147"/>
        <v>0</v>
      </c>
      <c r="H1589">
        <f t="shared" si="148"/>
        <v>0</v>
      </c>
      <c r="I1589">
        <f t="shared" si="146"/>
        <v>0</v>
      </c>
      <c r="J1589">
        <f t="shared" si="149"/>
        <v>1</v>
      </c>
    </row>
    <row r="1590" spans="1:10" x14ac:dyDescent="0.35">
      <c r="A1590">
        <v>79.400003771297634</v>
      </c>
      <c r="B1590">
        <v>401.85951803886428</v>
      </c>
      <c r="C1590">
        <v>301.33401481299057</v>
      </c>
      <c r="D1590">
        <v>-3.0043478012084961</v>
      </c>
      <c r="E1590">
        <f t="shared" si="144"/>
        <v>63.546008347486122</v>
      </c>
      <c r="F1590">
        <f t="shared" si="145"/>
        <v>-4.3138765607864116E-4</v>
      </c>
      <c r="G1590">
        <f t="shared" si="147"/>
        <v>1</v>
      </c>
      <c r="H1590">
        <f t="shared" si="148"/>
        <v>0</v>
      </c>
      <c r="I1590">
        <f t="shared" si="146"/>
        <v>1</v>
      </c>
      <c r="J1590">
        <f t="shared" si="149"/>
        <v>1</v>
      </c>
    </row>
    <row r="1591" spans="1:10" hidden="1" x14ac:dyDescent="0.35">
      <c r="A1591">
        <v>79.450003773672506</v>
      </c>
      <c r="B1591">
        <v>401.10498696032175</v>
      </c>
      <c r="C1591">
        <v>301.33389776849975</v>
      </c>
      <c r="D1591">
        <v>-3.0053868293762207</v>
      </c>
      <c r="E1591">
        <f t="shared" si="144"/>
        <v>-0.75453107854252721</v>
      </c>
      <c r="F1591">
        <f t="shared" si="145"/>
        <v>-1.1704449082117208E-4</v>
      </c>
      <c r="G1591">
        <f t="shared" si="147"/>
        <v>0</v>
      </c>
      <c r="H1591">
        <f t="shared" si="148"/>
        <v>0</v>
      </c>
      <c r="I1591">
        <f t="shared" si="146"/>
        <v>0</v>
      </c>
      <c r="J1591">
        <f t="shared" si="149"/>
        <v>0</v>
      </c>
    </row>
    <row r="1592" spans="1:10" hidden="1" x14ac:dyDescent="0.35">
      <c r="A1592">
        <v>79.500003776047379</v>
      </c>
      <c r="B1592">
        <v>401.22227314397173</v>
      </c>
      <c r="C1592">
        <v>301.33172823579758</v>
      </c>
      <c r="D1592">
        <v>-3.006385326385498</v>
      </c>
      <c r="E1592">
        <f t="shared" si="144"/>
        <v>0.11728618364998056</v>
      </c>
      <c r="F1592">
        <f t="shared" si="145"/>
        <v>-2.1695327021689081E-3</v>
      </c>
      <c r="G1592">
        <f t="shared" si="147"/>
        <v>0</v>
      </c>
      <c r="H1592">
        <f t="shared" si="148"/>
        <v>0</v>
      </c>
      <c r="I1592">
        <f t="shared" si="146"/>
        <v>0</v>
      </c>
      <c r="J1592">
        <f t="shared" si="149"/>
        <v>0</v>
      </c>
    </row>
    <row r="1593" spans="1:10" hidden="1" x14ac:dyDescent="0.35">
      <c r="A1593">
        <v>79.550003778422251</v>
      </c>
      <c r="B1593">
        <v>401.21052174581575</v>
      </c>
      <c r="C1593">
        <v>301.33373318533575</v>
      </c>
      <c r="D1593">
        <v>-3.0074887275695801</v>
      </c>
      <c r="E1593">
        <f t="shared" si="144"/>
        <v>-1.1751398155979587E-2</v>
      </c>
      <c r="F1593">
        <f t="shared" si="145"/>
        <v>2.0049495381613269E-3</v>
      </c>
      <c r="G1593">
        <f t="shared" si="147"/>
        <v>0</v>
      </c>
      <c r="H1593">
        <f t="shared" si="148"/>
        <v>0</v>
      </c>
      <c r="I1593">
        <f t="shared" si="146"/>
        <v>0</v>
      </c>
      <c r="J1593">
        <f t="shared" si="149"/>
        <v>0</v>
      </c>
    </row>
    <row r="1594" spans="1:10" hidden="1" x14ac:dyDescent="0.35">
      <c r="A1594">
        <v>79.600003780797124</v>
      </c>
      <c r="B1594">
        <v>401.21686523922739</v>
      </c>
      <c r="C1594">
        <v>301.33299191012946</v>
      </c>
      <c r="D1594">
        <v>-3.0085992813110352</v>
      </c>
      <c r="E1594">
        <f t="shared" si="144"/>
        <v>6.3434934116344266E-3</v>
      </c>
      <c r="F1594">
        <f t="shared" si="145"/>
        <v>-7.4127520628053389E-4</v>
      </c>
      <c r="G1594">
        <f t="shared" si="147"/>
        <v>0</v>
      </c>
      <c r="H1594">
        <f t="shared" si="148"/>
        <v>0</v>
      </c>
      <c r="I1594">
        <f t="shared" si="146"/>
        <v>0</v>
      </c>
      <c r="J1594">
        <f t="shared" si="149"/>
        <v>0</v>
      </c>
    </row>
    <row r="1595" spans="1:10" hidden="1" x14ac:dyDescent="0.35">
      <c r="A1595">
        <v>79.650003783171996</v>
      </c>
      <c r="B1595">
        <v>401.21191878055225</v>
      </c>
      <c r="C1595">
        <v>301.33392288410676</v>
      </c>
      <c r="D1595">
        <v>-3.0096914768218994</v>
      </c>
      <c r="E1595">
        <f t="shared" si="144"/>
        <v>-4.9464586751355455E-3</v>
      </c>
      <c r="F1595">
        <f t="shared" si="145"/>
        <v>9.3097397729025033E-4</v>
      </c>
      <c r="G1595">
        <f t="shared" si="147"/>
        <v>0</v>
      </c>
      <c r="H1595">
        <f t="shared" si="148"/>
        <v>0</v>
      </c>
      <c r="I1595">
        <f t="shared" si="146"/>
        <v>0</v>
      </c>
      <c r="J1595">
        <f t="shared" si="149"/>
        <v>0</v>
      </c>
    </row>
    <row r="1596" spans="1:10" hidden="1" x14ac:dyDescent="0.35">
      <c r="A1596">
        <v>79.700003785546869</v>
      </c>
      <c r="B1596">
        <v>401.21167469811883</v>
      </c>
      <c r="C1596">
        <v>301.33532482150878</v>
      </c>
      <c r="D1596">
        <v>-3.010570764541626</v>
      </c>
      <c r="E1596">
        <f t="shared" si="144"/>
        <v>-2.4408243342577407E-4</v>
      </c>
      <c r="F1596">
        <f t="shared" si="145"/>
        <v>1.4019374020222131E-3</v>
      </c>
      <c r="G1596">
        <f t="shared" si="147"/>
        <v>0</v>
      </c>
      <c r="H1596">
        <f t="shared" si="148"/>
        <v>0</v>
      </c>
      <c r="I1596">
        <f t="shared" si="146"/>
        <v>0</v>
      </c>
      <c r="J1596">
        <f t="shared" si="149"/>
        <v>0</v>
      </c>
    </row>
    <row r="1597" spans="1:10" hidden="1" x14ac:dyDescent="0.35">
      <c r="A1597">
        <v>79.750003787921742</v>
      </c>
      <c r="B1597">
        <v>401.21731340243775</v>
      </c>
      <c r="C1597">
        <v>301.33076723703732</v>
      </c>
      <c r="D1597">
        <v>-3.0113866329193115</v>
      </c>
      <c r="E1597">
        <f t="shared" si="144"/>
        <v>5.6387043189261021E-3</v>
      </c>
      <c r="F1597">
        <f t="shared" si="145"/>
        <v>-4.5575844714562663E-3</v>
      </c>
      <c r="G1597">
        <f t="shared" si="147"/>
        <v>0</v>
      </c>
      <c r="H1597">
        <f t="shared" si="148"/>
        <v>0</v>
      </c>
      <c r="I1597">
        <f t="shared" si="146"/>
        <v>0</v>
      </c>
      <c r="J1597">
        <f t="shared" si="149"/>
        <v>0</v>
      </c>
    </row>
    <row r="1598" spans="1:10" hidden="1" x14ac:dyDescent="0.35">
      <c r="A1598">
        <v>79.800003790296614</v>
      </c>
      <c r="B1598">
        <v>401.20810856812602</v>
      </c>
      <c r="C1598">
        <v>301.33099250420065</v>
      </c>
      <c r="D1598">
        <v>-3.0122625827789307</v>
      </c>
      <c r="E1598">
        <f t="shared" si="144"/>
        <v>-9.204834311731247E-3</v>
      </c>
      <c r="F1598">
        <f t="shared" si="145"/>
        <v>2.2526716333004515E-4</v>
      </c>
      <c r="G1598">
        <f t="shared" si="147"/>
        <v>0</v>
      </c>
      <c r="H1598">
        <f t="shared" si="148"/>
        <v>0</v>
      </c>
      <c r="I1598">
        <f t="shared" si="146"/>
        <v>0</v>
      </c>
      <c r="J1598">
        <f t="shared" si="149"/>
        <v>0</v>
      </c>
    </row>
    <row r="1599" spans="1:10" hidden="1" x14ac:dyDescent="0.35">
      <c r="A1599">
        <v>79.850003792671487</v>
      </c>
      <c r="B1599">
        <v>401.21096759547464</v>
      </c>
      <c r="C1599">
        <v>301.33277215194073</v>
      </c>
      <c r="D1599">
        <v>-3.0131983757019043</v>
      </c>
      <c r="E1599">
        <f t="shared" si="144"/>
        <v>2.8590273486202022E-3</v>
      </c>
      <c r="F1599">
        <f t="shared" si="145"/>
        <v>1.7796477400793265E-3</v>
      </c>
      <c r="G1599">
        <f t="shared" si="147"/>
        <v>0</v>
      </c>
      <c r="H1599">
        <f t="shared" si="148"/>
        <v>0</v>
      </c>
      <c r="I1599">
        <f t="shared" si="146"/>
        <v>0</v>
      </c>
      <c r="J1599">
        <f t="shared" si="149"/>
        <v>0</v>
      </c>
    </row>
    <row r="1600" spans="1:10" hidden="1" x14ac:dyDescent="0.35">
      <c r="A1600">
        <v>79.900003795046359</v>
      </c>
      <c r="B1600">
        <v>401.21147967422093</v>
      </c>
      <c r="C1600">
        <v>301.33252766433583</v>
      </c>
      <c r="D1600">
        <v>-3.0141012668609619</v>
      </c>
      <c r="E1600">
        <f t="shared" si="144"/>
        <v>5.1207874628289574E-4</v>
      </c>
      <c r="F1600">
        <f t="shared" si="145"/>
        <v>-2.4448760490258792E-4</v>
      </c>
      <c r="G1600">
        <f t="shared" si="147"/>
        <v>0</v>
      </c>
      <c r="H1600">
        <f t="shared" si="148"/>
        <v>0</v>
      </c>
      <c r="I1600">
        <f t="shared" si="146"/>
        <v>0</v>
      </c>
      <c r="J1600">
        <f t="shared" si="149"/>
        <v>0</v>
      </c>
    </row>
    <row r="1601" spans="1:10" hidden="1" x14ac:dyDescent="0.35">
      <c r="A1601">
        <v>79.950003797421232</v>
      </c>
      <c r="B1601">
        <v>401.21007486975714</v>
      </c>
      <c r="C1601">
        <v>301.33407054083347</v>
      </c>
      <c r="D1601">
        <v>-3.0149428844451904</v>
      </c>
      <c r="E1601">
        <f t="shared" si="144"/>
        <v>-1.4048044637888779E-3</v>
      </c>
      <c r="F1601">
        <f t="shared" si="145"/>
        <v>1.5428764976377352E-3</v>
      </c>
      <c r="G1601">
        <f t="shared" si="147"/>
        <v>0</v>
      </c>
      <c r="H1601">
        <f t="shared" si="148"/>
        <v>0</v>
      </c>
      <c r="I1601">
        <f t="shared" si="146"/>
        <v>0</v>
      </c>
      <c r="J1601">
        <f t="shared" si="149"/>
        <v>0</v>
      </c>
    </row>
    <row r="1602" spans="1:10" hidden="1" x14ac:dyDescent="0.35">
      <c r="A1602">
        <v>80.000003799796104</v>
      </c>
      <c r="B1602">
        <v>401.21405158678846</v>
      </c>
      <c r="C1602">
        <v>301.33161561571262</v>
      </c>
      <c r="D1602">
        <v>-3.0156621932983398</v>
      </c>
      <c r="E1602">
        <f t="shared" si="144"/>
        <v>3.9767170313211864E-3</v>
      </c>
      <c r="F1602">
        <f t="shared" si="145"/>
        <v>-2.4549251208441092E-3</v>
      </c>
      <c r="G1602">
        <f t="shared" si="147"/>
        <v>0</v>
      </c>
      <c r="H1602">
        <f t="shared" si="148"/>
        <v>0</v>
      </c>
      <c r="I1602">
        <f t="shared" si="146"/>
        <v>0</v>
      </c>
      <c r="J1602">
        <f t="shared" si="149"/>
        <v>0</v>
      </c>
    </row>
    <row r="1603" spans="1:10" hidden="1" x14ac:dyDescent="0.35">
      <c r="A1603">
        <v>80.050003802170977</v>
      </c>
      <c r="B1603">
        <v>401.21039664269932</v>
      </c>
      <c r="C1603">
        <v>301.33143294066497</v>
      </c>
      <c r="D1603">
        <v>-3.0163276195526123</v>
      </c>
      <c r="E1603">
        <f t="shared" si="144"/>
        <v>-3.654944089134915E-3</v>
      </c>
      <c r="F1603">
        <f t="shared" si="145"/>
        <v>-1.8267504765390186E-4</v>
      </c>
      <c r="G1603">
        <f t="shared" si="147"/>
        <v>0</v>
      </c>
      <c r="H1603">
        <f t="shared" si="148"/>
        <v>0</v>
      </c>
      <c r="I1603">
        <f t="shared" si="146"/>
        <v>0</v>
      </c>
      <c r="J1603">
        <f t="shared" si="149"/>
        <v>0</v>
      </c>
    </row>
    <row r="1604" spans="1:10" hidden="1" x14ac:dyDescent="0.35">
      <c r="A1604">
        <v>80.10000380454585</v>
      </c>
      <c r="B1604">
        <v>401.21876047254</v>
      </c>
      <c r="C1604">
        <v>301.33160391364385</v>
      </c>
      <c r="D1604">
        <v>-3.0171425342559814</v>
      </c>
      <c r="E1604">
        <f t="shared" ref="E1604:E1667" si="150">B1604-B1603</f>
        <v>8.3638298406754075E-3</v>
      </c>
      <c r="F1604">
        <f t="shared" ref="F1604:F1667" si="151">C1604-C1603</f>
        <v>1.7097297887858076E-4</v>
      </c>
      <c r="G1604">
        <f t="shared" si="147"/>
        <v>0</v>
      </c>
      <c r="H1604">
        <f t="shared" si="148"/>
        <v>0</v>
      </c>
      <c r="I1604">
        <f t="shared" ref="I1604:I1667" si="152">IF(OR(G1604,H1604),1,0)</f>
        <v>0</v>
      </c>
      <c r="J1604">
        <f t="shared" si="149"/>
        <v>0</v>
      </c>
    </row>
    <row r="1605" spans="1:10" hidden="1" x14ac:dyDescent="0.35">
      <c r="A1605">
        <v>80.150003806920722</v>
      </c>
      <c r="B1605">
        <v>401.21866383372469</v>
      </c>
      <c r="C1605">
        <v>301.33277397772139</v>
      </c>
      <c r="D1605">
        <v>-3.0179872512817383</v>
      </c>
      <c r="E1605">
        <f t="shared" si="150"/>
        <v>-9.6638815307414916E-5</v>
      </c>
      <c r="F1605">
        <f t="shared" si="151"/>
        <v>1.1700640775416105E-3</v>
      </c>
      <c r="G1605">
        <f t="shared" ref="G1605:G1668" si="153">IF(ABS(E1605)&gt;50,1,0)</f>
        <v>0</v>
      </c>
      <c r="H1605">
        <f t="shared" ref="H1605:H1668" si="154">IF(ABS(F1605)&gt;50,1,0)</f>
        <v>0</v>
      </c>
      <c r="I1605">
        <f t="shared" si="152"/>
        <v>0</v>
      </c>
      <c r="J1605">
        <f t="shared" ref="J1605:J1668" si="155">IF(OR(I1632=1,I1606=1),1,0)+I1605</f>
        <v>0</v>
      </c>
    </row>
    <row r="1606" spans="1:10" hidden="1" x14ac:dyDescent="0.35">
      <c r="A1606">
        <v>80.200003809295595</v>
      </c>
      <c r="B1606">
        <v>401.21384836630688</v>
      </c>
      <c r="C1606">
        <v>301.33475479651867</v>
      </c>
      <c r="D1606">
        <v>-3.0188369750976563</v>
      </c>
      <c r="E1606">
        <f t="shared" si="150"/>
        <v>-4.8154674178135792E-3</v>
      </c>
      <c r="F1606">
        <f t="shared" si="151"/>
        <v>1.9808187972785163E-3</v>
      </c>
      <c r="G1606">
        <f t="shared" si="153"/>
        <v>0</v>
      </c>
      <c r="H1606">
        <f t="shared" si="154"/>
        <v>0</v>
      </c>
      <c r="I1606">
        <f t="shared" si="152"/>
        <v>0</v>
      </c>
      <c r="J1606">
        <f t="shared" si="155"/>
        <v>0</v>
      </c>
    </row>
    <row r="1607" spans="1:10" hidden="1" x14ac:dyDescent="0.35">
      <c r="A1607">
        <v>80.250003811670467</v>
      </c>
      <c r="B1607">
        <v>401.21187247282705</v>
      </c>
      <c r="C1607">
        <v>301.33187374698264</v>
      </c>
      <c r="D1607">
        <v>-3.0196030139923096</v>
      </c>
      <c r="E1607">
        <f t="shared" si="150"/>
        <v>-1.9758934798232985E-3</v>
      </c>
      <c r="F1607">
        <f t="shared" si="151"/>
        <v>-2.8810495360289679E-3</v>
      </c>
      <c r="G1607">
        <f t="shared" si="153"/>
        <v>0</v>
      </c>
      <c r="H1607">
        <f t="shared" si="154"/>
        <v>0</v>
      </c>
      <c r="I1607">
        <f t="shared" si="152"/>
        <v>0</v>
      </c>
      <c r="J1607">
        <f t="shared" si="155"/>
        <v>0</v>
      </c>
    </row>
    <row r="1608" spans="1:10" hidden="1" x14ac:dyDescent="0.35">
      <c r="A1608">
        <v>80.30000381404534</v>
      </c>
      <c r="B1608">
        <v>401.21184090430899</v>
      </c>
      <c r="C1608">
        <v>301.33565999619293</v>
      </c>
      <c r="D1608">
        <v>-3.0203535556793213</v>
      </c>
      <c r="E1608">
        <f t="shared" si="150"/>
        <v>-3.1568518068070262E-5</v>
      </c>
      <c r="F1608">
        <f t="shared" si="151"/>
        <v>3.7862492102931355E-3</v>
      </c>
      <c r="G1608">
        <f t="shared" si="153"/>
        <v>0</v>
      </c>
      <c r="H1608">
        <f t="shared" si="154"/>
        <v>0</v>
      </c>
      <c r="I1608">
        <f t="shared" si="152"/>
        <v>0</v>
      </c>
      <c r="J1608">
        <f t="shared" si="155"/>
        <v>0</v>
      </c>
    </row>
    <row r="1609" spans="1:10" hidden="1" x14ac:dyDescent="0.35">
      <c r="A1609">
        <v>80.350003816420212</v>
      </c>
      <c r="B1609">
        <v>401.20932805298315</v>
      </c>
      <c r="C1609">
        <v>301.33509805305681</v>
      </c>
      <c r="D1609">
        <v>-3.0212886333465576</v>
      </c>
      <c r="E1609">
        <f t="shared" si="150"/>
        <v>-2.5128513258323437E-3</v>
      </c>
      <c r="F1609">
        <f t="shared" si="151"/>
        <v>-5.6194313611968028E-4</v>
      </c>
      <c r="G1609">
        <f t="shared" si="153"/>
        <v>0</v>
      </c>
      <c r="H1609">
        <f t="shared" si="154"/>
        <v>0</v>
      </c>
      <c r="I1609">
        <f t="shared" si="152"/>
        <v>0</v>
      </c>
      <c r="J1609">
        <f t="shared" si="155"/>
        <v>0</v>
      </c>
    </row>
    <row r="1610" spans="1:10" hidden="1" x14ac:dyDescent="0.35">
      <c r="A1610">
        <v>80.400003818795085</v>
      </c>
      <c r="B1610">
        <v>401.20720420436606</v>
      </c>
      <c r="C1610">
        <v>301.33389728387607</v>
      </c>
      <c r="D1610">
        <v>-3.0223507881164551</v>
      </c>
      <c r="E1610">
        <f t="shared" si="150"/>
        <v>-2.1238486170886972E-3</v>
      </c>
      <c r="F1610">
        <f t="shared" si="151"/>
        <v>-1.2007691807411902E-3</v>
      </c>
      <c r="G1610">
        <f t="shared" si="153"/>
        <v>0</v>
      </c>
      <c r="H1610">
        <f t="shared" si="154"/>
        <v>0</v>
      </c>
      <c r="I1610">
        <f t="shared" si="152"/>
        <v>0</v>
      </c>
      <c r="J1610">
        <f t="shared" si="155"/>
        <v>0</v>
      </c>
    </row>
    <row r="1611" spans="1:10" hidden="1" x14ac:dyDescent="0.35">
      <c r="A1611">
        <v>80.450003821169958</v>
      </c>
      <c r="B1611">
        <v>401.20761763142798</v>
      </c>
      <c r="C1611">
        <v>301.33197620614806</v>
      </c>
      <c r="D1611">
        <v>-3.0233838558197021</v>
      </c>
      <c r="E1611">
        <f t="shared" si="150"/>
        <v>4.1342706191471734E-4</v>
      </c>
      <c r="F1611">
        <f t="shared" si="151"/>
        <v>-1.9210777280136426E-3</v>
      </c>
      <c r="G1611">
        <f t="shared" si="153"/>
        <v>0</v>
      </c>
      <c r="H1611">
        <f t="shared" si="154"/>
        <v>0</v>
      </c>
      <c r="I1611">
        <f t="shared" si="152"/>
        <v>0</v>
      </c>
      <c r="J1611">
        <f t="shared" si="155"/>
        <v>0</v>
      </c>
    </row>
    <row r="1612" spans="1:10" hidden="1" x14ac:dyDescent="0.35">
      <c r="A1612">
        <v>80.50000382354483</v>
      </c>
      <c r="B1612">
        <v>401.20772215810922</v>
      </c>
      <c r="C1612">
        <v>301.33563878592986</v>
      </c>
      <c r="D1612">
        <v>-3.0243432521820068</v>
      </c>
      <c r="E1612">
        <f t="shared" si="150"/>
        <v>1.0452668124116826E-4</v>
      </c>
      <c r="F1612">
        <f t="shared" si="151"/>
        <v>3.6625797818032879E-3</v>
      </c>
      <c r="G1612">
        <f t="shared" si="153"/>
        <v>0</v>
      </c>
      <c r="H1612">
        <f t="shared" si="154"/>
        <v>0</v>
      </c>
      <c r="I1612">
        <f t="shared" si="152"/>
        <v>0</v>
      </c>
      <c r="J1612">
        <f t="shared" si="155"/>
        <v>0</v>
      </c>
    </row>
    <row r="1613" spans="1:10" hidden="1" x14ac:dyDescent="0.35">
      <c r="A1613">
        <v>80.550003825919703</v>
      </c>
      <c r="B1613">
        <v>401.21074026587627</v>
      </c>
      <c r="C1613">
        <v>301.33411889949019</v>
      </c>
      <c r="D1613">
        <v>-3.0252125263214111</v>
      </c>
      <c r="E1613">
        <f t="shared" si="150"/>
        <v>3.0181077670476952E-3</v>
      </c>
      <c r="F1613">
        <f t="shared" si="151"/>
        <v>-1.5198864396666067E-3</v>
      </c>
      <c r="G1613">
        <f t="shared" si="153"/>
        <v>0</v>
      </c>
      <c r="H1613">
        <f t="shared" si="154"/>
        <v>0</v>
      </c>
      <c r="I1613">
        <f t="shared" si="152"/>
        <v>0</v>
      </c>
      <c r="J1613">
        <f t="shared" si="155"/>
        <v>0</v>
      </c>
    </row>
    <row r="1614" spans="1:10" hidden="1" x14ac:dyDescent="0.35">
      <c r="A1614">
        <v>80.600003828294575</v>
      </c>
      <c r="B1614">
        <v>401.20747820868775</v>
      </c>
      <c r="C1614">
        <v>301.3343480104694</v>
      </c>
      <c r="D1614">
        <v>-3.0260725021362305</v>
      </c>
      <c r="E1614">
        <f t="shared" si="150"/>
        <v>-3.2620571885217942E-3</v>
      </c>
      <c r="F1614">
        <f t="shared" si="151"/>
        <v>2.2911097920541579E-4</v>
      </c>
      <c r="G1614">
        <f t="shared" si="153"/>
        <v>0</v>
      </c>
      <c r="H1614">
        <f t="shared" si="154"/>
        <v>0</v>
      </c>
      <c r="I1614">
        <f t="shared" si="152"/>
        <v>0</v>
      </c>
      <c r="J1614">
        <f t="shared" si="155"/>
        <v>0</v>
      </c>
    </row>
    <row r="1615" spans="1:10" hidden="1" x14ac:dyDescent="0.35">
      <c r="A1615">
        <v>80.650003830669448</v>
      </c>
      <c r="B1615">
        <v>401.2054194222826</v>
      </c>
      <c r="C1615">
        <v>301.33175109192752</v>
      </c>
      <c r="D1615">
        <v>-3.0269508361816406</v>
      </c>
      <c r="E1615">
        <f t="shared" si="150"/>
        <v>-2.0587864051435645E-3</v>
      </c>
      <c r="F1615">
        <f t="shared" si="151"/>
        <v>-2.5969185418830421E-3</v>
      </c>
      <c r="G1615">
        <f t="shared" si="153"/>
        <v>0</v>
      </c>
      <c r="H1615">
        <f t="shared" si="154"/>
        <v>0</v>
      </c>
      <c r="I1615">
        <f t="shared" si="152"/>
        <v>0</v>
      </c>
      <c r="J1615">
        <f t="shared" si="155"/>
        <v>0</v>
      </c>
    </row>
    <row r="1616" spans="1:10" hidden="1" x14ac:dyDescent="0.35">
      <c r="A1616">
        <v>80.70000383304432</v>
      </c>
      <c r="B1616">
        <v>401.21025914982789</v>
      </c>
      <c r="C1616">
        <v>301.33359270929634</v>
      </c>
      <c r="D1616">
        <v>-3.0278627872467041</v>
      </c>
      <c r="E1616">
        <f t="shared" si="150"/>
        <v>4.8397275452884969E-3</v>
      </c>
      <c r="F1616">
        <f t="shared" si="151"/>
        <v>1.8416173688251547E-3</v>
      </c>
      <c r="G1616">
        <f t="shared" si="153"/>
        <v>0</v>
      </c>
      <c r="H1616">
        <f t="shared" si="154"/>
        <v>0</v>
      </c>
      <c r="I1616">
        <f t="shared" si="152"/>
        <v>0</v>
      </c>
      <c r="J1616">
        <f t="shared" si="155"/>
        <v>0</v>
      </c>
    </row>
    <row r="1617" spans="1:10" hidden="1" x14ac:dyDescent="0.35">
      <c r="A1617">
        <v>80.750003835419193</v>
      </c>
      <c r="B1617">
        <v>401.20732244938625</v>
      </c>
      <c r="C1617">
        <v>301.33192627648748</v>
      </c>
      <c r="D1617">
        <v>-3.0287306308746338</v>
      </c>
      <c r="E1617">
        <f t="shared" si="150"/>
        <v>-2.9367004416371856E-3</v>
      </c>
      <c r="F1617">
        <f t="shared" si="151"/>
        <v>-1.6664328088609182E-3</v>
      </c>
      <c r="G1617">
        <f t="shared" si="153"/>
        <v>0</v>
      </c>
      <c r="H1617">
        <f t="shared" si="154"/>
        <v>0</v>
      </c>
      <c r="I1617">
        <f t="shared" si="152"/>
        <v>0</v>
      </c>
      <c r="J1617">
        <f t="shared" si="155"/>
        <v>0</v>
      </c>
    </row>
    <row r="1618" spans="1:10" hidden="1" x14ac:dyDescent="0.35">
      <c r="A1618">
        <v>80.800003837794065</v>
      </c>
      <c r="B1618">
        <v>401.20901225248753</v>
      </c>
      <c r="C1618">
        <v>301.33380765229629</v>
      </c>
      <c r="D1618">
        <v>-3.0297267436981201</v>
      </c>
      <c r="E1618">
        <f t="shared" si="150"/>
        <v>1.6898031012715364E-3</v>
      </c>
      <c r="F1618">
        <f t="shared" si="151"/>
        <v>1.8813758088072063E-3</v>
      </c>
      <c r="G1618">
        <f t="shared" si="153"/>
        <v>0</v>
      </c>
      <c r="H1618">
        <f t="shared" si="154"/>
        <v>0</v>
      </c>
      <c r="I1618">
        <f t="shared" si="152"/>
        <v>0</v>
      </c>
      <c r="J1618">
        <f t="shared" si="155"/>
        <v>0</v>
      </c>
    </row>
    <row r="1619" spans="1:10" hidden="1" x14ac:dyDescent="0.35">
      <c r="A1619">
        <v>80.850003840168938</v>
      </c>
      <c r="B1619">
        <v>401.2045166925954</v>
      </c>
      <c r="C1619">
        <v>301.33306395102386</v>
      </c>
      <c r="D1619">
        <v>-3.0307989120483398</v>
      </c>
      <c r="E1619">
        <f t="shared" si="150"/>
        <v>-4.4955598921205819E-3</v>
      </c>
      <c r="F1619">
        <f t="shared" si="151"/>
        <v>-7.4370127242673334E-4</v>
      </c>
      <c r="G1619">
        <f t="shared" si="153"/>
        <v>0</v>
      </c>
      <c r="H1619">
        <f t="shared" si="154"/>
        <v>0</v>
      </c>
      <c r="I1619">
        <f t="shared" si="152"/>
        <v>0</v>
      </c>
      <c r="J1619">
        <f t="shared" si="155"/>
        <v>0</v>
      </c>
    </row>
    <row r="1620" spans="1:10" hidden="1" x14ac:dyDescent="0.35">
      <c r="A1620">
        <v>80.900003842543811</v>
      </c>
      <c r="B1620">
        <v>401.20727985664757</v>
      </c>
      <c r="C1620">
        <v>301.33314667840148</v>
      </c>
      <c r="D1620">
        <v>-3.0318546295166016</v>
      </c>
      <c r="E1620">
        <f t="shared" si="150"/>
        <v>2.7631640521690315E-3</v>
      </c>
      <c r="F1620">
        <f t="shared" si="151"/>
        <v>8.2727377616720332E-5</v>
      </c>
      <c r="G1620">
        <f t="shared" si="153"/>
        <v>0</v>
      </c>
      <c r="H1620">
        <f t="shared" si="154"/>
        <v>0</v>
      </c>
      <c r="I1620">
        <f t="shared" si="152"/>
        <v>0</v>
      </c>
      <c r="J1620">
        <f t="shared" si="155"/>
        <v>0</v>
      </c>
    </row>
    <row r="1621" spans="1:10" hidden="1" x14ac:dyDescent="0.35">
      <c r="A1621">
        <v>80.950003844918683</v>
      </c>
      <c r="B1621">
        <v>401.20822478821174</v>
      </c>
      <c r="C1621">
        <v>301.3355129124314</v>
      </c>
      <c r="D1621">
        <v>-3.0329415798187256</v>
      </c>
      <c r="E1621">
        <f t="shared" si="150"/>
        <v>9.4493156416319835E-4</v>
      </c>
      <c r="F1621">
        <f t="shared" si="151"/>
        <v>2.3662340299210882E-3</v>
      </c>
      <c r="G1621">
        <f t="shared" si="153"/>
        <v>0</v>
      </c>
      <c r="H1621">
        <f t="shared" si="154"/>
        <v>0</v>
      </c>
      <c r="I1621">
        <f t="shared" si="152"/>
        <v>0</v>
      </c>
      <c r="J1621">
        <f t="shared" si="155"/>
        <v>0</v>
      </c>
    </row>
    <row r="1622" spans="1:10" hidden="1" x14ac:dyDescent="0.35">
      <c r="A1622">
        <v>81.000003847293556</v>
      </c>
      <c r="B1622">
        <v>401.20659067108954</v>
      </c>
      <c r="C1622">
        <v>301.33588314330939</v>
      </c>
      <c r="D1622">
        <v>-3.0338418483734131</v>
      </c>
      <c r="E1622">
        <f t="shared" si="150"/>
        <v>-1.6341171221938566E-3</v>
      </c>
      <c r="F1622">
        <f t="shared" si="151"/>
        <v>3.7023087799070709E-4</v>
      </c>
      <c r="G1622">
        <f t="shared" si="153"/>
        <v>0</v>
      </c>
      <c r="H1622">
        <f t="shared" si="154"/>
        <v>0</v>
      </c>
      <c r="I1622">
        <f t="shared" si="152"/>
        <v>0</v>
      </c>
      <c r="J1622">
        <f t="shared" si="155"/>
        <v>0</v>
      </c>
    </row>
    <row r="1623" spans="1:10" hidden="1" x14ac:dyDescent="0.35">
      <c r="A1623">
        <v>81.050003849668428</v>
      </c>
      <c r="B1623">
        <v>401.21202126165764</v>
      </c>
      <c r="C1623">
        <v>301.33469500792745</v>
      </c>
      <c r="D1623">
        <v>-3.0346910953521729</v>
      </c>
      <c r="E1623">
        <f t="shared" si="150"/>
        <v>5.4305905680962496E-3</v>
      </c>
      <c r="F1623">
        <f t="shared" si="151"/>
        <v>-1.1881353819376272E-3</v>
      </c>
      <c r="G1623">
        <f t="shared" si="153"/>
        <v>0</v>
      </c>
      <c r="H1623">
        <f t="shared" si="154"/>
        <v>0</v>
      </c>
      <c r="I1623">
        <f t="shared" si="152"/>
        <v>0</v>
      </c>
      <c r="J1623">
        <f t="shared" si="155"/>
        <v>0</v>
      </c>
    </row>
    <row r="1624" spans="1:10" hidden="1" x14ac:dyDescent="0.35">
      <c r="A1624">
        <v>81.100003852043301</v>
      </c>
      <c r="B1624">
        <v>401.20876365352564</v>
      </c>
      <c r="C1624">
        <v>301.33320380907958</v>
      </c>
      <c r="D1624">
        <v>-3.0355665683746338</v>
      </c>
      <c r="E1624">
        <f t="shared" si="150"/>
        <v>-3.2576081320030426E-3</v>
      </c>
      <c r="F1624">
        <f t="shared" si="151"/>
        <v>-1.4911988478729654E-3</v>
      </c>
      <c r="G1624">
        <f t="shared" si="153"/>
        <v>0</v>
      </c>
      <c r="H1624">
        <f t="shared" si="154"/>
        <v>0</v>
      </c>
      <c r="I1624">
        <f t="shared" si="152"/>
        <v>0</v>
      </c>
      <c r="J1624">
        <f t="shared" si="155"/>
        <v>0</v>
      </c>
    </row>
    <row r="1625" spans="1:10" hidden="1" x14ac:dyDescent="0.35">
      <c r="A1625">
        <v>81.150003854418173</v>
      </c>
      <c r="B1625">
        <v>401.21517023560773</v>
      </c>
      <c r="C1625">
        <v>301.33714324096701</v>
      </c>
      <c r="D1625">
        <v>-3.036421537399292</v>
      </c>
      <c r="E1625">
        <f t="shared" si="150"/>
        <v>6.406582082092882E-3</v>
      </c>
      <c r="F1625">
        <f t="shared" si="151"/>
        <v>3.9394318874315104E-3</v>
      </c>
      <c r="G1625">
        <f t="shared" si="153"/>
        <v>0</v>
      </c>
      <c r="H1625">
        <f t="shared" si="154"/>
        <v>0</v>
      </c>
      <c r="I1625">
        <f t="shared" si="152"/>
        <v>0</v>
      </c>
      <c r="J1625">
        <f t="shared" si="155"/>
        <v>0</v>
      </c>
    </row>
    <row r="1626" spans="1:10" hidden="1" x14ac:dyDescent="0.35">
      <c r="A1626">
        <v>81.200003856793046</v>
      </c>
      <c r="B1626">
        <v>401.2126324460944</v>
      </c>
      <c r="C1626">
        <v>301.33661010282879</v>
      </c>
      <c r="D1626">
        <v>-3.0373568534851074</v>
      </c>
      <c r="E1626">
        <f t="shared" si="150"/>
        <v>-2.5377895133260608E-3</v>
      </c>
      <c r="F1626">
        <f t="shared" si="151"/>
        <v>-5.3313813822342127E-4</v>
      </c>
      <c r="G1626">
        <f t="shared" si="153"/>
        <v>0</v>
      </c>
      <c r="H1626">
        <f t="shared" si="154"/>
        <v>0</v>
      </c>
      <c r="I1626">
        <f t="shared" si="152"/>
        <v>0</v>
      </c>
      <c r="J1626">
        <f t="shared" si="155"/>
        <v>0</v>
      </c>
    </row>
    <row r="1627" spans="1:10" hidden="1" x14ac:dyDescent="0.35">
      <c r="A1627">
        <v>81.250003859167919</v>
      </c>
      <c r="B1627">
        <v>401.21456391138207</v>
      </c>
      <c r="C1627">
        <v>301.33476716997376</v>
      </c>
      <c r="D1627">
        <v>-3.0383284091949463</v>
      </c>
      <c r="E1627">
        <f t="shared" si="150"/>
        <v>1.9314652876687433E-3</v>
      </c>
      <c r="F1627">
        <f t="shared" si="151"/>
        <v>-1.842932855026902E-3</v>
      </c>
      <c r="G1627">
        <f t="shared" si="153"/>
        <v>0</v>
      </c>
      <c r="H1627">
        <f t="shared" si="154"/>
        <v>0</v>
      </c>
      <c r="I1627">
        <f t="shared" si="152"/>
        <v>0</v>
      </c>
      <c r="J1627">
        <f t="shared" si="155"/>
        <v>0</v>
      </c>
    </row>
    <row r="1628" spans="1:10" hidden="1" x14ac:dyDescent="0.35">
      <c r="A1628">
        <v>81.300003861542791</v>
      </c>
      <c r="B1628">
        <v>401.20940520178669</v>
      </c>
      <c r="C1628">
        <v>301.33492642957634</v>
      </c>
      <c r="D1628">
        <v>-3.0392868518829346</v>
      </c>
      <c r="E1628">
        <f t="shared" si="150"/>
        <v>-5.1587095953777862E-3</v>
      </c>
      <c r="F1628">
        <f t="shared" si="151"/>
        <v>1.592596025830062E-4</v>
      </c>
      <c r="G1628">
        <f t="shared" si="153"/>
        <v>0</v>
      </c>
      <c r="H1628">
        <f t="shared" si="154"/>
        <v>0</v>
      </c>
      <c r="I1628">
        <f t="shared" si="152"/>
        <v>0</v>
      </c>
      <c r="J1628">
        <f t="shared" si="155"/>
        <v>0</v>
      </c>
    </row>
    <row r="1629" spans="1:10" hidden="1" x14ac:dyDescent="0.35">
      <c r="A1629">
        <v>81.350003863917664</v>
      </c>
      <c r="B1629">
        <v>401.20929035137783</v>
      </c>
      <c r="C1629">
        <v>301.33253208908889</v>
      </c>
      <c r="D1629">
        <v>-3.0402238368988037</v>
      </c>
      <c r="E1629">
        <f t="shared" si="150"/>
        <v>-1.1485040886327624E-4</v>
      </c>
      <c r="F1629">
        <f t="shared" si="151"/>
        <v>-2.3943404874557928E-3</v>
      </c>
      <c r="G1629">
        <f t="shared" si="153"/>
        <v>0</v>
      </c>
      <c r="H1629">
        <f t="shared" si="154"/>
        <v>0</v>
      </c>
      <c r="I1629">
        <f t="shared" si="152"/>
        <v>0</v>
      </c>
      <c r="J1629">
        <f t="shared" si="155"/>
        <v>0</v>
      </c>
    </row>
    <row r="1630" spans="1:10" hidden="1" x14ac:dyDescent="0.35">
      <c r="A1630">
        <v>81.400003866292536</v>
      </c>
      <c r="B1630">
        <v>401.21050105512023</v>
      </c>
      <c r="C1630">
        <v>301.33384398720932</v>
      </c>
      <c r="D1630">
        <v>-3.0412404537200928</v>
      </c>
      <c r="E1630">
        <f t="shared" si="150"/>
        <v>1.2107037424016198E-3</v>
      </c>
      <c r="F1630">
        <f t="shared" si="151"/>
        <v>1.3118981204343072E-3</v>
      </c>
      <c r="G1630">
        <f t="shared" si="153"/>
        <v>0</v>
      </c>
      <c r="H1630">
        <f t="shared" si="154"/>
        <v>0</v>
      </c>
      <c r="I1630">
        <f t="shared" si="152"/>
        <v>0</v>
      </c>
      <c r="J1630">
        <f t="shared" si="155"/>
        <v>0</v>
      </c>
    </row>
    <row r="1631" spans="1:10" hidden="1" x14ac:dyDescent="0.35">
      <c r="A1631">
        <v>81.450003868667409</v>
      </c>
      <c r="B1631">
        <v>401.21148247594306</v>
      </c>
      <c r="C1631">
        <v>301.33296312791549</v>
      </c>
      <c r="D1631">
        <v>-3.042128324508667</v>
      </c>
      <c r="E1631">
        <f t="shared" si="150"/>
        <v>9.8142082282492993E-4</v>
      </c>
      <c r="F1631">
        <f t="shared" si="151"/>
        <v>-8.8085929382941686E-4</v>
      </c>
      <c r="G1631">
        <f t="shared" si="153"/>
        <v>0</v>
      </c>
      <c r="H1631">
        <f t="shared" si="154"/>
        <v>0</v>
      </c>
      <c r="I1631">
        <f t="shared" si="152"/>
        <v>0</v>
      </c>
      <c r="J1631">
        <f t="shared" si="155"/>
        <v>0</v>
      </c>
    </row>
    <row r="1632" spans="1:10" hidden="1" x14ac:dyDescent="0.35">
      <c r="A1632">
        <v>81.500003871042281</v>
      </c>
      <c r="B1632">
        <v>401.20982537532484</v>
      </c>
      <c r="C1632">
        <v>301.3343212251782</v>
      </c>
      <c r="D1632">
        <v>-3.0427119731903076</v>
      </c>
      <c r="E1632">
        <f t="shared" si="150"/>
        <v>-1.6571006182175552E-3</v>
      </c>
      <c r="F1632">
        <f t="shared" si="151"/>
        <v>1.3580972627096344E-3</v>
      </c>
      <c r="G1632">
        <f t="shared" si="153"/>
        <v>0</v>
      </c>
      <c r="H1632">
        <f t="shared" si="154"/>
        <v>0</v>
      </c>
      <c r="I1632">
        <f t="shared" si="152"/>
        <v>0</v>
      </c>
      <c r="J1632">
        <f t="shared" si="155"/>
        <v>0</v>
      </c>
    </row>
    <row r="1633" spans="1:10" hidden="1" x14ac:dyDescent="0.35">
      <c r="A1633">
        <v>81.550003873417154</v>
      </c>
      <c r="B1633">
        <v>401.21139709163452</v>
      </c>
      <c r="C1633">
        <v>301.33180314195096</v>
      </c>
      <c r="D1633">
        <v>-3.0433132648468018</v>
      </c>
      <c r="E1633">
        <f t="shared" si="150"/>
        <v>1.5717163096837794E-3</v>
      </c>
      <c r="F1633">
        <f t="shared" si="151"/>
        <v>-2.5180832272440057E-3</v>
      </c>
      <c r="G1633">
        <f t="shared" si="153"/>
        <v>0</v>
      </c>
      <c r="H1633">
        <f t="shared" si="154"/>
        <v>0</v>
      </c>
      <c r="I1633">
        <f t="shared" si="152"/>
        <v>0</v>
      </c>
      <c r="J1633">
        <f t="shared" si="155"/>
        <v>0</v>
      </c>
    </row>
    <row r="1634" spans="1:10" hidden="1" x14ac:dyDescent="0.35">
      <c r="A1634">
        <v>81.600003875792027</v>
      </c>
      <c r="B1634">
        <v>401.21619737381718</v>
      </c>
      <c r="C1634">
        <v>301.33334242241085</v>
      </c>
      <c r="D1634">
        <v>-3.0440380573272705</v>
      </c>
      <c r="E1634">
        <f t="shared" si="150"/>
        <v>4.8002821826571562E-3</v>
      </c>
      <c r="F1634">
        <f t="shared" si="151"/>
        <v>1.5392804598945986E-3</v>
      </c>
      <c r="G1634">
        <f t="shared" si="153"/>
        <v>0</v>
      </c>
      <c r="H1634">
        <f t="shared" si="154"/>
        <v>0</v>
      </c>
      <c r="I1634">
        <f t="shared" si="152"/>
        <v>0</v>
      </c>
      <c r="J1634">
        <f t="shared" si="155"/>
        <v>0</v>
      </c>
    </row>
    <row r="1635" spans="1:10" hidden="1" x14ac:dyDescent="0.35">
      <c r="A1635">
        <v>81.650003878166899</v>
      </c>
      <c r="B1635">
        <v>401.21681500120604</v>
      </c>
      <c r="C1635">
        <v>301.33541409847015</v>
      </c>
      <c r="D1635">
        <v>-3.044879674911499</v>
      </c>
      <c r="E1635">
        <f t="shared" si="150"/>
        <v>6.1762738886272928E-4</v>
      </c>
      <c r="F1635">
        <f t="shared" si="151"/>
        <v>2.071676059301808E-3</v>
      </c>
      <c r="G1635">
        <f t="shared" si="153"/>
        <v>0</v>
      </c>
      <c r="H1635">
        <f t="shared" si="154"/>
        <v>0</v>
      </c>
      <c r="I1635">
        <f t="shared" si="152"/>
        <v>0</v>
      </c>
      <c r="J1635">
        <f t="shared" si="155"/>
        <v>0</v>
      </c>
    </row>
    <row r="1636" spans="1:10" hidden="1" x14ac:dyDescent="0.35">
      <c r="A1636">
        <v>81.700003880541772</v>
      </c>
      <c r="B1636">
        <v>401.20738934660682</v>
      </c>
      <c r="C1636">
        <v>301.33570836497506</v>
      </c>
      <c r="D1636">
        <v>-3.0456171035766602</v>
      </c>
      <c r="E1636">
        <f t="shared" si="150"/>
        <v>-9.4256545992266183E-3</v>
      </c>
      <c r="F1636">
        <f t="shared" si="151"/>
        <v>2.9426650490904649E-4</v>
      </c>
      <c r="G1636">
        <f t="shared" si="153"/>
        <v>0</v>
      </c>
      <c r="H1636">
        <f t="shared" si="154"/>
        <v>0</v>
      </c>
      <c r="I1636">
        <f t="shared" si="152"/>
        <v>0</v>
      </c>
      <c r="J1636">
        <f t="shared" si="155"/>
        <v>0</v>
      </c>
    </row>
    <row r="1637" spans="1:10" hidden="1" x14ac:dyDescent="0.35">
      <c r="A1637">
        <v>81.750003882916644</v>
      </c>
      <c r="B1637">
        <v>401.21259339736679</v>
      </c>
      <c r="C1637">
        <v>301.33023346950358</v>
      </c>
      <c r="D1637">
        <v>-3.0464479923248291</v>
      </c>
      <c r="E1637">
        <f t="shared" si="150"/>
        <v>5.2040507599713237E-3</v>
      </c>
      <c r="F1637">
        <f t="shared" si="151"/>
        <v>-5.4748954714796128E-3</v>
      </c>
      <c r="G1637">
        <f t="shared" si="153"/>
        <v>0</v>
      </c>
      <c r="H1637">
        <f t="shared" si="154"/>
        <v>0</v>
      </c>
      <c r="I1637">
        <f t="shared" si="152"/>
        <v>0</v>
      </c>
      <c r="J1637">
        <f t="shared" si="155"/>
        <v>0</v>
      </c>
    </row>
    <row r="1638" spans="1:10" hidden="1" x14ac:dyDescent="0.35">
      <c r="A1638">
        <v>81.800003885291517</v>
      </c>
      <c r="B1638">
        <v>401.20611173293008</v>
      </c>
      <c r="C1638">
        <v>301.33316573339164</v>
      </c>
      <c r="D1638">
        <v>-3.0476188659667969</v>
      </c>
      <c r="E1638">
        <f t="shared" si="150"/>
        <v>-6.4816644367056142E-3</v>
      </c>
      <c r="F1638">
        <f t="shared" si="151"/>
        <v>2.9322638880557861E-3</v>
      </c>
      <c r="G1638">
        <f t="shared" si="153"/>
        <v>0</v>
      </c>
      <c r="H1638">
        <f t="shared" si="154"/>
        <v>0</v>
      </c>
      <c r="I1638">
        <f t="shared" si="152"/>
        <v>0</v>
      </c>
      <c r="J1638">
        <f t="shared" si="155"/>
        <v>0</v>
      </c>
    </row>
    <row r="1639" spans="1:10" hidden="1" x14ac:dyDescent="0.35">
      <c r="A1639">
        <v>81.850003887666389</v>
      </c>
      <c r="B1639">
        <v>401.21097202629375</v>
      </c>
      <c r="C1639">
        <v>301.33348142063159</v>
      </c>
      <c r="D1639">
        <v>-3.0486788749694824</v>
      </c>
      <c r="E1639">
        <f t="shared" si="150"/>
        <v>4.8602933636630041E-3</v>
      </c>
      <c r="F1639">
        <f t="shared" si="151"/>
        <v>3.1568723994723769E-4</v>
      </c>
      <c r="G1639">
        <f t="shared" si="153"/>
        <v>0</v>
      </c>
      <c r="H1639">
        <f t="shared" si="154"/>
        <v>0</v>
      </c>
      <c r="I1639">
        <f t="shared" si="152"/>
        <v>0</v>
      </c>
      <c r="J1639">
        <f t="shared" si="155"/>
        <v>0</v>
      </c>
    </row>
    <row r="1640" spans="1:10" hidden="1" x14ac:dyDescent="0.35">
      <c r="A1640">
        <v>81.900003890041262</v>
      </c>
      <c r="B1640">
        <v>401.20904913796204</v>
      </c>
      <c r="C1640">
        <v>301.33290870023058</v>
      </c>
      <c r="D1640">
        <v>-3.0495455265045166</v>
      </c>
      <c r="E1640">
        <f t="shared" si="150"/>
        <v>-1.9228883317055079E-3</v>
      </c>
      <c r="F1640">
        <f t="shared" si="151"/>
        <v>-5.7272040100997401E-4</v>
      </c>
      <c r="G1640">
        <f t="shared" si="153"/>
        <v>0</v>
      </c>
      <c r="H1640">
        <f t="shared" si="154"/>
        <v>0</v>
      </c>
      <c r="I1640">
        <f t="shared" si="152"/>
        <v>0</v>
      </c>
      <c r="J1640">
        <f t="shared" si="155"/>
        <v>0</v>
      </c>
    </row>
    <row r="1641" spans="1:10" hidden="1" x14ac:dyDescent="0.35">
      <c r="A1641">
        <v>81.950003892416134</v>
      </c>
      <c r="B1641">
        <v>401.20394017049171</v>
      </c>
      <c r="C1641">
        <v>301.33414465626981</v>
      </c>
      <c r="D1641">
        <v>-3.050642728805542</v>
      </c>
      <c r="E1641">
        <f t="shared" si="150"/>
        <v>-5.1089674703348464E-3</v>
      </c>
      <c r="F1641">
        <f t="shared" si="151"/>
        <v>1.2359560392383173E-3</v>
      </c>
      <c r="G1641">
        <f t="shared" si="153"/>
        <v>0</v>
      </c>
      <c r="H1641">
        <f t="shared" si="154"/>
        <v>0</v>
      </c>
      <c r="I1641">
        <f t="shared" si="152"/>
        <v>0</v>
      </c>
      <c r="J1641">
        <f t="shared" si="155"/>
        <v>0</v>
      </c>
    </row>
    <row r="1642" spans="1:10" hidden="1" x14ac:dyDescent="0.35">
      <c r="A1642">
        <v>82.000003894791007</v>
      </c>
      <c r="B1642">
        <v>401.20636722301373</v>
      </c>
      <c r="C1642">
        <v>301.33128380012914</v>
      </c>
      <c r="D1642">
        <v>-3.0516586303710938</v>
      </c>
      <c r="E1642">
        <f t="shared" si="150"/>
        <v>2.427052522023132E-3</v>
      </c>
      <c r="F1642">
        <f t="shared" si="151"/>
        <v>-2.8608561406713306E-3</v>
      </c>
      <c r="G1642">
        <f t="shared" si="153"/>
        <v>0</v>
      </c>
      <c r="H1642">
        <f t="shared" si="154"/>
        <v>0</v>
      </c>
      <c r="I1642">
        <f t="shared" si="152"/>
        <v>0</v>
      </c>
      <c r="J1642">
        <f t="shared" si="155"/>
        <v>0</v>
      </c>
    </row>
    <row r="1643" spans="1:10" hidden="1" x14ac:dyDescent="0.35">
      <c r="A1643">
        <v>82.05000389716588</v>
      </c>
      <c r="B1643">
        <v>401.20705229801513</v>
      </c>
      <c r="C1643">
        <v>301.33479630143108</v>
      </c>
      <c r="D1643">
        <v>-3.0524969100952148</v>
      </c>
      <c r="E1643">
        <f t="shared" si="150"/>
        <v>6.8507500139958211E-4</v>
      </c>
      <c r="F1643">
        <f t="shared" si="151"/>
        <v>3.5125013019410289E-3</v>
      </c>
      <c r="G1643">
        <f t="shared" si="153"/>
        <v>0</v>
      </c>
      <c r="H1643">
        <f t="shared" si="154"/>
        <v>0</v>
      </c>
      <c r="I1643">
        <f t="shared" si="152"/>
        <v>0</v>
      </c>
      <c r="J1643">
        <f t="shared" si="155"/>
        <v>0</v>
      </c>
    </row>
    <row r="1644" spans="1:10" hidden="1" x14ac:dyDescent="0.35">
      <c r="A1644">
        <v>82.100003899540752</v>
      </c>
      <c r="B1644">
        <v>401.21013820326681</v>
      </c>
      <c r="C1644">
        <v>301.33267314117182</v>
      </c>
      <c r="D1644">
        <v>-3.0533385276794434</v>
      </c>
      <c r="E1644">
        <f t="shared" si="150"/>
        <v>3.0859052516802876E-3</v>
      </c>
      <c r="F1644">
        <f t="shared" si="151"/>
        <v>-2.1231602592592935E-3</v>
      </c>
      <c r="G1644">
        <f t="shared" si="153"/>
        <v>0</v>
      </c>
      <c r="H1644">
        <f t="shared" si="154"/>
        <v>0</v>
      </c>
      <c r="I1644">
        <f t="shared" si="152"/>
        <v>0</v>
      </c>
      <c r="J1644">
        <f t="shared" si="155"/>
        <v>0</v>
      </c>
    </row>
    <row r="1645" spans="1:10" hidden="1" x14ac:dyDescent="0.35">
      <c r="A1645">
        <v>82.150003901915625</v>
      </c>
      <c r="B1645">
        <v>401.21012118114885</v>
      </c>
      <c r="C1645">
        <v>301.3312066589599</v>
      </c>
      <c r="D1645">
        <v>-3.0543005466461182</v>
      </c>
      <c r="E1645">
        <f t="shared" si="150"/>
        <v>-1.7022117958731542E-5</v>
      </c>
      <c r="F1645">
        <f t="shared" si="151"/>
        <v>-1.4664822119243581E-3</v>
      </c>
      <c r="G1645">
        <f t="shared" si="153"/>
        <v>0</v>
      </c>
      <c r="H1645">
        <f t="shared" si="154"/>
        <v>0</v>
      </c>
      <c r="I1645">
        <f t="shared" si="152"/>
        <v>0</v>
      </c>
      <c r="J1645">
        <f t="shared" si="155"/>
        <v>0</v>
      </c>
    </row>
    <row r="1646" spans="1:10" hidden="1" x14ac:dyDescent="0.35">
      <c r="A1646">
        <v>82.200003904290497</v>
      </c>
      <c r="B1646">
        <v>401.21890510488419</v>
      </c>
      <c r="C1646">
        <v>301.32949624131084</v>
      </c>
      <c r="D1646">
        <v>-3.0553421974182129</v>
      </c>
      <c r="E1646">
        <f t="shared" si="150"/>
        <v>8.7839237353364297E-3</v>
      </c>
      <c r="F1646">
        <f t="shared" si="151"/>
        <v>-1.710417649064766E-3</v>
      </c>
      <c r="G1646">
        <f t="shared" si="153"/>
        <v>0</v>
      </c>
      <c r="H1646">
        <f t="shared" si="154"/>
        <v>0</v>
      </c>
      <c r="I1646">
        <f t="shared" si="152"/>
        <v>0</v>
      </c>
      <c r="J1646">
        <f t="shared" si="155"/>
        <v>0</v>
      </c>
    </row>
    <row r="1647" spans="1:10" hidden="1" x14ac:dyDescent="0.35">
      <c r="A1647">
        <v>82.25000390666537</v>
      </c>
      <c r="B1647">
        <v>401.21234472504187</v>
      </c>
      <c r="C1647">
        <v>301.33296529992333</v>
      </c>
      <c r="D1647">
        <v>-3.0562508106231689</v>
      </c>
      <c r="E1647">
        <f t="shared" si="150"/>
        <v>-6.5603798423126136E-3</v>
      </c>
      <c r="F1647">
        <f t="shared" si="151"/>
        <v>3.4690586124952461E-3</v>
      </c>
      <c r="G1647">
        <f t="shared" si="153"/>
        <v>0</v>
      </c>
      <c r="H1647">
        <f t="shared" si="154"/>
        <v>0</v>
      </c>
      <c r="I1647">
        <f t="shared" si="152"/>
        <v>0</v>
      </c>
      <c r="J1647">
        <f t="shared" si="155"/>
        <v>0</v>
      </c>
    </row>
    <row r="1648" spans="1:10" hidden="1" x14ac:dyDescent="0.35">
      <c r="A1648">
        <v>82.300003909040242</v>
      </c>
      <c r="B1648">
        <v>401.20358514724711</v>
      </c>
      <c r="C1648">
        <v>301.33778391431161</v>
      </c>
      <c r="D1648">
        <v>-3.0571205615997314</v>
      </c>
      <c r="E1648">
        <f t="shared" si="150"/>
        <v>-8.759577794762663E-3</v>
      </c>
      <c r="F1648">
        <f t="shared" si="151"/>
        <v>4.818614388284459E-3</v>
      </c>
      <c r="G1648">
        <f t="shared" si="153"/>
        <v>0</v>
      </c>
      <c r="H1648">
        <f t="shared" si="154"/>
        <v>0</v>
      </c>
      <c r="I1648">
        <f t="shared" si="152"/>
        <v>0</v>
      </c>
      <c r="J1648">
        <f t="shared" si="155"/>
        <v>0</v>
      </c>
    </row>
    <row r="1649" spans="1:10" hidden="1" x14ac:dyDescent="0.35">
      <c r="A1649">
        <v>82.350003911415115</v>
      </c>
      <c r="B1649">
        <v>401.21055737583987</v>
      </c>
      <c r="C1649">
        <v>301.33254029957709</v>
      </c>
      <c r="D1649">
        <v>-3.0581197738647461</v>
      </c>
      <c r="E1649">
        <f t="shared" si="150"/>
        <v>6.9722285927582561E-3</v>
      </c>
      <c r="F1649">
        <f t="shared" si="151"/>
        <v>-5.2436147345247264E-3</v>
      </c>
      <c r="G1649">
        <f t="shared" si="153"/>
        <v>0</v>
      </c>
      <c r="H1649">
        <f t="shared" si="154"/>
        <v>0</v>
      </c>
      <c r="I1649">
        <f t="shared" si="152"/>
        <v>0</v>
      </c>
      <c r="J1649">
        <f t="shared" si="155"/>
        <v>0</v>
      </c>
    </row>
    <row r="1650" spans="1:10" hidden="1" x14ac:dyDescent="0.35">
      <c r="A1650">
        <v>82.400003913789988</v>
      </c>
      <c r="B1650">
        <v>401.21143583603117</v>
      </c>
      <c r="C1650">
        <v>301.33347662610515</v>
      </c>
      <c r="D1650">
        <v>-3.0591650009155273</v>
      </c>
      <c r="E1650">
        <f t="shared" si="150"/>
        <v>8.7846019130211062E-4</v>
      </c>
      <c r="F1650">
        <f t="shared" si="151"/>
        <v>9.363265280626365E-4</v>
      </c>
      <c r="G1650">
        <f t="shared" si="153"/>
        <v>0</v>
      </c>
      <c r="H1650">
        <f t="shared" si="154"/>
        <v>0</v>
      </c>
      <c r="I1650">
        <f t="shared" si="152"/>
        <v>0</v>
      </c>
      <c r="J1650">
        <f t="shared" si="155"/>
        <v>0</v>
      </c>
    </row>
    <row r="1651" spans="1:10" hidden="1" x14ac:dyDescent="0.35">
      <c r="A1651">
        <v>82.45000391616486</v>
      </c>
      <c r="B1651">
        <v>401.2108138910059</v>
      </c>
      <c r="C1651">
        <v>301.33217455011862</v>
      </c>
      <c r="D1651">
        <v>-3.0600481033325195</v>
      </c>
      <c r="E1651">
        <f t="shared" si="150"/>
        <v>-6.2194502527290751E-4</v>
      </c>
      <c r="F1651">
        <f t="shared" si="151"/>
        <v>-1.3020759865298714E-3</v>
      </c>
      <c r="G1651">
        <f t="shared" si="153"/>
        <v>0</v>
      </c>
      <c r="H1651">
        <f t="shared" si="154"/>
        <v>0</v>
      </c>
      <c r="I1651">
        <f t="shared" si="152"/>
        <v>0</v>
      </c>
      <c r="J1651">
        <f t="shared" si="155"/>
        <v>0</v>
      </c>
    </row>
    <row r="1652" spans="1:10" hidden="1" x14ac:dyDescent="0.35">
      <c r="A1652">
        <v>82.500003918539733</v>
      </c>
      <c r="B1652">
        <v>401.21189752623809</v>
      </c>
      <c r="C1652">
        <v>301.33388825574144</v>
      </c>
      <c r="D1652">
        <v>-3.0610294342041016</v>
      </c>
      <c r="E1652">
        <f t="shared" si="150"/>
        <v>1.083635232191682E-3</v>
      </c>
      <c r="F1652">
        <f t="shared" si="151"/>
        <v>1.7137056228193615E-3</v>
      </c>
      <c r="G1652">
        <f t="shared" si="153"/>
        <v>0</v>
      </c>
      <c r="H1652">
        <f t="shared" si="154"/>
        <v>0</v>
      </c>
      <c r="I1652">
        <f t="shared" si="152"/>
        <v>0</v>
      </c>
      <c r="J1652">
        <f t="shared" si="155"/>
        <v>0</v>
      </c>
    </row>
    <row r="1653" spans="1:10" hidden="1" x14ac:dyDescent="0.35">
      <c r="A1653">
        <v>82.550003920914605</v>
      </c>
      <c r="B1653">
        <v>401.20985694354033</v>
      </c>
      <c r="C1653">
        <v>301.33248322339102</v>
      </c>
      <c r="D1653">
        <v>-3.0618596076965332</v>
      </c>
      <c r="E1653">
        <f t="shared" si="150"/>
        <v>-2.0405826977594188E-3</v>
      </c>
      <c r="F1653">
        <f t="shared" si="151"/>
        <v>-1.4050323504193329E-3</v>
      </c>
      <c r="G1653">
        <f t="shared" si="153"/>
        <v>0</v>
      </c>
      <c r="H1653">
        <f t="shared" si="154"/>
        <v>0</v>
      </c>
      <c r="I1653">
        <f t="shared" si="152"/>
        <v>0</v>
      </c>
      <c r="J1653">
        <f t="shared" si="155"/>
        <v>0</v>
      </c>
    </row>
    <row r="1654" spans="1:10" hidden="1" x14ac:dyDescent="0.35">
      <c r="A1654">
        <v>82.600003923289478</v>
      </c>
      <c r="B1654">
        <v>401.21215176787285</v>
      </c>
      <c r="C1654">
        <v>301.3331233366759</v>
      </c>
      <c r="D1654">
        <v>-3.0628325939178467</v>
      </c>
      <c r="E1654">
        <f t="shared" si="150"/>
        <v>2.2948243325231488E-3</v>
      </c>
      <c r="F1654">
        <f t="shared" si="151"/>
        <v>6.4011328487367791E-4</v>
      </c>
      <c r="G1654">
        <f t="shared" si="153"/>
        <v>0</v>
      </c>
      <c r="H1654">
        <f t="shared" si="154"/>
        <v>0</v>
      </c>
      <c r="I1654">
        <f t="shared" si="152"/>
        <v>0</v>
      </c>
      <c r="J1654">
        <f t="shared" si="155"/>
        <v>0</v>
      </c>
    </row>
    <row r="1655" spans="1:10" hidden="1" x14ac:dyDescent="0.35">
      <c r="A1655">
        <v>82.65000392566435</v>
      </c>
      <c r="B1655">
        <v>401.20913140887097</v>
      </c>
      <c r="C1655">
        <v>301.33328730937018</v>
      </c>
      <c r="D1655">
        <v>-3.0635535717010498</v>
      </c>
      <c r="E1655">
        <f t="shared" si="150"/>
        <v>-3.0203590018800242E-3</v>
      </c>
      <c r="F1655">
        <f t="shared" si="151"/>
        <v>1.6397269428125583E-4</v>
      </c>
      <c r="G1655">
        <f t="shared" si="153"/>
        <v>0</v>
      </c>
      <c r="H1655">
        <f t="shared" si="154"/>
        <v>0</v>
      </c>
      <c r="I1655">
        <f t="shared" si="152"/>
        <v>0</v>
      </c>
      <c r="J1655">
        <f t="shared" si="155"/>
        <v>0</v>
      </c>
    </row>
    <row r="1656" spans="1:10" hidden="1" x14ac:dyDescent="0.35">
      <c r="A1656">
        <v>82.700003928039223</v>
      </c>
      <c r="B1656">
        <v>401.20504050038801</v>
      </c>
      <c r="C1656">
        <v>301.33739343037945</v>
      </c>
      <c r="D1656">
        <v>-3.0641133785247803</v>
      </c>
      <c r="E1656">
        <f t="shared" si="150"/>
        <v>-4.0909084829650055E-3</v>
      </c>
      <c r="F1656">
        <f t="shared" si="151"/>
        <v>4.1061210092721012E-3</v>
      </c>
      <c r="G1656">
        <f t="shared" si="153"/>
        <v>0</v>
      </c>
      <c r="H1656">
        <f t="shared" si="154"/>
        <v>0</v>
      </c>
      <c r="I1656">
        <f t="shared" si="152"/>
        <v>0</v>
      </c>
      <c r="J1656">
        <f t="shared" si="155"/>
        <v>0</v>
      </c>
    </row>
    <row r="1657" spans="1:10" hidden="1" x14ac:dyDescent="0.35">
      <c r="A1657">
        <v>82.750003930414096</v>
      </c>
      <c r="B1657">
        <v>401.2105607411753</v>
      </c>
      <c r="C1657">
        <v>301.33068409024241</v>
      </c>
      <c r="D1657">
        <v>-3.0646538734436035</v>
      </c>
      <c r="E1657">
        <f t="shared" si="150"/>
        <v>5.5202407872911863E-3</v>
      </c>
      <c r="F1657">
        <f t="shared" si="151"/>
        <v>-6.7093401370357242E-3</v>
      </c>
      <c r="G1657">
        <f t="shared" si="153"/>
        <v>0</v>
      </c>
      <c r="H1657">
        <f t="shared" si="154"/>
        <v>0</v>
      </c>
      <c r="I1657">
        <f t="shared" si="152"/>
        <v>0</v>
      </c>
      <c r="J1657">
        <f t="shared" si="155"/>
        <v>0</v>
      </c>
    </row>
    <row r="1658" spans="1:10" hidden="1" x14ac:dyDescent="0.35">
      <c r="A1658">
        <v>82.800003932788968</v>
      </c>
      <c r="B1658">
        <v>401.21027769076477</v>
      </c>
      <c r="C1658">
        <v>301.3359484266349</v>
      </c>
      <c r="D1658">
        <v>-3.0652849674224854</v>
      </c>
      <c r="E1658">
        <f t="shared" si="150"/>
        <v>-2.8305041053044988E-4</v>
      </c>
      <c r="F1658">
        <f t="shared" si="151"/>
        <v>5.2643363924858022E-3</v>
      </c>
      <c r="G1658">
        <f t="shared" si="153"/>
        <v>0</v>
      </c>
      <c r="H1658">
        <f t="shared" si="154"/>
        <v>0</v>
      </c>
      <c r="I1658">
        <f t="shared" si="152"/>
        <v>0</v>
      </c>
      <c r="J1658">
        <f t="shared" si="155"/>
        <v>0</v>
      </c>
    </row>
    <row r="1659" spans="1:10" hidden="1" x14ac:dyDescent="0.35">
      <c r="A1659">
        <v>82.850003935163841</v>
      </c>
      <c r="B1659">
        <v>401.20744259699131</v>
      </c>
      <c r="C1659">
        <v>301.33462386348225</v>
      </c>
      <c r="D1659">
        <v>-3.0660607814788818</v>
      </c>
      <c r="E1659">
        <f t="shared" si="150"/>
        <v>-2.8350937734558102E-3</v>
      </c>
      <c r="F1659">
        <f t="shared" si="151"/>
        <v>-1.3245631526501711E-3</v>
      </c>
      <c r="G1659">
        <f t="shared" si="153"/>
        <v>0</v>
      </c>
      <c r="H1659">
        <f t="shared" si="154"/>
        <v>0</v>
      </c>
      <c r="I1659">
        <f t="shared" si="152"/>
        <v>0</v>
      </c>
      <c r="J1659">
        <f t="shared" si="155"/>
        <v>0</v>
      </c>
    </row>
    <row r="1660" spans="1:10" hidden="1" x14ac:dyDescent="0.35">
      <c r="A1660">
        <v>82.900003937538713</v>
      </c>
      <c r="B1660">
        <v>401.20836982689383</v>
      </c>
      <c r="C1660">
        <v>301.33875234604773</v>
      </c>
      <c r="D1660">
        <v>-3.0669820308685303</v>
      </c>
      <c r="E1660">
        <f t="shared" si="150"/>
        <v>9.2722990251559168E-4</v>
      </c>
      <c r="F1660">
        <f t="shared" si="151"/>
        <v>4.128482565477043E-3</v>
      </c>
      <c r="G1660">
        <f t="shared" si="153"/>
        <v>0</v>
      </c>
      <c r="H1660">
        <f t="shared" si="154"/>
        <v>0</v>
      </c>
      <c r="I1660">
        <f t="shared" si="152"/>
        <v>0</v>
      </c>
      <c r="J1660">
        <f t="shared" si="155"/>
        <v>0</v>
      </c>
    </row>
    <row r="1661" spans="1:10" hidden="1" x14ac:dyDescent="0.35">
      <c r="A1661">
        <v>82.950003939913586</v>
      </c>
      <c r="B1661">
        <v>401.20788427211181</v>
      </c>
      <c r="C1661">
        <v>301.33553438781848</v>
      </c>
      <c r="D1661">
        <v>-3.0679881572723389</v>
      </c>
      <c r="E1661">
        <f t="shared" si="150"/>
        <v>-4.8555478201706137E-4</v>
      </c>
      <c r="F1661">
        <f t="shared" si="151"/>
        <v>-3.2179582292428677E-3</v>
      </c>
      <c r="G1661">
        <f t="shared" si="153"/>
        <v>0</v>
      </c>
      <c r="H1661">
        <f t="shared" si="154"/>
        <v>0</v>
      </c>
      <c r="I1661">
        <f t="shared" si="152"/>
        <v>0</v>
      </c>
      <c r="J1661">
        <f t="shared" si="155"/>
        <v>0</v>
      </c>
    </row>
    <row r="1662" spans="1:10" hidden="1" x14ac:dyDescent="0.35">
      <c r="A1662">
        <v>83.000003942288458</v>
      </c>
      <c r="B1662">
        <v>401.2052827191747</v>
      </c>
      <c r="C1662">
        <v>301.33621249255583</v>
      </c>
      <c r="D1662">
        <v>-3.0690808296203613</v>
      </c>
      <c r="E1662">
        <f t="shared" si="150"/>
        <v>-2.6015529371079538E-3</v>
      </c>
      <c r="F1662">
        <f t="shared" si="151"/>
        <v>6.7810473734652987E-4</v>
      </c>
      <c r="G1662">
        <f t="shared" si="153"/>
        <v>0</v>
      </c>
      <c r="H1662">
        <f t="shared" si="154"/>
        <v>0</v>
      </c>
      <c r="I1662">
        <f t="shared" si="152"/>
        <v>0</v>
      </c>
      <c r="J1662">
        <f t="shared" si="155"/>
        <v>0</v>
      </c>
    </row>
    <row r="1663" spans="1:10" hidden="1" x14ac:dyDescent="0.35">
      <c r="A1663">
        <v>83.050003944663331</v>
      </c>
      <c r="B1663">
        <v>401.20753226684042</v>
      </c>
      <c r="C1663">
        <v>301.33771654571353</v>
      </c>
      <c r="D1663">
        <v>-3.0699989795684814</v>
      </c>
      <c r="E1663">
        <f t="shared" si="150"/>
        <v>2.2495476657127256E-3</v>
      </c>
      <c r="F1663">
        <f t="shared" si="151"/>
        <v>1.504053157702856E-3</v>
      </c>
      <c r="G1663">
        <f t="shared" si="153"/>
        <v>0</v>
      </c>
      <c r="H1663">
        <f t="shared" si="154"/>
        <v>0</v>
      </c>
      <c r="I1663">
        <f t="shared" si="152"/>
        <v>0</v>
      </c>
      <c r="J1663">
        <f t="shared" si="155"/>
        <v>0</v>
      </c>
    </row>
    <row r="1664" spans="1:10" hidden="1" x14ac:dyDescent="0.35">
      <c r="A1664">
        <v>83.100003947038203</v>
      </c>
      <c r="B1664">
        <v>401.2086683202096</v>
      </c>
      <c r="C1664">
        <v>301.33840407428175</v>
      </c>
      <c r="D1664">
        <v>-3.0708222389221191</v>
      </c>
      <c r="E1664">
        <f t="shared" si="150"/>
        <v>1.1360533691799901E-3</v>
      </c>
      <c r="F1664">
        <f t="shared" si="151"/>
        <v>6.8752856822129615E-4</v>
      </c>
      <c r="G1664">
        <f t="shared" si="153"/>
        <v>0</v>
      </c>
      <c r="H1664">
        <f t="shared" si="154"/>
        <v>0</v>
      </c>
      <c r="I1664">
        <f t="shared" si="152"/>
        <v>0</v>
      </c>
      <c r="J1664">
        <f t="shared" si="155"/>
        <v>0</v>
      </c>
    </row>
    <row r="1665" spans="1:10" hidden="1" x14ac:dyDescent="0.35">
      <c r="A1665">
        <v>83.150003949413076</v>
      </c>
      <c r="B1665">
        <v>401.21229048112809</v>
      </c>
      <c r="C1665">
        <v>301.33522886117305</v>
      </c>
      <c r="D1665">
        <v>-3.0715744495391846</v>
      </c>
      <c r="E1665">
        <f t="shared" si="150"/>
        <v>3.6221609184963199E-3</v>
      </c>
      <c r="F1665">
        <f t="shared" si="151"/>
        <v>-3.1752131087046109E-3</v>
      </c>
      <c r="G1665">
        <f t="shared" si="153"/>
        <v>0</v>
      </c>
      <c r="H1665">
        <f t="shared" si="154"/>
        <v>0</v>
      </c>
      <c r="I1665">
        <f t="shared" si="152"/>
        <v>0</v>
      </c>
      <c r="J1665">
        <f t="shared" si="155"/>
        <v>0</v>
      </c>
    </row>
    <row r="1666" spans="1:10" hidden="1" x14ac:dyDescent="0.35">
      <c r="A1666">
        <v>83.200003951787949</v>
      </c>
      <c r="B1666">
        <v>401.21237524237705</v>
      </c>
      <c r="C1666">
        <v>301.33508547945291</v>
      </c>
      <c r="D1666">
        <v>-3.0722610950469971</v>
      </c>
      <c r="E1666">
        <f t="shared" si="150"/>
        <v>8.4761248956510826E-5</v>
      </c>
      <c r="F1666">
        <f t="shared" si="151"/>
        <v>-1.4338172013594885E-4</v>
      </c>
      <c r="G1666">
        <f t="shared" si="153"/>
        <v>0</v>
      </c>
      <c r="H1666">
        <f t="shared" si="154"/>
        <v>0</v>
      </c>
      <c r="I1666">
        <f t="shared" si="152"/>
        <v>0</v>
      </c>
      <c r="J1666">
        <f t="shared" si="155"/>
        <v>0</v>
      </c>
    </row>
    <row r="1667" spans="1:10" hidden="1" x14ac:dyDescent="0.35">
      <c r="A1667">
        <v>83.250003954162821</v>
      </c>
      <c r="B1667">
        <v>401.20427236627535</v>
      </c>
      <c r="C1667">
        <v>301.33764159557205</v>
      </c>
      <c r="D1667">
        <v>-3.073014497756958</v>
      </c>
      <c r="E1667">
        <f t="shared" si="150"/>
        <v>-8.1028761017023498E-3</v>
      </c>
      <c r="F1667">
        <f t="shared" si="151"/>
        <v>2.5561161191376414E-3</v>
      </c>
      <c r="G1667">
        <f t="shared" si="153"/>
        <v>0</v>
      </c>
      <c r="H1667">
        <f t="shared" si="154"/>
        <v>0</v>
      </c>
      <c r="I1667">
        <f t="shared" si="152"/>
        <v>0</v>
      </c>
      <c r="J1667">
        <f t="shared" si="155"/>
        <v>0</v>
      </c>
    </row>
    <row r="1668" spans="1:10" hidden="1" x14ac:dyDescent="0.35">
      <c r="A1668">
        <v>83.300003956537694</v>
      </c>
      <c r="B1668">
        <v>401.2072197949463</v>
      </c>
      <c r="C1668">
        <v>301.33648850327359</v>
      </c>
      <c r="D1668">
        <v>-3.0739054679870605</v>
      </c>
      <c r="E1668">
        <f t="shared" ref="E1668:E1731" si="156">B1668-B1667</f>
        <v>2.947428670950103E-3</v>
      </c>
      <c r="F1668">
        <f t="shared" ref="F1668:F1731" si="157">C1668-C1667</f>
        <v>-1.1530922984661629E-3</v>
      </c>
      <c r="G1668">
        <f t="shared" si="153"/>
        <v>0</v>
      </c>
      <c r="H1668">
        <f t="shared" si="154"/>
        <v>0</v>
      </c>
      <c r="I1668">
        <f t="shared" ref="I1668:I1731" si="158">IF(OR(G1668,H1668),1,0)</f>
        <v>0</v>
      </c>
      <c r="J1668">
        <f t="shared" si="155"/>
        <v>0</v>
      </c>
    </row>
    <row r="1669" spans="1:10" hidden="1" x14ac:dyDescent="0.35">
      <c r="A1669">
        <v>83.350003958912566</v>
      </c>
      <c r="B1669">
        <v>401.20865863995766</v>
      </c>
      <c r="C1669">
        <v>301.33286949249083</v>
      </c>
      <c r="D1669">
        <v>-3.0749106407165527</v>
      </c>
      <c r="E1669">
        <f t="shared" si="156"/>
        <v>1.4388450113642648E-3</v>
      </c>
      <c r="F1669">
        <f t="shared" si="157"/>
        <v>-3.6190107827565043E-3</v>
      </c>
      <c r="G1669">
        <f t="shared" ref="G1669:G1732" si="159">IF(ABS(E1669)&gt;50,1,0)</f>
        <v>0</v>
      </c>
      <c r="H1669">
        <f t="shared" ref="H1669:H1732" si="160">IF(ABS(F1669)&gt;50,1,0)</f>
        <v>0</v>
      </c>
      <c r="I1669">
        <f t="shared" si="158"/>
        <v>0</v>
      </c>
      <c r="J1669">
        <f t="shared" ref="J1669:J1732" si="161">IF(OR(I1696=1,I1670=1),1,0)+I1669</f>
        <v>0</v>
      </c>
    </row>
    <row r="1670" spans="1:10" hidden="1" x14ac:dyDescent="0.35">
      <c r="A1670">
        <v>83.400003961287439</v>
      </c>
      <c r="B1670">
        <v>401.20641727440079</v>
      </c>
      <c r="C1670">
        <v>301.33521943240538</v>
      </c>
      <c r="D1670">
        <v>-3.0760025978088379</v>
      </c>
      <c r="E1670">
        <f t="shared" si="156"/>
        <v>-2.2413655568698232E-3</v>
      </c>
      <c r="F1670">
        <f t="shared" si="157"/>
        <v>2.3499399145521238E-3</v>
      </c>
      <c r="G1670">
        <f t="shared" si="159"/>
        <v>0</v>
      </c>
      <c r="H1670">
        <f t="shared" si="160"/>
        <v>0</v>
      </c>
      <c r="I1670">
        <f t="shared" si="158"/>
        <v>0</v>
      </c>
      <c r="J1670">
        <f t="shared" si="161"/>
        <v>0</v>
      </c>
    </row>
    <row r="1671" spans="1:10" hidden="1" x14ac:dyDescent="0.35">
      <c r="A1671">
        <v>83.450003963662311</v>
      </c>
      <c r="B1671">
        <v>401.20818422275312</v>
      </c>
      <c r="C1671">
        <v>301.33673831973096</v>
      </c>
      <c r="D1671">
        <v>-3.077174186706543</v>
      </c>
      <c r="E1671">
        <f t="shared" si="156"/>
        <v>1.7669483523263807E-3</v>
      </c>
      <c r="F1671">
        <f t="shared" si="157"/>
        <v>1.5188873255738145E-3</v>
      </c>
      <c r="G1671">
        <f t="shared" si="159"/>
        <v>0</v>
      </c>
      <c r="H1671">
        <f t="shared" si="160"/>
        <v>0</v>
      </c>
      <c r="I1671">
        <f t="shared" si="158"/>
        <v>0</v>
      </c>
      <c r="J1671">
        <f t="shared" si="161"/>
        <v>0</v>
      </c>
    </row>
    <row r="1672" spans="1:10" hidden="1" x14ac:dyDescent="0.35">
      <c r="A1672">
        <v>83.500003966037184</v>
      </c>
      <c r="B1672">
        <v>401.21240131993562</v>
      </c>
      <c r="C1672">
        <v>301.33908038353593</v>
      </c>
      <c r="D1672">
        <v>-3.0783908367156982</v>
      </c>
      <c r="E1672">
        <f t="shared" si="156"/>
        <v>4.2170971825044035E-3</v>
      </c>
      <c r="F1672">
        <f t="shared" si="157"/>
        <v>2.3420638049742593E-3</v>
      </c>
      <c r="G1672">
        <f t="shared" si="159"/>
        <v>0</v>
      </c>
      <c r="H1672">
        <f t="shared" si="160"/>
        <v>0</v>
      </c>
      <c r="I1672">
        <f t="shared" si="158"/>
        <v>0</v>
      </c>
      <c r="J1672">
        <f t="shared" si="161"/>
        <v>0</v>
      </c>
    </row>
    <row r="1673" spans="1:10" hidden="1" x14ac:dyDescent="0.35">
      <c r="A1673">
        <v>83.550003968412057</v>
      </c>
      <c r="B1673">
        <v>401.20656365712131</v>
      </c>
      <c r="C1673">
        <v>301.3362530983942</v>
      </c>
      <c r="D1673">
        <v>-3.0795819759368896</v>
      </c>
      <c r="E1673">
        <f t="shared" si="156"/>
        <v>-5.8376628143150811E-3</v>
      </c>
      <c r="F1673">
        <f t="shared" si="157"/>
        <v>-2.8272851417341371E-3</v>
      </c>
      <c r="G1673">
        <f t="shared" si="159"/>
        <v>0</v>
      </c>
      <c r="H1673">
        <f t="shared" si="160"/>
        <v>0</v>
      </c>
      <c r="I1673">
        <f t="shared" si="158"/>
        <v>0</v>
      </c>
      <c r="J1673">
        <f t="shared" si="161"/>
        <v>0</v>
      </c>
    </row>
    <row r="1674" spans="1:10" hidden="1" x14ac:dyDescent="0.35">
      <c r="A1674">
        <v>83.600003970786929</v>
      </c>
      <c r="B1674">
        <v>401.20990446285629</v>
      </c>
      <c r="C1674">
        <v>301.33554347487694</v>
      </c>
      <c r="D1674">
        <v>-3.0807774066925049</v>
      </c>
      <c r="E1674">
        <f t="shared" si="156"/>
        <v>3.3408057349788578E-3</v>
      </c>
      <c r="F1674">
        <f t="shared" si="157"/>
        <v>-7.0962351725256667E-4</v>
      </c>
      <c r="G1674">
        <f t="shared" si="159"/>
        <v>0</v>
      </c>
      <c r="H1674">
        <f t="shared" si="160"/>
        <v>0</v>
      </c>
      <c r="I1674">
        <f t="shared" si="158"/>
        <v>0</v>
      </c>
      <c r="J1674">
        <f t="shared" si="161"/>
        <v>0</v>
      </c>
    </row>
    <row r="1675" spans="1:10" hidden="1" x14ac:dyDescent="0.35">
      <c r="A1675">
        <v>83.650003973161802</v>
      </c>
      <c r="B1675">
        <v>401.20810067103298</v>
      </c>
      <c r="C1675">
        <v>301.33713861323065</v>
      </c>
      <c r="D1675">
        <v>-3.0815894603729248</v>
      </c>
      <c r="E1675">
        <f t="shared" si="156"/>
        <v>-1.8037918233062555E-3</v>
      </c>
      <c r="F1675">
        <f t="shared" si="157"/>
        <v>1.5951383537071706E-3</v>
      </c>
      <c r="G1675">
        <f t="shared" si="159"/>
        <v>0</v>
      </c>
      <c r="H1675">
        <f t="shared" si="160"/>
        <v>0</v>
      </c>
      <c r="I1675">
        <f t="shared" si="158"/>
        <v>0</v>
      </c>
      <c r="J1675">
        <f t="shared" si="161"/>
        <v>0</v>
      </c>
    </row>
    <row r="1676" spans="1:10" hidden="1" x14ac:dyDescent="0.35">
      <c r="A1676">
        <v>83.700003975536674</v>
      </c>
      <c r="B1676">
        <v>401.21053278915684</v>
      </c>
      <c r="C1676">
        <v>301.3358431420491</v>
      </c>
      <c r="D1676">
        <v>-3.0822446346282959</v>
      </c>
      <c r="E1676">
        <f t="shared" si="156"/>
        <v>2.4321181238633471E-3</v>
      </c>
      <c r="F1676">
        <f t="shared" si="157"/>
        <v>-1.2954711815496012E-3</v>
      </c>
      <c r="G1676">
        <f t="shared" si="159"/>
        <v>0</v>
      </c>
      <c r="H1676">
        <f t="shared" si="160"/>
        <v>0</v>
      </c>
      <c r="I1676">
        <f t="shared" si="158"/>
        <v>0</v>
      </c>
      <c r="J1676">
        <f t="shared" si="161"/>
        <v>0</v>
      </c>
    </row>
    <row r="1677" spans="1:10" hidden="1" x14ac:dyDescent="0.35">
      <c r="A1677">
        <v>83.750003977911547</v>
      </c>
      <c r="B1677">
        <v>401.20835004143021</v>
      </c>
      <c r="C1677">
        <v>301.33485026710929</v>
      </c>
      <c r="D1677">
        <v>-3.0828909873962402</v>
      </c>
      <c r="E1677">
        <f t="shared" si="156"/>
        <v>-2.1827477266356254E-3</v>
      </c>
      <c r="F1677">
        <f t="shared" si="157"/>
        <v>-9.9287493981137231E-4</v>
      </c>
      <c r="G1677">
        <f t="shared" si="159"/>
        <v>0</v>
      </c>
      <c r="H1677">
        <f t="shared" si="160"/>
        <v>0</v>
      </c>
      <c r="I1677">
        <f t="shared" si="158"/>
        <v>0</v>
      </c>
      <c r="J1677">
        <f t="shared" si="161"/>
        <v>0</v>
      </c>
    </row>
    <row r="1678" spans="1:10" hidden="1" x14ac:dyDescent="0.35">
      <c r="A1678">
        <v>83.800003980286419</v>
      </c>
      <c r="B1678">
        <v>401.21201245314245</v>
      </c>
      <c r="C1678">
        <v>301.33427241859272</v>
      </c>
      <c r="D1678">
        <v>-3.0838015079498291</v>
      </c>
      <c r="E1678">
        <f t="shared" si="156"/>
        <v>3.6624117122414646E-3</v>
      </c>
      <c r="F1678">
        <f t="shared" si="157"/>
        <v>-5.7784851657061154E-4</v>
      </c>
      <c r="G1678">
        <f t="shared" si="159"/>
        <v>0</v>
      </c>
      <c r="H1678">
        <f t="shared" si="160"/>
        <v>0</v>
      </c>
      <c r="I1678">
        <f t="shared" si="158"/>
        <v>0</v>
      </c>
      <c r="J1678">
        <f t="shared" si="161"/>
        <v>0</v>
      </c>
    </row>
    <row r="1679" spans="1:10" hidden="1" x14ac:dyDescent="0.35">
      <c r="A1679">
        <v>83.850003982661292</v>
      </c>
      <c r="B1679">
        <v>401.21218966066988</v>
      </c>
      <c r="C1679">
        <v>301.33740731224299</v>
      </c>
      <c r="D1679">
        <v>-3.0848639011383057</v>
      </c>
      <c r="E1679">
        <f t="shared" si="156"/>
        <v>1.772075274288909E-4</v>
      </c>
      <c r="F1679">
        <f t="shared" si="157"/>
        <v>3.1348936502695324E-3</v>
      </c>
      <c r="G1679">
        <f t="shared" si="159"/>
        <v>0</v>
      </c>
      <c r="H1679">
        <f t="shared" si="160"/>
        <v>0</v>
      </c>
      <c r="I1679">
        <f t="shared" si="158"/>
        <v>0</v>
      </c>
      <c r="J1679">
        <f t="shared" si="161"/>
        <v>0</v>
      </c>
    </row>
    <row r="1680" spans="1:10" hidden="1" x14ac:dyDescent="0.35">
      <c r="A1680">
        <v>83.900003985036165</v>
      </c>
      <c r="B1680">
        <v>401.21063453039483</v>
      </c>
      <c r="C1680">
        <v>301.33932290477696</v>
      </c>
      <c r="D1680">
        <v>-3.0859041213989258</v>
      </c>
      <c r="E1680">
        <f t="shared" si="156"/>
        <v>-1.5551302750509421E-3</v>
      </c>
      <c r="F1680">
        <f t="shared" si="157"/>
        <v>1.915592533975996E-3</v>
      </c>
      <c r="G1680">
        <f t="shared" si="159"/>
        <v>0</v>
      </c>
      <c r="H1680">
        <f t="shared" si="160"/>
        <v>0</v>
      </c>
      <c r="I1680">
        <f t="shared" si="158"/>
        <v>0</v>
      </c>
      <c r="J1680">
        <f t="shared" si="161"/>
        <v>0</v>
      </c>
    </row>
    <row r="1681" spans="1:10" hidden="1" x14ac:dyDescent="0.35">
      <c r="A1681">
        <v>83.950003987411037</v>
      </c>
      <c r="B1681">
        <v>401.21046399108252</v>
      </c>
      <c r="C1681">
        <v>301.33797420494187</v>
      </c>
      <c r="D1681">
        <v>-3.0868210792541504</v>
      </c>
      <c r="E1681">
        <f t="shared" si="156"/>
        <v>-1.7053931230748276E-4</v>
      </c>
      <c r="F1681">
        <f t="shared" si="157"/>
        <v>-1.3486998350913382E-3</v>
      </c>
      <c r="G1681">
        <f t="shared" si="159"/>
        <v>0</v>
      </c>
      <c r="H1681">
        <f t="shared" si="160"/>
        <v>0</v>
      </c>
      <c r="I1681">
        <f t="shared" si="158"/>
        <v>0</v>
      </c>
      <c r="J1681">
        <f t="shared" si="161"/>
        <v>0</v>
      </c>
    </row>
    <row r="1682" spans="1:10" hidden="1" x14ac:dyDescent="0.35">
      <c r="A1682">
        <v>84.00000398978591</v>
      </c>
      <c r="B1682">
        <v>401.21188445618822</v>
      </c>
      <c r="C1682">
        <v>301.33469255775941</v>
      </c>
      <c r="D1682">
        <v>-3.0876510143280029</v>
      </c>
      <c r="E1682">
        <f t="shared" si="156"/>
        <v>1.4204651056957118E-3</v>
      </c>
      <c r="F1682">
        <f t="shared" si="157"/>
        <v>-3.2816471824617111E-3</v>
      </c>
      <c r="G1682">
        <f t="shared" si="159"/>
        <v>0</v>
      </c>
      <c r="H1682">
        <f t="shared" si="160"/>
        <v>0</v>
      </c>
      <c r="I1682">
        <f t="shared" si="158"/>
        <v>0</v>
      </c>
      <c r="J1682">
        <f t="shared" si="161"/>
        <v>0</v>
      </c>
    </row>
    <row r="1683" spans="1:10" hidden="1" x14ac:dyDescent="0.35">
      <c r="A1683">
        <v>84.050003992160782</v>
      </c>
      <c r="B1683">
        <v>401.2059118199835</v>
      </c>
      <c r="C1683">
        <v>301.33425988767391</v>
      </c>
      <c r="D1683">
        <v>-3.088430643081665</v>
      </c>
      <c r="E1683">
        <f t="shared" si="156"/>
        <v>-5.9726362047172188E-3</v>
      </c>
      <c r="F1683">
        <f t="shared" si="157"/>
        <v>-4.3267008550174069E-4</v>
      </c>
      <c r="G1683">
        <f t="shared" si="159"/>
        <v>0</v>
      </c>
      <c r="H1683">
        <f t="shared" si="160"/>
        <v>0</v>
      </c>
      <c r="I1683">
        <f t="shared" si="158"/>
        <v>0</v>
      </c>
      <c r="J1683">
        <f t="shared" si="161"/>
        <v>0</v>
      </c>
    </row>
    <row r="1684" spans="1:10" hidden="1" x14ac:dyDescent="0.35">
      <c r="A1684">
        <v>84.100003994535655</v>
      </c>
      <c r="B1684">
        <v>401.20877310685381</v>
      </c>
      <c r="C1684">
        <v>301.33561206171117</v>
      </c>
      <c r="D1684">
        <v>-3.0890457630157471</v>
      </c>
      <c r="E1684">
        <f t="shared" si="156"/>
        <v>2.8612868703135064E-3</v>
      </c>
      <c r="F1684">
        <f t="shared" si="157"/>
        <v>1.3521740372652857E-3</v>
      </c>
      <c r="G1684">
        <f t="shared" si="159"/>
        <v>0</v>
      </c>
      <c r="H1684">
        <f t="shared" si="160"/>
        <v>0</v>
      </c>
      <c r="I1684">
        <f t="shared" si="158"/>
        <v>0</v>
      </c>
      <c r="J1684">
        <f t="shared" si="161"/>
        <v>0</v>
      </c>
    </row>
    <row r="1685" spans="1:10" hidden="1" x14ac:dyDescent="0.35">
      <c r="A1685">
        <v>84.150003996910527</v>
      </c>
      <c r="B1685">
        <v>401.21316320962836</v>
      </c>
      <c r="C1685">
        <v>301.33874376735918</v>
      </c>
      <c r="D1685">
        <v>-3.0895886421203613</v>
      </c>
      <c r="E1685">
        <f t="shared" si="156"/>
        <v>4.3901027745505417E-3</v>
      </c>
      <c r="F1685">
        <f t="shared" si="157"/>
        <v>3.1317056480020256E-3</v>
      </c>
      <c r="G1685">
        <f t="shared" si="159"/>
        <v>0</v>
      </c>
      <c r="H1685">
        <f t="shared" si="160"/>
        <v>0</v>
      </c>
      <c r="I1685">
        <f t="shared" si="158"/>
        <v>0</v>
      </c>
      <c r="J1685">
        <f t="shared" si="161"/>
        <v>0</v>
      </c>
    </row>
    <row r="1686" spans="1:10" hidden="1" x14ac:dyDescent="0.35">
      <c r="A1686">
        <v>84.2000039992854</v>
      </c>
      <c r="B1686">
        <v>401.20617751206942</v>
      </c>
      <c r="C1686">
        <v>301.33786969377798</v>
      </c>
      <c r="D1686">
        <v>-3.0902760028839111</v>
      </c>
      <c r="E1686">
        <f t="shared" si="156"/>
        <v>-6.985697558945958E-3</v>
      </c>
      <c r="F1686">
        <f t="shared" si="157"/>
        <v>-8.7407358120117351E-4</v>
      </c>
      <c r="G1686">
        <f t="shared" si="159"/>
        <v>0</v>
      </c>
      <c r="H1686">
        <f t="shared" si="160"/>
        <v>0</v>
      </c>
      <c r="I1686">
        <f t="shared" si="158"/>
        <v>0</v>
      </c>
      <c r="J1686">
        <f t="shared" si="161"/>
        <v>0</v>
      </c>
    </row>
    <row r="1687" spans="1:10" hidden="1" x14ac:dyDescent="0.35">
      <c r="A1687">
        <v>84.250004001660272</v>
      </c>
      <c r="B1687">
        <v>401.20997951967519</v>
      </c>
      <c r="C1687">
        <v>301.33511678604214</v>
      </c>
      <c r="D1687">
        <v>-3.0910420417785645</v>
      </c>
      <c r="E1687">
        <f t="shared" si="156"/>
        <v>3.802007605770541E-3</v>
      </c>
      <c r="F1687">
        <f t="shared" si="157"/>
        <v>-2.7529077358394716E-3</v>
      </c>
      <c r="G1687">
        <f t="shared" si="159"/>
        <v>0</v>
      </c>
      <c r="H1687">
        <f t="shared" si="160"/>
        <v>0</v>
      </c>
      <c r="I1687">
        <f t="shared" si="158"/>
        <v>0</v>
      </c>
      <c r="J1687">
        <f t="shared" si="161"/>
        <v>0</v>
      </c>
    </row>
    <row r="1688" spans="1:10" hidden="1" x14ac:dyDescent="0.35">
      <c r="A1688">
        <v>84.300004004035145</v>
      </c>
      <c r="B1688">
        <v>401.20684409756552</v>
      </c>
      <c r="C1688">
        <v>301.33541860588508</v>
      </c>
      <c r="D1688">
        <v>-3.0919351577758789</v>
      </c>
      <c r="E1688">
        <f t="shared" si="156"/>
        <v>-3.1354221096648871E-3</v>
      </c>
      <c r="F1688">
        <f t="shared" si="157"/>
        <v>3.0181984294586073E-4</v>
      </c>
      <c r="G1688">
        <f t="shared" si="159"/>
        <v>0</v>
      </c>
      <c r="H1688">
        <f t="shared" si="160"/>
        <v>0</v>
      </c>
      <c r="I1688">
        <f t="shared" si="158"/>
        <v>0</v>
      </c>
      <c r="J1688">
        <f t="shared" si="161"/>
        <v>0</v>
      </c>
    </row>
    <row r="1689" spans="1:10" hidden="1" x14ac:dyDescent="0.35">
      <c r="A1689">
        <v>84.350004006410018</v>
      </c>
      <c r="B1689">
        <v>401.20852116834322</v>
      </c>
      <c r="C1689">
        <v>301.33722177901547</v>
      </c>
      <c r="D1689">
        <v>-3.0929403305053711</v>
      </c>
      <c r="E1689">
        <f t="shared" si="156"/>
        <v>1.6770707777027383E-3</v>
      </c>
      <c r="F1689">
        <f t="shared" si="157"/>
        <v>1.8031731303835841E-3</v>
      </c>
      <c r="G1689">
        <f t="shared" si="159"/>
        <v>0</v>
      </c>
      <c r="H1689">
        <f t="shared" si="160"/>
        <v>0</v>
      </c>
      <c r="I1689">
        <f t="shared" si="158"/>
        <v>0</v>
      </c>
      <c r="J1689">
        <f t="shared" si="161"/>
        <v>0</v>
      </c>
    </row>
    <row r="1690" spans="1:10" hidden="1" x14ac:dyDescent="0.35">
      <c r="A1690">
        <v>84.40000400878489</v>
      </c>
      <c r="B1690">
        <v>401.20763979126701</v>
      </c>
      <c r="C1690">
        <v>301.3358225203682</v>
      </c>
      <c r="D1690">
        <v>-3.0938961505889893</v>
      </c>
      <c r="E1690">
        <f t="shared" si="156"/>
        <v>-8.8137707621172012E-4</v>
      </c>
      <c r="F1690">
        <f t="shared" si="157"/>
        <v>-1.3992586472681978E-3</v>
      </c>
      <c r="G1690">
        <f t="shared" si="159"/>
        <v>0</v>
      </c>
      <c r="H1690">
        <f t="shared" si="160"/>
        <v>0</v>
      </c>
      <c r="I1690">
        <f t="shared" si="158"/>
        <v>0</v>
      </c>
      <c r="J1690">
        <f t="shared" si="161"/>
        <v>0</v>
      </c>
    </row>
    <row r="1691" spans="1:10" hidden="1" x14ac:dyDescent="0.35">
      <c r="A1691">
        <v>84.450004011159763</v>
      </c>
      <c r="B1691">
        <v>401.21107823307159</v>
      </c>
      <c r="C1691">
        <v>301.33394657246066</v>
      </c>
      <c r="D1691">
        <v>-3.0947251319885254</v>
      </c>
      <c r="E1691">
        <f t="shared" si="156"/>
        <v>3.4384418045760867E-3</v>
      </c>
      <c r="F1691">
        <f t="shared" si="157"/>
        <v>-1.8759479075356467E-3</v>
      </c>
      <c r="G1691">
        <f t="shared" si="159"/>
        <v>0</v>
      </c>
      <c r="H1691">
        <f t="shared" si="160"/>
        <v>0</v>
      </c>
      <c r="I1691">
        <f t="shared" si="158"/>
        <v>0</v>
      </c>
      <c r="J1691">
        <f t="shared" si="161"/>
        <v>0</v>
      </c>
    </row>
    <row r="1692" spans="1:10" hidden="1" x14ac:dyDescent="0.35">
      <c r="A1692">
        <v>84.500004013534635</v>
      </c>
      <c r="B1692">
        <v>401.20824820792393</v>
      </c>
      <c r="C1692">
        <v>301.33752834093383</v>
      </c>
      <c r="D1692">
        <v>-3.0954997539520264</v>
      </c>
      <c r="E1692">
        <f t="shared" si="156"/>
        <v>-2.8300251476593985E-3</v>
      </c>
      <c r="F1692">
        <f t="shared" si="157"/>
        <v>3.5817684731682675E-3</v>
      </c>
      <c r="G1692">
        <f t="shared" si="159"/>
        <v>0</v>
      </c>
      <c r="H1692">
        <f t="shared" si="160"/>
        <v>0</v>
      </c>
      <c r="I1692">
        <f t="shared" si="158"/>
        <v>0</v>
      </c>
      <c r="J1692">
        <f t="shared" si="161"/>
        <v>0</v>
      </c>
    </row>
    <row r="1693" spans="1:10" hidden="1" x14ac:dyDescent="0.35">
      <c r="A1693">
        <v>84.550004015909508</v>
      </c>
      <c r="B1693">
        <v>401.21312518121249</v>
      </c>
      <c r="C1693">
        <v>301.33900586085349</v>
      </c>
      <c r="D1693">
        <v>-3.0962886810302734</v>
      </c>
      <c r="E1693">
        <f t="shared" si="156"/>
        <v>4.8769732885602934E-3</v>
      </c>
      <c r="F1693">
        <f t="shared" si="157"/>
        <v>1.4775199196606081E-3</v>
      </c>
      <c r="G1693">
        <f t="shared" si="159"/>
        <v>0</v>
      </c>
      <c r="H1693">
        <f t="shared" si="160"/>
        <v>0</v>
      </c>
      <c r="I1693">
        <f t="shared" si="158"/>
        <v>0</v>
      </c>
      <c r="J1693">
        <f t="shared" si="161"/>
        <v>0</v>
      </c>
    </row>
    <row r="1694" spans="1:10" hidden="1" x14ac:dyDescent="0.35">
      <c r="A1694">
        <v>84.60000401828438</v>
      </c>
      <c r="B1694">
        <v>401.2058601507656</v>
      </c>
      <c r="C1694">
        <v>301.33487952890158</v>
      </c>
      <c r="D1694">
        <v>-3.0969576835632324</v>
      </c>
      <c r="E1694">
        <f t="shared" si="156"/>
        <v>-7.2650304468879767E-3</v>
      </c>
      <c r="F1694">
        <f t="shared" si="157"/>
        <v>-4.1263319519089237E-3</v>
      </c>
      <c r="G1694">
        <f t="shared" si="159"/>
        <v>0</v>
      </c>
      <c r="H1694">
        <f t="shared" si="160"/>
        <v>0</v>
      </c>
      <c r="I1694">
        <f t="shared" si="158"/>
        <v>0</v>
      </c>
      <c r="J1694">
        <f t="shared" si="161"/>
        <v>0</v>
      </c>
    </row>
    <row r="1695" spans="1:10" hidden="1" x14ac:dyDescent="0.35">
      <c r="A1695">
        <v>84.650004020659253</v>
      </c>
      <c r="B1695">
        <v>401.2090653825914</v>
      </c>
      <c r="C1695">
        <v>301.33290556858805</v>
      </c>
      <c r="D1695">
        <v>-3.0979142189025879</v>
      </c>
      <c r="E1695">
        <f t="shared" si="156"/>
        <v>3.205231825802457E-3</v>
      </c>
      <c r="F1695">
        <f t="shared" si="157"/>
        <v>-1.9739603135349171E-3</v>
      </c>
      <c r="G1695">
        <f t="shared" si="159"/>
        <v>0</v>
      </c>
      <c r="H1695">
        <f t="shared" si="160"/>
        <v>0</v>
      </c>
      <c r="I1695">
        <f t="shared" si="158"/>
        <v>0</v>
      </c>
      <c r="J1695">
        <f t="shared" si="161"/>
        <v>0</v>
      </c>
    </row>
    <row r="1696" spans="1:10" hidden="1" x14ac:dyDescent="0.35">
      <c r="A1696">
        <v>84.700004023034126</v>
      </c>
      <c r="B1696">
        <v>401.2052387523816</v>
      </c>
      <c r="C1696">
        <v>301.33477761508988</v>
      </c>
      <c r="D1696">
        <v>-3.0990200042724609</v>
      </c>
      <c r="E1696">
        <f t="shared" si="156"/>
        <v>-3.8266302098008964E-3</v>
      </c>
      <c r="F1696">
        <f t="shared" si="157"/>
        <v>1.8720465018304822E-3</v>
      </c>
      <c r="G1696">
        <f t="shared" si="159"/>
        <v>0</v>
      </c>
      <c r="H1696">
        <f t="shared" si="160"/>
        <v>0</v>
      </c>
      <c r="I1696">
        <f t="shared" si="158"/>
        <v>0</v>
      </c>
      <c r="J1696">
        <f t="shared" si="161"/>
        <v>0</v>
      </c>
    </row>
    <row r="1697" spans="1:10" hidden="1" x14ac:dyDescent="0.35">
      <c r="A1697">
        <v>84.750004025408998</v>
      </c>
      <c r="B1697">
        <v>401.21115867044659</v>
      </c>
      <c r="C1697">
        <v>301.33681651439019</v>
      </c>
      <c r="D1697">
        <v>-3.100092887878418</v>
      </c>
      <c r="E1697">
        <f t="shared" si="156"/>
        <v>5.9199180649898153E-3</v>
      </c>
      <c r="F1697">
        <f t="shared" si="157"/>
        <v>2.0388993003166433E-3</v>
      </c>
      <c r="G1697">
        <f t="shared" si="159"/>
        <v>0</v>
      </c>
      <c r="H1697">
        <f t="shared" si="160"/>
        <v>0</v>
      </c>
      <c r="I1697">
        <f t="shared" si="158"/>
        <v>0</v>
      </c>
      <c r="J1697">
        <f t="shared" si="161"/>
        <v>0</v>
      </c>
    </row>
    <row r="1698" spans="1:10" hidden="1" x14ac:dyDescent="0.35">
      <c r="A1698">
        <v>84.800004027783871</v>
      </c>
      <c r="B1698">
        <v>401.2052297926441</v>
      </c>
      <c r="C1698">
        <v>301.33648429829469</v>
      </c>
      <c r="D1698">
        <v>-3.1011106967926025</v>
      </c>
      <c r="E1698">
        <f t="shared" si="156"/>
        <v>-5.9288778024892963E-3</v>
      </c>
      <c r="F1698">
        <f t="shared" si="157"/>
        <v>-3.3221609550082576E-4</v>
      </c>
      <c r="G1698">
        <f t="shared" si="159"/>
        <v>0</v>
      </c>
      <c r="H1698">
        <f t="shared" si="160"/>
        <v>0</v>
      </c>
      <c r="I1698">
        <f t="shared" si="158"/>
        <v>0</v>
      </c>
      <c r="J1698">
        <f t="shared" si="161"/>
        <v>0</v>
      </c>
    </row>
    <row r="1699" spans="1:10" hidden="1" x14ac:dyDescent="0.35">
      <c r="A1699">
        <v>84.850004030158743</v>
      </c>
      <c r="B1699">
        <v>401.20849818080382</v>
      </c>
      <c r="C1699">
        <v>301.33200152180922</v>
      </c>
      <c r="D1699">
        <v>-3.1020772457122803</v>
      </c>
      <c r="E1699">
        <f t="shared" si="156"/>
        <v>3.2683881597108666E-3</v>
      </c>
      <c r="F1699">
        <f t="shared" si="157"/>
        <v>-4.4827764854744601E-3</v>
      </c>
      <c r="G1699">
        <f t="shared" si="159"/>
        <v>0</v>
      </c>
      <c r="H1699">
        <f t="shared" si="160"/>
        <v>0</v>
      </c>
      <c r="I1699">
        <f t="shared" si="158"/>
        <v>0</v>
      </c>
      <c r="J1699">
        <f t="shared" si="161"/>
        <v>0</v>
      </c>
    </row>
    <row r="1700" spans="1:10" hidden="1" x14ac:dyDescent="0.35">
      <c r="A1700">
        <v>84.900004032533616</v>
      </c>
      <c r="B1700">
        <v>401.20981176520326</v>
      </c>
      <c r="C1700">
        <v>301.33265100308898</v>
      </c>
      <c r="D1700">
        <v>-3.1030001640319824</v>
      </c>
      <c r="E1700">
        <f t="shared" si="156"/>
        <v>1.313584399440515E-3</v>
      </c>
      <c r="F1700">
        <f t="shared" si="157"/>
        <v>6.4948127976549586E-4</v>
      </c>
      <c r="G1700">
        <f t="shared" si="159"/>
        <v>0</v>
      </c>
      <c r="H1700">
        <f t="shared" si="160"/>
        <v>0</v>
      </c>
      <c r="I1700">
        <f t="shared" si="158"/>
        <v>0</v>
      </c>
      <c r="J1700">
        <f t="shared" si="161"/>
        <v>0</v>
      </c>
    </row>
    <row r="1701" spans="1:10" hidden="1" x14ac:dyDescent="0.35">
      <c r="A1701">
        <v>84.950004034908488</v>
      </c>
      <c r="B1701">
        <v>401.20625917423962</v>
      </c>
      <c r="C1701">
        <v>301.33909054313182</v>
      </c>
      <c r="D1701">
        <v>-3.1039679050445557</v>
      </c>
      <c r="E1701">
        <f t="shared" si="156"/>
        <v>-3.5525909636362485E-3</v>
      </c>
      <c r="F1701">
        <f t="shared" si="157"/>
        <v>6.4395400428338689E-3</v>
      </c>
      <c r="G1701">
        <f t="shared" si="159"/>
        <v>0</v>
      </c>
      <c r="H1701">
        <f t="shared" si="160"/>
        <v>0</v>
      </c>
      <c r="I1701">
        <f t="shared" si="158"/>
        <v>0</v>
      </c>
      <c r="J1701">
        <f t="shared" si="161"/>
        <v>0</v>
      </c>
    </row>
    <row r="1702" spans="1:10" hidden="1" x14ac:dyDescent="0.35">
      <c r="A1702">
        <v>85.000004037283361</v>
      </c>
      <c r="B1702">
        <v>401.20322514620119</v>
      </c>
      <c r="C1702">
        <v>301.3376055331496</v>
      </c>
      <c r="D1702">
        <v>-3.1047987937927246</v>
      </c>
      <c r="E1702">
        <f t="shared" si="156"/>
        <v>-3.0340280384280049E-3</v>
      </c>
      <c r="F1702">
        <f t="shared" si="157"/>
        <v>-1.4850099822183438E-3</v>
      </c>
      <c r="G1702">
        <f t="shared" si="159"/>
        <v>0</v>
      </c>
      <c r="H1702">
        <f t="shared" si="160"/>
        <v>0</v>
      </c>
      <c r="I1702">
        <f t="shared" si="158"/>
        <v>0</v>
      </c>
      <c r="J1702">
        <f t="shared" si="161"/>
        <v>0</v>
      </c>
    </row>
    <row r="1703" spans="1:10" hidden="1" x14ac:dyDescent="0.35">
      <c r="A1703">
        <v>85.050004039658234</v>
      </c>
      <c r="B1703">
        <v>401.2069464626677</v>
      </c>
      <c r="C1703">
        <v>301.33408454716579</v>
      </c>
      <c r="D1703">
        <v>-3.1055200099945068</v>
      </c>
      <c r="E1703">
        <f t="shared" si="156"/>
        <v>3.7213164665104159E-3</v>
      </c>
      <c r="F1703">
        <f t="shared" si="157"/>
        <v>-3.5209859838118973E-3</v>
      </c>
      <c r="G1703">
        <f t="shared" si="159"/>
        <v>0</v>
      </c>
      <c r="H1703">
        <f t="shared" si="160"/>
        <v>0</v>
      </c>
      <c r="I1703">
        <f t="shared" si="158"/>
        <v>0</v>
      </c>
      <c r="J1703">
        <f t="shared" si="161"/>
        <v>0</v>
      </c>
    </row>
    <row r="1704" spans="1:10" hidden="1" x14ac:dyDescent="0.35">
      <c r="A1704">
        <v>85.100004042033106</v>
      </c>
      <c r="B1704">
        <v>401.20601438698822</v>
      </c>
      <c r="C1704">
        <v>301.33591017333811</v>
      </c>
      <c r="D1704">
        <v>-3.1062197685241699</v>
      </c>
      <c r="E1704">
        <f t="shared" si="156"/>
        <v>-9.3207567948638825E-4</v>
      </c>
      <c r="F1704">
        <f t="shared" si="157"/>
        <v>1.8256261723195166E-3</v>
      </c>
      <c r="G1704">
        <f t="shared" si="159"/>
        <v>0</v>
      </c>
      <c r="H1704">
        <f t="shared" si="160"/>
        <v>0</v>
      </c>
      <c r="I1704">
        <f t="shared" si="158"/>
        <v>0</v>
      </c>
      <c r="J1704">
        <f t="shared" si="161"/>
        <v>0</v>
      </c>
    </row>
    <row r="1705" spans="1:10" hidden="1" x14ac:dyDescent="0.35">
      <c r="A1705">
        <v>85.150004044407979</v>
      </c>
      <c r="B1705">
        <v>401.20378769037205</v>
      </c>
      <c r="C1705">
        <v>301.34034642549165</v>
      </c>
      <c r="D1705">
        <v>-3.1070473194122314</v>
      </c>
      <c r="E1705">
        <f t="shared" si="156"/>
        <v>-2.2266966161623714E-3</v>
      </c>
      <c r="F1705">
        <f t="shared" si="157"/>
        <v>4.4362521535390442E-3</v>
      </c>
      <c r="G1705">
        <f t="shared" si="159"/>
        <v>0</v>
      </c>
      <c r="H1705">
        <f t="shared" si="160"/>
        <v>0</v>
      </c>
      <c r="I1705">
        <f t="shared" si="158"/>
        <v>0</v>
      </c>
      <c r="J1705">
        <f t="shared" si="161"/>
        <v>0</v>
      </c>
    </row>
    <row r="1706" spans="1:10" hidden="1" x14ac:dyDescent="0.35">
      <c r="A1706">
        <v>85.200004046782851</v>
      </c>
      <c r="B1706">
        <v>401.20738097046092</v>
      </c>
      <c r="C1706">
        <v>301.33906906048941</v>
      </c>
      <c r="D1706">
        <v>-3.107982873916626</v>
      </c>
      <c r="E1706">
        <f t="shared" si="156"/>
        <v>3.5932800888645033E-3</v>
      </c>
      <c r="F1706">
        <f t="shared" si="157"/>
        <v>-1.2773650022381844E-3</v>
      </c>
      <c r="G1706">
        <f t="shared" si="159"/>
        <v>0</v>
      </c>
      <c r="H1706">
        <f t="shared" si="160"/>
        <v>0</v>
      </c>
      <c r="I1706">
        <f t="shared" si="158"/>
        <v>0</v>
      </c>
      <c r="J1706">
        <f t="shared" si="161"/>
        <v>0</v>
      </c>
    </row>
    <row r="1707" spans="1:10" hidden="1" x14ac:dyDescent="0.35">
      <c r="A1707">
        <v>85.250004049157724</v>
      </c>
      <c r="B1707">
        <v>401.20481081601855</v>
      </c>
      <c r="C1707">
        <v>301.33636043218593</v>
      </c>
      <c r="D1707">
        <v>-3.10886549949646</v>
      </c>
      <c r="E1707">
        <f t="shared" si="156"/>
        <v>-2.5701544423668565E-3</v>
      </c>
      <c r="F1707">
        <f t="shared" si="157"/>
        <v>-2.7086283034805092E-3</v>
      </c>
      <c r="G1707">
        <f t="shared" si="159"/>
        <v>0</v>
      </c>
      <c r="H1707">
        <f t="shared" si="160"/>
        <v>0</v>
      </c>
      <c r="I1707">
        <f t="shared" si="158"/>
        <v>0</v>
      </c>
      <c r="J1707">
        <f t="shared" si="161"/>
        <v>0</v>
      </c>
    </row>
    <row r="1708" spans="1:10" hidden="1" x14ac:dyDescent="0.35">
      <c r="A1708">
        <v>85.300004051532596</v>
      </c>
      <c r="B1708">
        <v>401.20805718648876</v>
      </c>
      <c r="C1708">
        <v>301.33314680609612</v>
      </c>
      <c r="D1708">
        <v>-3.1098048686981201</v>
      </c>
      <c r="E1708">
        <f t="shared" si="156"/>
        <v>3.2463704702081486E-3</v>
      </c>
      <c r="F1708">
        <f t="shared" si="157"/>
        <v>-3.2136260898028013E-3</v>
      </c>
      <c r="G1708">
        <f t="shared" si="159"/>
        <v>0</v>
      </c>
      <c r="H1708">
        <f t="shared" si="160"/>
        <v>0</v>
      </c>
      <c r="I1708">
        <f t="shared" si="158"/>
        <v>0</v>
      </c>
      <c r="J1708">
        <f t="shared" si="161"/>
        <v>0</v>
      </c>
    </row>
    <row r="1709" spans="1:10" hidden="1" x14ac:dyDescent="0.35">
      <c r="A1709">
        <v>85.350004053907469</v>
      </c>
      <c r="B1709">
        <v>401.21286095149605</v>
      </c>
      <c r="C1709">
        <v>301.33485911192992</v>
      </c>
      <c r="D1709">
        <v>-3.1106982231140137</v>
      </c>
      <c r="E1709">
        <f t="shared" si="156"/>
        <v>4.8037650072956239E-3</v>
      </c>
      <c r="F1709">
        <f t="shared" si="157"/>
        <v>1.7123058337915609E-3</v>
      </c>
      <c r="G1709">
        <f t="shared" si="159"/>
        <v>0</v>
      </c>
      <c r="H1709">
        <f t="shared" si="160"/>
        <v>0</v>
      </c>
      <c r="I1709">
        <f t="shared" si="158"/>
        <v>0</v>
      </c>
      <c r="J1709">
        <f t="shared" si="161"/>
        <v>0</v>
      </c>
    </row>
    <row r="1710" spans="1:10" hidden="1" x14ac:dyDescent="0.35">
      <c r="A1710">
        <v>85.400004056282341</v>
      </c>
      <c r="B1710">
        <v>401.21341037600513</v>
      </c>
      <c r="C1710">
        <v>301.33542089645931</v>
      </c>
      <c r="D1710">
        <v>-3.1114521026611328</v>
      </c>
      <c r="E1710">
        <f t="shared" si="156"/>
        <v>5.4942450907446982E-4</v>
      </c>
      <c r="F1710">
        <f t="shared" si="157"/>
        <v>5.6178452939548151E-4</v>
      </c>
      <c r="G1710">
        <f t="shared" si="159"/>
        <v>0</v>
      </c>
      <c r="H1710">
        <f t="shared" si="160"/>
        <v>0</v>
      </c>
      <c r="I1710">
        <f t="shared" si="158"/>
        <v>0</v>
      </c>
      <c r="J1710">
        <f t="shared" si="161"/>
        <v>0</v>
      </c>
    </row>
    <row r="1711" spans="1:10" hidden="1" x14ac:dyDescent="0.35">
      <c r="A1711">
        <v>85.450004058657214</v>
      </c>
      <c r="B1711">
        <v>401.20740440686654</v>
      </c>
      <c r="C1711">
        <v>301.33707527558607</v>
      </c>
      <c r="D1711">
        <v>-3.1122579574584961</v>
      </c>
      <c r="E1711">
        <f t="shared" si="156"/>
        <v>-6.0059691385845326E-3</v>
      </c>
      <c r="F1711">
        <f t="shared" si="157"/>
        <v>1.654379126762251E-3</v>
      </c>
      <c r="G1711">
        <f t="shared" si="159"/>
        <v>0</v>
      </c>
      <c r="H1711">
        <f t="shared" si="160"/>
        <v>0</v>
      </c>
      <c r="I1711">
        <f t="shared" si="158"/>
        <v>0</v>
      </c>
      <c r="J1711">
        <f t="shared" si="161"/>
        <v>0</v>
      </c>
    </row>
    <row r="1712" spans="1:10" hidden="1" x14ac:dyDescent="0.35">
      <c r="A1712">
        <v>85.500004061032087</v>
      </c>
      <c r="B1712">
        <v>401.20735060659183</v>
      </c>
      <c r="C1712">
        <v>301.33439066204215</v>
      </c>
      <c r="D1712">
        <v>-3.1131355762481689</v>
      </c>
      <c r="E1712">
        <f t="shared" si="156"/>
        <v>-5.3800274713466933E-5</v>
      </c>
      <c r="F1712">
        <f t="shared" si="157"/>
        <v>-2.6846135439200225E-3</v>
      </c>
      <c r="G1712">
        <f t="shared" si="159"/>
        <v>0</v>
      </c>
      <c r="H1712">
        <f t="shared" si="160"/>
        <v>0</v>
      </c>
      <c r="I1712">
        <f t="shared" si="158"/>
        <v>0</v>
      </c>
      <c r="J1712">
        <f t="shared" si="161"/>
        <v>0</v>
      </c>
    </row>
    <row r="1713" spans="1:10" hidden="1" x14ac:dyDescent="0.35">
      <c r="A1713">
        <v>85.550004063406959</v>
      </c>
      <c r="B1713">
        <v>401.21000849760424</v>
      </c>
      <c r="C1713">
        <v>301.33749522971232</v>
      </c>
      <c r="D1713">
        <v>-3.114072322845459</v>
      </c>
      <c r="E1713">
        <f t="shared" si="156"/>
        <v>2.6578910124044342E-3</v>
      </c>
      <c r="F1713">
        <f t="shared" si="157"/>
        <v>3.1045676701637603E-3</v>
      </c>
      <c r="G1713">
        <f t="shared" si="159"/>
        <v>0</v>
      </c>
      <c r="H1713">
        <f t="shared" si="160"/>
        <v>0</v>
      </c>
      <c r="I1713">
        <f t="shared" si="158"/>
        <v>0</v>
      </c>
      <c r="J1713">
        <f t="shared" si="161"/>
        <v>0</v>
      </c>
    </row>
    <row r="1714" spans="1:10" hidden="1" x14ac:dyDescent="0.35">
      <c r="A1714">
        <v>85.600004065781832</v>
      </c>
      <c r="B1714">
        <v>401.20916876763039</v>
      </c>
      <c r="C1714">
        <v>301.33412223338172</v>
      </c>
      <c r="D1714">
        <v>-3.1150453090667725</v>
      </c>
      <c r="E1714">
        <f t="shared" si="156"/>
        <v>-8.3972997384762493E-4</v>
      </c>
      <c r="F1714">
        <f t="shared" si="157"/>
        <v>-3.3729963305972888E-3</v>
      </c>
      <c r="G1714">
        <f t="shared" si="159"/>
        <v>0</v>
      </c>
      <c r="H1714">
        <f t="shared" si="160"/>
        <v>0</v>
      </c>
      <c r="I1714">
        <f t="shared" si="158"/>
        <v>0</v>
      </c>
      <c r="J1714">
        <f t="shared" si="161"/>
        <v>0</v>
      </c>
    </row>
    <row r="1715" spans="1:10" hidden="1" x14ac:dyDescent="0.35">
      <c r="A1715">
        <v>85.650004068156704</v>
      </c>
      <c r="B1715">
        <v>401.20938452015315</v>
      </c>
      <c r="C1715">
        <v>301.3386246830039</v>
      </c>
      <c r="D1715">
        <v>-3.1160211563110352</v>
      </c>
      <c r="E1715">
        <f t="shared" si="156"/>
        <v>2.1575252276306855E-4</v>
      </c>
      <c r="F1715">
        <f t="shared" si="157"/>
        <v>4.5024496221799382E-3</v>
      </c>
      <c r="G1715">
        <f t="shared" si="159"/>
        <v>0</v>
      </c>
      <c r="H1715">
        <f t="shared" si="160"/>
        <v>0</v>
      </c>
      <c r="I1715">
        <f t="shared" si="158"/>
        <v>0</v>
      </c>
      <c r="J1715">
        <f t="shared" si="161"/>
        <v>0</v>
      </c>
    </row>
    <row r="1716" spans="1:10" hidden="1" x14ac:dyDescent="0.35">
      <c r="A1716">
        <v>85.700004070531577</v>
      </c>
      <c r="B1716">
        <v>401.20833526456624</v>
      </c>
      <c r="C1716">
        <v>301.33797791151045</v>
      </c>
      <c r="D1716">
        <v>-3.1170201301574707</v>
      </c>
      <c r="E1716">
        <f t="shared" si="156"/>
        <v>-1.0492555869063835E-3</v>
      </c>
      <c r="F1716">
        <f t="shared" si="157"/>
        <v>-6.4677149345016005E-4</v>
      </c>
      <c r="G1716">
        <f t="shared" si="159"/>
        <v>0</v>
      </c>
      <c r="H1716">
        <f t="shared" si="160"/>
        <v>0</v>
      </c>
      <c r="I1716">
        <f t="shared" si="158"/>
        <v>0</v>
      </c>
      <c r="J1716">
        <f t="shared" si="161"/>
        <v>0</v>
      </c>
    </row>
    <row r="1717" spans="1:10" hidden="1" x14ac:dyDescent="0.35">
      <c r="A1717">
        <v>85.750004072906449</v>
      </c>
      <c r="B1717">
        <v>401.21231587346284</v>
      </c>
      <c r="C1717">
        <v>301.33101426621107</v>
      </c>
      <c r="D1717">
        <v>-3.1179358959197998</v>
      </c>
      <c r="E1717">
        <f t="shared" si="156"/>
        <v>3.9806088965974595E-3</v>
      </c>
      <c r="F1717">
        <f t="shared" si="157"/>
        <v>-6.9636452993790954E-3</v>
      </c>
      <c r="G1717">
        <f t="shared" si="159"/>
        <v>0</v>
      </c>
      <c r="H1717">
        <f t="shared" si="160"/>
        <v>0</v>
      </c>
      <c r="I1717">
        <f t="shared" si="158"/>
        <v>0</v>
      </c>
      <c r="J1717">
        <f t="shared" si="161"/>
        <v>0</v>
      </c>
    </row>
    <row r="1718" spans="1:10" hidden="1" x14ac:dyDescent="0.35">
      <c r="A1718">
        <v>85.800004075281322</v>
      </c>
      <c r="B1718">
        <v>401.20698003280148</v>
      </c>
      <c r="C1718">
        <v>301.33251735982554</v>
      </c>
      <c r="D1718">
        <v>-3.1189537048339844</v>
      </c>
      <c r="E1718">
        <f t="shared" si="156"/>
        <v>-5.3358406613597253E-3</v>
      </c>
      <c r="F1718">
        <f t="shared" si="157"/>
        <v>1.5030936144739826E-3</v>
      </c>
      <c r="G1718">
        <f t="shared" si="159"/>
        <v>0</v>
      </c>
      <c r="H1718">
        <f t="shared" si="160"/>
        <v>0</v>
      </c>
      <c r="I1718">
        <f t="shared" si="158"/>
        <v>0</v>
      </c>
      <c r="J1718">
        <f t="shared" si="161"/>
        <v>0</v>
      </c>
    </row>
    <row r="1719" spans="1:10" hidden="1" x14ac:dyDescent="0.35">
      <c r="A1719">
        <v>85.850004077656195</v>
      </c>
      <c r="B1719">
        <v>401.20567660059095</v>
      </c>
      <c r="C1719">
        <v>301.33091623158089</v>
      </c>
      <c r="D1719">
        <v>-3.1200799942016602</v>
      </c>
      <c r="E1719">
        <f t="shared" si="156"/>
        <v>-1.3034322105340834E-3</v>
      </c>
      <c r="F1719">
        <f t="shared" si="157"/>
        <v>-1.6011282446584119E-3</v>
      </c>
      <c r="G1719">
        <f t="shared" si="159"/>
        <v>0</v>
      </c>
      <c r="H1719">
        <f t="shared" si="160"/>
        <v>0</v>
      </c>
      <c r="I1719">
        <f t="shared" si="158"/>
        <v>0</v>
      </c>
      <c r="J1719">
        <f t="shared" si="161"/>
        <v>0</v>
      </c>
    </row>
    <row r="1720" spans="1:10" hidden="1" x14ac:dyDescent="0.35">
      <c r="A1720">
        <v>85.900004080031067</v>
      </c>
      <c r="B1720">
        <v>401.20987130486623</v>
      </c>
      <c r="C1720">
        <v>301.33593087854587</v>
      </c>
      <c r="D1720">
        <v>-3.1210956573486328</v>
      </c>
      <c r="E1720">
        <f t="shared" si="156"/>
        <v>4.1947042752781272E-3</v>
      </c>
      <c r="F1720">
        <f t="shared" si="157"/>
        <v>5.0146469649803294E-3</v>
      </c>
      <c r="G1720">
        <f t="shared" si="159"/>
        <v>0</v>
      </c>
      <c r="H1720">
        <f t="shared" si="160"/>
        <v>0</v>
      </c>
      <c r="I1720">
        <f t="shared" si="158"/>
        <v>0</v>
      </c>
      <c r="J1720">
        <f t="shared" si="161"/>
        <v>0</v>
      </c>
    </row>
    <row r="1721" spans="1:10" hidden="1" x14ac:dyDescent="0.35">
      <c r="A1721">
        <v>85.95000408240594</v>
      </c>
      <c r="B1721">
        <v>401.20141629138863</v>
      </c>
      <c r="C1721">
        <v>301.33455384309093</v>
      </c>
      <c r="D1721">
        <v>-3.1219472885131836</v>
      </c>
      <c r="E1721">
        <f t="shared" si="156"/>
        <v>-8.4550134776009145E-3</v>
      </c>
      <c r="F1721">
        <f t="shared" si="157"/>
        <v>-1.3770354549365038E-3</v>
      </c>
      <c r="G1721">
        <f t="shared" si="159"/>
        <v>0</v>
      </c>
      <c r="H1721">
        <f t="shared" si="160"/>
        <v>0</v>
      </c>
      <c r="I1721">
        <f t="shared" si="158"/>
        <v>0</v>
      </c>
      <c r="J1721">
        <f t="shared" si="161"/>
        <v>0</v>
      </c>
    </row>
    <row r="1722" spans="1:10" hidden="1" x14ac:dyDescent="0.35">
      <c r="A1722">
        <v>86.000004084780812</v>
      </c>
      <c r="B1722">
        <v>401.20307152755345</v>
      </c>
      <c r="C1722">
        <v>301.33635425983096</v>
      </c>
      <c r="D1722">
        <v>-3.1227402687072754</v>
      </c>
      <c r="E1722">
        <f t="shared" si="156"/>
        <v>1.6552361648223268E-3</v>
      </c>
      <c r="F1722">
        <f t="shared" si="157"/>
        <v>1.8004167400249571E-3</v>
      </c>
      <c r="G1722">
        <f t="shared" si="159"/>
        <v>0</v>
      </c>
      <c r="H1722">
        <f t="shared" si="160"/>
        <v>0</v>
      </c>
      <c r="I1722">
        <f t="shared" si="158"/>
        <v>0</v>
      </c>
      <c r="J1722">
        <f t="shared" si="161"/>
        <v>0</v>
      </c>
    </row>
    <row r="1723" spans="1:10" hidden="1" x14ac:dyDescent="0.35">
      <c r="A1723">
        <v>86.050004087155685</v>
      </c>
      <c r="B1723">
        <v>401.20570633945874</v>
      </c>
      <c r="C1723">
        <v>301.33425022187265</v>
      </c>
      <c r="D1723">
        <v>-3.1236779689788818</v>
      </c>
      <c r="E1723">
        <f t="shared" si="156"/>
        <v>2.6348119052954644E-3</v>
      </c>
      <c r="F1723">
        <f t="shared" si="157"/>
        <v>-2.1040379583041613E-3</v>
      </c>
      <c r="G1723">
        <f t="shared" si="159"/>
        <v>0</v>
      </c>
      <c r="H1723">
        <f t="shared" si="160"/>
        <v>0</v>
      </c>
      <c r="I1723">
        <f t="shared" si="158"/>
        <v>0</v>
      </c>
      <c r="J1723">
        <f t="shared" si="161"/>
        <v>0</v>
      </c>
    </row>
    <row r="1724" spans="1:10" hidden="1" x14ac:dyDescent="0.35">
      <c r="A1724">
        <v>86.100004089530557</v>
      </c>
      <c r="B1724">
        <v>401.20729053155696</v>
      </c>
      <c r="C1724">
        <v>301.33594366743171</v>
      </c>
      <c r="D1724">
        <v>-3.1246705055236816</v>
      </c>
      <c r="E1724">
        <f t="shared" si="156"/>
        <v>1.5841920982211377E-3</v>
      </c>
      <c r="F1724">
        <f t="shared" si="157"/>
        <v>1.6934455590558173E-3</v>
      </c>
      <c r="G1724">
        <f t="shared" si="159"/>
        <v>0</v>
      </c>
      <c r="H1724">
        <f t="shared" si="160"/>
        <v>0</v>
      </c>
      <c r="I1724">
        <f t="shared" si="158"/>
        <v>0</v>
      </c>
      <c r="J1724">
        <f t="shared" si="161"/>
        <v>0</v>
      </c>
    </row>
    <row r="1725" spans="1:10" hidden="1" x14ac:dyDescent="0.35">
      <c r="A1725">
        <v>86.15000409190543</v>
      </c>
      <c r="B1725">
        <v>401.20794131600826</v>
      </c>
      <c r="C1725">
        <v>301.33266755293187</v>
      </c>
      <c r="D1725">
        <v>-3.1256792545318604</v>
      </c>
      <c r="E1725">
        <f t="shared" si="156"/>
        <v>6.5078445129529428E-4</v>
      </c>
      <c r="F1725">
        <f t="shared" si="157"/>
        <v>-3.2761144998403324E-3</v>
      </c>
      <c r="G1725">
        <f t="shared" si="159"/>
        <v>0</v>
      </c>
      <c r="H1725">
        <f t="shared" si="160"/>
        <v>0</v>
      </c>
      <c r="I1725">
        <f t="shared" si="158"/>
        <v>0</v>
      </c>
      <c r="J1725">
        <f t="shared" si="161"/>
        <v>0</v>
      </c>
    </row>
    <row r="1726" spans="1:10" hidden="1" x14ac:dyDescent="0.35">
      <c r="A1726">
        <v>86.200004094280303</v>
      </c>
      <c r="B1726">
        <v>401.21002009846779</v>
      </c>
      <c r="C1726">
        <v>301.33415536659334</v>
      </c>
      <c r="D1726">
        <v>-3.1266047954559326</v>
      </c>
      <c r="E1726">
        <f t="shared" si="156"/>
        <v>2.0787824595345228E-3</v>
      </c>
      <c r="F1726">
        <f t="shared" si="157"/>
        <v>1.4878136614697723E-3</v>
      </c>
      <c r="G1726">
        <f t="shared" si="159"/>
        <v>0</v>
      </c>
      <c r="H1726">
        <f t="shared" si="160"/>
        <v>0</v>
      </c>
      <c r="I1726">
        <f t="shared" si="158"/>
        <v>0</v>
      </c>
      <c r="J1726">
        <f t="shared" si="161"/>
        <v>0</v>
      </c>
    </row>
    <row r="1727" spans="1:10" hidden="1" x14ac:dyDescent="0.35">
      <c r="A1727">
        <v>86.250004096655175</v>
      </c>
      <c r="B1727">
        <v>401.21181875886015</v>
      </c>
      <c r="C1727">
        <v>301.33314142553985</v>
      </c>
      <c r="D1727">
        <v>-3.1274673938751221</v>
      </c>
      <c r="E1727">
        <f t="shared" si="156"/>
        <v>1.798660392353213E-3</v>
      </c>
      <c r="F1727">
        <f t="shared" si="157"/>
        <v>-1.0139410534861781E-3</v>
      </c>
      <c r="G1727">
        <f t="shared" si="159"/>
        <v>0</v>
      </c>
      <c r="H1727">
        <f t="shared" si="160"/>
        <v>0</v>
      </c>
      <c r="I1727">
        <f t="shared" si="158"/>
        <v>0</v>
      </c>
      <c r="J1727">
        <f t="shared" si="161"/>
        <v>0</v>
      </c>
    </row>
    <row r="1728" spans="1:10" hidden="1" x14ac:dyDescent="0.35">
      <c r="A1728">
        <v>86.300004099030048</v>
      </c>
      <c r="B1728">
        <v>401.20424895842621</v>
      </c>
      <c r="C1728">
        <v>301.33574368269336</v>
      </c>
      <c r="D1728">
        <v>-3.1282315254211426</v>
      </c>
      <c r="E1728">
        <f t="shared" si="156"/>
        <v>-7.5698004339415093E-3</v>
      </c>
      <c r="F1728">
        <f t="shared" si="157"/>
        <v>2.6022571535122552E-3</v>
      </c>
      <c r="G1728">
        <f t="shared" si="159"/>
        <v>0</v>
      </c>
      <c r="H1728">
        <f t="shared" si="160"/>
        <v>0</v>
      </c>
      <c r="I1728">
        <f t="shared" si="158"/>
        <v>0</v>
      </c>
      <c r="J1728">
        <f t="shared" si="161"/>
        <v>0</v>
      </c>
    </row>
    <row r="1729" spans="1:10" hidden="1" x14ac:dyDescent="0.35">
      <c r="A1729">
        <v>86.35000410140492</v>
      </c>
      <c r="B1729">
        <v>401.20861752959172</v>
      </c>
      <c r="C1729">
        <v>301.33281009010983</v>
      </c>
      <c r="D1729">
        <v>-3.1289489269256592</v>
      </c>
      <c r="E1729">
        <f t="shared" si="156"/>
        <v>4.3685711655143677E-3</v>
      </c>
      <c r="F1729">
        <f t="shared" si="157"/>
        <v>-2.9335925835312082E-3</v>
      </c>
      <c r="G1729">
        <f t="shared" si="159"/>
        <v>0</v>
      </c>
      <c r="H1729">
        <f t="shared" si="160"/>
        <v>0</v>
      </c>
      <c r="I1729">
        <f t="shared" si="158"/>
        <v>0</v>
      </c>
      <c r="J1729">
        <f t="shared" si="161"/>
        <v>0</v>
      </c>
    </row>
    <row r="1730" spans="1:10" hidden="1" x14ac:dyDescent="0.35">
      <c r="A1730">
        <v>86.400004103779793</v>
      </c>
      <c r="B1730">
        <v>401.20975436286699</v>
      </c>
      <c r="C1730">
        <v>301.33367643664531</v>
      </c>
      <c r="D1730">
        <v>-3.1296679973602295</v>
      </c>
      <c r="E1730">
        <f t="shared" si="156"/>
        <v>1.1368332752681454E-3</v>
      </c>
      <c r="F1730">
        <f t="shared" si="157"/>
        <v>8.6634653547434937E-4</v>
      </c>
      <c r="G1730">
        <f t="shared" si="159"/>
        <v>0</v>
      </c>
      <c r="H1730">
        <f t="shared" si="160"/>
        <v>0</v>
      </c>
      <c r="I1730">
        <f t="shared" si="158"/>
        <v>0</v>
      </c>
      <c r="J1730">
        <f t="shared" si="161"/>
        <v>0</v>
      </c>
    </row>
    <row r="1731" spans="1:10" hidden="1" x14ac:dyDescent="0.35">
      <c r="A1731">
        <v>86.450004106154665</v>
      </c>
      <c r="B1731">
        <v>401.20912872039185</v>
      </c>
      <c r="C1731">
        <v>301.33405864359378</v>
      </c>
      <c r="D1731">
        <v>-3.1304812431335449</v>
      </c>
      <c r="E1731">
        <f t="shared" si="156"/>
        <v>-6.256424751427403E-4</v>
      </c>
      <c r="F1731">
        <f t="shared" si="157"/>
        <v>3.8220694847268533E-4</v>
      </c>
      <c r="G1731">
        <f t="shared" si="159"/>
        <v>0</v>
      </c>
      <c r="H1731">
        <f t="shared" si="160"/>
        <v>0</v>
      </c>
      <c r="I1731">
        <f t="shared" si="158"/>
        <v>0</v>
      </c>
      <c r="J1731">
        <f t="shared" si="161"/>
        <v>0</v>
      </c>
    </row>
    <row r="1732" spans="1:10" hidden="1" x14ac:dyDescent="0.35">
      <c r="A1732">
        <v>86.500004108529538</v>
      </c>
      <c r="B1732">
        <v>401.21160209476744</v>
      </c>
      <c r="C1732">
        <v>301.33688588039962</v>
      </c>
      <c r="D1732">
        <v>-3.1314034461975098</v>
      </c>
      <c r="E1732">
        <f t="shared" ref="E1732:E1795" si="162">B1732-B1731</f>
        <v>2.4733743755973592E-3</v>
      </c>
      <c r="F1732">
        <f t="shared" ref="F1732:F1795" si="163">C1732-C1731</f>
        <v>2.8272368058424036E-3</v>
      </c>
      <c r="G1732">
        <f t="shared" si="159"/>
        <v>0</v>
      </c>
      <c r="H1732">
        <f t="shared" si="160"/>
        <v>0</v>
      </c>
      <c r="I1732">
        <f t="shared" ref="I1732:I1795" si="164">IF(OR(G1732,H1732),1,0)</f>
        <v>0</v>
      </c>
      <c r="J1732">
        <f t="shared" si="161"/>
        <v>0</v>
      </c>
    </row>
    <row r="1733" spans="1:10" hidden="1" x14ac:dyDescent="0.35">
      <c r="A1733">
        <v>86.55000411090441</v>
      </c>
      <c r="B1733">
        <v>401.20880502868744</v>
      </c>
      <c r="C1733">
        <v>301.3339224760893</v>
      </c>
      <c r="D1733">
        <v>-3.1322021484375</v>
      </c>
      <c r="E1733">
        <f t="shared" si="162"/>
        <v>-2.7970660800065161E-3</v>
      </c>
      <c r="F1733">
        <f t="shared" si="163"/>
        <v>-2.9634043103214935E-3</v>
      </c>
      <c r="G1733">
        <f t="shared" ref="G1733:G1796" si="165">IF(ABS(E1733)&gt;50,1,0)</f>
        <v>0</v>
      </c>
      <c r="H1733">
        <f t="shared" ref="H1733:H1796" si="166">IF(ABS(F1733)&gt;50,1,0)</f>
        <v>0</v>
      </c>
      <c r="I1733">
        <f t="shared" si="164"/>
        <v>0</v>
      </c>
      <c r="J1733">
        <f t="shared" ref="J1733:J1796" si="167">IF(OR(I1760=1,I1734=1),1,0)+I1733</f>
        <v>0</v>
      </c>
    </row>
    <row r="1734" spans="1:10" hidden="1" x14ac:dyDescent="0.35">
      <c r="A1734">
        <v>86.600004113279283</v>
      </c>
      <c r="B1734">
        <v>401.20978489324955</v>
      </c>
      <c r="C1734">
        <v>301.33134748093875</v>
      </c>
      <c r="D1734">
        <v>-3.1330435276031494</v>
      </c>
      <c r="E1734">
        <f t="shared" si="162"/>
        <v>9.79864562111743E-4</v>
      </c>
      <c r="F1734">
        <f t="shared" si="163"/>
        <v>-2.5749951505531499E-3</v>
      </c>
      <c r="G1734">
        <f t="shared" si="165"/>
        <v>0</v>
      </c>
      <c r="H1734">
        <f t="shared" si="166"/>
        <v>0</v>
      </c>
      <c r="I1734">
        <f t="shared" si="164"/>
        <v>0</v>
      </c>
      <c r="J1734">
        <f t="shared" si="167"/>
        <v>0</v>
      </c>
    </row>
    <row r="1735" spans="1:10" hidden="1" x14ac:dyDescent="0.35">
      <c r="A1735">
        <v>86.650004115654156</v>
      </c>
      <c r="B1735">
        <v>401.20805416243314</v>
      </c>
      <c r="C1735">
        <v>301.33655620515566</v>
      </c>
      <c r="D1735">
        <v>-3.1342709064483643</v>
      </c>
      <c r="E1735">
        <f t="shared" si="162"/>
        <v>-1.7307308164049573E-3</v>
      </c>
      <c r="F1735">
        <f t="shared" si="163"/>
        <v>5.2087242169136516E-3</v>
      </c>
      <c r="G1735">
        <f t="shared" si="165"/>
        <v>0</v>
      </c>
      <c r="H1735">
        <f t="shared" si="166"/>
        <v>0</v>
      </c>
      <c r="I1735">
        <f t="shared" si="164"/>
        <v>0</v>
      </c>
      <c r="J1735">
        <f t="shared" si="167"/>
        <v>0</v>
      </c>
    </row>
    <row r="1736" spans="1:10" hidden="1" x14ac:dyDescent="0.35">
      <c r="A1736">
        <v>86.700004118029028</v>
      </c>
      <c r="B1736">
        <v>401.2042827884577</v>
      </c>
      <c r="C1736">
        <v>301.33397434344761</v>
      </c>
      <c r="D1736">
        <v>-3.1354355812072754</v>
      </c>
      <c r="E1736">
        <f t="shared" si="162"/>
        <v>-3.7713739754394737E-3</v>
      </c>
      <c r="F1736">
        <f t="shared" si="163"/>
        <v>-2.581861708051747E-3</v>
      </c>
      <c r="G1736">
        <f t="shared" si="165"/>
        <v>0</v>
      </c>
      <c r="H1736">
        <f t="shared" si="166"/>
        <v>0</v>
      </c>
      <c r="I1736">
        <f t="shared" si="164"/>
        <v>0</v>
      </c>
      <c r="J1736">
        <f t="shared" si="167"/>
        <v>0</v>
      </c>
    </row>
    <row r="1737" spans="1:10" hidden="1" x14ac:dyDescent="0.35">
      <c r="A1737">
        <v>86.750004120403901</v>
      </c>
      <c r="B1737">
        <v>401.20833413173671</v>
      </c>
      <c r="C1737">
        <v>301.33259800741092</v>
      </c>
      <c r="D1737">
        <v>-3.1357827186584473</v>
      </c>
      <c r="E1737">
        <f t="shared" si="162"/>
        <v>4.0513432790021398E-3</v>
      </c>
      <c r="F1737">
        <f t="shared" si="163"/>
        <v>-1.3763360366851884E-3</v>
      </c>
      <c r="G1737">
        <f t="shared" si="165"/>
        <v>0</v>
      </c>
      <c r="H1737">
        <f t="shared" si="166"/>
        <v>0</v>
      </c>
      <c r="I1737">
        <f t="shared" si="164"/>
        <v>0</v>
      </c>
      <c r="J1737">
        <f t="shared" si="167"/>
        <v>0</v>
      </c>
    </row>
    <row r="1738" spans="1:10" hidden="1" x14ac:dyDescent="0.35">
      <c r="A1738">
        <v>86.800004122778773</v>
      </c>
      <c r="B1738">
        <v>401.21085622182767</v>
      </c>
      <c r="C1738">
        <v>301.3384708428211</v>
      </c>
      <c r="D1738">
        <v>-3.1364569664001465</v>
      </c>
      <c r="E1738">
        <f t="shared" si="162"/>
        <v>2.5220900909630473E-3</v>
      </c>
      <c r="F1738">
        <f t="shared" si="163"/>
        <v>5.8728354101731384E-3</v>
      </c>
      <c r="G1738">
        <f t="shared" si="165"/>
        <v>0</v>
      </c>
      <c r="H1738">
        <f t="shared" si="166"/>
        <v>0</v>
      </c>
      <c r="I1738">
        <f t="shared" si="164"/>
        <v>0</v>
      </c>
      <c r="J1738">
        <f t="shared" si="167"/>
        <v>0</v>
      </c>
    </row>
    <row r="1739" spans="1:10" hidden="1" x14ac:dyDescent="0.35">
      <c r="A1739">
        <v>86.850004125153646</v>
      </c>
      <c r="B1739">
        <v>401.20972684099678</v>
      </c>
      <c r="C1739">
        <v>301.33466109168739</v>
      </c>
      <c r="D1739">
        <v>-3.1373436450958252</v>
      </c>
      <c r="E1739">
        <f t="shared" si="162"/>
        <v>-1.1293808308892039E-3</v>
      </c>
      <c r="F1739">
        <f t="shared" si="163"/>
        <v>-3.8097511337014112E-3</v>
      </c>
      <c r="G1739">
        <f t="shared" si="165"/>
        <v>0</v>
      </c>
      <c r="H1739">
        <f t="shared" si="166"/>
        <v>0</v>
      </c>
      <c r="I1739">
        <f t="shared" si="164"/>
        <v>0</v>
      </c>
      <c r="J1739">
        <f t="shared" si="167"/>
        <v>0</v>
      </c>
    </row>
    <row r="1740" spans="1:10" hidden="1" x14ac:dyDescent="0.35">
      <c r="A1740">
        <v>86.900004127528518</v>
      </c>
      <c r="B1740">
        <v>401.20987978383857</v>
      </c>
      <c r="C1740">
        <v>301.34114451280283</v>
      </c>
      <c r="D1740">
        <v>-3.1381561756134033</v>
      </c>
      <c r="E1740">
        <f t="shared" si="162"/>
        <v>1.5294284179390161E-4</v>
      </c>
      <c r="F1740">
        <f t="shared" si="163"/>
        <v>6.4834211154334298E-3</v>
      </c>
      <c r="G1740">
        <f t="shared" si="165"/>
        <v>0</v>
      </c>
      <c r="H1740">
        <f t="shared" si="166"/>
        <v>0</v>
      </c>
      <c r="I1740">
        <f t="shared" si="164"/>
        <v>0</v>
      </c>
      <c r="J1740">
        <f t="shared" si="167"/>
        <v>0</v>
      </c>
    </row>
    <row r="1741" spans="1:10" hidden="1" x14ac:dyDescent="0.35">
      <c r="A1741">
        <v>86.950004129903391</v>
      </c>
      <c r="B1741">
        <v>401.20832959087272</v>
      </c>
      <c r="C1741">
        <v>301.33548323825715</v>
      </c>
      <c r="D1741">
        <v>-3.138880729675293</v>
      </c>
      <c r="E1741">
        <f t="shared" si="162"/>
        <v>-1.5501929658512381E-3</v>
      </c>
      <c r="F1741">
        <f t="shared" si="163"/>
        <v>-5.6612745456732227E-3</v>
      </c>
      <c r="G1741">
        <f t="shared" si="165"/>
        <v>0</v>
      </c>
      <c r="H1741">
        <f t="shared" si="166"/>
        <v>0</v>
      </c>
      <c r="I1741">
        <f t="shared" si="164"/>
        <v>0</v>
      </c>
      <c r="J1741">
        <f t="shared" si="167"/>
        <v>0</v>
      </c>
    </row>
    <row r="1742" spans="1:10" hidden="1" x14ac:dyDescent="0.35">
      <c r="A1742">
        <v>87.000004132278264</v>
      </c>
      <c r="B1742">
        <v>401.2040108632911</v>
      </c>
      <c r="C1742">
        <v>301.33579764327754</v>
      </c>
      <c r="D1742">
        <v>-3.1397576332092285</v>
      </c>
      <c r="E1742">
        <f t="shared" si="162"/>
        <v>-4.3187275816194415E-3</v>
      </c>
      <c r="F1742">
        <f t="shared" si="163"/>
        <v>3.1440502039004059E-4</v>
      </c>
      <c r="G1742">
        <f t="shared" si="165"/>
        <v>0</v>
      </c>
      <c r="H1742">
        <f t="shared" si="166"/>
        <v>0</v>
      </c>
      <c r="I1742">
        <f t="shared" si="164"/>
        <v>0</v>
      </c>
      <c r="J1742">
        <f t="shared" si="167"/>
        <v>0</v>
      </c>
    </row>
    <row r="1743" spans="1:10" hidden="1" x14ac:dyDescent="0.35">
      <c r="A1743">
        <v>87.050004134653136</v>
      </c>
      <c r="B1743">
        <v>401.2019975810565</v>
      </c>
      <c r="C1743">
        <v>301.33621636128089</v>
      </c>
      <c r="D1743">
        <v>-3.1409132480621338</v>
      </c>
      <c r="E1743">
        <f t="shared" si="162"/>
        <v>-2.0132822345999557E-3</v>
      </c>
      <c r="F1743">
        <f t="shared" si="163"/>
        <v>4.1871800334547515E-4</v>
      </c>
      <c r="G1743">
        <f t="shared" si="165"/>
        <v>0</v>
      </c>
      <c r="H1743">
        <f t="shared" si="166"/>
        <v>0</v>
      </c>
      <c r="I1743">
        <f t="shared" si="164"/>
        <v>0</v>
      </c>
      <c r="J1743">
        <f t="shared" si="167"/>
        <v>0</v>
      </c>
    </row>
    <row r="1744" spans="1:10" hidden="1" x14ac:dyDescent="0.35">
      <c r="A1744">
        <v>87.100004137028009</v>
      </c>
      <c r="B1744">
        <v>401.20498481907453</v>
      </c>
      <c r="C1744">
        <v>301.34057264437769</v>
      </c>
      <c r="D1744">
        <v>-3.1420564651489258</v>
      </c>
      <c r="E1744">
        <f t="shared" si="162"/>
        <v>2.9872380180222535E-3</v>
      </c>
      <c r="F1744">
        <f t="shared" si="163"/>
        <v>4.3562830967971422E-3</v>
      </c>
      <c r="G1744">
        <f t="shared" si="165"/>
        <v>0</v>
      </c>
      <c r="H1744">
        <f t="shared" si="166"/>
        <v>0</v>
      </c>
      <c r="I1744">
        <f t="shared" si="164"/>
        <v>0</v>
      </c>
      <c r="J1744">
        <f t="shared" si="167"/>
        <v>0</v>
      </c>
    </row>
    <row r="1745" spans="1:10" hidden="1" x14ac:dyDescent="0.35">
      <c r="A1745">
        <v>87.150004139402881</v>
      </c>
      <c r="B1745">
        <v>401.21025713346722</v>
      </c>
      <c r="C1745">
        <v>301.33602508983267</v>
      </c>
      <c r="D1745">
        <v>-3.1428918838500977</v>
      </c>
      <c r="E1745">
        <f t="shared" si="162"/>
        <v>5.272314392698263E-3</v>
      </c>
      <c r="F1745">
        <f t="shared" si="163"/>
        <v>-4.5475545450130994E-3</v>
      </c>
      <c r="G1745">
        <f t="shared" si="165"/>
        <v>0</v>
      </c>
      <c r="H1745">
        <f t="shared" si="166"/>
        <v>0</v>
      </c>
      <c r="I1745">
        <f t="shared" si="164"/>
        <v>0</v>
      </c>
      <c r="J1745">
        <f t="shared" si="167"/>
        <v>0</v>
      </c>
    </row>
    <row r="1746" spans="1:10" hidden="1" x14ac:dyDescent="0.35">
      <c r="A1746">
        <v>87.200004141777754</v>
      </c>
      <c r="B1746">
        <v>401.20726415971035</v>
      </c>
      <c r="C1746">
        <v>301.33759492630645</v>
      </c>
      <c r="D1746">
        <v>-3.1437342166900635</v>
      </c>
      <c r="E1746">
        <f t="shared" si="162"/>
        <v>-2.992973756875017E-3</v>
      </c>
      <c r="F1746">
        <f t="shared" si="163"/>
        <v>1.5698364737772863E-3</v>
      </c>
      <c r="G1746">
        <f t="shared" si="165"/>
        <v>0</v>
      </c>
      <c r="H1746">
        <f t="shared" si="166"/>
        <v>0</v>
      </c>
      <c r="I1746">
        <f t="shared" si="164"/>
        <v>0</v>
      </c>
      <c r="J1746">
        <f t="shared" si="167"/>
        <v>0</v>
      </c>
    </row>
    <row r="1747" spans="1:10" hidden="1" x14ac:dyDescent="0.35">
      <c r="A1747">
        <v>87.250004144152626</v>
      </c>
      <c r="B1747">
        <v>401.2099369570476</v>
      </c>
      <c r="C1747">
        <v>301.33502615662786</v>
      </c>
      <c r="D1747">
        <v>-3.1447370052337646</v>
      </c>
      <c r="E1747">
        <f t="shared" si="162"/>
        <v>2.6727973372544511E-3</v>
      </c>
      <c r="F1747">
        <f t="shared" si="163"/>
        <v>-2.5687696785894332E-3</v>
      </c>
      <c r="G1747">
        <f t="shared" si="165"/>
        <v>0</v>
      </c>
      <c r="H1747">
        <f t="shared" si="166"/>
        <v>0</v>
      </c>
      <c r="I1747">
        <f t="shared" si="164"/>
        <v>0</v>
      </c>
      <c r="J1747">
        <f t="shared" si="167"/>
        <v>0</v>
      </c>
    </row>
    <row r="1748" spans="1:10" hidden="1" x14ac:dyDescent="0.35">
      <c r="A1748">
        <v>87.300004146527499</v>
      </c>
      <c r="B1748">
        <v>401.20570748255881</v>
      </c>
      <c r="C1748">
        <v>301.33811169090018</v>
      </c>
      <c r="D1748">
        <v>-3.14591383934021</v>
      </c>
      <c r="E1748">
        <f t="shared" si="162"/>
        <v>-4.2294744887954039E-3</v>
      </c>
      <c r="F1748">
        <f t="shared" si="163"/>
        <v>3.0855342723157264E-3</v>
      </c>
      <c r="G1748">
        <f t="shared" si="165"/>
        <v>0</v>
      </c>
      <c r="H1748">
        <f t="shared" si="166"/>
        <v>0</v>
      </c>
      <c r="I1748">
        <f t="shared" si="164"/>
        <v>0</v>
      </c>
      <c r="J1748">
        <f t="shared" si="167"/>
        <v>0</v>
      </c>
    </row>
    <row r="1749" spans="1:10" hidden="1" x14ac:dyDescent="0.35">
      <c r="A1749">
        <v>87.350004148902372</v>
      </c>
      <c r="B1749">
        <v>401.20944861286694</v>
      </c>
      <c r="C1749">
        <v>301.33849791006355</v>
      </c>
      <c r="D1749">
        <v>-3.1469566822052002</v>
      </c>
      <c r="E1749">
        <f t="shared" si="162"/>
        <v>3.7411303081285041E-3</v>
      </c>
      <c r="F1749">
        <f t="shared" si="163"/>
        <v>3.8621916337433504E-4</v>
      </c>
      <c r="G1749">
        <f t="shared" si="165"/>
        <v>0</v>
      </c>
      <c r="H1749">
        <f t="shared" si="166"/>
        <v>0</v>
      </c>
      <c r="I1749">
        <f t="shared" si="164"/>
        <v>0</v>
      </c>
      <c r="J1749">
        <f t="shared" si="167"/>
        <v>0</v>
      </c>
    </row>
    <row r="1750" spans="1:10" hidden="1" x14ac:dyDescent="0.35">
      <c r="A1750">
        <v>87.400004151277244</v>
      </c>
      <c r="B1750">
        <v>401.20974379632355</v>
      </c>
      <c r="C1750">
        <v>301.33787145772624</v>
      </c>
      <c r="D1750">
        <v>-3.1478469371795654</v>
      </c>
      <c r="E1750">
        <f t="shared" si="162"/>
        <v>2.9518345661472267E-4</v>
      </c>
      <c r="F1750">
        <f t="shared" si="163"/>
        <v>-6.2645233731473127E-4</v>
      </c>
      <c r="G1750">
        <f t="shared" si="165"/>
        <v>0</v>
      </c>
      <c r="H1750">
        <f t="shared" si="166"/>
        <v>0</v>
      </c>
      <c r="I1750">
        <f t="shared" si="164"/>
        <v>0</v>
      </c>
      <c r="J1750">
        <f t="shared" si="167"/>
        <v>0</v>
      </c>
    </row>
    <row r="1751" spans="1:10" hidden="1" x14ac:dyDescent="0.35">
      <c r="A1751">
        <v>87.450004153652117</v>
      </c>
      <c r="B1751">
        <v>401.20482923654765</v>
      </c>
      <c r="C1751">
        <v>301.33877943151077</v>
      </c>
      <c r="D1751">
        <v>-3.1486480236053467</v>
      </c>
      <c r="E1751">
        <f t="shared" si="162"/>
        <v>-4.914559775897942E-3</v>
      </c>
      <c r="F1751">
        <f t="shared" si="163"/>
        <v>9.0797378453544297E-4</v>
      </c>
      <c r="G1751">
        <f t="shared" si="165"/>
        <v>0</v>
      </c>
      <c r="H1751">
        <f t="shared" si="166"/>
        <v>0</v>
      </c>
      <c r="I1751">
        <f t="shared" si="164"/>
        <v>0</v>
      </c>
      <c r="J1751">
        <f t="shared" si="167"/>
        <v>0</v>
      </c>
    </row>
    <row r="1752" spans="1:10" hidden="1" x14ac:dyDescent="0.35">
      <c r="A1752">
        <v>87.500004156026989</v>
      </c>
      <c r="B1752">
        <v>401.204268202349</v>
      </c>
      <c r="C1752">
        <v>301.34117001861608</v>
      </c>
      <c r="D1752">
        <v>-3.1494615077972412</v>
      </c>
      <c r="E1752">
        <f t="shared" si="162"/>
        <v>-5.6103419865394244E-4</v>
      </c>
      <c r="F1752">
        <f t="shared" si="163"/>
        <v>2.3905871053102601E-3</v>
      </c>
      <c r="G1752">
        <f t="shared" si="165"/>
        <v>0</v>
      </c>
      <c r="H1752">
        <f t="shared" si="166"/>
        <v>0</v>
      </c>
      <c r="I1752">
        <f t="shared" si="164"/>
        <v>0</v>
      </c>
      <c r="J1752">
        <f t="shared" si="167"/>
        <v>0</v>
      </c>
    </row>
    <row r="1753" spans="1:10" hidden="1" x14ac:dyDescent="0.35">
      <c r="A1753">
        <v>87.550004158401862</v>
      </c>
      <c r="B1753">
        <v>401.20731347702304</v>
      </c>
      <c r="C1753">
        <v>301.33580980801281</v>
      </c>
      <c r="D1753">
        <v>-3.1503598690032959</v>
      </c>
      <c r="E1753">
        <f t="shared" si="162"/>
        <v>3.045274674036591E-3</v>
      </c>
      <c r="F1753">
        <f t="shared" si="163"/>
        <v>-5.3602106032712982E-3</v>
      </c>
      <c r="G1753">
        <f t="shared" si="165"/>
        <v>0</v>
      </c>
      <c r="H1753">
        <f t="shared" si="166"/>
        <v>0</v>
      </c>
      <c r="I1753">
        <f t="shared" si="164"/>
        <v>0</v>
      </c>
      <c r="J1753">
        <f t="shared" si="167"/>
        <v>0</v>
      </c>
    </row>
    <row r="1754" spans="1:10" hidden="1" x14ac:dyDescent="0.35">
      <c r="A1754">
        <v>87.600004160776734</v>
      </c>
      <c r="B1754">
        <v>401.20376855299105</v>
      </c>
      <c r="C1754">
        <v>301.33175595984761</v>
      </c>
      <c r="D1754">
        <v>-3.1514477729797363</v>
      </c>
      <c r="E1754">
        <f t="shared" si="162"/>
        <v>-3.5449240319849196E-3</v>
      </c>
      <c r="F1754">
        <f t="shared" si="163"/>
        <v>-4.0538481651992697E-3</v>
      </c>
      <c r="G1754">
        <f t="shared" si="165"/>
        <v>0</v>
      </c>
      <c r="H1754">
        <f t="shared" si="166"/>
        <v>0</v>
      </c>
      <c r="I1754">
        <f t="shared" si="164"/>
        <v>0</v>
      </c>
      <c r="J1754">
        <f t="shared" si="167"/>
        <v>0</v>
      </c>
    </row>
    <row r="1755" spans="1:10" hidden="1" x14ac:dyDescent="0.35">
      <c r="A1755">
        <v>87.650004163151607</v>
      </c>
      <c r="B1755">
        <v>401.20463031927773</v>
      </c>
      <c r="C1755">
        <v>301.34005742814981</v>
      </c>
      <c r="D1755">
        <v>-3.1524026393890381</v>
      </c>
      <c r="E1755">
        <f t="shared" si="162"/>
        <v>8.6176628667544719E-4</v>
      </c>
      <c r="F1755">
        <f t="shared" si="163"/>
        <v>8.3014683021929159E-3</v>
      </c>
      <c r="G1755">
        <f t="shared" si="165"/>
        <v>0</v>
      </c>
      <c r="H1755">
        <f t="shared" si="166"/>
        <v>0</v>
      </c>
      <c r="I1755">
        <f t="shared" si="164"/>
        <v>0</v>
      </c>
      <c r="J1755">
        <f t="shared" si="167"/>
        <v>0</v>
      </c>
    </row>
    <row r="1756" spans="1:10" hidden="1" x14ac:dyDescent="0.35">
      <c r="A1756">
        <v>87.700004165526479</v>
      </c>
      <c r="B1756">
        <v>401.20407908115698</v>
      </c>
      <c r="C1756">
        <v>301.33644636001526</v>
      </c>
      <c r="D1756">
        <v>-3.1533429622650146</v>
      </c>
      <c r="E1756">
        <f t="shared" si="162"/>
        <v>-5.5123812074953094E-4</v>
      </c>
      <c r="F1756">
        <f t="shared" si="163"/>
        <v>-3.6110681345462581E-3</v>
      </c>
      <c r="G1756">
        <f t="shared" si="165"/>
        <v>0</v>
      </c>
      <c r="H1756">
        <f t="shared" si="166"/>
        <v>0</v>
      </c>
      <c r="I1756">
        <f t="shared" si="164"/>
        <v>0</v>
      </c>
      <c r="J1756">
        <f t="shared" si="167"/>
        <v>0</v>
      </c>
    </row>
    <row r="1757" spans="1:10" hidden="1" x14ac:dyDescent="0.35">
      <c r="A1757">
        <v>87.750004167901352</v>
      </c>
      <c r="B1757">
        <v>401.20767700529109</v>
      </c>
      <c r="C1757">
        <v>301.33717741840741</v>
      </c>
      <c r="D1757">
        <v>-3.1543354988098145</v>
      </c>
      <c r="E1757">
        <f t="shared" si="162"/>
        <v>3.597924134112418E-3</v>
      </c>
      <c r="F1757">
        <f t="shared" si="163"/>
        <v>7.3105839214804291E-4</v>
      </c>
      <c r="G1757">
        <f t="shared" si="165"/>
        <v>0</v>
      </c>
      <c r="H1757">
        <f t="shared" si="166"/>
        <v>0</v>
      </c>
      <c r="I1757">
        <f t="shared" si="164"/>
        <v>0</v>
      </c>
      <c r="J1757">
        <f t="shared" si="167"/>
        <v>0</v>
      </c>
    </row>
    <row r="1758" spans="1:10" hidden="1" x14ac:dyDescent="0.35">
      <c r="A1758">
        <v>87.800004170276225</v>
      </c>
      <c r="B1758">
        <v>401.21319941292626</v>
      </c>
      <c r="C1758">
        <v>301.33584696592288</v>
      </c>
      <c r="D1758">
        <v>-3.1552433967590332</v>
      </c>
      <c r="E1758">
        <f t="shared" si="162"/>
        <v>5.522407635169202E-3</v>
      </c>
      <c r="F1758">
        <f t="shared" si="163"/>
        <v>-1.330452484523903E-3</v>
      </c>
      <c r="G1758">
        <f t="shared" si="165"/>
        <v>0</v>
      </c>
      <c r="H1758">
        <f t="shared" si="166"/>
        <v>0</v>
      </c>
      <c r="I1758">
        <f t="shared" si="164"/>
        <v>0</v>
      </c>
      <c r="J1758">
        <f t="shared" si="167"/>
        <v>0</v>
      </c>
    </row>
    <row r="1759" spans="1:10" hidden="1" x14ac:dyDescent="0.35">
      <c r="A1759">
        <v>87.850004172651097</v>
      </c>
      <c r="B1759">
        <v>401.20463051945785</v>
      </c>
      <c r="C1759">
        <v>301.33628463800784</v>
      </c>
      <c r="D1759">
        <v>-3.1560471057891846</v>
      </c>
      <c r="E1759">
        <f t="shared" si="162"/>
        <v>-8.5688934684071683E-3</v>
      </c>
      <c r="F1759">
        <f t="shared" si="163"/>
        <v>4.3767208495637533E-4</v>
      </c>
      <c r="G1759">
        <f t="shared" si="165"/>
        <v>0</v>
      </c>
      <c r="H1759">
        <f t="shared" si="166"/>
        <v>0</v>
      </c>
      <c r="I1759">
        <f t="shared" si="164"/>
        <v>0</v>
      </c>
      <c r="J1759">
        <f t="shared" si="167"/>
        <v>0</v>
      </c>
    </row>
    <row r="1760" spans="1:10" hidden="1" x14ac:dyDescent="0.35">
      <c r="A1760">
        <v>87.90000417502597</v>
      </c>
      <c r="B1760">
        <v>401.20487551214563</v>
      </c>
      <c r="C1760">
        <v>301.33713043314663</v>
      </c>
      <c r="D1760">
        <v>-3.1568148136138916</v>
      </c>
      <c r="E1760">
        <f t="shared" si="162"/>
        <v>2.4499268778299665E-4</v>
      </c>
      <c r="F1760">
        <f t="shared" si="163"/>
        <v>8.4579513878679791E-4</v>
      </c>
      <c r="G1760">
        <f t="shared" si="165"/>
        <v>0</v>
      </c>
      <c r="H1760">
        <f t="shared" si="166"/>
        <v>0</v>
      </c>
      <c r="I1760">
        <f t="shared" si="164"/>
        <v>0</v>
      </c>
      <c r="J1760">
        <f t="shared" si="167"/>
        <v>0</v>
      </c>
    </row>
    <row r="1761" spans="1:10" hidden="1" x14ac:dyDescent="0.35">
      <c r="A1761">
        <v>87.950004177400842</v>
      </c>
      <c r="B1761">
        <v>401.20758980780681</v>
      </c>
      <c r="C1761">
        <v>301.33383198635062</v>
      </c>
      <c r="D1761">
        <v>-3.1577372550964355</v>
      </c>
      <c r="E1761">
        <f t="shared" si="162"/>
        <v>2.714295661178312E-3</v>
      </c>
      <c r="F1761">
        <f t="shared" si="163"/>
        <v>-3.2984467960091024E-3</v>
      </c>
      <c r="G1761">
        <f t="shared" si="165"/>
        <v>0</v>
      </c>
      <c r="H1761">
        <f t="shared" si="166"/>
        <v>0</v>
      </c>
      <c r="I1761">
        <f t="shared" si="164"/>
        <v>0</v>
      </c>
      <c r="J1761">
        <f t="shared" si="167"/>
        <v>0</v>
      </c>
    </row>
    <row r="1762" spans="1:10" hidden="1" x14ac:dyDescent="0.35">
      <c r="A1762">
        <v>88.000004179775715</v>
      </c>
      <c r="B1762">
        <v>401.20588197200709</v>
      </c>
      <c r="C1762">
        <v>301.33104614755416</v>
      </c>
      <c r="D1762">
        <v>-3.1585924625396729</v>
      </c>
      <c r="E1762">
        <f t="shared" si="162"/>
        <v>-1.7078357997206695E-3</v>
      </c>
      <c r="F1762">
        <f t="shared" si="163"/>
        <v>-2.7858387964556641E-3</v>
      </c>
      <c r="G1762">
        <f t="shared" si="165"/>
        <v>0</v>
      </c>
      <c r="H1762">
        <f t="shared" si="166"/>
        <v>0</v>
      </c>
      <c r="I1762">
        <f t="shared" si="164"/>
        <v>0</v>
      </c>
      <c r="J1762">
        <f t="shared" si="167"/>
        <v>0</v>
      </c>
    </row>
    <row r="1763" spans="1:10" hidden="1" x14ac:dyDescent="0.35">
      <c r="A1763">
        <v>88.050004182150587</v>
      </c>
      <c r="B1763">
        <v>401.20958846949867</v>
      </c>
      <c r="C1763">
        <v>301.33722141235597</v>
      </c>
      <c r="D1763">
        <v>-3.1594645977020264</v>
      </c>
      <c r="E1763">
        <f t="shared" si="162"/>
        <v>3.7064974915779203E-3</v>
      </c>
      <c r="F1763">
        <f t="shared" si="163"/>
        <v>6.1752648018114087E-3</v>
      </c>
      <c r="G1763">
        <f t="shared" si="165"/>
        <v>0</v>
      </c>
      <c r="H1763">
        <f t="shared" si="166"/>
        <v>0</v>
      </c>
      <c r="I1763">
        <f t="shared" si="164"/>
        <v>0</v>
      </c>
      <c r="J1763">
        <f t="shared" si="167"/>
        <v>0</v>
      </c>
    </row>
    <row r="1764" spans="1:10" hidden="1" x14ac:dyDescent="0.35">
      <c r="A1764">
        <v>88.10000418452546</v>
      </c>
      <c r="B1764">
        <v>401.20085064368459</v>
      </c>
      <c r="C1764">
        <v>301.33319414853059</v>
      </c>
      <c r="D1764">
        <v>-3.1604123115539551</v>
      </c>
      <c r="E1764">
        <f t="shared" si="162"/>
        <v>-8.7378258140802245E-3</v>
      </c>
      <c r="F1764">
        <f t="shared" si="163"/>
        <v>-4.0272638253782134E-3</v>
      </c>
      <c r="G1764">
        <f t="shared" si="165"/>
        <v>0</v>
      </c>
      <c r="H1764">
        <f t="shared" si="166"/>
        <v>0</v>
      </c>
      <c r="I1764">
        <f t="shared" si="164"/>
        <v>0</v>
      </c>
      <c r="J1764">
        <f t="shared" si="167"/>
        <v>0</v>
      </c>
    </row>
    <row r="1765" spans="1:10" hidden="1" x14ac:dyDescent="0.35">
      <c r="A1765">
        <v>88.150004186900333</v>
      </c>
      <c r="B1765">
        <v>401.20791380250574</v>
      </c>
      <c r="C1765">
        <v>301.33575737482795</v>
      </c>
      <c r="D1765">
        <v>-3.1613471508026123</v>
      </c>
      <c r="E1765">
        <f t="shared" si="162"/>
        <v>7.0631588211540475E-3</v>
      </c>
      <c r="F1765">
        <f t="shared" si="163"/>
        <v>2.5632262973545039E-3</v>
      </c>
      <c r="G1765">
        <f t="shared" si="165"/>
        <v>0</v>
      </c>
      <c r="H1765">
        <f t="shared" si="166"/>
        <v>0</v>
      </c>
      <c r="I1765">
        <f t="shared" si="164"/>
        <v>0</v>
      </c>
      <c r="J1765">
        <f t="shared" si="167"/>
        <v>0</v>
      </c>
    </row>
    <row r="1766" spans="1:10" hidden="1" x14ac:dyDescent="0.35">
      <c r="A1766">
        <v>88.200004189275205</v>
      </c>
      <c r="B1766">
        <v>401.20140593168577</v>
      </c>
      <c r="C1766">
        <v>301.33520369872389</v>
      </c>
      <c r="D1766">
        <v>-3.1623029708862305</v>
      </c>
      <c r="E1766">
        <f t="shared" si="162"/>
        <v>-6.5078708199735047E-3</v>
      </c>
      <c r="F1766">
        <f t="shared" si="163"/>
        <v>-5.5367610406165113E-4</v>
      </c>
      <c r="G1766">
        <f t="shared" si="165"/>
        <v>0</v>
      </c>
      <c r="H1766">
        <f t="shared" si="166"/>
        <v>0</v>
      </c>
      <c r="I1766">
        <f t="shared" si="164"/>
        <v>0</v>
      </c>
      <c r="J1766">
        <f t="shared" si="167"/>
        <v>0</v>
      </c>
    </row>
    <row r="1767" spans="1:10" hidden="1" x14ac:dyDescent="0.35">
      <c r="A1767">
        <v>88.250004191650078</v>
      </c>
      <c r="B1767">
        <v>401.2064416909073</v>
      </c>
      <c r="C1767">
        <v>301.33511419233707</v>
      </c>
      <c r="D1767">
        <v>-3.1632418632507324</v>
      </c>
      <c r="E1767">
        <f t="shared" si="162"/>
        <v>5.0357592215277691E-3</v>
      </c>
      <c r="F1767">
        <f t="shared" si="163"/>
        <v>-8.950638681426426E-5</v>
      </c>
      <c r="G1767">
        <f t="shared" si="165"/>
        <v>0</v>
      </c>
      <c r="H1767">
        <f t="shared" si="166"/>
        <v>0</v>
      </c>
      <c r="I1767">
        <f t="shared" si="164"/>
        <v>0</v>
      </c>
      <c r="J1767">
        <f t="shared" si="167"/>
        <v>0</v>
      </c>
    </row>
    <row r="1768" spans="1:10" hidden="1" x14ac:dyDescent="0.35">
      <c r="A1768">
        <v>88.30000419402495</v>
      </c>
      <c r="B1768">
        <v>401.20489190194161</v>
      </c>
      <c r="C1768">
        <v>301.33437837181401</v>
      </c>
      <c r="D1768">
        <v>-3.1642923355102539</v>
      </c>
      <c r="E1768">
        <f t="shared" si="162"/>
        <v>-1.5497889656899133E-3</v>
      </c>
      <c r="F1768">
        <f t="shared" si="163"/>
        <v>-7.3582052306164769E-4</v>
      </c>
      <c r="G1768">
        <f t="shared" si="165"/>
        <v>0</v>
      </c>
      <c r="H1768">
        <f t="shared" si="166"/>
        <v>0</v>
      </c>
      <c r="I1768">
        <f t="shared" si="164"/>
        <v>0</v>
      </c>
      <c r="J1768">
        <f t="shared" si="167"/>
        <v>0</v>
      </c>
    </row>
    <row r="1769" spans="1:10" hidden="1" x14ac:dyDescent="0.35">
      <c r="A1769">
        <v>88.350004196399823</v>
      </c>
      <c r="B1769">
        <v>401.20818455624322</v>
      </c>
      <c r="C1769">
        <v>301.33697074763853</v>
      </c>
      <c r="D1769">
        <v>-3.1652190685272217</v>
      </c>
      <c r="E1769">
        <f t="shared" si="162"/>
        <v>3.2926543016174037E-3</v>
      </c>
      <c r="F1769">
        <f t="shared" si="163"/>
        <v>2.5923758245198769E-3</v>
      </c>
      <c r="G1769">
        <f t="shared" si="165"/>
        <v>0</v>
      </c>
      <c r="H1769">
        <f t="shared" si="166"/>
        <v>0</v>
      </c>
      <c r="I1769">
        <f t="shared" si="164"/>
        <v>0</v>
      </c>
      <c r="J1769">
        <f t="shared" si="167"/>
        <v>0</v>
      </c>
    </row>
    <row r="1770" spans="1:10" hidden="1" x14ac:dyDescent="0.35">
      <c r="A1770">
        <v>88.400004198774695</v>
      </c>
      <c r="B1770">
        <v>401.20168130613996</v>
      </c>
      <c r="C1770">
        <v>301.33507963029075</v>
      </c>
      <c r="D1770">
        <v>-3.1661765575408936</v>
      </c>
      <c r="E1770">
        <f t="shared" si="162"/>
        <v>-6.5032501032646906E-3</v>
      </c>
      <c r="F1770">
        <f t="shared" si="163"/>
        <v>-1.8911173477818011E-3</v>
      </c>
      <c r="G1770">
        <f t="shared" si="165"/>
        <v>0</v>
      </c>
      <c r="H1770">
        <f t="shared" si="166"/>
        <v>0</v>
      </c>
      <c r="I1770">
        <f t="shared" si="164"/>
        <v>0</v>
      </c>
      <c r="J1770">
        <f t="shared" si="167"/>
        <v>0</v>
      </c>
    </row>
    <row r="1771" spans="1:10" hidden="1" x14ac:dyDescent="0.35">
      <c r="A1771">
        <v>88.450004201149568</v>
      </c>
      <c r="B1771">
        <v>401.20586197207967</v>
      </c>
      <c r="C1771">
        <v>301.33724343983579</v>
      </c>
      <c r="D1771">
        <v>-3.1669905185699463</v>
      </c>
      <c r="E1771">
        <f t="shared" si="162"/>
        <v>4.1806659397138901E-3</v>
      </c>
      <c r="F1771">
        <f t="shared" si="163"/>
        <v>2.1638095450384753E-3</v>
      </c>
      <c r="G1771">
        <f t="shared" si="165"/>
        <v>0</v>
      </c>
      <c r="H1771">
        <f t="shared" si="166"/>
        <v>0</v>
      </c>
      <c r="I1771">
        <f t="shared" si="164"/>
        <v>0</v>
      </c>
      <c r="J1771">
        <f t="shared" si="167"/>
        <v>0</v>
      </c>
    </row>
    <row r="1772" spans="1:10" hidden="1" x14ac:dyDescent="0.35">
      <c r="A1772">
        <v>88.500004203524441</v>
      </c>
      <c r="B1772">
        <v>401.20907688170672</v>
      </c>
      <c r="C1772">
        <v>301.33463223741336</v>
      </c>
      <c r="D1772">
        <v>-3.1677095890045166</v>
      </c>
      <c r="E1772">
        <f t="shared" si="162"/>
        <v>3.214909627047291E-3</v>
      </c>
      <c r="F1772">
        <f t="shared" si="163"/>
        <v>-2.6112024224289598E-3</v>
      </c>
      <c r="G1772">
        <f t="shared" si="165"/>
        <v>0</v>
      </c>
      <c r="H1772">
        <f t="shared" si="166"/>
        <v>0</v>
      </c>
      <c r="I1772">
        <f t="shared" si="164"/>
        <v>0</v>
      </c>
      <c r="J1772">
        <f t="shared" si="167"/>
        <v>0</v>
      </c>
    </row>
    <row r="1773" spans="1:10" hidden="1" x14ac:dyDescent="0.35">
      <c r="A1773">
        <v>88.550004205899313</v>
      </c>
      <c r="B1773">
        <v>401.20738692984759</v>
      </c>
      <c r="C1773">
        <v>301.33786840221734</v>
      </c>
      <c r="D1773">
        <v>-3.168337345123291</v>
      </c>
      <c r="E1773">
        <f t="shared" si="162"/>
        <v>-1.6899518591344531E-3</v>
      </c>
      <c r="F1773">
        <f t="shared" si="163"/>
        <v>3.2361648039795909E-3</v>
      </c>
      <c r="G1773">
        <f t="shared" si="165"/>
        <v>0</v>
      </c>
      <c r="H1773">
        <f t="shared" si="166"/>
        <v>0</v>
      </c>
      <c r="I1773">
        <f t="shared" si="164"/>
        <v>0</v>
      </c>
      <c r="J1773">
        <f t="shared" si="167"/>
        <v>0</v>
      </c>
    </row>
    <row r="1774" spans="1:10" hidden="1" x14ac:dyDescent="0.35">
      <c r="A1774">
        <v>88.600004208274186</v>
      </c>
      <c r="B1774">
        <v>401.20742199741608</v>
      </c>
      <c r="C1774">
        <v>301.33842899161522</v>
      </c>
      <c r="D1774">
        <v>-3.1690347194671631</v>
      </c>
      <c r="E1774">
        <f t="shared" si="162"/>
        <v>3.5067568489921541E-5</v>
      </c>
      <c r="F1774">
        <f t="shared" si="163"/>
        <v>5.6058939787817508E-4</v>
      </c>
      <c r="G1774">
        <f t="shared" si="165"/>
        <v>0</v>
      </c>
      <c r="H1774">
        <f t="shared" si="166"/>
        <v>0</v>
      </c>
      <c r="I1774">
        <f t="shared" si="164"/>
        <v>0</v>
      </c>
      <c r="J1774">
        <f t="shared" si="167"/>
        <v>0</v>
      </c>
    </row>
    <row r="1775" spans="1:10" hidden="1" x14ac:dyDescent="0.35">
      <c r="A1775">
        <v>88.650004210649058</v>
      </c>
      <c r="B1775">
        <v>401.20744524513225</v>
      </c>
      <c r="C1775">
        <v>301.33738134181664</v>
      </c>
      <c r="D1775">
        <v>-3.169788122177124</v>
      </c>
      <c r="E1775">
        <f t="shared" si="162"/>
        <v>2.3247716171681532E-5</v>
      </c>
      <c r="F1775">
        <f t="shared" si="163"/>
        <v>-1.0476497985791866E-3</v>
      </c>
      <c r="G1775">
        <f t="shared" si="165"/>
        <v>0</v>
      </c>
      <c r="H1775">
        <f t="shared" si="166"/>
        <v>0</v>
      </c>
      <c r="I1775">
        <f t="shared" si="164"/>
        <v>0</v>
      </c>
      <c r="J1775">
        <f t="shared" si="167"/>
        <v>0</v>
      </c>
    </row>
    <row r="1776" spans="1:10" hidden="1" x14ac:dyDescent="0.35">
      <c r="A1776">
        <v>88.700004213023931</v>
      </c>
      <c r="B1776">
        <v>401.20591628135179</v>
      </c>
      <c r="C1776">
        <v>301.33913888193251</v>
      </c>
      <c r="D1776">
        <v>-3.1706223487854004</v>
      </c>
      <c r="E1776">
        <f t="shared" si="162"/>
        <v>-1.5289637804585254E-3</v>
      </c>
      <c r="F1776">
        <f t="shared" si="163"/>
        <v>1.7575401158751447E-3</v>
      </c>
      <c r="G1776">
        <f t="shared" si="165"/>
        <v>0</v>
      </c>
      <c r="H1776">
        <f t="shared" si="166"/>
        <v>0</v>
      </c>
      <c r="I1776">
        <f t="shared" si="164"/>
        <v>0</v>
      </c>
      <c r="J1776">
        <f t="shared" si="167"/>
        <v>0</v>
      </c>
    </row>
    <row r="1777" spans="1:10" hidden="1" x14ac:dyDescent="0.35">
      <c r="A1777">
        <v>88.750004215398803</v>
      </c>
      <c r="B1777">
        <v>401.20486037129751</v>
      </c>
      <c r="C1777">
        <v>301.33952431999188</v>
      </c>
      <c r="D1777">
        <v>-3.1714334487915039</v>
      </c>
      <c r="E1777">
        <f t="shared" si="162"/>
        <v>-1.0559100542764099E-3</v>
      </c>
      <c r="F1777">
        <f t="shared" si="163"/>
        <v>3.8543805936797071E-4</v>
      </c>
      <c r="G1777">
        <f t="shared" si="165"/>
        <v>0</v>
      </c>
      <c r="H1777">
        <f t="shared" si="166"/>
        <v>0</v>
      </c>
      <c r="I1777">
        <f t="shared" si="164"/>
        <v>0</v>
      </c>
      <c r="J1777">
        <f t="shared" si="167"/>
        <v>0</v>
      </c>
    </row>
    <row r="1778" spans="1:10" hidden="1" x14ac:dyDescent="0.35">
      <c r="A1778">
        <v>88.800004217773676</v>
      </c>
      <c r="B1778">
        <v>401.20308372300644</v>
      </c>
      <c r="C1778">
        <v>301.33737397861648</v>
      </c>
      <c r="D1778">
        <v>-3.1722455024719238</v>
      </c>
      <c r="E1778">
        <f t="shared" si="162"/>
        <v>-1.7766482910701598E-3</v>
      </c>
      <c r="F1778">
        <f t="shared" si="163"/>
        <v>-2.150341375397602E-3</v>
      </c>
      <c r="G1778">
        <f t="shared" si="165"/>
        <v>0</v>
      </c>
      <c r="H1778">
        <f t="shared" si="166"/>
        <v>0</v>
      </c>
      <c r="I1778">
        <f t="shared" si="164"/>
        <v>0</v>
      </c>
      <c r="J1778">
        <f t="shared" si="167"/>
        <v>0</v>
      </c>
    </row>
    <row r="1779" spans="1:10" hidden="1" x14ac:dyDescent="0.35">
      <c r="A1779">
        <v>88.850004220148548</v>
      </c>
      <c r="B1779">
        <v>401.200822014685</v>
      </c>
      <c r="C1779">
        <v>301.3378414603776</v>
      </c>
      <c r="D1779">
        <v>-3.1730875968933105</v>
      </c>
      <c r="E1779">
        <f t="shared" si="162"/>
        <v>-2.2617083214413469E-3</v>
      </c>
      <c r="F1779">
        <f t="shared" si="163"/>
        <v>4.6748176112032525E-4</v>
      </c>
      <c r="G1779">
        <f t="shared" si="165"/>
        <v>0</v>
      </c>
      <c r="H1779">
        <f t="shared" si="166"/>
        <v>0</v>
      </c>
      <c r="I1779">
        <f t="shared" si="164"/>
        <v>0</v>
      </c>
      <c r="J1779">
        <f t="shared" si="167"/>
        <v>0</v>
      </c>
    </row>
    <row r="1780" spans="1:10" hidden="1" x14ac:dyDescent="0.35">
      <c r="A1780">
        <v>88.900004222523421</v>
      </c>
      <c r="B1780">
        <v>401.20553123773931</v>
      </c>
      <c r="C1780">
        <v>301.34115389158501</v>
      </c>
      <c r="D1780">
        <v>-3.1739761829376221</v>
      </c>
      <c r="E1780">
        <f t="shared" si="162"/>
        <v>4.7092230543057667E-3</v>
      </c>
      <c r="F1780">
        <f t="shared" si="163"/>
        <v>3.3124312074050977E-3</v>
      </c>
      <c r="G1780">
        <f t="shared" si="165"/>
        <v>0</v>
      </c>
      <c r="H1780">
        <f t="shared" si="166"/>
        <v>0</v>
      </c>
      <c r="I1780">
        <f t="shared" si="164"/>
        <v>0</v>
      </c>
      <c r="J1780">
        <f t="shared" si="167"/>
        <v>0</v>
      </c>
    </row>
    <row r="1781" spans="1:10" hidden="1" x14ac:dyDescent="0.35">
      <c r="A1781">
        <v>88.950004224898294</v>
      </c>
      <c r="B1781">
        <v>401.21077384623146</v>
      </c>
      <c r="C1781">
        <v>301.33875497013412</v>
      </c>
      <c r="D1781">
        <v>-3.1749260425567627</v>
      </c>
      <c r="E1781">
        <f t="shared" si="162"/>
        <v>5.2426084921535221E-3</v>
      </c>
      <c r="F1781">
        <f t="shared" si="163"/>
        <v>-2.3989214508901568E-3</v>
      </c>
      <c r="G1781">
        <f t="shared" si="165"/>
        <v>0</v>
      </c>
      <c r="H1781">
        <f t="shared" si="166"/>
        <v>0</v>
      </c>
      <c r="I1781">
        <f t="shared" si="164"/>
        <v>0</v>
      </c>
      <c r="J1781">
        <f t="shared" si="167"/>
        <v>0</v>
      </c>
    </row>
    <row r="1782" spans="1:10" hidden="1" x14ac:dyDescent="0.35">
      <c r="A1782">
        <v>89.000004227273166</v>
      </c>
      <c r="B1782">
        <v>401.20359876256782</v>
      </c>
      <c r="C1782">
        <v>301.34012842515932</v>
      </c>
      <c r="D1782">
        <v>-3.1759939193725586</v>
      </c>
      <c r="E1782">
        <f t="shared" si="162"/>
        <v>-7.1750836636397253E-3</v>
      </c>
      <c r="F1782">
        <f t="shared" si="163"/>
        <v>1.3734550252024746E-3</v>
      </c>
      <c r="G1782">
        <f t="shared" si="165"/>
        <v>0</v>
      </c>
      <c r="H1782">
        <f t="shared" si="166"/>
        <v>0</v>
      </c>
      <c r="I1782">
        <f t="shared" si="164"/>
        <v>0</v>
      </c>
      <c r="J1782">
        <f t="shared" si="167"/>
        <v>0</v>
      </c>
    </row>
    <row r="1783" spans="1:10" hidden="1" x14ac:dyDescent="0.35">
      <c r="A1783">
        <v>89.050004229648039</v>
      </c>
      <c r="B1783">
        <v>401.20477290054242</v>
      </c>
      <c r="C1783">
        <v>301.33975160867516</v>
      </c>
      <c r="D1783">
        <v>-3.177321195602417</v>
      </c>
      <c r="E1783">
        <f t="shared" si="162"/>
        <v>1.1741379746013081E-3</v>
      </c>
      <c r="F1783">
        <f t="shared" si="163"/>
        <v>-3.7681648416310054E-4</v>
      </c>
      <c r="G1783">
        <f t="shared" si="165"/>
        <v>0</v>
      </c>
      <c r="H1783">
        <f t="shared" si="166"/>
        <v>0</v>
      </c>
      <c r="I1783">
        <f t="shared" si="164"/>
        <v>0</v>
      </c>
      <c r="J1783">
        <f t="shared" si="167"/>
        <v>0</v>
      </c>
    </row>
    <row r="1784" spans="1:10" hidden="1" x14ac:dyDescent="0.35">
      <c r="A1784">
        <v>89.100004232022911</v>
      </c>
      <c r="B1784">
        <v>401.20117916099446</v>
      </c>
      <c r="C1784">
        <v>301.33719934327524</v>
      </c>
      <c r="D1784">
        <v>-3.1782412528991699</v>
      </c>
      <c r="E1784">
        <f t="shared" si="162"/>
        <v>-3.5937395479663792E-3</v>
      </c>
      <c r="F1784">
        <f t="shared" si="163"/>
        <v>-2.5522653999132672E-3</v>
      </c>
      <c r="G1784">
        <f t="shared" si="165"/>
        <v>0</v>
      </c>
      <c r="H1784">
        <f t="shared" si="166"/>
        <v>0</v>
      </c>
      <c r="I1784">
        <f t="shared" si="164"/>
        <v>0</v>
      </c>
      <c r="J1784">
        <f t="shared" si="167"/>
        <v>0</v>
      </c>
    </row>
    <row r="1785" spans="1:10" hidden="1" x14ac:dyDescent="0.35">
      <c r="A1785">
        <v>89.150004234397784</v>
      </c>
      <c r="B1785">
        <v>401.20322279307368</v>
      </c>
      <c r="C1785">
        <v>301.34167049553417</v>
      </c>
      <c r="D1785">
        <v>-3.1788754463195801</v>
      </c>
      <c r="E1785">
        <f t="shared" si="162"/>
        <v>2.0436320792214246E-3</v>
      </c>
      <c r="F1785">
        <f t="shared" si="163"/>
        <v>4.4711522589295782E-3</v>
      </c>
      <c r="G1785">
        <f t="shared" si="165"/>
        <v>0</v>
      </c>
      <c r="H1785">
        <f t="shared" si="166"/>
        <v>0</v>
      </c>
      <c r="I1785">
        <f t="shared" si="164"/>
        <v>0</v>
      </c>
      <c r="J1785">
        <f t="shared" si="167"/>
        <v>0</v>
      </c>
    </row>
    <row r="1786" spans="1:10" hidden="1" x14ac:dyDescent="0.35">
      <c r="A1786">
        <v>89.200004236772656</v>
      </c>
      <c r="B1786">
        <v>401.20687774298705</v>
      </c>
      <c r="C1786">
        <v>301.33768859293053</v>
      </c>
      <c r="D1786">
        <v>-3.179694652557373</v>
      </c>
      <c r="E1786">
        <f t="shared" si="162"/>
        <v>3.6549499133684549E-3</v>
      </c>
      <c r="F1786">
        <f t="shared" si="163"/>
        <v>-3.9819026036411742E-3</v>
      </c>
      <c r="G1786">
        <f t="shared" si="165"/>
        <v>0</v>
      </c>
      <c r="H1786">
        <f t="shared" si="166"/>
        <v>0</v>
      </c>
      <c r="I1786">
        <f t="shared" si="164"/>
        <v>0</v>
      </c>
      <c r="J1786">
        <f t="shared" si="167"/>
        <v>0</v>
      </c>
    </row>
    <row r="1787" spans="1:10" hidden="1" x14ac:dyDescent="0.35">
      <c r="A1787">
        <v>89.250004239147529</v>
      </c>
      <c r="B1787">
        <v>401.20382523414173</v>
      </c>
      <c r="C1787">
        <v>301.33932868387484</v>
      </c>
      <c r="D1787">
        <v>-3.1805260181427002</v>
      </c>
      <c r="E1787">
        <f t="shared" si="162"/>
        <v>-3.0525088453146054E-3</v>
      </c>
      <c r="F1787">
        <f t="shared" si="163"/>
        <v>1.6400909443063938E-3</v>
      </c>
      <c r="G1787">
        <f t="shared" si="165"/>
        <v>0</v>
      </c>
      <c r="H1787">
        <f t="shared" si="166"/>
        <v>0</v>
      </c>
      <c r="I1787">
        <f t="shared" si="164"/>
        <v>0</v>
      </c>
      <c r="J1787">
        <f t="shared" si="167"/>
        <v>0</v>
      </c>
    </row>
    <row r="1788" spans="1:10" hidden="1" x14ac:dyDescent="0.35">
      <c r="A1788">
        <v>89.300004241522402</v>
      </c>
      <c r="B1788">
        <v>401.202125170155</v>
      </c>
      <c r="C1788">
        <v>301.3423235597715</v>
      </c>
      <c r="D1788">
        <v>-3.1814596652984619</v>
      </c>
      <c r="E1788">
        <f t="shared" si="162"/>
        <v>-1.7000639867319478E-3</v>
      </c>
      <c r="F1788">
        <f t="shared" si="163"/>
        <v>2.9948758966611422E-3</v>
      </c>
      <c r="G1788">
        <f t="shared" si="165"/>
        <v>0</v>
      </c>
      <c r="H1788">
        <f t="shared" si="166"/>
        <v>0</v>
      </c>
      <c r="I1788">
        <f t="shared" si="164"/>
        <v>0</v>
      </c>
      <c r="J1788">
        <f t="shared" si="167"/>
        <v>0</v>
      </c>
    </row>
    <row r="1789" spans="1:10" hidden="1" x14ac:dyDescent="0.35">
      <c r="A1789">
        <v>89.350004243897274</v>
      </c>
      <c r="B1789">
        <v>401.21211482694042</v>
      </c>
      <c r="C1789">
        <v>301.33868568211369</v>
      </c>
      <c r="D1789">
        <v>-3.1823873519897461</v>
      </c>
      <c r="E1789">
        <f t="shared" si="162"/>
        <v>9.98965678542163E-3</v>
      </c>
      <c r="F1789">
        <f t="shared" si="163"/>
        <v>-3.6378776578089855E-3</v>
      </c>
      <c r="G1789">
        <f t="shared" si="165"/>
        <v>0</v>
      </c>
      <c r="H1789">
        <f t="shared" si="166"/>
        <v>0</v>
      </c>
      <c r="I1789">
        <f t="shared" si="164"/>
        <v>0</v>
      </c>
      <c r="J1789">
        <f t="shared" si="167"/>
        <v>0</v>
      </c>
    </row>
    <row r="1790" spans="1:10" hidden="1" x14ac:dyDescent="0.35">
      <c r="A1790">
        <v>89.400004246272147</v>
      </c>
      <c r="B1790">
        <v>401.2049333059885</v>
      </c>
      <c r="C1790">
        <v>301.33993917614947</v>
      </c>
      <c r="D1790">
        <v>-3.1832206249237061</v>
      </c>
      <c r="E1790">
        <f t="shared" si="162"/>
        <v>-7.181520951917264E-3</v>
      </c>
      <c r="F1790">
        <f t="shared" si="163"/>
        <v>1.2534940357795676E-3</v>
      </c>
      <c r="G1790">
        <f t="shared" si="165"/>
        <v>0</v>
      </c>
      <c r="H1790">
        <f t="shared" si="166"/>
        <v>0</v>
      </c>
      <c r="I1790">
        <f t="shared" si="164"/>
        <v>0</v>
      </c>
      <c r="J1790">
        <f t="shared" si="167"/>
        <v>0</v>
      </c>
    </row>
    <row r="1791" spans="1:10" hidden="1" x14ac:dyDescent="0.35">
      <c r="A1791">
        <v>89.450004248647019</v>
      </c>
      <c r="B1791">
        <v>401.21030256723179</v>
      </c>
      <c r="C1791">
        <v>301.34017385778043</v>
      </c>
      <c r="D1791">
        <v>-3.1840205192565918</v>
      </c>
      <c r="E1791">
        <f t="shared" si="162"/>
        <v>5.3692612432882925E-3</v>
      </c>
      <c r="F1791">
        <f t="shared" si="163"/>
        <v>2.3468163095685668E-4</v>
      </c>
      <c r="G1791">
        <f t="shared" si="165"/>
        <v>0</v>
      </c>
      <c r="H1791">
        <f t="shared" si="166"/>
        <v>0</v>
      </c>
      <c r="I1791">
        <f t="shared" si="164"/>
        <v>0</v>
      </c>
      <c r="J1791">
        <f t="shared" si="167"/>
        <v>0</v>
      </c>
    </row>
    <row r="1792" spans="1:10" hidden="1" x14ac:dyDescent="0.35">
      <c r="A1792">
        <v>89.500004251021892</v>
      </c>
      <c r="B1792">
        <v>401.20764120184532</v>
      </c>
      <c r="C1792">
        <v>301.34373641831746</v>
      </c>
      <c r="D1792">
        <v>-3.1850244998931885</v>
      </c>
      <c r="E1792">
        <f t="shared" si="162"/>
        <v>-2.6613653864728803E-3</v>
      </c>
      <c r="F1792">
        <f t="shared" si="163"/>
        <v>3.5625605370341873E-3</v>
      </c>
      <c r="G1792">
        <f t="shared" si="165"/>
        <v>0</v>
      </c>
      <c r="H1792">
        <f t="shared" si="166"/>
        <v>0</v>
      </c>
      <c r="I1792">
        <f t="shared" si="164"/>
        <v>0</v>
      </c>
      <c r="J1792">
        <f t="shared" si="167"/>
        <v>0</v>
      </c>
    </row>
    <row r="1793" spans="1:10" hidden="1" x14ac:dyDescent="0.35">
      <c r="A1793">
        <v>89.550004253396764</v>
      </c>
      <c r="B1793">
        <v>401.20546645302346</v>
      </c>
      <c r="C1793">
        <v>301.33876245510135</v>
      </c>
      <c r="D1793">
        <v>-3.1860690116882324</v>
      </c>
      <c r="E1793">
        <f t="shared" si="162"/>
        <v>-2.1747488218579747E-3</v>
      </c>
      <c r="F1793">
        <f t="shared" si="163"/>
        <v>-4.9739632161163172E-3</v>
      </c>
      <c r="G1793">
        <f t="shared" si="165"/>
        <v>0</v>
      </c>
      <c r="H1793">
        <f t="shared" si="166"/>
        <v>0</v>
      </c>
      <c r="I1793">
        <f t="shared" si="164"/>
        <v>0</v>
      </c>
      <c r="J1793">
        <f t="shared" si="167"/>
        <v>0</v>
      </c>
    </row>
    <row r="1794" spans="1:10" hidden="1" x14ac:dyDescent="0.35">
      <c r="A1794">
        <v>89.600004255771637</v>
      </c>
      <c r="B1794">
        <v>401.2031172758816</v>
      </c>
      <c r="C1794">
        <v>301.34390739822965</v>
      </c>
      <c r="D1794">
        <v>-3.187187671661377</v>
      </c>
      <c r="E1794">
        <f t="shared" si="162"/>
        <v>-2.3491771418662211E-3</v>
      </c>
      <c r="F1794">
        <f t="shared" si="163"/>
        <v>5.1449431283003833E-3</v>
      </c>
      <c r="G1794">
        <f t="shared" si="165"/>
        <v>0</v>
      </c>
      <c r="H1794">
        <f t="shared" si="166"/>
        <v>0</v>
      </c>
      <c r="I1794">
        <f t="shared" si="164"/>
        <v>0</v>
      </c>
      <c r="J1794">
        <f t="shared" si="167"/>
        <v>0</v>
      </c>
    </row>
    <row r="1795" spans="1:10" hidden="1" x14ac:dyDescent="0.35">
      <c r="A1795">
        <v>89.65000425814651</v>
      </c>
      <c r="B1795">
        <v>401.20296850561112</v>
      </c>
      <c r="C1795">
        <v>301.34090523768697</v>
      </c>
      <c r="D1795">
        <v>-3.1882071495056152</v>
      </c>
      <c r="E1795">
        <f t="shared" si="162"/>
        <v>-1.4877027047077718E-4</v>
      </c>
      <c r="F1795">
        <f t="shared" si="163"/>
        <v>-3.0021605426782116E-3</v>
      </c>
      <c r="G1795">
        <f t="shared" si="165"/>
        <v>0</v>
      </c>
      <c r="H1795">
        <f t="shared" si="166"/>
        <v>0</v>
      </c>
      <c r="I1795">
        <f t="shared" si="164"/>
        <v>0</v>
      </c>
      <c r="J1795">
        <f t="shared" si="167"/>
        <v>0</v>
      </c>
    </row>
    <row r="1796" spans="1:10" hidden="1" x14ac:dyDescent="0.35">
      <c r="A1796">
        <v>89.700004260521382</v>
      </c>
      <c r="B1796">
        <v>401.2093975905554</v>
      </c>
      <c r="C1796">
        <v>301.33861103580347</v>
      </c>
      <c r="D1796">
        <v>-3.1890077590942383</v>
      </c>
      <c r="E1796">
        <f t="shared" ref="E1796:E1859" si="168">B1796-B1795</f>
        <v>6.4290849442727449E-3</v>
      </c>
      <c r="F1796">
        <f t="shared" ref="F1796:F1859" si="169">C1796-C1795</f>
        <v>-2.2942018835010458E-3</v>
      </c>
      <c r="G1796">
        <f t="shared" si="165"/>
        <v>0</v>
      </c>
      <c r="H1796">
        <f t="shared" si="166"/>
        <v>0</v>
      </c>
      <c r="I1796">
        <f t="shared" ref="I1796:I1859" si="170">IF(OR(G1796,H1796),1,0)</f>
        <v>0</v>
      </c>
      <c r="J1796">
        <f t="shared" si="167"/>
        <v>0</v>
      </c>
    </row>
    <row r="1797" spans="1:10" hidden="1" x14ac:dyDescent="0.35">
      <c r="A1797">
        <v>89.750004262896255</v>
      </c>
      <c r="B1797">
        <v>401.2100984032445</v>
      </c>
      <c r="C1797">
        <v>301.34008485634223</v>
      </c>
      <c r="D1797">
        <v>-3.189772367477417</v>
      </c>
      <c r="E1797">
        <f t="shared" si="168"/>
        <v>7.0081268910371364E-4</v>
      </c>
      <c r="F1797">
        <f t="shared" si="169"/>
        <v>1.4738205387629932E-3</v>
      </c>
      <c r="G1797">
        <f t="shared" ref="G1797:G1860" si="171">IF(ABS(E1797)&gt;50,1,0)</f>
        <v>0</v>
      </c>
      <c r="H1797">
        <f t="shared" ref="H1797:H1860" si="172">IF(ABS(F1797)&gt;50,1,0)</f>
        <v>0</v>
      </c>
      <c r="I1797">
        <f t="shared" si="170"/>
        <v>0</v>
      </c>
      <c r="J1797">
        <f t="shared" ref="J1797:J1860" si="173">IF(OR(I1824=1,I1798=1),1,0)+I1797</f>
        <v>0</v>
      </c>
    </row>
    <row r="1798" spans="1:10" hidden="1" x14ac:dyDescent="0.35">
      <c r="A1798">
        <v>89.800004265271127</v>
      </c>
      <c r="B1798">
        <v>401.20603178400381</v>
      </c>
      <c r="C1798">
        <v>301.34376399525149</v>
      </c>
      <c r="D1798">
        <v>-3.1905255317687988</v>
      </c>
      <c r="E1798">
        <f t="shared" si="168"/>
        <v>-4.0666192406888513E-3</v>
      </c>
      <c r="F1798">
        <f t="shared" si="169"/>
        <v>3.6791389092627469E-3</v>
      </c>
      <c r="G1798">
        <f t="shared" si="171"/>
        <v>0</v>
      </c>
      <c r="H1798">
        <f t="shared" si="172"/>
        <v>0</v>
      </c>
      <c r="I1798">
        <f t="shared" si="170"/>
        <v>0</v>
      </c>
      <c r="J1798">
        <f t="shared" si="173"/>
        <v>0</v>
      </c>
    </row>
    <row r="1799" spans="1:10" hidden="1" x14ac:dyDescent="0.35">
      <c r="A1799">
        <v>89.850004267646</v>
      </c>
      <c r="B1799">
        <v>401.20476393937605</v>
      </c>
      <c r="C1799">
        <v>301.34388878468036</v>
      </c>
      <c r="D1799">
        <v>-3.191295862197876</v>
      </c>
      <c r="E1799">
        <f t="shared" si="168"/>
        <v>-1.2678446277618605E-3</v>
      </c>
      <c r="F1799">
        <f t="shared" si="169"/>
        <v>1.2478942886673394E-4</v>
      </c>
      <c r="G1799">
        <f t="shared" si="171"/>
        <v>0</v>
      </c>
      <c r="H1799">
        <f t="shared" si="172"/>
        <v>0</v>
      </c>
      <c r="I1799">
        <f t="shared" si="170"/>
        <v>0</v>
      </c>
      <c r="J1799">
        <f t="shared" si="173"/>
        <v>0</v>
      </c>
    </row>
    <row r="1800" spans="1:10" hidden="1" x14ac:dyDescent="0.35">
      <c r="A1800">
        <v>89.900004270020872</v>
      </c>
      <c r="B1800">
        <v>401.20994927498958</v>
      </c>
      <c r="C1800">
        <v>301.34011528251625</v>
      </c>
      <c r="D1800">
        <v>-3.1920089721679688</v>
      </c>
      <c r="E1800">
        <f t="shared" si="168"/>
        <v>5.1853356135325157E-3</v>
      </c>
      <c r="F1800">
        <f t="shared" si="169"/>
        <v>-3.7735021641083222E-3</v>
      </c>
      <c r="G1800">
        <f t="shared" si="171"/>
        <v>0</v>
      </c>
      <c r="H1800">
        <f t="shared" si="172"/>
        <v>0</v>
      </c>
      <c r="I1800">
        <f t="shared" si="170"/>
        <v>0</v>
      </c>
      <c r="J1800">
        <f t="shared" si="173"/>
        <v>0</v>
      </c>
    </row>
    <row r="1801" spans="1:10" hidden="1" x14ac:dyDescent="0.35">
      <c r="A1801">
        <v>89.950004272395745</v>
      </c>
      <c r="B1801">
        <v>401.21005047803447</v>
      </c>
      <c r="C1801">
        <v>301.33733124788273</v>
      </c>
      <c r="D1801">
        <v>-3.192929744720459</v>
      </c>
      <c r="E1801">
        <f t="shared" si="168"/>
        <v>1.0120304489191767E-4</v>
      </c>
      <c r="F1801">
        <f t="shared" si="169"/>
        <v>-2.7840346335210597E-3</v>
      </c>
      <c r="G1801">
        <f t="shared" si="171"/>
        <v>0</v>
      </c>
      <c r="H1801">
        <f t="shared" si="172"/>
        <v>0</v>
      </c>
      <c r="I1801">
        <f t="shared" si="170"/>
        <v>0</v>
      </c>
      <c r="J1801">
        <f t="shared" si="173"/>
        <v>0</v>
      </c>
    </row>
    <row r="1802" spans="1:10" hidden="1" x14ac:dyDescent="0.35">
      <c r="A1802">
        <v>90.000004274770617</v>
      </c>
      <c r="B1802">
        <v>401.20345177338078</v>
      </c>
      <c r="C1802">
        <v>301.33921730648433</v>
      </c>
      <c r="D1802">
        <v>-3.1939942836761475</v>
      </c>
      <c r="E1802">
        <f t="shared" si="168"/>
        <v>-6.5987046536974958E-3</v>
      </c>
      <c r="F1802">
        <f t="shared" si="169"/>
        <v>1.8860586015989611E-3</v>
      </c>
      <c r="G1802">
        <f t="shared" si="171"/>
        <v>0</v>
      </c>
      <c r="H1802">
        <f t="shared" si="172"/>
        <v>0</v>
      </c>
      <c r="I1802">
        <f t="shared" si="170"/>
        <v>0</v>
      </c>
      <c r="J1802">
        <f t="shared" si="173"/>
        <v>0</v>
      </c>
    </row>
    <row r="1803" spans="1:10" hidden="1" x14ac:dyDescent="0.35">
      <c r="A1803">
        <v>90.05000427714549</v>
      </c>
      <c r="B1803">
        <v>401.20390398134163</v>
      </c>
      <c r="C1803">
        <v>301.339736942294</v>
      </c>
      <c r="D1803">
        <v>-3.1950056552886963</v>
      </c>
      <c r="E1803">
        <f t="shared" si="168"/>
        <v>4.5220796084777248E-4</v>
      </c>
      <c r="F1803">
        <f t="shared" si="169"/>
        <v>5.1963580966685186E-4</v>
      </c>
      <c r="G1803">
        <f t="shared" si="171"/>
        <v>0</v>
      </c>
      <c r="H1803">
        <f t="shared" si="172"/>
        <v>0</v>
      </c>
      <c r="I1803">
        <f t="shared" si="170"/>
        <v>0</v>
      </c>
      <c r="J1803">
        <f t="shared" si="173"/>
        <v>0</v>
      </c>
    </row>
    <row r="1804" spans="1:10" hidden="1" x14ac:dyDescent="0.35">
      <c r="A1804">
        <v>90.100004279520363</v>
      </c>
      <c r="B1804">
        <v>401.2094505728287</v>
      </c>
      <c r="C1804">
        <v>301.33819245914503</v>
      </c>
      <c r="D1804">
        <v>-3.1959218978881836</v>
      </c>
      <c r="E1804">
        <f t="shared" si="168"/>
        <v>5.5465914870751476E-3</v>
      </c>
      <c r="F1804">
        <f t="shared" si="169"/>
        <v>-1.5444831489617172E-3</v>
      </c>
      <c r="G1804">
        <f t="shared" si="171"/>
        <v>0</v>
      </c>
      <c r="H1804">
        <f t="shared" si="172"/>
        <v>0</v>
      </c>
      <c r="I1804">
        <f t="shared" si="170"/>
        <v>0</v>
      </c>
      <c r="J1804">
        <f t="shared" si="173"/>
        <v>0</v>
      </c>
    </row>
    <row r="1805" spans="1:10" hidden="1" x14ac:dyDescent="0.35">
      <c r="A1805">
        <v>90.150004281895235</v>
      </c>
      <c r="B1805">
        <v>401.20482686057329</v>
      </c>
      <c r="C1805">
        <v>301.34124535586682</v>
      </c>
      <c r="D1805">
        <v>-3.1967031955718994</v>
      </c>
      <c r="E1805">
        <f t="shared" si="168"/>
        <v>-4.6237122554089183E-3</v>
      </c>
      <c r="F1805">
        <f t="shared" si="169"/>
        <v>3.0528967217833269E-3</v>
      </c>
      <c r="G1805">
        <f t="shared" si="171"/>
        <v>0</v>
      </c>
      <c r="H1805">
        <f t="shared" si="172"/>
        <v>0</v>
      </c>
      <c r="I1805">
        <f t="shared" si="170"/>
        <v>0</v>
      </c>
      <c r="J1805">
        <f t="shared" si="173"/>
        <v>0</v>
      </c>
    </row>
    <row r="1806" spans="1:10" hidden="1" x14ac:dyDescent="0.35">
      <c r="A1806">
        <v>90.200004284270108</v>
      </c>
      <c r="B1806">
        <v>401.20690720068194</v>
      </c>
      <c r="C1806">
        <v>301.34267688074345</v>
      </c>
      <c r="D1806">
        <v>-3.19759202003479</v>
      </c>
      <c r="E1806">
        <f t="shared" si="168"/>
        <v>2.0803401086482154E-3</v>
      </c>
      <c r="F1806">
        <f t="shared" si="169"/>
        <v>1.4315248766365585E-3</v>
      </c>
      <c r="G1806">
        <f t="shared" si="171"/>
        <v>0</v>
      </c>
      <c r="H1806">
        <f t="shared" si="172"/>
        <v>0</v>
      </c>
      <c r="I1806">
        <f t="shared" si="170"/>
        <v>0</v>
      </c>
      <c r="J1806">
        <f t="shared" si="173"/>
        <v>0</v>
      </c>
    </row>
    <row r="1807" spans="1:10" hidden="1" x14ac:dyDescent="0.35">
      <c r="A1807">
        <v>90.25000428664498</v>
      </c>
      <c r="B1807">
        <v>401.20662055987873</v>
      </c>
      <c r="C1807">
        <v>301.33891534415761</v>
      </c>
      <c r="D1807">
        <v>-3.1985492706298828</v>
      </c>
      <c r="E1807">
        <f t="shared" si="168"/>
        <v>-2.8664080321050278E-4</v>
      </c>
      <c r="F1807">
        <f t="shared" si="169"/>
        <v>-3.7615365858414407E-3</v>
      </c>
      <c r="G1807">
        <f t="shared" si="171"/>
        <v>0</v>
      </c>
      <c r="H1807">
        <f t="shared" si="172"/>
        <v>0</v>
      </c>
      <c r="I1807">
        <f t="shared" si="170"/>
        <v>0</v>
      </c>
      <c r="J1807">
        <f t="shared" si="173"/>
        <v>0</v>
      </c>
    </row>
    <row r="1808" spans="1:10" hidden="1" x14ac:dyDescent="0.35">
      <c r="A1808">
        <v>90.300004289019853</v>
      </c>
      <c r="B1808">
        <v>401.21056281291089</v>
      </c>
      <c r="C1808">
        <v>301.34296736810796</v>
      </c>
      <c r="D1808">
        <v>-3.1994864940643311</v>
      </c>
      <c r="E1808">
        <f t="shared" si="168"/>
        <v>3.9422530321644444E-3</v>
      </c>
      <c r="F1808">
        <f t="shared" si="169"/>
        <v>4.0520239503507582E-3</v>
      </c>
      <c r="G1808">
        <f t="shared" si="171"/>
        <v>0</v>
      </c>
      <c r="H1808">
        <f t="shared" si="172"/>
        <v>0</v>
      </c>
      <c r="I1808">
        <f t="shared" si="170"/>
        <v>0</v>
      </c>
      <c r="J1808">
        <f t="shared" si="173"/>
        <v>0</v>
      </c>
    </row>
    <row r="1809" spans="1:10" hidden="1" x14ac:dyDescent="0.35">
      <c r="A1809">
        <v>90.350004291394725</v>
      </c>
      <c r="B1809">
        <v>401.21077374678242</v>
      </c>
      <c r="C1809">
        <v>301.34120188702167</v>
      </c>
      <c r="D1809">
        <v>-3.2002522945404053</v>
      </c>
      <c r="E1809">
        <f t="shared" si="168"/>
        <v>2.1093387152859577E-4</v>
      </c>
      <c r="F1809">
        <f t="shared" si="169"/>
        <v>-1.7654810862950399E-3</v>
      </c>
      <c r="G1809">
        <f t="shared" si="171"/>
        <v>0</v>
      </c>
      <c r="H1809">
        <f t="shared" si="172"/>
        <v>0</v>
      </c>
      <c r="I1809">
        <f t="shared" si="170"/>
        <v>0</v>
      </c>
      <c r="J1809">
        <f t="shared" si="173"/>
        <v>0</v>
      </c>
    </row>
    <row r="1810" spans="1:10" hidden="1" x14ac:dyDescent="0.35">
      <c r="A1810">
        <v>90.400004293769598</v>
      </c>
      <c r="B1810">
        <v>401.21015030739392</v>
      </c>
      <c r="C1810">
        <v>301.34078181664472</v>
      </c>
      <c r="D1810">
        <v>-3.2008099555969238</v>
      </c>
      <c r="E1810">
        <f t="shared" si="168"/>
        <v>-6.2343938850517588E-4</v>
      </c>
      <c r="F1810">
        <f t="shared" si="169"/>
        <v>-4.2007037694702376E-4</v>
      </c>
      <c r="G1810">
        <f t="shared" si="171"/>
        <v>0</v>
      </c>
      <c r="H1810">
        <f t="shared" si="172"/>
        <v>0</v>
      </c>
      <c r="I1810">
        <f t="shared" si="170"/>
        <v>0</v>
      </c>
      <c r="J1810">
        <f t="shared" si="173"/>
        <v>0</v>
      </c>
    </row>
    <row r="1811" spans="1:10" hidden="1" x14ac:dyDescent="0.35">
      <c r="A1811">
        <v>90.450004296144471</v>
      </c>
      <c r="B1811">
        <v>401.20659048305544</v>
      </c>
      <c r="C1811">
        <v>301.33944222187915</v>
      </c>
      <c r="D1811">
        <v>-3.201451301574707</v>
      </c>
      <c r="E1811">
        <f t="shared" si="168"/>
        <v>-3.5598243384811212E-3</v>
      </c>
      <c r="F1811">
        <f t="shared" si="169"/>
        <v>-1.3395947655681084E-3</v>
      </c>
      <c r="G1811">
        <f t="shared" si="171"/>
        <v>0</v>
      </c>
      <c r="H1811">
        <f t="shared" si="172"/>
        <v>0</v>
      </c>
      <c r="I1811">
        <f t="shared" si="170"/>
        <v>0</v>
      </c>
      <c r="J1811">
        <f t="shared" si="173"/>
        <v>0</v>
      </c>
    </row>
    <row r="1812" spans="1:10" hidden="1" x14ac:dyDescent="0.35">
      <c r="A1812">
        <v>90.500004298519343</v>
      </c>
      <c r="B1812">
        <v>401.20636950570929</v>
      </c>
      <c r="C1812">
        <v>301.3388487150437</v>
      </c>
      <c r="D1812">
        <v>-3.2024202346801758</v>
      </c>
      <c r="E1812">
        <f t="shared" si="168"/>
        <v>-2.2097734614590081E-4</v>
      </c>
      <c r="F1812">
        <f t="shared" si="169"/>
        <v>-5.9350683545744687E-4</v>
      </c>
      <c r="G1812">
        <f t="shared" si="171"/>
        <v>0</v>
      </c>
      <c r="H1812">
        <f t="shared" si="172"/>
        <v>0</v>
      </c>
      <c r="I1812">
        <f t="shared" si="170"/>
        <v>0</v>
      </c>
      <c r="J1812">
        <f t="shared" si="173"/>
        <v>0</v>
      </c>
    </row>
    <row r="1813" spans="1:10" hidden="1" x14ac:dyDescent="0.35">
      <c r="A1813">
        <v>90.550004300894216</v>
      </c>
      <c r="B1813">
        <v>401.2041500537311</v>
      </c>
      <c r="C1813">
        <v>301.33506283896094</v>
      </c>
      <c r="D1813">
        <v>-3.2037312984466553</v>
      </c>
      <c r="E1813">
        <f t="shared" si="168"/>
        <v>-2.2194519781919553E-3</v>
      </c>
      <c r="F1813">
        <f t="shared" si="169"/>
        <v>-3.7858760827589322E-3</v>
      </c>
      <c r="G1813">
        <f t="shared" si="171"/>
        <v>0</v>
      </c>
      <c r="H1813">
        <f t="shared" si="172"/>
        <v>0</v>
      </c>
      <c r="I1813">
        <f t="shared" si="170"/>
        <v>0</v>
      </c>
      <c r="J1813">
        <f t="shared" si="173"/>
        <v>0</v>
      </c>
    </row>
    <row r="1814" spans="1:10" x14ac:dyDescent="0.35">
      <c r="A1814">
        <v>90.600004303269088</v>
      </c>
      <c r="B1814">
        <v>401.20574505931586</v>
      </c>
      <c r="C1814">
        <v>301.3409745311198</v>
      </c>
      <c r="D1814">
        <v>-3.2053401470184326</v>
      </c>
      <c r="E1814">
        <f t="shared" si="168"/>
        <v>1.5950055847611111E-3</v>
      </c>
      <c r="F1814">
        <f t="shared" si="169"/>
        <v>5.9116921588611149E-3</v>
      </c>
      <c r="G1814">
        <f t="shared" si="171"/>
        <v>0</v>
      </c>
      <c r="H1814">
        <f t="shared" si="172"/>
        <v>0</v>
      </c>
      <c r="I1814">
        <f t="shared" si="170"/>
        <v>0</v>
      </c>
      <c r="J1814">
        <f t="shared" si="173"/>
        <v>1</v>
      </c>
    </row>
    <row r="1815" spans="1:10" hidden="1" x14ac:dyDescent="0.35">
      <c r="A1815">
        <v>90.650004305643961</v>
      </c>
      <c r="B1815">
        <v>401.20705791605349</v>
      </c>
      <c r="C1815">
        <v>301.33924032963745</v>
      </c>
      <c r="D1815">
        <v>-3.2066125869750977</v>
      </c>
      <c r="E1815">
        <f t="shared" si="168"/>
        <v>1.3128567376270439E-3</v>
      </c>
      <c r="F1815">
        <f t="shared" si="169"/>
        <v>-1.7342014823498175E-3</v>
      </c>
      <c r="G1815">
        <f t="shared" si="171"/>
        <v>0</v>
      </c>
      <c r="H1815">
        <f t="shared" si="172"/>
        <v>0</v>
      </c>
      <c r="I1815">
        <f t="shared" si="170"/>
        <v>0</v>
      </c>
      <c r="J1815">
        <f t="shared" si="173"/>
        <v>0</v>
      </c>
    </row>
    <row r="1816" spans="1:10" hidden="1" x14ac:dyDescent="0.35">
      <c r="A1816">
        <v>90.700004308018833</v>
      </c>
      <c r="B1816">
        <v>401.20789151792695</v>
      </c>
      <c r="C1816">
        <v>301.33964109814724</v>
      </c>
      <c r="D1816">
        <v>-3.2073400020599365</v>
      </c>
      <c r="E1816">
        <f t="shared" si="168"/>
        <v>8.33601873466705E-4</v>
      </c>
      <c r="F1816">
        <f t="shared" si="169"/>
        <v>4.0076850979176015E-4</v>
      </c>
      <c r="G1816">
        <f t="shared" si="171"/>
        <v>0</v>
      </c>
      <c r="H1816">
        <f t="shared" si="172"/>
        <v>0</v>
      </c>
      <c r="I1816">
        <f t="shared" si="170"/>
        <v>0</v>
      </c>
      <c r="J1816">
        <f t="shared" si="173"/>
        <v>0</v>
      </c>
    </row>
    <row r="1817" spans="1:10" hidden="1" x14ac:dyDescent="0.35">
      <c r="A1817">
        <v>90.750004310393706</v>
      </c>
      <c r="B1817">
        <v>401.20797609991166</v>
      </c>
      <c r="C1817">
        <v>301.34356984982929</v>
      </c>
      <c r="D1817">
        <v>-3.2080967426300049</v>
      </c>
      <c r="E1817">
        <f t="shared" si="168"/>
        <v>8.4581984708620439E-5</v>
      </c>
      <c r="F1817">
        <f t="shared" si="169"/>
        <v>3.9287516820536439E-3</v>
      </c>
      <c r="G1817">
        <f t="shared" si="171"/>
        <v>0</v>
      </c>
      <c r="H1817">
        <f t="shared" si="172"/>
        <v>0</v>
      </c>
      <c r="I1817">
        <f t="shared" si="170"/>
        <v>0</v>
      </c>
      <c r="J1817">
        <f t="shared" si="173"/>
        <v>0</v>
      </c>
    </row>
    <row r="1818" spans="1:10" hidden="1" x14ac:dyDescent="0.35">
      <c r="A1818">
        <v>90.800004312768579</v>
      </c>
      <c r="B1818">
        <v>401.20526610058948</v>
      </c>
      <c r="C1818">
        <v>301.34107733786749</v>
      </c>
      <c r="D1818">
        <v>-3.2088565826416016</v>
      </c>
      <c r="E1818">
        <f t="shared" si="168"/>
        <v>-2.7099993221781915E-3</v>
      </c>
      <c r="F1818">
        <f t="shared" si="169"/>
        <v>-2.4925119618046665E-3</v>
      </c>
      <c r="G1818">
        <f t="shared" si="171"/>
        <v>0</v>
      </c>
      <c r="H1818">
        <f t="shared" si="172"/>
        <v>0</v>
      </c>
      <c r="I1818">
        <f t="shared" si="170"/>
        <v>0</v>
      </c>
      <c r="J1818">
        <f t="shared" si="173"/>
        <v>0</v>
      </c>
    </row>
    <row r="1819" spans="1:10" hidden="1" x14ac:dyDescent="0.35">
      <c r="A1819">
        <v>90.850004315143451</v>
      </c>
      <c r="B1819">
        <v>401.20793465837096</v>
      </c>
      <c r="C1819">
        <v>301.34030623504674</v>
      </c>
      <c r="D1819">
        <v>-3.2095828056335449</v>
      </c>
      <c r="E1819">
        <f t="shared" si="168"/>
        <v>2.6685577814760109E-3</v>
      </c>
      <c r="F1819">
        <f t="shared" si="169"/>
        <v>-7.7110282074954739E-4</v>
      </c>
      <c r="G1819">
        <f t="shared" si="171"/>
        <v>0</v>
      </c>
      <c r="H1819">
        <f t="shared" si="172"/>
        <v>0</v>
      </c>
      <c r="I1819">
        <f t="shared" si="170"/>
        <v>0</v>
      </c>
      <c r="J1819">
        <f t="shared" si="173"/>
        <v>0</v>
      </c>
    </row>
    <row r="1820" spans="1:10" hidden="1" x14ac:dyDescent="0.35">
      <c r="A1820">
        <v>90.900004317518324</v>
      </c>
      <c r="B1820">
        <v>401.20449542184684</v>
      </c>
      <c r="C1820">
        <v>301.34170020029956</v>
      </c>
      <c r="D1820">
        <v>-3.2102375030517578</v>
      </c>
      <c r="E1820">
        <f t="shared" si="168"/>
        <v>-3.4392365241160405E-3</v>
      </c>
      <c r="F1820">
        <f t="shared" si="169"/>
        <v>1.3939652528165425E-3</v>
      </c>
      <c r="G1820">
        <f t="shared" si="171"/>
        <v>0</v>
      </c>
      <c r="H1820">
        <f t="shared" si="172"/>
        <v>0</v>
      </c>
      <c r="I1820">
        <f t="shared" si="170"/>
        <v>0</v>
      </c>
      <c r="J1820">
        <f t="shared" si="173"/>
        <v>0</v>
      </c>
    </row>
    <row r="1821" spans="1:10" hidden="1" x14ac:dyDescent="0.35">
      <c r="A1821">
        <v>90.950004319893196</v>
      </c>
      <c r="B1821">
        <v>401.2063112952502</v>
      </c>
      <c r="C1821">
        <v>301.3395438087307</v>
      </c>
      <c r="D1821">
        <v>-3.2109420299530029</v>
      </c>
      <c r="E1821">
        <f t="shared" si="168"/>
        <v>1.8158734033590918E-3</v>
      </c>
      <c r="F1821">
        <f t="shared" si="169"/>
        <v>-2.1563915688602719E-3</v>
      </c>
      <c r="G1821">
        <f t="shared" si="171"/>
        <v>0</v>
      </c>
      <c r="H1821">
        <f t="shared" si="172"/>
        <v>0</v>
      </c>
      <c r="I1821">
        <f t="shared" si="170"/>
        <v>0</v>
      </c>
      <c r="J1821">
        <f t="shared" si="173"/>
        <v>0</v>
      </c>
    </row>
    <row r="1822" spans="1:10" hidden="1" x14ac:dyDescent="0.35">
      <c r="A1822">
        <v>91.000004322268069</v>
      </c>
      <c r="B1822">
        <v>401.20765499065476</v>
      </c>
      <c r="C1822">
        <v>301.34077745600359</v>
      </c>
      <c r="D1822">
        <v>-3.2118892669677734</v>
      </c>
      <c r="E1822">
        <f t="shared" si="168"/>
        <v>1.3436954045573657E-3</v>
      </c>
      <c r="F1822">
        <f t="shared" si="169"/>
        <v>1.2336472728975423E-3</v>
      </c>
      <c r="G1822">
        <f t="shared" si="171"/>
        <v>0</v>
      </c>
      <c r="H1822">
        <f t="shared" si="172"/>
        <v>0</v>
      </c>
      <c r="I1822">
        <f t="shared" si="170"/>
        <v>0</v>
      </c>
      <c r="J1822">
        <f t="shared" si="173"/>
        <v>0</v>
      </c>
    </row>
    <row r="1823" spans="1:10" hidden="1" x14ac:dyDescent="0.35">
      <c r="A1823">
        <v>91.050004324642941</v>
      </c>
      <c r="B1823">
        <v>401.208904396653</v>
      </c>
      <c r="C1823">
        <v>301.34309450896365</v>
      </c>
      <c r="D1823">
        <v>-3.212709903717041</v>
      </c>
      <c r="E1823">
        <f t="shared" si="168"/>
        <v>1.2494059982373074E-3</v>
      </c>
      <c r="F1823">
        <f t="shared" si="169"/>
        <v>2.317052960052024E-3</v>
      </c>
      <c r="G1823">
        <f t="shared" si="171"/>
        <v>0</v>
      </c>
      <c r="H1823">
        <f t="shared" si="172"/>
        <v>0</v>
      </c>
      <c r="I1823">
        <f t="shared" si="170"/>
        <v>0</v>
      </c>
      <c r="J1823">
        <f t="shared" si="173"/>
        <v>0</v>
      </c>
    </row>
    <row r="1824" spans="1:10" hidden="1" x14ac:dyDescent="0.35">
      <c r="A1824">
        <v>91.100004327017814</v>
      </c>
      <c r="B1824">
        <v>401.20557553362306</v>
      </c>
      <c r="C1824">
        <v>301.33983111941086</v>
      </c>
      <c r="D1824">
        <v>-3.2135598659515381</v>
      </c>
      <c r="E1824">
        <f t="shared" si="168"/>
        <v>-3.3288630299352917E-3</v>
      </c>
      <c r="F1824">
        <f t="shared" si="169"/>
        <v>-3.2633895527851564E-3</v>
      </c>
      <c r="G1824">
        <f t="shared" si="171"/>
        <v>0</v>
      </c>
      <c r="H1824">
        <f t="shared" si="172"/>
        <v>0</v>
      </c>
      <c r="I1824">
        <f t="shared" si="170"/>
        <v>0</v>
      </c>
      <c r="J1824">
        <f t="shared" si="173"/>
        <v>0</v>
      </c>
    </row>
    <row r="1825" spans="1:10" hidden="1" x14ac:dyDescent="0.35">
      <c r="A1825">
        <v>91.150004329392686</v>
      </c>
      <c r="B1825">
        <v>401.21430948054274</v>
      </c>
      <c r="C1825">
        <v>301.34350264656189</v>
      </c>
      <c r="D1825">
        <v>-3.2145185470581055</v>
      </c>
      <c r="E1825">
        <f t="shared" si="168"/>
        <v>8.7339469196763275E-3</v>
      </c>
      <c r="F1825">
        <f t="shared" si="169"/>
        <v>3.6715271510274761E-3</v>
      </c>
      <c r="G1825">
        <f t="shared" si="171"/>
        <v>0</v>
      </c>
      <c r="H1825">
        <f t="shared" si="172"/>
        <v>0</v>
      </c>
      <c r="I1825">
        <f t="shared" si="170"/>
        <v>0</v>
      </c>
      <c r="J1825">
        <f t="shared" si="173"/>
        <v>0</v>
      </c>
    </row>
    <row r="1826" spans="1:10" hidden="1" x14ac:dyDescent="0.35">
      <c r="A1826">
        <v>91.200004331767559</v>
      </c>
      <c r="B1826">
        <v>401.20886635578171</v>
      </c>
      <c r="C1826">
        <v>301.34008675052473</v>
      </c>
      <c r="D1826">
        <v>-3.2154402732849121</v>
      </c>
      <c r="E1826">
        <f t="shared" si="168"/>
        <v>-5.4431247610295941E-3</v>
      </c>
      <c r="F1826">
        <f t="shared" si="169"/>
        <v>-3.415896037154198E-3</v>
      </c>
      <c r="G1826">
        <f t="shared" si="171"/>
        <v>0</v>
      </c>
      <c r="H1826">
        <f t="shared" si="172"/>
        <v>0</v>
      </c>
      <c r="I1826">
        <f t="shared" si="170"/>
        <v>0</v>
      </c>
      <c r="J1826">
        <f t="shared" si="173"/>
        <v>0</v>
      </c>
    </row>
    <row r="1827" spans="1:10" hidden="1" x14ac:dyDescent="0.35">
      <c r="A1827">
        <v>91.250004334142432</v>
      </c>
      <c r="B1827">
        <v>401.21267205108768</v>
      </c>
      <c r="C1827">
        <v>301.34087509333114</v>
      </c>
      <c r="D1827">
        <v>-3.2162854671478271</v>
      </c>
      <c r="E1827">
        <f t="shared" si="168"/>
        <v>3.8056953059708576E-3</v>
      </c>
      <c r="F1827">
        <f t="shared" si="169"/>
        <v>7.8834280640194265E-4</v>
      </c>
      <c r="G1827">
        <f t="shared" si="171"/>
        <v>0</v>
      </c>
      <c r="H1827">
        <f t="shared" si="172"/>
        <v>0</v>
      </c>
      <c r="I1827">
        <f t="shared" si="170"/>
        <v>0</v>
      </c>
      <c r="J1827">
        <f t="shared" si="173"/>
        <v>0</v>
      </c>
    </row>
    <row r="1828" spans="1:10" hidden="1" x14ac:dyDescent="0.35">
      <c r="A1828">
        <v>91.300004336517304</v>
      </c>
      <c r="B1828">
        <v>401.21375185665477</v>
      </c>
      <c r="C1828">
        <v>301.33981018617158</v>
      </c>
      <c r="D1828">
        <v>-3.2171292304992676</v>
      </c>
      <c r="E1828">
        <f t="shared" si="168"/>
        <v>1.0798055670875328E-3</v>
      </c>
      <c r="F1828">
        <f t="shared" si="169"/>
        <v>-1.0649071595594251E-3</v>
      </c>
      <c r="G1828">
        <f t="shared" si="171"/>
        <v>0</v>
      </c>
      <c r="H1828">
        <f t="shared" si="172"/>
        <v>0</v>
      </c>
      <c r="I1828">
        <f t="shared" si="170"/>
        <v>0</v>
      </c>
      <c r="J1828">
        <f t="shared" si="173"/>
        <v>0</v>
      </c>
    </row>
    <row r="1829" spans="1:10" hidden="1" x14ac:dyDescent="0.35">
      <c r="A1829">
        <v>91.350004338892177</v>
      </c>
      <c r="B1829">
        <v>401.20862050913939</v>
      </c>
      <c r="C1829">
        <v>301.34027622122858</v>
      </c>
      <c r="D1829">
        <v>-3.2178118228912354</v>
      </c>
      <c r="E1829">
        <f t="shared" si="168"/>
        <v>-5.1313475153733634E-3</v>
      </c>
      <c r="F1829">
        <f t="shared" si="169"/>
        <v>4.6603505700204551E-4</v>
      </c>
      <c r="G1829">
        <f t="shared" si="171"/>
        <v>0</v>
      </c>
      <c r="H1829">
        <f t="shared" si="172"/>
        <v>0</v>
      </c>
      <c r="I1829">
        <f t="shared" si="170"/>
        <v>0</v>
      </c>
      <c r="J1829">
        <f t="shared" si="173"/>
        <v>0</v>
      </c>
    </row>
    <row r="1830" spans="1:10" hidden="1" x14ac:dyDescent="0.35">
      <c r="A1830">
        <v>91.400004341267049</v>
      </c>
      <c r="B1830">
        <v>401.20490460129372</v>
      </c>
      <c r="C1830">
        <v>301.34286737117992</v>
      </c>
      <c r="D1830">
        <v>-3.2186315059661865</v>
      </c>
      <c r="E1830">
        <f t="shared" si="168"/>
        <v>-3.7159078456738825E-3</v>
      </c>
      <c r="F1830">
        <f t="shared" si="169"/>
        <v>2.5911499513426861E-3</v>
      </c>
      <c r="G1830">
        <f t="shared" si="171"/>
        <v>0</v>
      </c>
      <c r="H1830">
        <f t="shared" si="172"/>
        <v>0</v>
      </c>
      <c r="I1830">
        <f t="shared" si="170"/>
        <v>0</v>
      </c>
      <c r="J1830">
        <f t="shared" si="173"/>
        <v>0</v>
      </c>
    </row>
    <row r="1831" spans="1:10" hidden="1" x14ac:dyDescent="0.35">
      <c r="A1831">
        <v>91.450004343641922</v>
      </c>
      <c r="B1831">
        <v>401.20905837461538</v>
      </c>
      <c r="C1831">
        <v>301.34778140700041</v>
      </c>
      <c r="D1831">
        <v>-3.2195613384246826</v>
      </c>
      <c r="E1831">
        <f t="shared" si="168"/>
        <v>4.153773321661447E-3</v>
      </c>
      <c r="F1831">
        <f t="shared" si="169"/>
        <v>4.9140358204908807E-3</v>
      </c>
      <c r="G1831">
        <f t="shared" si="171"/>
        <v>0</v>
      </c>
      <c r="H1831">
        <f t="shared" si="172"/>
        <v>0</v>
      </c>
      <c r="I1831">
        <f t="shared" si="170"/>
        <v>0</v>
      </c>
      <c r="J1831">
        <f t="shared" si="173"/>
        <v>0</v>
      </c>
    </row>
    <row r="1832" spans="1:10" hidden="1" x14ac:dyDescent="0.35">
      <c r="A1832">
        <v>91.500004346016794</v>
      </c>
      <c r="B1832">
        <v>401.21114144195428</v>
      </c>
      <c r="C1832">
        <v>301.34345393842852</v>
      </c>
      <c r="D1832">
        <v>-3.2204184532165527</v>
      </c>
      <c r="E1832">
        <f t="shared" si="168"/>
        <v>2.0830673389014009E-3</v>
      </c>
      <c r="F1832">
        <f t="shared" si="169"/>
        <v>-4.3274685718870387E-3</v>
      </c>
      <c r="G1832">
        <f t="shared" si="171"/>
        <v>0</v>
      </c>
      <c r="H1832">
        <f t="shared" si="172"/>
        <v>0</v>
      </c>
      <c r="I1832">
        <f t="shared" si="170"/>
        <v>0</v>
      </c>
      <c r="J1832">
        <f t="shared" si="173"/>
        <v>0</v>
      </c>
    </row>
    <row r="1833" spans="1:10" hidden="1" x14ac:dyDescent="0.35">
      <c r="A1833">
        <v>91.550004348391667</v>
      </c>
      <c r="B1833">
        <v>401.20967786175555</v>
      </c>
      <c r="C1833">
        <v>301.34755350112664</v>
      </c>
      <c r="D1833">
        <v>-3.2213468551635742</v>
      </c>
      <c r="E1833">
        <f t="shared" si="168"/>
        <v>-1.4635801987310515E-3</v>
      </c>
      <c r="F1833">
        <f t="shared" si="169"/>
        <v>4.0995626981157329E-3</v>
      </c>
      <c r="G1833">
        <f t="shared" si="171"/>
        <v>0</v>
      </c>
      <c r="H1833">
        <f t="shared" si="172"/>
        <v>0</v>
      </c>
      <c r="I1833">
        <f t="shared" si="170"/>
        <v>0</v>
      </c>
      <c r="J1833">
        <f t="shared" si="173"/>
        <v>0</v>
      </c>
    </row>
    <row r="1834" spans="1:10" hidden="1" x14ac:dyDescent="0.35">
      <c r="A1834">
        <v>91.60000435076654</v>
      </c>
      <c r="B1834">
        <v>401.20766038930975</v>
      </c>
      <c r="C1834">
        <v>301.35513405391214</v>
      </c>
      <c r="D1834">
        <v>-3.2224419116973877</v>
      </c>
      <c r="E1834">
        <f t="shared" si="168"/>
        <v>-2.0174724458001947E-3</v>
      </c>
      <c r="F1834">
        <f t="shared" si="169"/>
        <v>7.5805527854981847E-3</v>
      </c>
      <c r="G1834">
        <f t="shared" si="171"/>
        <v>0</v>
      </c>
      <c r="H1834">
        <f t="shared" si="172"/>
        <v>0</v>
      </c>
      <c r="I1834">
        <f t="shared" si="170"/>
        <v>0</v>
      </c>
      <c r="J1834">
        <f t="shared" si="173"/>
        <v>0</v>
      </c>
    </row>
    <row r="1835" spans="1:10" hidden="1" x14ac:dyDescent="0.35">
      <c r="A1835">
        <v>91.650004353141412</v>
      </c>
      <c r="B1835">
        <v>401.21122323540288</v>
      </c>
      <c r="C1835">
        <v>301.37530627148516</v>
      </c>
      <c r="D1835">
        <v>-3.2236652374267578</v>
      </c>
      <c r="E1835">
        <f t="shared" si="168"/>
        <v>3.562846093132066E-3</v>
      </c>
      <c r="F1835">
        <f t="shared" si="169"/>
        <v>2.017221757301968E-2</v>
      </c>
      <c r="G1835">
        <f t="shared" si="171"/>
        <v>0</v>
      </c>
      <c r="H1835">
        <f t="shared" si="172"/>
        <v>0</v>
      </c>
      <c r="I1835">
        <f t="shared" si="170"/>
        <v>0</v>
      </c>
      <c r="J1835">
        <f t="shared" si="173"/>
        <v>0</v>
      </c>
    </row>
    <row r="1836" spans="1:10" hidden="1" x14ac:dyDescent="0.35">
      <c r="A1836">
        <v>91.700004355516285</v>
      </c>
      <c r="B1836">
        <v>401.21349583409932</v>
      </c>
      <c r="C1836">
        <v>301.40194177025472</v>
      </c>
      <c r="D1836">
        <v>-3.2247893810272217</v>
      </c>
      <c r="E1836">
        <f t="shared" si="168"/>
        <v>2.2725986964360345E-3</v>
      </c>
      <c r="F1836">
        <f t="shared" si="169"/>
        <v>2.6635498769564947E-2</v>
      </c>
      <c r="G1836">
        <f t="shared" si="171"/>
        <v>0</v>
      </c>
      <c r="H1836">
        <f t="shared" si="172"/>
        <v>0</v>
      </c>
      <c r="I1836">
        <f t="shared" si="170"/>
        <v>0</v>
      </c>
      <c r="J1836">
        <f t="shared" si="173"/>
        <v>0</v>
      </c>
    </row>
    <row r="1837" spans="1:10" hidden="1" x14ac:dyDescent="0.35">
      <c r="A1837">
        <v>91.750004357891157</v>
      </c>
      <c r="B1837">
        <v>401.20984671144811</v>
      </c>
      <c r="C1837">
        <v>301.40482502803991</v>
      </c>
      <c r="D1837">
        <v>-3.2258708477020264</v>
      </c>
      <c r="E1837">
        <f t="shared" si="168"/>
        <v>-3.6491226512112007E-3</v>
      </c>
      <c r="F1837">
        <f t="shared" si="169"/>
        <v>2.8832577851858332E-3</v>
      </c>
      <c r="G1837">
        <f t="shared" si="171"/>
        <v>0</v>
      </c>
      <c r="H1837">
        <f t="shared" si="172"/>
        <v>0</v>
      </c>
      <c r="I1837">
        <f t="shared" si="170"/>
        <v>0</v>
      </c>
      <c r="J1837">
        <f t="shared" si="173"/>
        <v>0</v>
      </c>
    </row>
    <row r="1838" spans="1:10" hidden="1" x14ac:dyDescent="0.35">
      <c r="A1838">
        <v>91.80000436026603</v>
      </c>
      <c r="B1838">
        <v>401.20634702839328</v>
      </c>
      <c r="C1838">
        <v>301.40006891520659</v>
      </c>
      <c r="D1838">
        <v>-3.2267382144927979</v>
      </c>
      <c r="E1838">
        <f t="shared" si="168"/>
        <v>-3.4996830548266189E-3</v>
      </c>
      <c r="F1838">
        <f t="shared" si="169"/>
        <v>-4.7561128333200031E-3</v>
      </c>
      <c r="G1838">
        <f t="shared" si="171"/>
        <v>0</v>
      </c>
      <c r="H1838">
        <f t="shared" si="172"/>
        <v>0</v>
      </c>
      <c r="I1838">
        <f t="shared" si="170"/>
        <v>0</v>
      </c>
      <c r="J1838">
        <f t="shared" si="173"/>
        <v>0</v>
      </c>
    </row>
    <row r="1839" spans="1:10" hidden="1" x14ac:dyDescent="0.35">
      <c r="A1839">
        <v>91.850004362640902</v>
      </c>
      <c r="B1839">
        <v>401.20993810551022</v>
      </c>
      <c r="C1839">
        <v>301.40444118807011</v>
      </c>
      <c r="D1839">
        <v>-3.2275452613830566</v>
      </c>
      <c r="E1839">
        <f t="shared" si="168"/>
        <v>3.5910771169369582E-3</v>
      </c>
      <c r="F1839">
        <f t="shared" si="169"/>
        <v>4.3722728635202657E-3</v>
      </c>
      <c r="G1839">
        <f t="shared" si="171"/>
        <v>0</v>
      </c>
      <c r="H1839">
        <f t="shared" si="172"/>
        <v>0</v>
      </c>
      <c r="I1839">
        <f t="shared" si="170"/>
        <v>0</v>
      </c>
      <c r="J1839">
        <f t="shared" si="173"/>
        <v>0</v>
      </c>
    </row>
    <row r="1840" spans="1:10" x14ac:dyDescent="0.35">
      <c r="A1840">
        <v>91.900004365015775</v>
      </c>
      <c r="B1840">
        <v>401.20723114586593</v>
      </c>
      <c r="C1840">
        <v>301.40579743991958</v>
      </c>
      <c r="D1840">
        <v>-3.2282876968383789</v>
      </c>
      <c r="E1840">
        <f t="shared" si="168"/>
        <v>-2.7069596442856891E-3</v>
      </c>
      <c r="F1840">
        <f t="shared" si="169"/>
        <v>1.3562518494723008E-3</v>
      </c>
      <c r="G1840">
        <f t="shared" si="171"/>
        <v>0</v>
      </c>
      <c r="H1840">
        <f t="shared" si="172"/>
        <v>0</v>
      </c>
      <c r="I1840">
        <f t="shared" si="170"/>
        <v>0</v>
      </c>
      <c r="J1840">
        <f t="shared" si="173"/>
        <v>1</v>
      </c>
    </row>
    <row r="1841" spans="1:10" x14ac:dyDescent="0.35">
      <c r="A1841">
        <v>91.950004367390648</v>
      </c>
      <c r="B1841">
        <v>401.20970439415754</v>
      </c>
      <c r="C1841">
        <v>370.36575021759973</v>
      </c>
      <c r="D1841">
        <v>-3.2290418148040771</v>
      </c>
      <c r="E1841">
        <f t="shared" si="168"/>
        <v>2.4732482916078879E-3</v>
      </c>
      <c r="F1841">
        <f t="shared" si="169"/>
        <v>68.959952777680144</v>
      </c>
      <c r="G1841">
        <f t="shared" si="171"/>
        <v>0</v>
      </c>
      <c r="H1841">
        <f t="shared" si="172"/>
        <v>1</v>
      </c>
      <c r="I1841">
        <f t="shared" si="170"/>
        <v>1</v>
      </c>
      <c r="J1841">
        <f t="shared" si="173"/>
        <v>1</v>
      </c>
    </row>
    <row r="1842" spans="1:10" hidden="1" x14ac:dyDescent="0.35">
      <c r="A1842">
        <v>92.00000436976552</v>
      </c>
      <c r="B1842">
        <v>401.210282510139</v>
      </c>
      <c r="C1842">
        <v>402.30754497398738</v>
      </c>
      <c r="D1842">
        <v>-3.2297370433807373</v>
      </c>
      <c r="E1842">
        <f t="shared" si="168"/>
        <v>5.7811598145462995E-4</v>
      </c>
      <c r="F1842">
        <f t="shared" si="169"/>
        <v>31.941794756387651</v>
      </c>
      <c r="G1842">
        <f t="shared" si="171"/>
        <v>0</v>
      </c>
      <c r="H1842">
        <f t="shared" si="172"/>
        <v>0</v>
      </c>
      <c r="I1842">
        <f t="shared" si="170"/>
        <v>0</v>
      </c>
      <c r="J1842">
        <f t="shared" si="173"/>
        <v>0</v>
      </c>
    </row>
    <row r="1843" spans="1:10" hidden="1" x14ac:dyDescent="0.35">
      <c r="A1843">
        <v>92.050004372140393</v>
      </c>
      <c r="B1843">
        <v>401.20489029770329</v>
      </c>
      <c r="C1843">
        <v>401.45082611763581</v>
      </c>
      <c r="D1843">
        <v>-3.230370044708252</v>
      </c>
      <c r="E1843">
        <f t="shared" si="168"/>
        <v>-5.3922124357086432E-3</v>
      </c>
      <c r="F1843">
        <f t="shared" si="169"/>
        <v>-0.85671885635156286</v>
      </c>
      <c r="G1843">
        <f t="shared" si="171"/>
        <v>0</v>
      </c>
      <c r="H1843">
        <f t="shared" si="172"/>
        <v>0</v>
      </c>
      <c r="I1843">
        <f t="shared" si="170"/>
        <v>0</v>
      </c>
      <c r="J1843">
        <f t="shared" si="173"/>
        <v>0</v>
      </c>
    </row>
    <row r="1844" spans="1:10" hidden="1" x14ac:dyDescent="0.35">
      <c r="A1844">
        <v>92.100004374515265</v>
      </c>
      <c r="B1844">
        <v>401.20970233664343</v>
      </c>
      <c r="C1844">
        <v>401.51470119492421</v>
      </c>
      <c r="D1844">
        <v>-3.2311229705810547</v>
      </c>
      <c r="E1844">
        <f t="shared" si="168"/>
        <v>4.8120389401447028E-3</v>
      </c>
      <c r="F1844">
        <f t="shared" si="169"/>
        <v>6.3875077288400917E-2</v>
      </c>
      <c r="G1844">
        <f t="shared" si="171"/>
        <v>0</v>
      </c>
      <c r="H1844">
        <f t="shared" si="172"/>
        <v>0</v>
      </c>
      <c r="I1844">
        <f t="shared" si="170"/>
        <v>0</v>
      </c>
      <c r="J1844">
        <f t="shared" si="173"/>
        <v>0</v>
      </c>
    </row>
    <row r="1845" spans="1:10" hidden="1" x14ac:dyDescent="0.35">
      <c r="A1845">
        <v>92.150004376890138</v>
      </c>
      <c r="B1845">
        <v>401.21190162256823</v>
      </c>
      <c r="C1845">
        <v>401.5077841380911</v>
      </c>
      <c r="D1845">
        <v>-3.2318975925445557</v>
      </c>
      <c r="E1845">
        <f t="shared" si="168"/>
        <v>2.1992859248030072E-3</v>
      </c>
      <c r="F1845">
        <f t="shared" si="169"/>
        <v>-6.9170568331173854E-3</v>
      </c>
      <c r="G1845">
        <f t="shared" si="171"/>
        <v>0</v>
      </c>
      <c r="H1845">
        <f t="shared" si="172"/>
        <v>0</v>
      </c>
      <c r="I1845">
        <f t="shared" si="170"/>
        <v>0</v>
      </c>
      <c r="J1845">
        <f t="shared" si="173"/>
        <v>0</v>
      </c>
    </row>
    <row r="1846" spans="1:10" hidden="1" x14ac:dyDescent="0.35">
      <c r="A1846">
        <v>92.20000437926501</v>
      </c>
      <c r="B1846">
        <v>401.20884134532491</v>
      </c>
      <c r="C1846">
        <v>401.50679805021696</v>
      </c>
      <c r="D1846">
        <v>-3.2328083515167236</v>
      </c>
      <c r="E1846">
        <f t="shared" si="168"/>
        <v>-3.0602772433212522E-3</v>
      </c>
      <c r="F1846">
        <f t="shared" si="169"/>
        <v>-9.8608787413922983E-4</v>
      </c>
      <c r="G1846">
        <f t="shared" si="171"/>
        <v>0</v>
      </c>
      <c r="H1846">
        <f t="shared" si="172"/>
        <v>0</v>
      </c>
      <c r="I1846">
        <f t="shared" si="170"/>
        <v>0</v>
      </c>
      <c r="J1846">
        <f t="shared" si="173"/>
        <v>0</v>
      </c>
    </row>
    <row r="1847" spans="1:10" hidden="1" x14ac:dyDescent="0.35">
      <c r="A1847">
        <v>92.250004381639883</v>
      </c>
      <c r="B1847">
        <v>401.20963788566598</v>
      </c>
      <c r="C1847">
        <v>401.50956465615445</v>
      </c>
      <c r="D1847">
        <v>-3.2337174415588379</v>
      </c>
      <c r="E1847">
        <f t="shared" si="168"/>
        <v>7.9654034107079497E-4</v>
      </c>
      <c r="F1847">
        <f t="shared" si="169"/>
        <v>2.7666059374951146E-3</v>
      </c>
      <c r="G1847">
        <f t="shared" si="171"/>
        <v>0</v>
      </c>
      <c r="H1847">
        <f t="shared" si="172"/>
        <v>0</v>
      </c>
      <c r="I1847">
        <f t="shared" si="170"/>
        <v>0</v>
      </c>
      <c r="J1847">
        <f t="shared" si="173"/>
        <v>0</v>
      </c>
    </row>
    <row r="1848" spans="1:10" hidden="1" x14ac:dyDescent="0.35">
      <c r="A1848">
        <v>92.300004384014755</v>
      </c>
      <c r="B1848">
        <v>401.20978886806762</v>
      </c>
      <c r="C1848">
        <v>401.50856739673213</v>
      </c>
      <c r="D1848">
        <v>-3.2346019744873047</v>
      </c>
      <c r="E1848">
        <f t="shared" si="168"/>
        <v>1.5098240163524679E-4</v>
      </c>
      <c r="F1848">
        <f t="shared" si="169"/>
        <v>-9.9725942231998488E-4</v>
      </c>
      <c r="G1848">
        <f t="shared" si="171"/>
        <v>0</v>
      </c>
      <c r="H1848">
        <f t="shared" si="172"/>
        <v>0</v>
      </c>
      <c r="I1848">
        <f t="shared" si="170"/>
        <v>0</v>
      </c>
      <c r="J1848">
        <f t="shared" si="173"/>
        <v>0</v>
      </c>
    </row>
    <row r="1849" spans="1:10" hidden="1" x14ac:dyDescent="0.35">
      <c r="A1849">
        <v>92.350004386389628</v>
      </c>
      <c r="B1849">
        <v>401.20814171106571</v>
      </c>
      <c r="C1849">
        <v>401.508517485531</v>
      </c>
      <c r="D1849">
        <v>-3.2354741096496582</v>
      </c>
      <c r="E1849">
        <f t="shared" si="168"/>
        <v>-1.6471570019120918E-3</v>
      </c>
      <c r="F1849">
        <f t="shared" si="169"/>
        <v>-4.991120113118086E-5</v>
      </c>
      <c r="G1849">
        <f t="shared" si="171"/>
        <v>0</v>
      </c>
      <c r="H1849">
        <f t="shared" si="172"/>
        <v>0</v>
      </c>
      <c r="I1849">
        <f t="shared" si="170"/>
        <v>0</v>
      </c>
      <c r="J1849">
        <f t="shared" si="173"/>
        <v>0</v>
      </c>
    </row>
    <row r="1850" spans="1:10" hidden="1" x14ac:dyDescent="0.35">
      <c r="A1850">
        <v>92.400004388764501</v>
      </c>
      <c r="B1850">
        <v>401.20913610786198</v>
      </c>
      <c r="C1850">
        <v>401.51291784360313</v>
      </c>
      <c r="D1850">
        <v>-3.2361781597137451</v>
      </c>
      <c r="E1850">
        <f t="shared" si="168"/>
        <v>9.9439679627266742E-4</v>
      </c>
      <c r="F1850">
        <f t="shared" si="169"/>
        <v>4.4003580721323488E-3</v>
      </c>
      <c r="G1850">
        <f t="shared" si="171"/>
        <v>0</v>
      </c>
      <c r="H1850">
        <f t="shared" si="172"/>
        <v>0</v>
      </c>
      <c r="I1850">
        <f t="shared" si="170"/>
        <v>0</v>
      </c>
      <c r="J1850">
        <f t="shared" si="173"/>
        <v>0</v>
      </c>
    </row>
    <row r="1851" spans="1:10" hidden="1" x14ac:dyDescent="0.35">
      <c r="A1851">
        <v>92.450004391139373</v>
      </c>
      <c r="B1851">
        <v>401.20878383063206</v>
      </c>
      <c r="C1851">
        <v>401.51428285678963</v>
      </c>
      <c r="D1851">
        <v>-3.236844539642334</v>
      </c>
      <c r="E1851">
        <f t="shared" si="168"/>
        <v>-3.522772299220378E-4</v>
      </c>
      <c r="F1851">
        <f t="shared" si="169"/>
        <v>1.3650131865006188E-3</v>
      </c>
      <c r="G1851">
        <f t="shared" si="171"/>
        <v>0</v>
      </c>
      <c r="H1851">
        <f t="shared" si="172"/>
        <v>0</v>
      </c>
      <c r="I1851">
        <f t="shared" si="170"/>
        <v>0</v>
      </c>
      <c r="J1851">
        <f t="shared" si="173"/>
        <v>0</v>
      </c>
    </row>
    <row r="1852" spans="1:10" hidden="1" x14ac:dyDescent="0.35">
      <c r="A1852">
        <v>92.500004393514246</v>
      </c>
      <c r="B1852">
        <v>401.20524535255151</v>
      </c>
      <c r="C1852">
        <v>401.50917447577785</v>
      </c>
      <c r="D1852">
        <v>-3.2375497817993164</v>
      </c>
      <c r="E1852">
        <f t="shared" si="168"/>
        <v>-3.5384780805429727E-3</v>
      </c>
      <c r="F1852">
        <f t="shared" si="169"/>
        <v>-5.1083810117802386E-3</v>
      </c>
      <c r="G1852">
        <f t="shared" si="171"/>
        <v>0</v>
      </c>
      <c r="H1852">
        <f t="shared" si="172"/>
        <v>0</v>
      </c>
      <c r="I1852">
        <f t="shared" si="170"/>
        <v>0</v>
      </c>
      <c r="J1852">
        <f t="shared" si="173"/>
        <v>0</v>
      </c>
    </row>
    <row r="1853" spans="1:10" hidden="1" x14ac:dyDescent="0.35">
      <c r="A1853">
        <v>92.550004395889118</v>
      </c>
      <c r="B1853">
        <v>401.21372338976323</v>
      </c>
      <c r="C1853">
        <v>401.51360615126288</v>
      </c>
      <c r="D1853">
        <v>-3.2383732795715332</v>
      </c>
      <c r="E1853">
        <f t="shared" si="168"/>
        <v>8.4780372117165825E-3</v>
      </c>
      <c r="F1853">
        <f t="shared" si="169"/>
        <v>4.431675485022879E-3</v>
      </c>
      <c r="G1853">
        <f t="shared" si="171"/>
        <v>0</v>
      </c>
      <c r="H1853">
        <f t="shared" si="172"/>
        <v>0</v>
      </c>
      <c r="I1853">
        <f t="shared" si="170"/>
        <v>0</v>
      </c>
      <c r="J1853">
        <f t="shared" si="173"/>
        <v>0</v>
      </c>
    </row>
    <row r="1854" spans="1:10" hidden="1" x14ac:dyDescent="0.35">
      <c r="A1854">
        <v>92.600004398263991</v>
      </c>
      <c r="B1854">
        <v>401.2086268326247</v>
      </c>
      <c r="C1854">
        <v>401.51297407158631</v>
      </c>
      <c r="D1854">
        <v>-3.2394115924835205</v>
      </c>
      <c r="E1854">
        <f t="shared" si="168"/>
        <v>-5.0965571385290787E-3</v>
      </c>
      <c r="F1854">
        <f t="shared" si="169"/>
        <v>-6.3207967656353503E-4</v>
      </c>
      <c r="G1854">
        <f t="shared" si="171"/>
        <v>0</v>
      </c>
      <c r="H1854">
        <f t="shared" si="172"/>
        <v>0</v>
      </c>
      <c r="I1854">
        <f t="shared" si="170"/>
        <v>0</v>
      </c>
      <c r="J1854">
        <f t="shared" si="173"/>
        <v>0</v>
      </c>
    </row>
    <row r="1855" spans="1:10" hidden="1" x14ac:dyDescent="0.35">
      <c r="A1855">
        <v>92.650004400638863</v>
      </c>
      <c r="B1855">
        <v>401.20861276237599</v>
      </c>
      <c r="C1855">
        <v>401.50351672001074</v>
      </c>
      <c r="D1855">
        <v>-3.2407655715942383</v>
      </c>
      <c r="E1855">
        <f t="shared" si="168"/>
        <v>-1.4070248710140731E-5</v>
      </c>
      <c r="F1855">
        <f t="shared" si="169"/>
        <v>-9.4573515755769222E-3</v>
      </c>
      <c r="G1855">
        <f t="shared" si="171"/>
        <v>0</v>
      </c>
      <c r="H1855">
        <f t="shared" si="172"/>
        <v>0</v>
      </c>
      <c r="I1855">
        <f t="shared" si="170"/>
        <v>0</v>
      </c>
      <c r="J1855">
        <f t="shared" si="173"/>
        <v>0</v>
      </c>
    </row>
    <row r="1856" spans="1:10" hidden="1" x14ac:dyDescent="0.35">
      <c r="A1856">
        <v>92.700004403013736</v>
      </c>
      <c r="B1856">
        <v>401.21053818474758</v>
      </c>
      <c r="C1856">
        <v>401.5085804097825</v>
      </c>
      <c r="D1856">
        <v>-3.2421908378601074</v>
      </c>
      <c r="E1856">
        <f t="shared" si="168"/>
        <v>1.9254223715847729E-3</v>
      </c>
      <c r="F1856">
        <f t="shared" si="169"/>
        <v>5.0636897717595275E-3</v>
      </c>
      <c r="G1856">
        <f t="shared" si="171"/>
        <v>0</v>
      </c>
      <c r="H1856">
        <f t="shared" si="172"/>
        <v>0</v>
      </c>
      <c r="I1856">
        <f t="shared" si="170"/>
        <v>0</v>
      </c>
      <c r="J1856">
        <f t="shared" si="173"/>
        <v>0</v>
      </c>
    </row>
    <row r="1857" spans="1:10" hidden="1" x14ac:dyDescent="0.35">
      <c r="A1857">
        <v>92.750004405388609</v>
      </c>
      <c r="B1857">
        <v>401.20431294720572</v>
      </c>
      <c r="C1857">
        <v>401.51069194829603</v>
      </c>
      <c r="D1857">
        <v>-3.2433998584747314</v>
      </c>
      <c r="E1857">
        <f t="shared" si="168"/>
        <v>-6.2252375418552219E-3</v>
      </c>
      <c r="F1857">
        <f t="shared" si="169"/>
        <v>2.111538513531741E-3</v>
      </c>
      <c r="G1857">
        <f t="shared" si="171"/>
        <v>0</v>
      </c>
      <c r="H1857">
        <f t="shared" si="172"/>
        <v>0</v>
      </c>
      <c r="I1857">
        <f t="shared" si="170"/>
        <v>0</v>
      </c>
      <c r="J1857">
        <f t="shared" si="173"/>
        <v>0</v>
      </c>
    </row>
    <row r="1858" spans="1:10" hidden="1" x14ac:dyDescent="0.35">
      <c r="A1858">
        <v>92.800004407763481</v>
      </c>
      <c r="B1858">
        <v>401.20606848810058</v>
      </c>
      <c r="C1858">
        <v>401.51004190199939</v>
      </c>
      <c r="D1858">
        <v>-3.24428391456604</v>
      </c>
      <c r="E1858">
        <f t="shared" si="168"/>
        <v>1.7555408948624063E-3</v>
      </c>
      <c r="F1858">
        <f t="shared" si="169"/>
        <v>-6.5004629664144886E-4</v>
      </c>
      <c r="G1858">
        <f t="shared" si="171"/>
        <v>0</v>
      </c>
      <c r="H1858">
        <f t="shared" si="172"/>
        <v>0</v>
      </c>
      <c r="I1858">
        <f t="shared" si="170"/>
        <v>0</v>
      </c>
      <c r="J1858">
        <f t="shared" si="173"/>
        <v>0</v>
      </c>
    </row>
    <row r="1859" spans="1:10" hidden="1" x14ac:dyDescent="0.35">
      <c r="A1859">
        <v>92.850004410138354</v>
      </c>
      <c r="B1859">
        <v>401.20679764749394</v>
      </c>
      <c r="C1859">
        <v>401.50647918991467</v>
      </c>
      <c r="D1859">
        <v>-3.244938850402832</v>
      </c>
      <c r="E1859">
        <f t="shared" si="168"/>
        <v>7.2915939335871371E-4</v>
      </c>
      <c r="F1859">
        <f t="shared" si="169"/>
        <v>-3.5627120847152582E-3</v>
      </c>
      <c r="G1859">
        <f t="shared" si="171"/>
        <v>0</v>
      </c>
      <c r="H1859">
        <f t="shared" si="172"/>
        <v>0</v>
      </c>
      <c r="I1859">
        <f t="shared" si="170"/>
        <v>0</v>
      </c>
      <c r="J1859">
        <f t="shared" si="173"/>
        <v>0</v>
      </c>
    </row>
    <row r="1860" spans="1:10" hidden="1" x14ac:dyDescent="0.35">
      <c r="A1860">
        <v>92.900004412513226</v>
      </c>
      <c r="B1860">
        <v>401.20812544469129</v>
      </c>
      <c r="C1860">
        <v>401.50522452487866</v>
      </c>
      <c r="D1860">
        <v>-3.2457141876220703</v>
      </c>
      <c r="E1860">
        <f t="shared" ref="E1860:E1923" si="174">B1860-B1859</f>
        <v>1.3277971973479907E-3</v>
      </c>
      <c r="F1860">
        <f t="shared" ref="F1860:F1923" si="175">C1860-C1859</f>
        <v>-1.2546650360150124E-3</v>
      </c>
      <c r="G1860">
        <f t="shared" si="171"/>
        <v>0</v>
      </c>
      <c r="H1860">
        <f t="shared" si="172"/>
        <v>0</v>
      </c>
      <c r="I1860">
        <f t="shared" ref="I1860:I1923" si="176">IF(OR(G1860,H1860),1,0)</f>
        <v>0</v>
      </c>
      <c r="J1860">
        <f t="shared" si="173"/>
        <v>0</v>
      </c>
    </row>
    <row r="1861" spans="1:10" hidden="1" x14ac:dyDescent="0.35">
      <c r="A1861">
        <v>92.950004414888099</v>
      </c>
      <c r="B1861">
        <v>401.20381548919113</v>
      </c>
      <c r="C1861">
        <v>401.51164904360974</v>
      </c>
      <c r="D1861">
        <v>-3.2465782165527344</v>
      </c>
      <c r="E1861">
        <f t="shared" si="174"/>
        <v>-4.3099555001617773E-3</v>
      </c>
      <c r="F1861">
        <f t="shared" si="175"/>
        <v>6.4245187310802976E-3</v>
      </c>
      <c r="G1861">
        <f t="shared" ref="G1861:G1924" si="177">IF(ABS(E1861)&gt;50,1,0)</f>
        <v>0</v>
      </c>
      <c r="H1861">
        <f t="shared" ref="H1861:H1924" si="178">IF(ABS(F1861)&gt;50,1,0)</f>
        <v>0</v>
      </c>
      <c r="I1861">
        <f t="shared" si="176"/>
        <v>0</v>
      </c>
      <c r="J1861">
        <f t="shared" ref="J1861:J1924" si="179">IF(OR(I1888=1,I1862=1),1,0)+I1861</f>
        <v>0</v>
      </c>
    </row>
    <row r="1862" spans="1:10" hidden="1" x14ac:dyDescent="0.35">
      <c r="A1862">
        <v>93.000004417262971</v>
      </c>
      <c r="B1862">
        <v>401.21183020507743</v>
      </c>
      <c r="C1862">
        <v>401.50820548751159</v>
      </c>
      <c r="D1862">
        <v>-3.2474129199981689</v>
      </c>
      <c r="E1862">
        <f t="shared" si="174"/>
        <v>8.0147158863042023E-3</v>
      </c>
      <c r="F1862">
        <f t="shared" si="175"/>
        <v>-3.4435560981478375E-3</v>
      </c>
      <c r="G1862">
        <f t="shared" si="177"/>
        <v>0</v>
      </c>
      <c r="H1862">
        <f t="shared" si="178"/>
        <v>0</v>
      </c>
      <c r="I1862">
        <f t="shared" si="176"/>
        <v>0</v>
      </c>
      <c r="J1862">
        <f t="shared" si="179"/>
        <v>0</v>
      </c>
    </row>
    <row r="1863" spans="1:10" hidden="1" x14ac:dyDescent="0.35">
      <c r="A1863">
        <v>93.050004419637844</v>
      </c>
      <c r="B1863">
        <v>401.2079344677731</v>
      </c>
      <c r="C1863">
        <v>401.51012482969901</v>
      </c>
      <c r="D1863">
        <v>-3.2481446266174316</v>
      </c>
      <c r="E1863">
        <f t="shared" si="174"/>
        <v>-3.8957373043331245E-3</v>
      </c>
      <c r="F1863">
        <f t="shared" si="175"/>
        <v>1.9193421874206251E-3</v>
      </c>
      <c r="G1863">
        <f t="shared" si="177"/>
        <v>0</v>
      </c>
      <c r="H1863">
        <f t="shared" si="178"/>
        <v>0</v>
      </c>
      <c r="I1863">
        <f t="shared" si="176"/>
        <v>0</v>
      </c>
      <c r="J1863">
        <f t="shared" si="179"/>
        <v>0</v>
      </c>
    </row>
    <row r="1864" spans="1:10" hidden="1" x14ac:dyDescent="0.35">
      <c r="A1864">
        <v>93.100004422012717</v>
      </c>
      <c r="B1864">
        <v>401.2009814358658</v>
      </c>
      <c r="C1864">
        <v>401.50982552701862</v>
      </c>
      <c r="D1864">
        <v>-3.2487223148345947</v>
      </c>
      <c r="E1864">
        <f t="shared" si="174"/>
        <v>-6.9530319073010105E-3</v>
      </c>
      <c r="F1864">
        <f t="shared" si="175"/>
        <v>-2.9930268038924623E-4</v>
      </c>
      <c r="G1864">
        <f t="shared" si="177"/>
        <v>0</v>
      </c>
      <c r="H1864">
        <f t="shared" si="178"/>
        <v>0</v>
      </c>
      <c r="I1864">
        <f t="shared" si="176"/>
        <v>0</v>
      </c>
      <c r="J1864">
        <f t="shared" si="179"/>
        <v>0</v>
      </c>
    </row>
    <row r="1865" spans="1:10" hidden="1" x14ac:dyDescent="0.35">
      <c r="A1865">
        <v>93.150004424387589</v>
      </c>
      <c r="B1865">
        <v>401.20571027264799</v>
      </c>
      <c r="C1865">
        <v>401.51207711113852</v>
      </c>
      <c r="D1865">
        <v>-3.2494161128997803</v>
      </c>
      <c r="E1865">
        <f t="shared" si="174"/>
        <v>4.7288367821920474E-3</v>
      </c>
      <c r="F1865">
        <f t="shared" si="175"/>
        <v>2.2515841199037823E-3</v>
      </c>
      <c r="G1865">
        <f t="shared" si="177"/>
        <v>0</v>
      </c>
      <c r="H1865">
        <f t="shared" si="178"/>
        <v>0</v>
      </c>
      <c r="I1865">
        <f t="shared" si="176"/>
        <v>0</v>
      </c>
      <c r="J1865">
        <f t="shared" si="179"/>
        <v>0</v>
      </c>
    </row>
    <row r="1866" spans="1:10" hidden="1" x14ac:dyDescent="0.35">
      <c r="A1866">
        <v>93.200004426762462</v>
      </c>
      <c r="B1866">
        <v>401.20272670431638</v>
      </c>
      <c r="C1866">
        <v>401.51401136301808</v>
      </c>
      <c r="D1866">
        <v>-3.2501838207244873</v>
      </c>
      <c r="E1866">
        <f t="shared" si="174"/>
        <v>-2.9835683316150607E-3</v>
      </c>
      <c r="F1866">
        <f t="shared" si="175"/>
        <v>1.9342518795610886E-3</v>
      </c>
      <c r="G1866">
        <f t="shared" si="177"/>
        <v>0</v>
      </c>
      <c r="H1866">
        <f t="shared" si="178"/>
        <v>0</v>
      </c>
      <c r="I1866">
        <f t="shared" si="176"/>
        <v>0</v>
      </c>
      <c r="J1866">
        <f t="shared" si="179"/>
        <v>0</v>
      </c>
    </row>
    <row r="1867" spans="1:10" hidden="1" x14ac:dyDescent="0.35">
      <c r="A1867">
        <v>93.250004429137334</v>
      </c>
      <c r="B1867">
        <v>401.20617348906336</v>
      </c>
      <c r="C1867">
        <v>401.51179761460526</v>
      </c>
      <c r="D1867">
        <v>-3.2508172988891602</v>
      </c>
      <c r="E1867">
        <f t="shared" si="174"/>
        <v>3.4467847469841217E-3</v>
      </c>
      <c r="F1867">
        <f t="shared" si="175"/>
        <v>-2.2137484128279539E-3</v>
      </c>
      <c r="G1867">
        <f t="shared" si="177"/>
        <v>0</v>
      </c>
      <c r="H1867">
        <f t="shared" si="178"/>
        <v>0</v>
      </c>
      <c r="I1867">
        <f t="shared" si="176"/>
        <v>0</v>
      </c>
      <c r="J1867">
        <f t="shared" si="179"/>
        <v>0</v>
      </c>
    </row>
    <row r="1868" spans="1:10" hidden="1" x14ac:dyDescent="0.35">
      <c r="A1868">
        <v>93.300004431512207</v>
      </c>
      <c r="B1868">
        <v>401.20426879926077</v>
      </c>
      <c r="C1868">
        <v>401.51122288735201</v>
      </c>
      <c r="D1868">
        <v>-3.2516229152679443</v>
      </c>
      <c r="E1868">
        <f t="shared" si="174"/>
        <v>-1.9046898025862902E-3</v>
      </c>
      <c r="F1868">
        <f t="shared" si="175"/>
        <v>-5.7472725325169449E-4</v>
      </c>
      <c r="G1868">
        <f t="shared" si="177"/>
        <v>0</v>
      </c>
      <c r="H1868">
        <f t="shared" si="178"/>
        <v>0</v>
      </c>
      <c r="I1868">
        <f t="shared" si="176"/>
        <v>0</v>
      </c>
      <c r="J1868">
        <f t="shared" si="179"/>
        <v>0</v>
      </c>
    </row>
    <row r="1869" spans="1:10" hidden="1" x14ac:dyDescent="0.35">
      <c r="A1869">
        <v>93.350004433887079</v>
      </c>
      <c r="B1869">
        <v>401.20494585048567</v>
      </c>
      <c r="C1869">
        <v>401.50766293315024</v>
      </c>
      <c r="D1869">
        <v>-3.2527022361755371</v>
      </c>
      <c r="E1869">
        <f t="shared" si="174"/>
        <v>6.7705122489769565E-4</v>
      </c>
      <c r="F1869">
        <f t="shared" si="175"/>
        <v>-3.5599542017621388E-3</v>
      </c>
      <c r="G1869">
        <f t="shared" si="177"/>
        <v>0</v>
      </c>
      <c r="H1869">
        <f t="shared" si="178"/>
        <v>0</v>
      </c>
      <c r="I1869">
        <f t="shared" si="176"/>
        <v>0</v>
      </c>
      <c r="J1869">
        <f t="shared" si="179"/>
        <v>0</v>
      </c>
    </row>
    <row r="1870" spans="1:10" hidden="1" x14ac:dyDescent="0.35">
      <c r="A1870">
        <v>93.400004436261952</v>
      </c>
      <c r="B1870">
        <v>401.20473830237455</v>
      </c>
      <c r="C1870">
        <v>401.51061086615931</v>
      </c>
      <c r="D1870">
        <v>-3.2537477016448975</v>
      </c>
      <c r="E1870">
        <f t="shared" si="174"/>
        <v>-2.0754811112055904E-4</v>
      </c>
      <c r="F1870">
        <f t="shared" si="175"/>
        <v>2.9479330090680378E-3</v>
      </c>
      <c r="G1870">
        <f t="shared" si="177"/>
        <v>0</v>
      </c>
      <c r="H1870">
        <f t="shared" si="178"/>
        <v>0</v>
      </c>
      <c r="I1870">
        <f t="shared" si="176"/>
        <v>0</v>
      </c>
      <c r="J1870">
        <f t="shared" si="179"/>
        <v>0</v>
      </c>
    </row>
    <row r="1871" spans="1:10" hidden="1" x14ac:dyDescent="0.35">
      <c r="A1871">
        <v>93.450004438636824</v>
      </c>
      <c r="B1871">
        <v>401.20831814135653</v>
      </c>
      <c r="C1871">
        <v>401.50864690368957</v>
      </c>
      <c r="D1871">
        <v>-3.2546796798706055</v>
      </c>
      <c r="E1871">
        <f t="shared" si="174"/>
        <v>3.5798389819774457E-3</v>
      </c>
      <c r="F1871">
        <f t="shared" si="175"/>
        <v>-1.9639624697447289E-3</v>
      </c>
      <c r="G1871">
        <f t="shared" si="177"/>
        <v>0</v>
      </c>
      <c r="H1871">
        <f t="shared" si="178"/>
        <v>0</v>
      </c>
      <c r="I1871">
        <f t="shared" si="176"/>
        <v>0</v>
      </c>
      <c r="J1871">
        <f t="shared" si="179"/>
        <v>0</v>
      </c>
    </row>
    <row r="1872" spans="1:10" hidden="1" x14ac:dyDescent="0.35">
      <c r="A1872">
        <v>93.500004441011697</v>
      </c>
      <c r="B1872">
        <v>401.21157240359315</v>
      </c>
      <c r="C1872">
        <v>401.51010467373408</v>
      </c>
      <c r="D1872">
        <v>-3.25557541847229</v>
      </c>
      <c r="E1872">
        <f t="shared" si="174"/>
        <v>3.2542622366236174E-3</v>
      </c>
      <c r="F1872">
        <f t="shared" si="175"/>
        <v>1.4577700445101982E-3</v>
      </c>
      <c r="G1872">
        <f t="shared" si="177"/>
        <v>0</v>
      </c>
      <c r="H1872">
        <f t="shared" si="178"/>
        <v>0</v>
      </c>
      <c r="I1872">
        <f t="shared" si="176"/>
        <v>0</v>
      </c>
      <c r="J1872">
        <f t="shared" si="179"/>
        <v>0</v>
      </c>
    </row>
    <row r="1873" spans="1:10" hidden="1" x14ac:dyDescent="0.35">
      <c r="A1873">
        <v>93.55000444338657</v>
      </c>
      <c r="B1873">
        <v>401.20534046026785</v>
      </c>
      <c r="C1873">
        <v>401.51146418951282</v>
      </c>
      <c r="D1873">
        <v>-3.2564432621002197</v>
      </c>
      <c r="E1873">
        <f t="shared" si="174"/>
        <v>-6.231943325303746E-3</v>
      </c>
      <c r="F1873">
        <f t="shared" si="175"/>
        <v>1.3595157787449352E-3</v>
      </c>
      <c r="G1873">
        <f t="shared" si="177"/>
        <v>0</v>
      </c>
      <c r="H1873">
        <f t="shared" si="178"/>
        <v>0</v>
      </c>
      <c r="I1873">
        <f t="shared" si="176"/>
        <v>0</v>
      </c>
      <c r="J1873">
        <f t="shared" si="179"/>
        <v>0</v>
      </c>
    </row>
    <row r="1874" spans="1:10" hidden="1" x14ac:dyDescent="0.35">
      <c r="A1874">
        <v>93.600004445761442</v>
      </c>
      <c r="B1874">
        <v>401.20741285467238</v>
      </c>
      <c r="C1874">
        <v>401.51292322388105</v>
      </c>
      <c r="D1874">
        <v>-3.2572939395904541</v>
      </c>
      <c r="E1874">
        <f t="shared" si="174"/>
        <v>2.0723944045357712E-3</v>
      </c>
      <c r="F1874">
        <f t="shared" si="175"/>
        <v>1.4590343682243656E-3</v>
      </c>
      <c r="G1874">
        <f t="shared" si="177"/>
        <v>0</v>
      </c>
      <c r="H1874">
        <f t="shared" si="178"/>
        <v>0</v>
      </c>
      <c r="I1874">
        <f t="shared" si="176"/>
        <v>0</v>
      </c>
      <c r="J1874">
        <f t="shared" si="179"/>
        <v>0</v>
      </c>
    </row>
    <row r="1875" spans="1:10" hidden="1" x14ac:dyDescent="0.35">
      <c r="A1875">
        <v>93.650004448136315</v>
      </c>
      <c r="B1875">
        <v>401.2115651441656</v>
      </c>
      <c r="C1875">
        <v>401.51153777019249</v>
      </c>
      <c r="D1875">
        <v>-3.2581264972686768</v>
      </c>
      <c r="E1875">
        <f t="shared" si="174"/>
        <v>4.1522894932199961E-3</v>
      </c>
      <c r="F1875">
        <f t="shared" si="175"/>
        <v>-1.3854536885560265E-3</v>
      </c>
      <c r="G1875">
        <f t="shared" si="177"/>
        <v>0</v>
      </c>
      <c r="H1875">
        <f t="shared" si="178"/>
        <v>0</v>
      </c>
      <c r="I1875">
        <f t="shared" si="176"/>
        <v>0</v>
      </c>
      <c r="J1875">
        <f t="shared" si="179"/>
        <v>0</v>
      </c>
    </row>
    <row r="1876" spans="1:10" hidden="1" x14ac:dyDescent="0.35">
      <c r="A1876">
        <v>93.700004450511187</v>
      </c>
      <c r="B1876">
        <v>401.21031597127586</v>
      </c>
      <c r="C1876">
        <v>401.51037018652653</v>
      </c>
      <c r="D1876">
        <v>-3.2591719627380371</v>
      </c>
      <c r="E1876">
        <f t="shared" si="174"/>
        <v>-1.2491728897430221E-3</v>
      </c>
      <c r="F1876">
        <f t="shared" si="175"/>
        <v>-1.167583665960592E-3</v>
      </c>
      <c r="G1876">
        <f t="shared" si="177"/>
        <v>0</v>
      </c>
      <c r="H1876">
        <f t="shared" si="178"/>
        <v>0</v>
      </c>
      <c r="I1876">
        <f t="shared" si="176"/>
        <v>0</v>
      </c>
      <c r="J1876">
        <f t="shared" si="179"/>
        <v>0</v>
      </c>
    </row>
    <row r="1877" spans="1:10" hidden="1" x14ac:dyDescent="0.35">
      <c r="A1877">
        <v>93.75000445288606</v>
      </c>
      <c r="B1877">
        <v>401.21355480235013</v>
      </c>
      <c r="C1877">
        <v>401.50628490920036</v>
      </c>
      <c r="D1877">
        <v>-3.2603037357330322</v>
      </c>
      <c r="E1877">
        <f t="shared" si="174"/>
        <v>3.2388310742703652E-3</v>
      </c>
      <c r="F1877">
        <f t="shared" si="175"/>
        <v>-4.0852773261690345E-3</v>
      </c>
      <c r="G1877">
        <f t="shared" si="177"/>
        <v>0</v>
      </c>
      <c r="H1877">
        <f t="shared" si="178"/>
        <v>0</v>
      </c>
      <c r="I1877">
        <f t="shared" si="176"/>
        <v>0</v>
      </c>
      <c r="J1877">
        <f t="shared" si="179"/>
        <v>0</v>
      </c>
    </row>
    <row r="1878" spans="1:10" hidden="1" x14ac:dyDescent="0.35">
      <c r="A1878">
        <v>93.800004455260932</v>
      </c>
      <c r="B1878">
        <v>401.20599260197343</v>
      </c>
      <c r="C1878">
        <v>401.50882570671422</v>
      </c>
      <c r="D1878">
        <v>-3.2614293098449707</v>
      </c>
      <c r="E1878">
        <f t="shared" si="174"/>
        <v>-7.5622003766966372E-3</v>
      </c>
      <c r="F1878">
        <f t="shared" si="175"/>
        <v>2.540797513859161E-3</v>
      </c>
      <c r="G1878">
        <f t="shared" si="177"/>
        <v>0</v>
      </c>
      <c r="H1878">
        <f t="shared" si="178"/>
        <v>0</v>
      </c>
      <c r="I1878">
        <f t="shared" si="176"/>
        <v>0</v>
      </c>
      <c r="J1878">
        <f t="shared" si="179"/>
        <v>0</v>
      </c>
    </row>
    <row r="1879" spans="1:10" hidden="1" x14ac:dyDescent="0.35">
      <c r="A1879">
        <v>93.850004457635805</v>
      </c>
      <c r="B1879">
        <v>401.20420292872427</v>
      </c>
      <c r="C1879">
        <v>401.50875351621988</v>
      </c>
      <c r="D1879">
        <v>-3.2624714374542236</v>
      </c>
      <c r="E1879">
        <f t="shared" si="174"/>
        <v>-1.7896732491635703E-3</v>
      </c>
      <c r="F1879">
        <f t="shared" si="175"/>
        <v>-7.2190494336155098E-5</v>
      </c>
      <c r="G1879">
        <f t="shared" si="177"/>
        <v>0</v>
      </c>
      <c r="H1879">
        <f t="shared" si="178"/>
        <v>0</v>
      </c>
      <c r="I1879">
        <f t="shared" si="176"/>
        <v>0</v>
      </c>
      <c r="J1879">
        <f t="shared" si="179"/>
        <v>0</v>
      </c>
    </row>
    <row r="1880" spans="1:10" hidden="1" x14ac:dyDescent="0.35">
      <c r="A1880">
        <v>93.900004460010678</v>
      </c>
      <c r="B1880">
        <v>401.20675441807504</v>
      </c>
      <c r="C1880">
        <v>401.50618208170226</v>
      </c>
      <c r="D1880">
        <v>-3.2633836269378662</v>
      </c>
      <c r="E1880">
        <f t="shared" si="174"/>
        <v>2.5514893507647685E-3</v>
      </c>
      <c r="F1880">
        <f t="shared" si="175"/>
        <v>-2.5714345176197639E-3</v>
      </c>
      <c r="G1880">
        <f t="shared" si="177"/>
        <v>0</v>
      </c>
      <c r="H1880">
        <f t="shared" si="178"/>
        <v>0</v>
      </c>
      <c r="I1880">
        <f t="shared" si="176"/>
        <v>0</v>
      </c>
      <c r="J1880">
        <f t="shared" si="179"/>
        <v>0</v>
      </c>
    </row>
    <row r="1881" spans="1:10" hidden="1" x14ac:dyDescent="0.35">
      <c r="A1881">
        <v>93.95000446238555</v>
      </c>
      <c r="B1881">
        <v>401.20795577626637</v>
      </c>
      <c r="C1881">
        <v>401.51216283919314</v>
      </c>
      <c r="D1881">
        <v>-3.2641355991363525</v>
      </c>
      <c r="E1881">
        <f t="shared" si="174"/>
        <v>1.2013581913379312E-3</v>
      </c>
      <c r="F1881">
        <f t="shared" si="175"/>
        <v>5.9807574908745664E-3</v>
      </c>
      <c r="G1881">
        <f t="shared" si="177"/>
        <v>0</v>
      </c>
      <c r="H1881">
        <f t="shared" si="178"/>
        <v>0</v>
      </c>
      <c r="I1881">
        <f t="shared" si="176"/>
        <v>0</v>
      </c>
      <c r="J1881">
        <f t="shared" si="179"/>
        <v>0</v>
      </c>
    </row>
    <row r="1882" spans="1:10" hidden="1" x14ac:dyDescent="0.35">
      <c r="A1882">
        <v>94.000004464760423</v>
      </c>
      <c r="B1882">
        <v>401.21067779197608</v>
      </c>
      <c r="C1882">
        <v>401.51357229440134</v>
      </c>
      <c r="D1882">
        <v>-3.2650113105773926</v>
      </c>
      <c r="E1882">
        <f t="shared" si="174"/>
        <v>2.7220157097076481E-3</v>
      </c>
      <c r="F1882">
        <f t="shared" si="175"/>
        <v>1.4094552082042355E-3</v>
      </c>
      <c r="G1882">
        <f t="shared" si="177"/>
        <v>0</v>
      </c>
      <c r="H1882">
        <f t="shared" si="178"/>
        <v>0</v>
      </c>
      <c r="I1882">
        <f t="shared" si="176"/>
        <v>0</v>
      </c>
      <c r="J1882">
        <f t="shared" si="179"/>
        <v>0</v>
      </c>
    </row>
    <row r="1883" spans="1:10" hidden="1" x14ac:dyDescent="0.35">
      <c r="A1883">
        <v>94.050004467135295</v>
      </c>
      <c r="B1883">
        <v>401.21264752282616</v>
      </c>
      <c r="C1883">
        <v>401.50786982588335</v>
      </c>
      <c r="D1883">
        <v>-3.2659046649932861</v>
      </c>
      <c r="E1883">
        <f t="shared" si="174"/>
        <v>1.9697308500781219E-3</v>
      </c>
      <c r="F1883">
        <f t="shared" si="175"/>
        <v>-5.7024685179953849E-3</v>
      </c>
      <c r="G1883">
        <f t="shared" si="177"/>
        <v>0</v>
      </c>
      <c r="H1883">
        <f t="shared" si="178"/>
        <v>0</v>
      </c>
      <c r="I1883">
        <f t="shared" si="176"/>
        <v>0</v>
      </c>
      <c r="J1883">
        <f t="shared" si="179"/>
        <v>0</v>
      </c>
    </row>
    <row r="1884" spans="1:10" hidden="1" x14ac:dyDescent="0.35">
      <c r="A1884">
        <v>94.100004469510168</v>
      </c>
      <c r="B1884">
        <v>401.20820798107275</v>
      </c>
      <c r="C1884">
        <v>401.50919151832392</v>
      </c>
      <c r="D1884">
        <v>-3.2667522430419922</v>
      </c>
      <c r="E1884">
        <f t="shared" si="174"/>
        <v>-4.439541753413323E-3</v>
      </c>
      <c r="F1884">
        <f t="shared" si="175"/>
        <v>1.3216924405696773E-3</v>
      </c>
      <c r="G1884">
        <f t="shared" si="177"/>
        <v>0</v>
      </c>
      <c r="H1884">
        <f t="shared" si="178"/>
        <v>0</v>
      </c>
      <c r="I1884">
        <f t="shared" si="176"/>
        <v>0</v>
      </c>
      <c r="J1884">
        <f t="shared" si="179"/>
        <v>0</v>
      </c>
    </row>
    <row r="1885" spans="1:10" hidden="1" x14ac:dyDescent="0.35">
      <c r="A1885">
        <v>94.15000447188504</v>
      </c>
      <c r="B1885">
        <v>401.20767027894914</v>
      </c>
      <c r="C1885">
        <v>401.50947193903431</v>
      </c>
      <c r="D1885">
        <v>-3.2676687240600586</v>
      </c>
      <c r="E1885">
        <f t="shared" si="174"/>
        <v>-5.3770212360859659E-4</v>
      </c>
      <c r="F1885">
        <f t="shared" si="175"/>
        <v>2.804207103963563E-4</v>
      </c>
      <c r="G1885">
        <f t="shared" si="177"/>
        <v>0</v>
      </c>
      <c r="H1885">
        <f t="shared" si="178"/>
        <v>0</v>
      </c>
      <c r="I1885">
        <f t="shared" si="176"/>
        <v>0</v>
      </c>
      <c r="J1885">
        <f t="shared" si="179"/>
        <v>0</v>
      </c>
    </row>
    <row r="1886" spans="1:10" hidden="1" x14ac:dyDescent="0.35">
      <c r="A1886">
        <v>94.200004474259913</v>
      </c>
      <c r="B1886">
        <v>401.20697110688525</v>
      </c>
      <c r="C1886">
        <v>401.50549225823988</v>
      </c>
      <c r="D1886">
        <v>-3.2685763835906982</v>
      </c>
      <c r="E1886">
        <f t="shared" si="174"/>
        <v>-6.9917206388936393E-4</v>
      </c>
      <c r="F1886">
        <f t="shared" si="175"/>
        <v>-3.9796807944298962E-3</v>
      </c>
      <c r="G1886">
        <f t="shared" si="177"/>
        <v>0</v>
      </c>
      <c r="H1886">
        <f t="shared" si="178"/>
        <v>0</v>
      </c>
      <c r="I1886">
        <f t="shared" si="176"/>
        <v>0</v>
      </c>
      <c r="J1886">
        <f t="shared" si="179"/>
        <v>0</v>
      </c>
    </row>
    <row r="1887" spans="1:10" hidden="1" x14ac:dyDescent="0.35">
      <c r="A1887">
        <v>94.250004476634786</v>
      </c>
      <c r="B1887">
        <v>401.20783635324733</v>
      </c>
      <c r="C1887">
        <v>401.5096690154063</v>
      </c>
      <c r="D1887">
        <v>-3.2695138454437256</v>
      </c>
      <c r="E1887">
        <f t="shared" si="174"/>
        <v>8.6524636208196171E-4</v>
      </c>
      <c r="F1887">
        <f t="shared" si="175"/>
        <v>4.1767571664195202E-3</v>
      </c>
      <c r="G1887">
        <f t="shared" si="177"/>
        <v>0</v>
      </c>
      <c r="H1887">
        <f t="shared" si="178"/>
        <v>0</v>
      </c>
      <c r="I1887">
        <f t="shared" si="176"/>
        <v>0</v>
      </c>
      <c r="J1887">
        <f t="shared" si="179"/>
        <v>0</v>
      </c>
    </row>
    <row r="1888" spans="1:10" hidden="1" x14ac:dyDescent="0.35">
      <c r="A1888">
        <v>94.300004479009658</v>
      </c>
      <c r="B1888">
        <v>401.21146920216756</v>
      </c>
      <c r="C1888">
        <v>401.50735331510936</v>
      </c>
      <c r="D1888">
        <v>-3.2705178260803223</v>
      </c>
      <c r="E1888">
        <f t="shared" si="174"/>
        <v>3.6328489202333003E-3</v>
      </c>
      <c r="F1888">
        <f t="shared" si="175"/>
        <v>-2.3157002969469431E-3</v>
      </c>
      <c r="G1888">
        <f t="shared" si="177"/>
        <v>0</v>
      </c>
      <c r="H1888">
        <f t="shared" si="178"/>
        <v>0</v>
      </c>
      <c r="I1888">
        <f t="shared" si="176"/>
        <v>0</v>
      </c>
      <c r="J1888">
        <f t="shared" si="179"/>
        <v>0</v>
      </c>
    </row>
    <row r="1889" spans="1:10" hidden="1" x14ac:dyDescent="0.35">
      <c r="A1889">
        <v>94.350004481384531</v>
      </c>
      <c r="B1889">
        <v>401.20793017857261</v>
      </c>
      <c r="C1889">
        <v>401.50392405571694</v>
      </c>
      <c r="D1889">
        <v>-3.2713861465454102</v>
      </c>
      <c r="E1889">
        <f t="shared" si="174"/>
        <v>-3.5390235949535054E-3</v>
      </c>
      <c r="F1889">
        <f t="shared" si="175"/>
        <v>-3.4292593924192261E-3</v>
      </c>
      <c r="G1889">
        <f t="shared" si="177"/>
        <v>0</v>
      </c>
      <c r="H1889">
        <f t="shared" si="178"/>
        <v>0</v>
      </c>
      <c r="I1889">
        <f t="shared" si="176"/>
        <v>0</v>
      </c>
      <c r="J1889">
        <f t="shared" si="179"/>
        <v>0</v>
      </c>
    </row>
    <row r="1890" spans="1:10" hidden="1" x14ac:dyDescent="0.35">
      <c r="A1890">
        <v>94.400004483759403</v>
      </c>
      <c r="B1890">
        <v>401.2103780885335</v>
      </c>
      <c r="C1890">
        <v>401.50652587776892</v>
      </c>
      <c r="D1890">
        <v>-3.2720043659210205</v>
      </c>
      <c r="E1890">
        <f t="shared" si="174"/>
        <v>2.4479099608925026E-3</v>
      </c>
      <c r="F1890">
        <f t="shared" si="175"/>
        <v>2.6018220519858914E-3</v>
      </c>
      <c r="G1890">
        <f t="shared" si="177"/>
        <v>0</v>
      </c>
      <c r="H1890">
        <f t="shared" si="178"/>
        <v>0</v>
      </c>
      <c r="I1890">
        <f t="shared" si="176"/>
        <v>0</v>
      </c>
      <c r="J1890">
        <f t="shared" si="179"/>
        <v>0</v>
      </c>
    </row>
    <row r="1891" spans="1:10" hidden="1" x14ac:dyDescent="0.35">
      <c r="A1891">
        <v>94.450004486134276</v>
      </c>
      <c r="B1891">
        <v>401.20907636167408</v>
      </c>
      <c r="C1891">
        <v>401.50707426784442</v>
      </c>
      <c r="D1891">
        <v>-3.2725887298583984</v>
      </c>
      <c r="E1891">
        <f t="shared" si="174"/>
        <v>-1.3017268594239795E-3</v>
      </c>
      <c r="F1891">
        <f t="shared" si="175"/>
        <v>5.4839007549389862E-4</v>
      </c>
      <c r="G1891">
        <f t="shared" si="177"/>
        <v>0</v>
      </c>
      <c r="H1891">
        <f t="shared" si="178"/>
        <v>0</v>
      </c>
      <c r="I1891">
        <f t="shared" si="176"/>
        <v>0</v>
      </c>
      <c r="J1891">
        <f t="shared" si="179"/>
        <v>0</v>
      </c>
    </row>
    <row r="1892" spans="1:10" hidden="1" x14ac:dyDescent="0.35">
      <c r="A1892">
        <v>94.500004488509148</v>
      </c>
      <c r="B1892">
        <v>401.2059154072706</v>
      </c>
      <c r="C1892">
        <v>401.50692886820389</v>
      </c>
      <c r="D1892">
        <v>-3.2730019092559814</v>
      </c>
      <c r="E1892">
        <f t="shared" si="174"/>
        <v>-3.160954403483629E-3</v>
      </c>
      <c r="F1892">
        <f t="shared" si="175"/>
        <v>-1.4539964053028598E-4</v>
      </c>
      <c r="G1892">
        <f t="shared" si="177"/>
        <v>0</v>
      </c>
      <c r="H1892">
        <f t="shared" si="178"/>
        <v>0</v>
      </c>
      <c r="I1892">
        <f t="shared" si="176"/>
        <v>0</v>
      </c>
      <c r="J1892">
        <f t="shared" si="179"/>
        <v>0</v>
      </c>
    </row>
    <row r="1893" spans="1:10" hidden="1" x14ac:dyDescent="0.35">
      <c r="A1893">
        <v>94.550004490884021</v>
      </c>
      <c r="B1893">
        <v>401.21140785937786</v>
      </c>
      <c r="C1893">
        <v>401.50569621265663</v>
      </c>
      <c r="D1893">
        <v>-3.2733943462371826</v>
      </c>
      <c r="E1893">
        <f t="shared" si="174"/>
        <v>5.4924521072621246E-3</v>
      </c>
      <c r="F1893">
        <f t="shared" si="175"/>
        <v>-1.2326555472554901E-3</v>
      </c>
      <c r="G1893">
        <f t="shared" si="177"/>
        <v>0</v>
      </c>
      <c r="H1893">
        <f t="shared" si="178"/>
        <v>0</v>
      </c>
      <c r="I1893">
        <f t="shared" si="176"/>
        <v>0</v>
      </c>
      <c r="J1893">
        <f t="shared" si="179"/>
        <v>0</v>
      </c>
    </row>
    <row r="1894" spans="1:10" hidden="1" x14ac:dyDescent="0.35">
      <c r="A1894">
        <v>94.600004493258893</v>
      </c>
      <c r="B1894">
        <v>401.21065657015419</v>
      </c>
      <c r="C1894">
        <v>401.50776934565948</v>
      </c>
      <c r="D1894">
        <v>-3.274174690246582</v>
      </c>
      <c r="E1894">
        <f t="shared" si="174"/>
        <v>-7.5128922367184714E-4</v>
      </c>
      <c r="F1894">
        <f t="shared" si="175"/>
        <v>2.0731330028525008E-3</v>
      </c>
      <c r="G1894">
        <f t="shared" si="177"/>
        <v>0</v>
      </c>
      <c r="H1894">
        <f t="shared" si="178"/>
        <v>0</v>
      </c>
      <c r="I1894">
        <f t="shared" si="176"/>
        <v>0</v>
      </c>
      <c r="J1894">
        <f t="shared" si="179"/>
        <v>0</v>
      </c>
    </row>
    <row r="1895" spans="1:10" hidden="1" x14ac:dyDescent="0.35">
      <c r="A1895">
        <v>94.650004495633766</v>
      </c>
      <c r="B1895">
        <v>401.21389672185705</v>
      </c>
      <c r="C1895">
        <v>401.51170571160549</v>
      </c>
      <c r="D1895">
        <v>-3.2753911018371582</v>
      </c>
      <c r="E1895">
        <f t="shared" si="174"/>
        <v>3.2401517028688431E-3</v>
      </c>
      <c r="F1895">
        <f t="shared" si="175"/>
        <v>3.9363659460036615E-3</v>
      </c>
      <c r="G1895">
        <f t="shared" si="177"/>
        <v>0</v>
      </c>
      <c r="H1895">
        <f t="shared" si="178"/>
        <v>0</v>
      </c>
      <c r="I1895">
        <f t="shared" si="176"/>
        <v>0</v>
      </c>
      <c r="J1895">
        <f t="shared" si="179"/>
        <v>0</v>
      </c>
    </row>
    <row r="1896" spans="1:10" hidden="1" x14ac:dyDescent="0.35">
      <c r="A1896">
        <v>94.700004498008639</v>
      </c>
      <c r="B1896">
        <v>401.20788764603776</v>
      </c>
      <c r="C1896">
        <v>401.51349782961074</v>
      </c>
      <c r="D1896">
        <v>-3.2768473625183105</v>
      </c>
      <c r="E1896">
        <f t="shared" si="174"/>
        <v>-6.0090758192927751E-3</v>
      </c>
      <c r="F1896">
        <f t="shared" si="175"/>
        <v>1.7921180052553609E-3</v>
      </c>
      <c r="G1896">
        <f t="shared" si="177"/>
        <v>0</v>
      </c>
      <c r="H1896">
        <f t="shared" si="178"/>
        <v>0</v>
      </c>
      <c r="I1896">
        <f t="shared" si="176"/>
        <v>0</v>
      </c>
      <c r="J1896">
        <f t="shared" si="179"/>
        <v>0</v>
      </c>
    </row>
    <row r="1897" spans="1:10" hidden="1" x14ac:dyDescent="0.35">
      <c r="A1897">
        <v>94.750004500383511</v>
      </c>
      <c r="B1897">
        <v>401.21401851103809</v>
      </c>
      <c r="C1897">
        <v>401.51185098674978</v>
      </c>
      <c r="D1897">
        <v>-3.2779726982116699</v>
      </c>
      <c r="E1897">
        <f t="shared" si="174"/>
        <v>6.1308650003297771E-3</v>
      </c>
      <c r="F1897">
        <f t="shared" si="175"/>
        <v>-1.6468428609641705E-3</v>
      </c>
      <c r="G1897">
        <f t="shared" si="177"/>
        <v>0</v>
      </c>
      <c r="H1897">
        <f t="shared" si="178"/>
        <v>0</v>
      </c>
      <c r="I1897">
        <f t="shared" si="176"/>
        <v>0</v>
      </c>
      <c r="J1897">
        <f t="shared" si="179"/>
        <v>0</v>
      </c>
    </row>
    <row r="1898" spans="1:10" hidden="1" x14ac:dyDescent="0.35">
      <c r="A1898">
        <v>94.800004502758384</v>
      </c>
      <c r="B1898">
        <v>401.20937380497202</v>
      </c>
      <c r="C1898">
        <v>401.50637363648889</v>
      </c>
      <c r="D1898">
        <v>-3.2788467407226563</v>
      </c>
      <c r="E1898">
        <f t="shared" si="174"/>
        <v>-4.6447060660739226E-3</v>
      </c>
      <c r="F1898">
        <f t="shared" si="175"/>
        <v>-5.4773502608895797E-3</v>
      </c>
      <c r="G1898">
        <f t="shared" si="177"/>
        <v>0</v>
      </c>
      <c r="H1898">
        <f t="shared" si="178"/>
        <v>0</v>
      </c>
      <c r="I1898">
        <f t="shared" si="176"/>
        <v>0</v>
      </c>
      <c r="J1898">
        <f t="shared" si="179"/>
        <v>0</v>
      </c>
    </row>
    <row r="1899" spans="1:10" hidden="1" x14ac:dyDescent="0.35">
      <c r="A1899">
        <v>94.850004505133256</v>
      </c>
      <c r="B1899">
        <v>401.2131786767776</v>
      </c>
      <c r="C1899">
        <v>401.50837820161013</v>
      </c>
      <c r="D1899">
        <v>-3.2797102928161621</v>
      </c>
      <c r="E1899">
        <f t="shared" si="174"/>
        <v>3.804871805584753E-3</v>
      </c>
      <c r="F1899">
        <f t="shared" si="175"/>
        <v>2.0045651212399207E-3</v>
      </c>
      <c r="G1899">
        <f t="shared" si="177"/>
        <v>0</v>
      </c>
      <c r="H1899">
        <f t="shared" si="178"/>
        <v>0</v>
      </c>
      <c r="I1899">
        <f t="shared" si="176"/>
        <v>0</v>
      </c>
      <c r="J1899">
        <f t="shared" si="179"/>
        <v>0</v>
      </c>
    </row>
    <row r="1900" spans="1:10" hidden="1" x14ac:dyDescent="0.35">
      <c r="A1900">
        <v>94.900004507508129</v>
      </c>
      <c r="B1900">
        <v>401.21142042727809</v>
      </c>
      <c r="C1900">
        <v>401.50935932251434</v>
      </c>
      <c r="D1900">
        <v>-3.280569314956665</v>
      </c>
      <c r="E1900">
        <f t="shared" si="174"/>
        <v>-1.7582494995167508E-3</v>
      </c>
      <c r="F1900">
        <f t="shared" si="175"/>
        <v>9.8112090421409448E-4</v>
      </c>
      <c r="G1900">
        <f t="shared" si="177"/>
        <v>0</v>
      </c>
      <c r="H1900">
        <f t="shared" si="178"/>
        <v>0</v>
      </c>
      <c r="I1900">
        <f t="shared" si="176"/>
        <v>0</v>
      </c>
      <c r="J1900">
        <f t="shared" si="179"/>
        <v>0</v>
      </c>
    </row>
    <row r="1901" spans="1:10" hidden="1" x14ac:dyDescent="0.35">
      <c r="A1901">
        <v>94.950004509883001</v>
      </c>
      <c r="B1901">
        <v>401.21406684933237</v>
      </c>
      <c r="C1901">
        <v>401.50311009173078</v>
      </c>
      <c r="D1901">
        <v>-3.2814738750457764</v>
      </c>
      <c r="E1901">
        <f t="shared" si="174"/>
        <v>2.6464220542834482E-3</v>
      </c>
      <c r="F1901">
        <f t="shared" si="175"/>
        <v>-6.2492307835668726E-3</v>
      </c>
      <c r="G1901">
        <f t="shared" si="177"/>
        <v>0</v>
      </c>
      <c r="H1901">
        <f t="shared" si="178"/>
        <v>0</v>
      </c>
      <c r="I1901">
        <f t="shared" si="176"/>
        <v>0</v>
      </c>
      <c r="J1901">
        <f t="shared" si="179"/>
        <v>0</v>
      </c>
    </row>
    <row r="1902" spans="1:10" hidden="1" x14ac:dyDescent="0.35">
      <c r="A1902">
        <v>95.000004512257874</v>
      </c>
      <c r="B1902">
        <v>401.20816203397311</v>
      </c>
      <c r="C1902">
        <v>401.50424385467505</v>
      </c>
      <c r="D1902">
        <v>-3.2824583053588867</v>
      </c>
      <c r="E1902">
        <f t="shared" si="174"/>
        <v>-5.904815359258464E-3</v>
      </c>
      <c r="F1902">
        <f t="shared" si="175"/>
        <v>1.1337629442778052E-3</v>
      </c>
      <c r="G1902">
        <f t="shared" si="177"/>
        <v>0</v>
      </c>
      <c r="H1902">
        <f t="shared" si="178"/>
        <v>0</v>
      </c>
      <c r="I1902">
        <f t="shared" si="176"/>
        <v>0</v>
      </c>
      <c r="J1902">
        <f t="shared" si="179"/>
        <v>0</v>
      </c>
    </row>
    <row r="1903" spans="1:10" hidden="1" x14ac:dyDescent="0.35">
      <c r="A1903">
        <v>95.050004514632747</v>
      </c>
      <c r="B1903">
        <v>401.20683347393464</v>
      </c>
      <c r="C1903">
        <v>401.50492852359213</v>
      </c>
      <c r="D1903">
        <v>-3.2833516597747803</v>
      </c>
      <c r="E1903">
        <f t="shared" si="174"/>
        <v>-1.3285600384733698E-3</v>
      </c>
      <c r="F1903">
        <f t="shared" si="175"/>
        <v>6.8466891707430477E-4</v>
      </c>
      <c r="G1903">
        <f t="shared" si="177"/>
        <v>0</v>
      </c>
      <c r="H1903">
        <f t="shared" si="178"/>
        <v>0</v>
      </c>
      <c r="I1903">
        <f t="shared" si="176"/>
        <v>0</v>
      </c>
      <c r="J1903">
        <f t="shared" si="179"/>
        <v>0</v>
      </c>
    </row>
    <row r="1904" spans="1:10" hidden="1" x14ac:dyDescent="0.35">
      <c r="A1904">
        <v>95.100004517007619</v>
      </c>
      <c r="B1904">
        <v>401.20530406950161</v>
      </c>
      <c r="C1904">
        <v>401.5089090170722</v>
      </c>
      <c r="D1904">
        <v>-3.2842159271240234</v>
      </c>
      <c r="E1904">
        <f t="shared" si="174"/>
        <v>-1.529404433028958E-3</v>
      </c>
      <c r="F1904">
        <f t="shared" si="175"/>
        <v>3.9804934800713454E-3</v>
      </c>
      <c r="G1904">
        <f t="shared" si="177"/>
        <v>0</v>
      </c>
      <c r="H1904">
        <f t="shared" si="178"/>
        <v>0</v>
      </c>
      <c r="I1904">
        <f t="shared" si="176"/>
        <v>0</v>
      </c>
      <c r="J1904">
        <f t="shared" si="179"/>
        <v>0</v>
      </c>
    </row>
    <row r="1905" spans="1:10" hidden="1" x14ac:dyDescent="0.35">
      <c r="A1905">
        <v>95.150004519382492</v>
      </c>
      <c r="B1905">
        <v>401.20320908401072</v>
      </c>
      <c r="C1905">
        <v>401.50622904144211</v>
      </c>
      <c r="D1905">
        <v>-3.2850637435913086</v>
      </c>
      <c r="E1905">
        <f t="shared" si="174"/>
        <v>-2.0949854908849375E-3</v>
      </c>
      <c r="F1905">
        <f t="shared" si="175"/>
        <v>-2.6799756300874833E-3</v>
      </c>
      <c r="G1905">
        <f t="shared" si="177"/>
        <v>0</v>
      </c>
      <c r="H1905">
        <f t="shared" si="178"/>
        <v>0</v>
      </c>
      <c r="I1905">
        <f t="shared" si="176"/>
        <v>0</v>
      </c>
      <c r="J1905">
        <f t="shared" si="179"/>
        <v>0</v>
      </c>
    </row>
    <row r="1906" spans="1:10" hidden="1" x14ac:dyDescent="0.35">
      <c r="A1906">
        <v>95.200004521757364</v>
      </c>
      <c r="B1906">
        <v>401.20642879714518</v>
      </c>
      <c r="C1906">
        <v>401.50964862610306</v>
      </c>
      <c r="D1906">
        <v>-3.2859208583831787</v>
      </c>
      <c r="E1906">
        <f t="shared" si="174"/>
        <v>3.2197131344560148E-3</v>
      </c>
      <c r="F1906">
        <f t="shared" si="175"/>
        <v>3.4195846609463842E-3</v>
      </c>
      <c r="G1906">
        <f t="shared" si="177"/>
        <v>0</v>
      </c>
      <c r="H1906">
        <f t="shared" si="178"/>
        <v>0</v>
      </c>
      <c r="I1906">
        <f t="shared" si="176"/>
        <v>0</v>
      </c>
      <c r="J1906">
        <f t="shared" si="179"/>
        <v>0</v>
      </c>
    </row>
    <row r="1907" spans="1:10" hidden="1" x14ac:dyDescent="0.35">
      <c r="A1907">
        <v>95.250004524132237</v>
      </c>
      <c r="B1907">
        <v>401.20182197422372</v>
      </c>
      <c r="C1907">
        <v>401.51156625295391</v>
      </c>
      <c r="D1907">
        <v>-3.2867884635925293</v>
      </c>
      <c r="E1907">
        <f t="shared" si="174"/>
        <v>-4.6068229214597523E-3</v>
      </c>
      <c r="F1907">
        <f t="shared" si="175"/>
        <v>1.9176268508545036E-3</v>
      </c>
      <c r="G1907">
        <f t="shared" si="177"/>
        <v>0</v>
      </c>
      <c r="H1907">
        <f t="shared" si="178"/>
        <v>0</v>
      </c>
      <c r="I1907">
        <f t="shared" si="176"/>
        <v>0</v>
      </c>
      <c r="J1907">
        <f t="shared" si="179"/>
        <v>0</v>
      </c>
    </row>
    <row r="1908" spans="1:10" hidden="1" x14ac:dyDescent="0.35">
      <c r="A1908">
        <v>95.300004526507109</v>
      </c>
      <c r="B1908">
        <v>401.20754986470013</v>
      </c>
      <c r="C1908">
        <v>401.51242574030886</v>
      </c>
      <c r="D1908">
        <v>-3.2875511646270752</v>
      </c>
      <c r="E1908">
        <f t="shared" si="174"/>
        <v>5.7278904764075378E-3</v>
      </c>
      <c r="F1908">
        <f t="shared" si="175"/>
        <v>8.5948735494412176E-4</v>
      </c>
      <c r="G1908">
        <f t="shared" si="177"/>
        <v>0</v>
      </c>
      <c r="H1908">
        <f t="shared" si="178"/>
        <v>0</v>
      </c>
      <c r="I1908">
        <f t="shared" si="176"/>
        <v>0</v>
      </c>
      <c r="J1908">
        <f t="shared" si="179"/>
        <v>0</v>
      </c>
    </row>
    <row r="1909" spans="1:10" hidden="1" x14ac:dyDescent="0.35">
      <c r="A1909">
        <v>95.350004528881982</v>
      </c>
      <c r="B1909">
        <v>401.20657002275146</v>
      </c>
      <c r="C1909">
        <v>401.50690903633443</v>
      </c>
      <c r="D1909">
        <v>-3.2885105609893799</v>
      </c>
      <c r="E1909">
        <f t="shared" si="174"/>
        <v>-9.7984194866285179E-4</v>
      </c>
      <c r="F1909">
        <f t="shared" si="175"/>
        <v>-5.5167039744219437E-3</v>
      </c>
      <c r="G1909">
        <f t="shared" si="177"/>
        <v>0</v>
      </c>
      <c r="H1909">
        <f t="shared" si="178"/>
        <v>0</v>
      </c>
      <c r="I1909">
        <f t="shared" si="176"/>
        <v>0</v>
      </c>
      <c r="J1909">
        <f t="shared" si="179"/>
        <v>0</v>
      </c>
    </row>
    <row r="1910" spans="1:10" hidden="1" x14ac:dyDescent="0.35">
      <c r="A1910">
        <v>95.400004531256855</v>
      </c>
      <c r="B1910">
        <v>401.20977890285479</v>
      </c>
      <c r="C1910">
        <v>401.50367557169085</v>
      </c>
      <c r="D1910">
        <v>-3.2894885540008545</v>
      </c>
      <c r="E1910">
        <f t="shared" si="174"/>
        <v>3.2088801033296477E-3</v>
      </c>
      <c r="F1910">
        <f t="shared" si="175"/>
        <v>-3.2334646435856484E-3</v>
      </c>
      <c r="G1910">
        <f t="shared" si="177"/>
        <v>0</v>
      </c>
      <c r="H1910">
        <f t="shared" si="178"/>
        <v>0</v>
      </c>
      <c r="I1910">
        <f t="shared" si="176"/>
        <v>0</v>
      </c>
      <c r="J1910">
        <f t="shared" si="179"/>
        <v>0</v>
      </c>
    </row>
    <row r="1911" spans="1:10" hidden="1" x14ac:dyDescent="0.35">
      <c r="A1911">
        <v>95.450004533631727</v>
      </c>
      <c r="B1911">
        <v>401.20767858980429</v>
      </c>
      <c r="C1911">
        <v>401.510015472796</v>
      </c>
      <c r="D1911">
        <v>-3.2904958724975586</v>
      </c>
      <c r="E1911">
        <f t="shared" si="174"/>
        <v>-2.1003130505050649E-3</v>
      </c>
      <c r="F1911">
        <f t="shared" si="175"/>
        <v>6.3399011051501475E-3</v>
      </c>
      <c r="G1911">
        <f t="shared" si="177"/>
        <v>0</v>
      </c>
      <c r="H1911">
        <f t="shared" si="178"/>
        <v>0</v>
      </c>
      <c r="I1911">
        <f t="shared" si="176"/>
        <v>0</v>
      </c>
      <c r="J1911">
        <f t="shared" si="179"/>
        <v>0</v>
      </c>
    </row>
    <row r="1912" spans="1:10" hidden="1" x14ac:dyDescent="0.35">
      <c r="A1912">
        <v>95.5000045360066</v>
      </c>
      <c r="B1912">
        <v>401.20514322858537</v>
      </c>
      <c r="C1912">
        <v>401.50936074375016</v>
      </c>
      <c r="D1912">
        <v>-3.291555643081665</v>
      </c>
      <c r="E1912">
        <f t="shared" si="174"/>
        <v>-2.5353612189178421E-3</v>
      </c>
      <c r="F1912">
        <f t="shared" si="175"/>
        <v>-6.5472904583430136E-4</v>
      </c>
      <c r="G1912">
        <f t="shared" si="177"/>
        <v>0</v>
      </c>
      <c r="H1912">
        <f t="shared" si="178"/>
        <v>0</v>
      </c>
      <c r="I1912">
        <f t="shared" si="176"/>
        <v>0</v>
      </c>
      <c r="J1912">
        <f t="shared" si="179"/>
        <v>0</v>
      </c>
    </row>
    <row r="1913" spans="1:10" hidden="1" x14ac:dyDescent="0.35">
      <c r="A1913">
        <v>95.550004538381472</v>
      </c>
      <c r="B1913">
        <v>401.2088170870768</v>
      </c>
      <c r="C1913">
        <v>401.51097824509014</v>
      </c>
      <c r="D1913">
        <v>-3.2925419807434082</v>
      </c>
      <c r="E1913">
        <f t="shared" si="174"/>
        <v>3.673858491424653E-3</v>
      </c>
      <c r="F1913">
        <f t="shared" si="175"/>
        <v>1.617501339978844E-3</v>
      </c>
      <c r="G1913">
        <f t="shared" si="177"/>
        <v>0</v>
      </c>
      <c r="H1913">
        <f t="shared" si="178"/>
        <v>0</v>
      </c>
      <c r="I1913">
        <f t="shared" si="176"/>
        <v>0</v>
      </c>
      <c r="J1913">
        <f t="shared" si="179"/>
        <v>0</v>
      </c>
    </row>
    <row r="1914" spans="1:10" hidden="1" x14ac:dyDescent="0.35">
      <c r="A1914">
        <v>95.600004540756345</v>
      </c>
      <c r="B1914">
        <v>401.20395188873982</v>
      </c>
      <c r="C1914">
        <v>401.51334738795953</v>
      </c>
      <c r="D1914">
        <v>-3.2932968139648438</v>
      </c>
      <c r="E1914">
        <f t="shared" si="174"/>
        <v>-4.8651983369722984E-3</v>
      </c>
      <c r="F1914">
        <f t="shared" si="175"/>
        <v>2.3691428693837224E-3</v>
      </c>
      <c r="G1914">
        <f t="shared" si="177"/>
        <v>0</v>
      </c>
      <c r="H1914">
        <f t="shared" si="178"/>
        <v>0</v>
      </c>
      <c r="I1914">
        <f t="shared" si="176"/>
        <v>0</v>
      </c>
      <c r="J1914">
        <f t="shared" si="179"/>
        <v>0</v>
      </c>
    </row>
    <row r="1915" spans="1:10" hidden="1" x14ac:dyDescent="0.35">
      <c r="A1915">
        <v>95.650004543131217</v>
      </c>
      <c r="B1915">
        <v>401.20573176746461</v>
      </c>
      <c r="C1915">
        <v>401.51012830536428</v>
      </c>
      <c r="D1915">
        <v>-3.294224739074707</v>
      </c>
      <c r="E1915">
        <f t="shared" si="174"/>
        <v>1.7798787247897963E-3</v>
      </c>
      <c r="F1915">
        <f t="shared" si="175"/>
        <v>-3.2190825952511659E-3</v>
      </c>
      <c r="G1915">
        <f t="shared" si="177"/>
        <v>0</v>
      </c>
      <c r="H1915">
        <f t="shared" si="178"/>
        <v>0</v>
      </c>
      <c r="I1915">
        <f t="shared" si="176"/>
        <v>0</v>
      </c>
      <c r="J1915">
        <f t="shared" si="179"/>
        <v>0</v>
      </c>
    </row>
    <row r="1916" spans="1:10" hidden="1" x14ac:dyDescent="0.35">
      <c r="A1916">
        <v>95.70000454550609</v>
      </c>
      <c r="B1916">
        <v>401.20401725409789</v>
      </c>
      <c r="C1916">
        <v>401.5043920740693</v>
      </c>
      <c r="D1916">
        <v>-3.2951452732086182</v>
      </c>
      <c r="E1916">
        <f t="shared" si="174"/>
        <v>-1.7145133667213486E-3</v>
      </c>
      <c r="F1916">
        <f t="shared" si="175"/>
        <v>-5.7362312949749139E-3</v>
      </c>
      <c r="G1916">
        <f t="shared" si="177"/>
        <v>0</v>
      </c>
      <c r="H1916">
        <f t="shared" si="178"/>
        <v>0</v>
      </c>
      <c r="I1916">
        <f t="shared" si="176"/>
        <v>0</v>
      </c>
      <c r="J1916">
        <f t="shared" si="179"/>
        <v>0</v>
      </c>
    </row>
    <row r="1917" spans="1:10" hidden="1" x14ac:dyDescent="0.35">
      <c r="A1917">
        <v>95.750004547880962</v>
      </c>
      <c r="B1917">
        <v>401.21265156223251</v>
      </c>
      <c r="C1917">
        <v>401.50635686351842</v>
      </c>
      <c r="D1917">
        <v>-3.2961275577545166</v>
      </c>
      <c r="E1917">
        <f t="shared" si="174"/>
        <v>8.6343081346171857E-3</v>
      </c>
      <c r="F1917">
        <f t="shared" si="175"/>
        <v>1.964789449118598E-3</v>
      </c>
      <c r="G1917">
        <f t="shared" si="177"/>
        <v>0</v>
      </c>
      <c r="H1917">
        <f t="shared" si="178"/>
        <v>0</v>
      </c>
      <c r="I1917">
        <f t="shared" si="176"/>
        <v>0</v>
      </c>
      <c r="J1917">
        <f t="shared" si="179"/>
        <v>0</v>
      </c>
    </row>
    <row r="1918" spans="1:10" hidden="1" x14ac:dyDescent="0.35">
      <c r="A1918">
        <v>95.800004550255835</v>
      </c>
      <c r="B1918">
        <v>401.2047548309065</v>
      </c>
      <c r="C1918">
        <v>401.50866094489533</v>
      </c>
      <c r="D1918">
        <v>-3.29677414894104</v>
      </c>
      <c r="E1918">
        <f t="shared" si="174"/>
        <v>-7.8967313260136507E-3</v>
      </c>
      <c r="F1918">
        <f t="shared" si="175"/>
        <v>2.3040813769057422E-3</v>
      </c>
      <c r="G1918">
        <f t="shared" si="177"/>
        <v>0</v>
      </c>
      <c r="H1918">
        <f t="shared" si="178"/>
        <v>0</v>
      </c>
      <c r="I1918">
        <f t="shared" si="176"/>
        <v>0</v>
      </c>
      <c r="J1918">
        <f t="shared" si="179"/>
        <v>0</v>
      </c>
    </row>
    <row r="1919" spans="1:10" hidden="1" x14ac:dyDescent="0.35">
      <c r="A1919">
        <v>95.850004552630708</v>
      </c>
      <c r="B1919">
        <v>401.20811428294712</v>
      </c>
      <c r="C1919">
        <v>401.50253512757433</v>
      </c>
      <c r="D1919">
        <v>-3.2976679801940918</v>
      </c>
      <c r="E1919">
        <f t="shared" si="174"/>
        <v>3.3594520406268202E-3</v>
      </c>
      <c r="F1919">
        <f t="shared" si="175"/>
        <v>-6.1258173209921551E-3</v>
      </c>
      <c r="G1919">
        <f t="shared" si="177"/>
        <v>0</v>
      </c>
      <c r="H1919">
        <f t="shared" si="178"/>
        <v>0</v>
      </c>
      <c r="I1919">
        <f t="shared" si="176"/>
        <v>0</v>
      </c>
      <c r="J1919">
        <f t="shared" si="179"/>
        <v>0</v>
      </c>
    </row>
    <row r="1920" spans="1:10" hidden="1" x14ac:dyDescent="0.35">
      <c r="A1920">
        <v>95.90000455500558</v>
      </c>
      <c r="B1920">
        <v>401.20745794375165</v>
      </c>
      <c r="C1920">
        <v>401.50486140323829</v>
      </c>
      <c r="D1920">
        <v>-3.298691987991333</v>
      </c>
      <c r="E1920">
        <f t="shared" si="174"/>
        <v>-6.5633919547281039E-4</v>
      </c>
      <c r="F1920">
        <f t="shared" si="175"/>
        <v>2.3262756639610416E-3</v>
      </c>
      <c r="G1920">
        <f t="shared" si="177"/>
        <v>0</v>
      </c>
      <c r="H1920">
        <f t="shared" si="178"/>
        <v>0</v>
      </c>
      <c r="I1920">
        <f t="shared" si="176"/>
        <v>0</v>
      </c>
      <c r="J1920">
        <f t="shared" si="179"/>
        <v>0</v>
      </c>
    </row>
    <row r="1921" spans="1:10" hidden="1" x14ac:dyDescent="0.35">
      <c r="A1921">
        <v>95.950004557380453</v>
      </c>
      <c r="B1921">
        <v>401.20634986121007</v>
      </c>
      <c r="C1921">
        <v>401.50740263390827</v>
      </c>
      <c r="D1921">
        <v>-3.2997367382049561</v>
      </c>
      <c r="E1921">
        <f t="shared" si="174"/>
        <v>-1.1080825415774598E-3</v>
      </c>
      <c r="F1921">
        <f t="shared" si="175"/>
        <v>2.5412306699763576E-3</v>
      </c>
      <c r="G1921">
        <f t="shared" si="177"/>
        <v>0</v>
      </c>
      <c r="H1921">
        <f t="shared" si="178"/>
        <v>0</v>
      </c>
      <c r="I1921">
        <f t="shared" si="176"/>
        <v>0</v>
      </c>
      <c r="J1921">
        <f t="shared" si="179"/>
        <v>0</v>
      </c>
    </row>
    <row r="1922" spans="1:10" hidden="1" x14ac:dyDescent="0.35">
      <c r="A1922">
        <v>96.000004559755325</v>
      </c>
      <c r="B1922">
        <v>401.20915735128364</v>
      </c>
      <c r="C1922">
        <v>401.50941415955441</v>
      </c>
      <c r="D1922">
        <v>-3.3007524013519287</v>
      </c>
      <c r="E1922">
        <f t="shared" si="174"/>
        <v>2.8074900735646224E-3</v>
      </c>
      <c r="F1922">
        <f t="shared" si="175"/>
        <v>2.0115256461394893E-3</v>
      </c>
      <c r="G1922">
        <f t="shared" si="177"/>
        <v>0</v>
      </c>
      <c r="H1922">
        <f t="shared" si="178"/>
        <v>0</v>
      </c>
      <c r="I1922">
        <f t="shared" si="176"/>
        <v>0</v>
      </c>
      <c r="J1922">
        <f t="shared" si="179"/>
        <v>0</v>
      </c>
    </row>
    <row r="1923" spans="1:10" hidden="1" x14ac:dyDescent="0.35">
      <c r="A1923">
        <v>96.050004562130198</v>
      </c>
      <c r="B1923">
        <v>401.2073776344514</v>
      </c>
      <c r="C1923">
        <v>401.51010743869261</v>
      </c>
      <c r="D1923">
        <v>-3.3016421794891357</v>
      </c>
      <c r="E1923">
        <f t="shared" si="174"/>
        <v>-1.7797168322317702E-3</v>
      </c>
      <c r="F1923">
        <f t="shared" si="175"/>
        <v>6.9327913820416143E-4</v>
      </c>
      <c r="G1923">
        <f t="shared" si="177"/>
        <v>0</v>
      </c>
      <c r="H1923">
        <f t="shared" si="178"/>
        <v>0</v>
      </c>
      <c r="I1923">
        <f t="shared" si="176"/>
        <v>0</v>
      </c>
      <c r="J1923">
        <f t="shared" si="179"/>
        <v>0</v>
      </c>
    </row>
    <row r="1924" spans="1:10" hidden="1" x14ac:dyDescent="0.35">
      <c r="A1924">
        <v>96.10000456450507</v>
      </c>
      <c r="B1924">
        <v>401.21178391219439</v>
      </c>
      <c r="C1924">
        <v>401.50975991296326</v>
      </c>
      <c r="D1924">
        <v>-3.3025226593017578</v>
      </c>
      <c r="E1924">
        <f t="shared" ref="E1924:E1987" si="180">B1924-B1923</f>
        <v>4.4062777429871858E-3</v>
      </c>
      <c r="F1924">
        <f t="shared" ref="F1924:F1987" si="181">C1924-C1923</f>
        <v>-3.475257293530376E-4</v>
      </c>
      <c r="G1924">
        <f t="shared" si="177"/>
        <v>0</v>
      </c>
      <c r="H1924">
        <f t="shared" si="178"/>
        <v>0</v>
      </c>
      <c r="I1924">
        <f t="shared" ref="I1924:I1987" si="182">IF(OR(G1924,H1924),1,0)</f>
        <v>0</v>
      </c>
      <c r="J1924">
        <f t="shared" si="179"/>
        <v>0</v>
      </c>
    </row>
    <row r="1925" spans="1:10" hidden="1" x14ac:dyDescent="0.35">
      <c r="A1925">
        <v>96.150004566879943</v>
      </c>
      <c r="B1925">
        <v>401.20638942865742</v>
      </c>
      <c r="C1925">
        <v>401.51140821685379</v>
      </c>
      <c r="D1925">
        <v>-3.3032307624816895</v>
      </c>
      <c r="E1925">
        <f t="shared" si="180"/>
        <v>-5.3944835369748034E-3</v>
      </c>
      <c r="F1925">
        <f t="shared" si="181"/>
        <v>1.6483038905334979E-3</v>
      </c>
      <c r="G1925">
        <f t="shared" ref="G1925:G1988" si="183">IF(ABS(E1925)&gt;50,1,0)</f>
        <v>0</v>
      </c>
      <c r="H1925">
        <f t="shared" ref="H1925:H1988" si="184">IF(ABS(F1925)&gt;50,1,0)</f>
        <v>0</v>
      </c>
      <c r="I1925">
        <f t="shared" si="182"/>
        <v>0</v>
      </c>
      <c r="J1925">
        <f t="shared" ref="J1925:J1988" si="185">IF(OR(I1952=1,I1926=1),1,0)+I1925</f>
        <v>0</v>
      </c>
    </row>
    <row r="1926" spans="1:10" hidden="1" x14ac:dyDescent="0.35">
      <c r="A1926">
        <v>96.200004569254816</v>
      </c>
      <c r="B1926">
        <v>401.20291006865398</v>
      </c>
      <c r="C1926">
        <v>401.51328248076828</v>
      </c>
      <c r="D1926">
        <v>-3.3040096759796143</v>
      </c>
      <c r="E1926">
        <f t="shared" si="180"/>
        <v>-3.4793600034390693E-3</v>
      </c>
      <c r="F1926">
        <f t="shared" si="181"/>
        <v>1.8742639144875284E-3</v>
      </c>
      <c r="G1926">
        <f t="shared" si="183"/>
        <v>0</v>
      </c>
      <c r="H1926">
        <f t="shared" si="184"/>
        <v>0</v>
      </c>
      <c r="I1926">
        <f t="shared" si="182"/>
        <v>0</v>
      </c>
      <c r="J1926">
        <f t="shared" si="185"/>
        <v>0</v>
      </c>
    </row>
    <row r="1927" spans="1:10" hidden="1" x14ac:dyDescent="0.35">
      <c r="A1927">
        <v>96.250004571629688</v>
      </c>
      <c r="B1927">
        <v>401.21081593144658</v>
      </c>
      <c r="C1927">
        <v>401.50971675901127</v>
      </c>
      <c r="D1927">
        <v>-3.3048486709594727</v>
      </c>
      <c r="E1927">
        <f t="shared" si="180"/>
        <v>7.9058627925974179E-3</v>
      </c>
      <c r="F1927">
        <f t="shared" si="181"/>
        <v>-3.5657217570133071E-3</v>
      </c>
      <c r="G1927">
        <f t="shared" si="183"/>
        <v>0</v>
      </c>
      <c r="H1927">
        <f t="shared" si="184"/>
        <v>0</v>
      </c>
      <c r="I1927">
        <f t="shared" si="182"/>
        <v>0</v>
      </c>
      <c r="J1927">
        <f t="shared" si="185"/>
        <v>0</v>
      </c>
    </row>
    <row r="1928" spans="1:10" hidden="1" x14ac:dyDescent="0.35">
      <c r="A1928">
        <v>96.300004574004561</v>
      </c>
      <c r="B1928">
        <v>401.20693029293818</v>
      </c>
      <c r="C1928">
        <v>401.51006875792615</v>
      </c>
      <c r="D1928">
        <v>-3.3057169914245605</v>
      </c>
      <c r="E1928">
        <f t="shared" si="180"/>
        <v>-3.8856385083931855E-3</v>
      </c>
      <c r="F1928">
        <f t="shared" si="181"/>
        <v>3.5199891487991408E-4</v>
      </c>
      <c r="G1928">
        <f t="shared" si="183"/>
        <v>0</v>
      </c>
      <c r="H1928">
        <f t="shared" si="184"/>
        <v>0</v>
      </c>
      <c r="I1928">
        <f t="shared" si="182"/>
        <v>0</v>
      </c>
      <c r="J1928">
        <f t="shared" si="185"/>
        <v>0</v>
      </c>
    </row>
    <row r="1929" spans="1:10" hidden="1" x14ac:dyDescent="0.35">
      <c r="A1929">
        <v>96.350004576379433</v>
      </c>
      <c r="B1929">
        <v>401.20084285690046</v>
      </c>
      <c r="C1929">
        <v>401.5077770775672</v>
      </c>
      <c r="D1929">
        <v>-3.306638240814209</v>
      </c>
      <c r="E1929">
        <f t="shared" si="180"/>
        <v>-6.0874360377169978E-3</v>
      </c>
      <c r="F1929">
        <f t="shared" si="181"/>
        <v>-2.2916803589509982E-3</v>
      </c>
      <c r="G1929">
        <f t="shared" si="183"/>
        <v>0</v>
      </c>
      <c r="H1929">
        <f t="shared" si="184"/>
        <v>0</v>
      </c>
      <c r="I1929">
        <f t="shared" si="182"/>
        <v>0</v>
      </c>
      <c r="J1929">
        <f t="shared" si="185"/>
        <v>0</v>
      </c>
    </row>
    <row r="1930" spans="1:10" hidden="1" x14ac:dyDescent="0.35">
      <c r="A1930">
        <v>96.400004578754306</v>
      </c>
      <c r="B1930">
        <v>401.20504540734902</v>
      </c>
      <c r="C1930">
        <v>401.50887624448688</v>
      </c>
      <c r="D1930">
        <v>-3.3074727058410645</v>
      </c>
      <c r="E1930">
        <f t="shared" si="180"/>
        <v>4.2025504485536658E-3</v>
      </c>
      <c r="F1930">
        <f t="shared" si="181"/>
        <v>1.0991669196869225E-3</v>
      </c>
      <c r="G1930">
        <f t="shared" si="183"/>
        <v>0</v>
      </c>
      <c r="H1930">
        <f t="shared" si="184"/>
        <v>0</v>
      </c>
      <c r="I1930">
        <f t="shared" si="182"/>
        <v>0</v>
      </c>
      <c r="J1930">
        <f t="shared" si="185"/>
        <v>0</v>
      </c>
    </row>
    <row r="1931" spans="1:10" hidden="1" x14ac:dyDescent="0.35">
      <c r="A1931">
        <v>96.450004581129178</v>
      </c>
      <c r="B1931">
        <v>401.20588723785494</v>
      </c>
      <c r="C1931">
        <v>401.50603342660651</v>
      </c>
      <c r="D1931">
        <v>-3.3082728385925293</v>
      </c>
      <c r="E1931">
        <f t="shared" si="180"/>
        <v>8.4183050591946085E-4</v>
      </c>
      <c r="F1931">
        <f t="shared" si="181"/>
        <v>-2.8428178803778792E-3</v>
      </c>
      <c r="G1931">
        <f t="shared" si="183"/>
        <v>0</v>
      </c>
      <c r="H1931">
        <f t="shared" si="184"/>
        <v>0</v>
      </c>
      <c r="I1931">
        <f t="shared" si="182"/>
        <v>0</v>
      </c>
      <c r="J1931">
        <f t="shared" si="185"/>
        <v>0</v>
      </c>
    </row>
    <row r="1932" spans="1:10" hidden="1" x14ac:dyDescent="0.35">
      <c r="A1932">
        <v>96.500004583504051</v>
      </c>
      <c r="B1932">
        <v>401.20793405871171</v>
      </c>
      <c r="C1932">
        <v>401.50912185004211</v>
      </c>
      <c r="D1932">
        <v>-3.3091273307800293</v>
      </c>
      <c r="E1932">
        <f t="shared" si="180"/>
        <v>2.0468208567763213E-3</v>
      </c>
      <c r="F1932">
        <f t="shared" si="181"/>
        <v>3.0884234355994522E-3</v>
      </c>
      <c r="G1932">
        <f t="shared" si="183"/>
        <v>0</v>
      </c>
      <c r="H1932">
        <f t="shared" si="184"/>
        <v>0</v>
      </c>
      <c r="I1932">
        <f t="shared" si="182"/>
        <v>0</v>
      </c>
      <c r="J1932">
        <f t="shared" si="185"/>
        <v>0</v>
      </c>
    </row>
    <row r="1933" spans="1:10" hidden="1" x14ac:dyDescent="0.35">
      <c r="A1933">
        <v>96.550004585878924</v>
      </c>
      <c r="B1933">
        <v>401.21182259810394</v>
      </c>
      <c r="C1933">
        <v>401.51057643573455</v>
      </c>
      <c r="D1933">
        <v>-3.3099434375762939</v>
      </c>
      <c r="E1933">
        <f t="shared" si="180"/>
        <v>3.8885393922214462E-3</v>
      </c>
      <c r="F1933">
        <f t="shared" si="181"/>
        <v>1.4545856924428335E-3</v>
      </c>
      <c r="G1933">
        <f t="shared" si="183"/>
        <v>0</v>
      </c>
      <c r="H1933">
        <f t="shared" si="184"/>
        <v>0</v>
      </c>
      <c r="I1933">
        <f t="shared" si="182"/>
        <v>0</v>
      </c>
      <c r="J1933">
        <f t="shared" si="185"/>
        <v>0</v>
      </c>
    </row>
    <row r="1934" spans="1:10" hidden="1" x14ac:dyDescent="0.35">
      <c r="A1934">
        <v>96.600004588253796</v>
      </c>
      <c r="B1934">
        <v>401.2096874523404</v>
      </c>
      <c r="C1934">
        <v>401.50820083784697</v>
      </c>
      <c r="D1934">
        <v>-3.3107438087463379</v>
      </c>
      <c r="E1934">
        <f t="shared" si="180"/>
        <v>-2.1351457635319093E-3</v>
      </c>
      <c r="F1934">
        <f t="shared" si="181"/>
        <v>-2.3755978875783512E-3</v>
      </c>
      <c r="G1934">
        <f t="shared" si="183"/>
        <v>0</v>
      </c>
      <c r="H1934">
        <f t="shared" si="184"/>
        <v>0</v>
      </c>
      <c r="I1934">
        <f t="shared" si="182"/>
        <v>0</v>
      </c>
      <c r="J1934">
        <f t="shared" si="185"/>
        <v>0</v>
      </c>
    </row>
    <row r="1935" spans="1:10" hidden="1" x14ac:dyDescent="0.35">
      <c r="A1935">
        <v>96.650004590628669</v>
      </c>
      <c r="B1935">
        <v>401.20826982248383</v>
      </c>
      <c r="C1935">
        <v>401.50965352606482</v>
      </c>
      <c r="D1935">
        <v>-3.3116874694824219</v>
      </c>
      <c r="E1935">
        <f t="shared" si="180"/>
        <v>-1.4176298565757861E-3</v>
      </c>
      <c r="F1935">
        <f t="shared" si="181"/>
        <v>1.4526882178529377E-3</v>
      </c>
      <c r="G1935">
        <f t="shared" si="183"/>
        <v>0</v>
      </c>
      <c r="H1935">
        <f t="shared" si="184"/>
        <v>0</v>
      </c>
      <c r="I1935">
        <f t="shared" si="182"/>
        <v>0</v>
      </c>
      <c r="J1935">
        <f t="shared" si="185"/>
        <v>0</v>
      </c>
    </row>
    <row r="1936" spans="1:10" hidden="1" x14ac:dyDescent="0.35">
      <c r="A1936">
        <v>96.700004593003541</v>
      </c>
      <c r="B1936">
        <v>401.21228837230939</v>
      </c>
      <c r="C1936">
        <v>401.51086703627175</v>
      </c>
      <c r="D1936">
        <v>-3.3126709461212158</v>
      </c>
      <c r="E1936">
        <f t="shared" si="180"/>
        <v>4.0185498255596031E-3</v>
      </c>
      <c r="F1936">
        <f t="shared" si="181"/>
        <v>1.2135102069237291E-3</v>
      </c>
      <c r="G1936">
        <f t="shared" si="183"/>
        <v>0</v>
      </c>
      <c r="H1936">
        <f t="shared" si="184"/>
        <v>0</v>
      </c>
      <c r="I1936">
        <f t="shared" si="182"/>
        <v>0</v>
      </c>
      <c r="J1936">
        <f t="shared" si="185"/>
        <v>0</v>
      </c>
    </row>
    <row r="1937" spans="1:10" hidden="1" x14ac:dyDescent="0.35">
      <c r="A1937">
        <v>96.750004595378414</v>
      </c>
      <c r="B1937">
        <v>401.20801624647493</v>
      </c>
      <c r="C1937">
        <v>401.51516283947717</v>
      </c>
      <c r="D1937">
        <v>-3.3135368824005127</v>
      </c>
      <c r="E1937">
        <f t="shared" si="180"/>
        <v>-4.2721258344613489E-3</v>
      </c>
      <c r="F1937">
        <f t="shared" si="181"/>
        <v>4.2958032054229989E-3</v>
      </c>
      <c r="G1937">
        <f t="shared" si="183"/>
        <v>0</v>
      </c>
      <c r="H1937">
        <f t="shared" si="184"/>
        <v>0</v>
      </c>
      <c r="I1937">
        <f t="shared" si="182"/>
        <v>0</v>
      </c>
      <c r="J1937">
        <f t="shared" si="185"/>
        <v>0</v>
      </c>
    </row>
    <row r="1938" spans="1:10" hidden="1" x14ac:dyDescent="0.35">
      <c r="A1938">
        <v>96.800004597753286</v>
      </c>
      <c r="B1938">
        <v>401.21097205089416</v>
      </c>
      <c r="C1938">
        <v>401.50273033106657</v>
      </c>
      <c r="D1938">
        <v>-3.3144576549530029</v>
      </c>
      <c r="E1938">
        <f t="shared" si="180"/>
        <v>2.9558044192299349E-3</v>
      </c>
      <c r="F1938">
        <f t="shared" si="181"/>
        <v>-1.243250841059762E-2</v>
      </c>
      <c r="G1938">
        <f t="shared" si="183"/>
        <v>0</v>
      </c>
      <c r="H1938">
        <f t="shared" si="184"/>
        <v>0</v>
      </c>
      <c r="I1938">
        <f t="shared" si="182"/>
        <v>0</v>
      </c>
      <c r="J1938">
        <f t="shared" si="185"/>
        <v>0</v>
      </c>
    </row>
    <row r="1939" spans="1:10" hidden="1" x14ac:dyDescent="0.35">
      <c r="A1939">
        <v>96.850004600128159</v>
      </c>
      <c r="B1939">
        <v>401.20909731766574</v>
      </c>
      <c r="C1939">
        <v>401.5068758453495</v>
      </c>
      <c r="D1939">
        <v>-3.3153607845306396</v>
      </c>
      <c r="E1939">
        <f t="shared" si="180"/>
        <v>-1.8747332284192453E-3</v>
      </c>
      <c r="F1939">
        <f t="shared" si="181"/>
        <v>4.145514282924978E-3</v>
      </c>
      <c r="G1939">
        <f t="shared" si="183"/>
        <v>0</v>
      </c>
      <c r="H1939">
        <f t="shared" si="184"/>
        <v>0</v>
      </c>
      <c r="I1939">
        <f t="shared" si="182"/>
        <v>0</v>
      </c>
      <c r="J1939">
        <f t="shared" si="185"/>
        <v>0</v>
      </c>
    </row>
    <row r="1940" spans="1:10" hidden="1" x14ac:dyDescent="0.35">
      <c r="A1940">
        <v>96.900004602503031</v>
      </c>
      <c r="B1940">
        <v>401.20729342134013</v>
      </c>
      <c r="C1940">
        <v>401.5079782701639</v>
      </c>
      <c r="D1940">
        <v>-3.3162353038787842</v>
      </c>
      <c r="E1940">
        <f t="shared" si="180"/>
        <v>-1.8038963256117313E-3</v>
      </c>
      <c r="F1940">
        <f t="shared" si="181"/>
        <v>1.1024248144053672E-3</v>
      </c>
      <c r="G1940">
        <f t="shared" si="183"/>
        <v>0</v>
      </c>
      <c r="H1940">
        <f t="shared" si="184"/>
        <v>0</v>
      </c>
      <c r="I1940">
        <f t="shared" si="182"/>
        <v>0</v>
      </c>
      <c r="J1940">
        <f t="shared" si="185"/>
        <v>0</v>
      </c>
    </row>
    <row r="1941" spans="1:10" hidden="1" x14ac:dyDescent="0.35">
      <c r="A1941">
        <v>96.950004604877904</v>
      </c>
      <c r="B1941">
        <v>401.20389433697312</v>
      </c>
      <c r="C1941">
        <v>401.50960108292946</v>
      </c>
      <c r="D1941">
        <v>-3.3171687126159668</v>
      </c>
      <c r="E1941">
        <f t="shared" si="180"/>
        <v>-3.3990843670039794E-3</v>
      </c>
      <c r="F1941">
        <f t="shared" si="181"/>
        <v>1.622812765560866E-3</v>
      </c>
      <c r="G1941">
        <f t="shared" si="183"/>
        <v>0</v>
      </c>
      <c r="H1941">
        <f t="shared" si="184"/>
        <v>0</v>
      </c>
      <c r="I1941">
        <f t="shared" si="182"/>
        <v>0</v>
      </c>
      <c r="J1941">
        <f t="shared" si="185"/>
        <v>0</v>
      </c>
    </row>
    <row r="1942" spans="1:10" hidden="1" x14ac:dyDescent="0.35">
      <c r="A1942">
        <v>97.000004607252777</v>
      </c>
      <c r="B1942">
        <v>401.20840009241675</v>
      </c>
      <c r="C1942">
        <v>401.50957554466225</v>
      </c>
      <c r="D1942">
        <v>-3.3181860446929932</v>
      </c>
      <c r="E1942">
        <f t="shared" si="180"/>
        <v>4.5057554436311875E-3</v>
      </c>
      <c r="F1942">
        <f t="shared" si="181"/>
        <v>-2.5538267209412879E-5</v>
      </c>
      <c r="G1942">
        <f t="shared" si="183"/>
        <v>0</v>
      </c>
      <c r="H1942">
        <f t="shared" si="184"/>
        <v>0</v>
      </c>
      <c r="I1942">
        <f t="shared" si="182"/>
        <v>0</v>
      </c>
      <c r="J1942">
        <f t="shared" si="185"/>
        <v>0</v>
      </c>
    </row>
    <row r="1943" spans="1:10" hidden="1" x14ac:dyDescent="0.35">
      <c r="A1943">
        <v>97.050004609627649</v>
      </c>
      <c r="B1943">
        <v>401.20696358791065</v>
      </c>
      <c r="C1943">
        <v>401.50727707079835</v>
      </c>
      <c r="D1943">
        <v>-3.3190677165985107</v>
      </c>
      <c r="E1943">
        <f t="shared" si="180"/>
        <v>-1.4365045061026649E-3</v>
      </c>
      <c r="F1943">
        <f t="shared" si="181"/>
        <v>-2.2984738639024727E-3</v>
      </c>
      <c r="G1943">
        <f t="shared" si="183"/>
        <v>0</v>
      </c>
      <c r="H1943">
        <f t="shared" si="184"/>
        <v>0</v>
      </c>
      <c r="I1943">
        <f t="shared" si="182"/>
        <v>0</v>
      </c>
      <c r="J1943">
        <f t="shared" si="185"/>
        <v>0</v>
      </c>
    </row>
    <row r="1944" spans="1:10" hidden="1" x14ac:dyDescent="0.35">
      <c r="A1944">
        <v>97.100004612002522</v>
      </c>
      <c r="B1944">
        <v>401.20517845946978</v>
      </c>
      <c r="C1944">
        <v>401.50356587332254</v>
      </c>
      <c r="D1944">
        <v>-3.3199501037597656</v>
      </c>
      <c r="E1944">
        <f t="shared" si="180"/>
        <v>-1.7851284408720858E-3</v>
      </c>
      <c r="F1944">
        <f t="shared" si="181"/>
        <v>-3.7111974758090582E-3</v>
      </c>
      <c r="G1944">
        <f t="shared" si="183"/>
        <v>0</v>
      </c>
      <c r="H1944">
        <f t="shared" si="184"/>
        <v>0</v>
      </c>
      <c r="I1944">
        <f t="shared" si="182"/>
        <v>0</v>
      </c>
      <c r="J1944">
        <f t="shared" si="185"/>
        <v>0</v>
      </c>
    </row>
    <row r="1945" spans="1:10" hidden="1" x14ac:dyDescent="0.35">
      <c r="A1945">
        <v>97.150004614377394</v>
      </c>
      <c r="B1945">
        <v>401.20762447255009</v>
      </c>
      <c r="C1945">
        <v>401.49990895916562</v>
      </c>
      <c r="D1945">
        <v>-3.3207941055297852</v>
      </c>
      <c r="E1945">
        <f t="shared" si="180"/>
        <v>2.4460130803163338E-3</v>
      </c>
      <c r="F1945">
        <f t="shared" si="181"/>
        <v>-3.6569141569202657E-3</v>
      </c>
      <c r="G1945">
        <f t="shared" si="183"/>
        <v>0</v>
      </c>
      <c r="H1945">
        <f t="shared" si="184"/>
        <v>0</v>
      </c>
      <c r="I1945">
        <f t="shared" si="182"/>
        <v>0</v>
      </c>
      <c r="J1945">
        <f t="shared" si="185"/>
        <v>0</v>
      </c>
    </row>
    <row r="1946" spans="1:10" hidden="1" x14ac:dyDescent="0.35">
      <c r="A1946">
        <v>97.200004616752267</v>
      </c>
      <c r="B1946">
        <v>401.20801785375397</v>
      </c>
      <c r="C1946">
        <v>401.50909438636086</v>
      </c>
      <c r="D1946">
        <v>-3.3217217922210693</v>
      </c>
      <c r="E1946">
        <f t="shared" si="180"/>
        <v>3.9338120387810704E-4</v>
      </c>
      <c r="F1946">
        <f t="shared" si="181"/>
        <v>9.185427195234297E-3</v>
      </c>
      <c r="G1946">
        <f t="shared" si="183"/>
        <v>0</v>
      </c>
      <c r="H1946">
        <f t="shared" si="184"/>
        <v>0</v>
      </c>
      <c r="I1946">
        <f t="shared" si="182"/>
        <v>0</v>
      </c>
      <c r="J1946">
        <f t="shared" si="185"/>
        <v>0</v>
      </c>
    </row>
    <row r="1947" spans="1:10" hidden="1" x14ac:dyDescent="0.35">
      <c r="A1947">
        <v>97.250004619127139</v>
      </c>
      <c r="B1947">
        <v>401.20310737485607</v>
      </c>
      <c r="C1947">
        <v>401.50945421886166</v>
      </c>
      <c r="D1947">
        <v>-3.3227314949035645</v>
      </c>
      <c r="E1947">
        <f t="shared" si="180"/>
        <v>-4.9104788978979741E-3</v>
      </c>
      <c r="F1947">
        <f t="shared" si="181"/>
        <v>3.5983250080562357E-4</v>
      </c>
      <c r="G1947">
        <f t="shared" si="183"/>
        <v>0</v>
      </c>
      <c r="H1947">
        <f t="shared" si="184"/>
        <v>0</v>
      </c>
      <c r="I1947">
        <f t="shared" si="182"/>
        <v>0</v>
      </c>
      <c r="J1947">
        <f t="shared" si="185"/>
        <v>0</v>
      </c>
    </row>
    <row r="1948" spans="1:10" hidden="1" x14ac:dyDescent="0.35">
      <c r="A1948">
        <v>97.300004621502012</v>
      </c>
      <c r="B1948">
        <v>401.20606003434762</v>
      </c>
      <c r="C1948">
        <v>401.51160531253572</v>
      </c>
      <c r="D1948">
        <v>-3.3238089084625244</v>
      </c>
      <c r="E1948">
        <f t="shared" si="180"/>
        <v>2.9526594915409987E-3</v>
      </c>
      <c r="F1948">
        <f t="shared" si="181"/>
        <v>2.151093674058302E-3</v>
      </c>
      <c r="G1948">
        <f t="shared" si="183"/>
        <v>0</v>
      </c>
      <c r="H1948">
        <f t="shared" si="184"/>
        <v>0</v>
      </c>
      <c r="I1948">
        <f t="shared" si="182"/>
        <v>0</v>
      </c>
      <c r="J1948">
        <f t="shared" si="185"/>
        <v>0</v>
      </c>
    </row>
    <row r="1949" spans="1:10" hidden="1" x14ac:dyDescent="0.35">
      <c r="A1949">
        <v>97.350004623876885</v>
      </c>
      <c r="B1949">
        <v>401.20411401965777</v>
      </c>
      <c r="C1949">
        <v>401.50544265298481</v>
      </c>
      <c r="D1949">
        <v>-3.3248436450958252</v>
      </c>
      <c r="E1949">
        <f t="shared" si="180"/>
        <v>-1.9460146898495623E-3</v>
      </c>
      <c r="F1949">
        <f t="shared" si="181"/>
        <v>-6.162659550909666E-3</v>
      </c>
      <c r="G1949">
        <f t="shared" si="183"/>
        <v>0</v>
      </c>
      <c r="H1949">
        <f t="shared" si="184"/>
        <v>0</v>
      </c>
      <c r="I1949">
        <f t="shared" si="182"/>
        <v>0</v>
      </c>
      <c r="J1949">
        <f t="shared" si="185"/>
        <v>0</v>
      </c>
    </row>
    <row r="1950" spans="1:10" hidden="1" x14ac:dyDescent="0.35">
      <c r="A1950">
        <v>97.400004626251757</v>
      </c>
      <c r="B1950">
        <v>401.20226160390888</v>
      </c>
      <c r="C1950">
        <v>401.50302901799915</v>
      </c>
      <c r="D1950">
        <v>-3.3257689476013184</v>
      </c>
      <c r="E1950">
        <f t="shared" si="180"/>
        <v>-1.8524157488855053E-3</v>
      </c>
      <c r="F1950">
        <f t="shared" si="181"/>
        <v>-2.4136349856576089E-3</v>
      </c>
      <c r="G1950">
        <f t="shared" si="183"/>
        <v>0</v>
      </c>
      <c r="H1950">
        <f t="shared" si="184"/>
        <v>0</v>
      </c>
      <c r="I1950">
        <f t="shared" si="182"/>
        <v>0</v>
      </c>
      <c r="J1950">
        <f t="shared" si="185"/>
        <v>0</v>
      </c>
    </row>
    <row r="1951" spans="1:10" hidden="1" x14ac:dyDescent="0.35">
      <c r="A1951">
        <v>97.45000462862663</v>
      </c>
      <c r="B1951">
        <v>401.20782961996605</v>
      </c>
      <c r="C1951">
        <v>401.50844017270549</v>
      </c>
      <c r="D1951">
        <v>-3.3266334533691406</v>
      </c>
      <c r="E1951">
        <f t="shared" si="180"/>
        <v>5.5680160571682791E-3</v>
      </c>
      <c r="F1951">
        <f t="shared" si="181"/>
        <v>5.411154706337129E-3</v>
      </c>
      <c r="G1951">
        <f t="shared" si="183"/>
        <v>0</v>
      </c>
      <c r="H1951">
        <f t="shared" si="184"/>
        <v>0</v>
      </c>
      <c r="I1951">
        <f t="shared" si="182"/>
        <v>0</v>
      </c>
      <c r="J1951">
        <f t="shared" si="185"/>
        <v>0</v>
      </c>
    </row>
    <row r="1952" spans="1:10" hidden="1" x14ac:dyDescent="0.35">
      <c r="A1952">
        <v>97.500004631001502</v>
      </c>
      <c r="B1952">
        <v>401.20627526324216</v>
      </c>
      <c r="C1952">
        <v>401.50172284187323</v>
      </c>
      <c r="D1952">
        <v>-3.3276033401489258</v>
      </c>
      <c r="E1952">
        <f t="shared" si="180"/>
        <v>-1.5543567238864853E-3</v>
      </c>
      <c r="F1952">
        <f t="shared" si="181"/>
        <v>-6.7173308322594494E-3</v>
      </c>
      <c r="G1952">
        <f t="shared" si="183"/>
        <v>0</v>
      </c>
      <c r="H1952">
        <f t="shared" si="184"/>
        <v>0</v>
      </c>
      <c r="I1952">
        <f t="shared" si="182"/>
        <v>0</v>
      </c>
      <c r="J1952">
        <f t="shared" si="185"/>
        <v>0</v>
      </c>
    </row>
    <row r="1953" spans="1:10" hidden="1" x14ac:dyDescent="0.35">
      <c r="A1953">
        <v>97.550004633376375</v>
      </c>
      <c r="B1953">
        <v>401.20456738689359</v>
      </c>
      <c r="C1953">
        <v>401.50919823596109</v>
      </c>
      <c r="D1953">
        <v>-3.3285574913024902</v>
      </c>
      <c r="E1953">
        <f t="shared" si="180"/>
        <v>-1.7078763485756099E-3</v>
      </c>
      <c r="F1953">
        <f t="shared" si="181"/>
        <v>7.4753940878622416E-3</v>
      </c>
      <c r="G1953">
        <f t="shared" si="183"/>
        <v>0</v>
      </c>
      <c r="H1953">
        <f t="shared" si="184"/>
        <v>0</v>
      </c>
      <c r="I1953">
        <f t="shared" si="182"/>
        <v>0</v>
      </c>
      <c r="J1953">
        <f t="shared" si="185"/>
        <v>0</v>
      </c>
    </row>
    <row r="1954" spans="1:10" hidden="1" x14ac:dyDescent="0.35">
      <c r="A1954">
        <v>97.600004635751247</v>
      </c>
      <c r="B1954">
        <v>401.19921894997037</v>
      </c>
      <c r="C1954">
        <v>401.50651553465184</v>
      </c>
      <c r="D1954">
        <v>-3.329453706741333</v>
      </c>
      <c r="E1954">
        <f t="shared" si="180"/>
        <v>-5.3484369232137396E-3</v>
      </c>
      <c r="F1954">
        <f t="shared" si="181"/>
        <v>-2.6827013092542984E-3</v>
      </c>
      <c r="G1954">
        <f t="shared" si="183"/>
        <v>0</v>
      </c>
      <c r="H1954">
        <f t="shared" si="184"/>
        <v>0</v>
      </c>
      <c r="I1954">
        <f t="shared" si="182"/>
        <v>0</v>
      </c>
      <c r="J1954">
        <f t="shared" si="185"/>
        <v>0</v>
      </c>
    </row>
    <row r="1955" spans="1:10" hidden="1" x14ac:dyDescent="0.35">
      <c r="A1955">
        <v>97.65000463812612</v>
      </c>
      <c r="B1955">
        <v>401.20264221958848</v>
      </c>
      <c r="C1955">
        <v>401.51072524646776</v>
      </c>
      <c r="D1955">
        <v>-3.3302171230316162</v>
      </c>
      <c r="E1955">
        <f t="shared" si="180"/>
        <v>3.4232696181106803E-3</v>
      </c>
      <c r="F1955">
        <f t="shared" si="181"/>
        <v>4.2097118159176716E-3</v>
      </c>
      <c r="G1955">
        <f t="shared" si="183"/>
        <v>0</v>
      </c>
      <c r="H1955">
        <f t="shared" si="184"/>
        <v>0</v>
      </c>
      <c r="I1955">
        <f t="shared" si="182"/>
        <v>0</v>
      </c>
      <c r="J1955">
        <f t="shared" si="185"/>
        <v>0</v>
      </c>
    </row>
    <row r="1956" spans="1:10" hidden="1" x14ac:dyDescent="0.35">
      <c r="A1956">
        <v>97.700004640500993</v>
      </c>
      <c r="B1956">
        <v>401.20252160649551</v>
      </c>
      <c r="C1956">
        <v>401.5040840742821</v>
      </c>
      <c r="D1956">
        <v>-3.3309745788574219</v>
      </c>
      <c r="E1956">
        <f t="shared" si="180"/>
        <v>-1.2061309297450862E-4</v>
      </c>
      <c r="F1956">
        <f t="shared" si="181"/>
        <v>-6.6411721856525219E-3</v>
      </c>
      <c r="G1956">
        <f t="shared" si="183"/>
        <v>0</v>
      </c>
      <c r="H1956">
        <f t="shared" si="184"/>
        <v>0</v>
      </c>
      <c r="I1956">
        <f t="shared" si="182"/>
        <v>0</v>
      </c>
      <c r="J1956">
        <f t="shared" si="185"/>
        <v>0</v>
      </c>
    </row>
    <row r="1957" spans="1:10" hidden="1" x14ac:dyDescent="0.35">
      <c r="A1957">
        <v>97.750004642875865</v>
      </c>
      <c r="B1957">
        <v>401.2067476950678</v>
      </c>
      <c r="C1957">
        <v>401.50848712259977</v>
      </c>
      <c r="D1957">
        <v>-3.3317875862121582</v>
      </c>
      <c r="E1957">
        <f t="shared" si="180"/>
        <v>4.226088572295339E-3</v>
      </c>
      <c r="F1957">
        <f t="shared" si="181"/>
        <v>4.4030483176697999E-3</v>
      </c>
      <c r="G1957">
        <f t="shared" si="183"/>
        <v>0</v>
      </c>
      <c r="H1957">
        <f t="shared" si="184"/>
        <v>0</v>
      </c>
      <c r="I1957">
        <f t="shared" si="182"/>
        <v>0</v>
      </c>
      <c r="J1957">
        <f t="shared" si="185"/>
        <v>0</v>
      </c>
    </row>
    <row r="1958" spans="1:10" hidden="1" x14ac:dyDescent="0.35">
      <c r="A1958">
        <v>97.800004645250738</v>
      </c>
      <c r="B1958">
        <v>401.20383123393873</v>
      </c>
      <c r="C1958">
        <v>401.51046043115144</v>
      </c>
      <c r="D1958">
        <v>-3.3325586318969727</v>
      </c>
      <c r="E1958">
        <f t="shared" si="180"/>
        <v>-2.9164611290752873E-3</v>
      </c>
      <c r="F1958">
        <f t="shared" si="181"/>
        <v>1.9733085516691062E-3</v>
      </c>
      <c r="G1958">
        <f t="shared" si="183"/>
        <v>0</v>
      </c>
      <c r="H1958">
        <f t="shared" si="184"/>
        <v>0</v>
      </c>
      <c r="I1958">
        <f t="shared" si="182"/>
        <v>0</v>
      </c>
      <c r="J1958">
        <f t="shared" si="185"/>
        <v>0</v>
      </c>
    </row>
    <row r="1959" spans="1:10" hidden="1" x14ac:dyDescent="0.35">
      <c r="A1959">
        <v>97.85000464762561</v>
      </c>
      <c r="B1959">
        <v>401.20545949442635</v>
      </c>
      <c r="C1959">
        <v>401.50557694419768</v>
      </c>
      <c r="D1959">
        <v>-3.3333735466003418</v>
      </c>
      <c r="E1959">
        <f t="shared" si="180"/>
        <v>1.6282604876209916E-3</v>
      </c>
      <c r="F1959">
        <f t="shared" si="181"/>
        <v>-4.8834869537586201E-3</v>
      </c>
      <c r="G1959">
        <f t="shared" si="183"/>
        <v>0</v>
      </c>
      <c r="H1959">
        <f t="shared" si="184"/>
        <v>0</v>
      </c>
      <c r="I1959">
        <f t="shared" si="182"/>
        <v>0</v>
      </c>
      <c r="J1959">
        <f t="shared" si="185"/>
        <v>0</v>
      </c>
    </row>
    <row r="1960" spans="1:10" hidden="1" x14ac:dyDescent="0.35">
      <c r="A1960">
        <v>97.900004650000483</v>
      </c>
      <c r="B1960">
        <v>401.21029122893356</v>
      </c>
      <c r="C1960">
        <v>401.50737357530033</v>
      </c>
      <c r="D1960">
        <v>-3.33420729637146</v>
      </c>
      <c r="E1960">
        <f t="shared" si="180"/>
        <v>4.8317345072064199E-3</v>
      </c>
      <c r="F1960">
        <f t="shared" si="181"/>
        <v>1.7966311026498261E-3</v>
      </c>
      <c r="G1960">
        <f t="shared" si="183"/>
        <v>0</v>
      </c>
      <c r="H1960">
        <f t="shared" si="184"/>
        <v>0</v>
      </c>
      <c r="I1960">
        <f t="shared" si="182"/>
        <v>0</v>
      </c>
      <c r="J1960">
        <f t="shared" si="185"/>
        <v>0</v>
      </c>
    </row>
    <row r="1961" spans="1:10" hidden="1" x14ac:dyDescent="0.35">
      <c r="A1961">
        <v>97.950004652375355</v>
      </c>
      <c r="B1961">
        <v>401.2072259698686</v>
      </c>
      <c r="C1961">
        <v>401.50538563367166</v>
      </c>
      <c r="D1961">
        <v>-3.3350672721862793</v>
      </c>
      <c r="E1961">
        <f t="shared" si="180"/>
        <v>-3.065259064953807E-3</v>
      </c>
      <c r="F1961">
        <f t="shared" si="181"/>
        <v>-1.987941628669887E-3</v>
      </c>
      <c r="G1961">
        <f t="shared" si="183"/>
        <v>0</v>
      </c>
      <c r="H1961">
        <f t="shared" si="184"/>
        <v>0</v>
      </c>
      <c r="I1961">
        <f t="shared" si="182"/>
        <v>0</v>
      </c>
      <c r="J1961">
        <f t="shared" si="185"/>
        <v>0</v>
      </c>
    </row>
    <row r="1962" spans="1:10" hidden="1" x14ac:dyDescent="0.35">
      <c r="A1962">
        <v>98.000004654750228</v>
      </c>
      <c r="B1962">
        <v>401.2045022009388</v>
      </c>
      <c r="C1962">
        <v>401.510559319631</v>
      </c>
      <c r="D1962">
        <v>-3.3358285427093506</v>
      </c>
      <c r="E1962">
        <f t="shared" si="180"/>
        <v>-2.7237689297976431E-3</v>
      </c>
      <c r="F1962">
        <f t="shared" si="181"/>
        <v>5.1736859593347617E-3</v>
      </c>
      <c r="G1962">
        <f t="shared" si="183"/>
        <v>0</v>
      </c>
      <c r="H1962">
        <f t="shared" si="184"/>
        <v>0</v>
      </c>
      <c r="I1962">
        <f t="shared" si="182"/>
        <v>0</v>
      </c>
      <c r="J1962">
        <f t="shared" si="185"/>
        <v>0</v>
      </c>
    </row>
    <row r="1963" spans="1:10" hidden="1" x14ac:dyDescent="0.35">
      <c r="A1963">
        <v>98.0500046571251</v>
      </c>
      <c r="B1963">
        <v>401.20778156912684</v>
      </c>
      <c r="C1963">
        <v>401.51134401220804</v>
      </c>
      <c r="D1963">
        <v>-3.336599588394165</v>
      </c>
      <c r="E1963">
        <f t="shared" si="180"/>
        <v>3.2793681880320946E-3</v>
      </c>
      <c r="F1963">
        <f t="shared" si="181"/>
        <v>7.8469257704227857E-4</v>
      </c>
      <c r="G1963">
        <f t="shared" si="183"/>
        <v>0</v>
      </c>
      <c r="H1963">
        <f t="shared" si="184"/>
        <v>0</v>
      </c>
      <c r="I1963">
        <f t="shared" si="182"/>
        <v>0</v>
      </c>
      <c r="J1963">
        <f t="shared" si="185"/>
        <v>0</v>
      </c>
    </row>
    <row r="1964" spans="1:10" hidden="1" x14ac:dyDescent="0.35">
      <c r="A1964">
        <v>98.100004659499973</v>
      </c>
      <c r="B1964">
        <v>401.20552403387944</v>
      </c>
      <c r="C1964">
        <v>401.50515669302985</v>
      </c>
      <c r="D1964">
        <v>-3.3374969959259033</v>
      </c>
      <c r="E1964">
        <f t="shared" si="180"/>
        <v>-2.2575352473950261E-3</v>
      </c>
      <c r="F1964">
        <f t="shared" si="181"/>
        <v>-6.1873191781955938E-3</v>
      </c>
      <c r="G1964">
        <f t="shared" si="183"/>
        <v>0</v>
      </c>
      <c r="H1964">
        <f t="shared" si="184"/>
        <v>0</v>
      </c>
      <c r="I1964">
        <f t="shared" si="182"/>
        <v>0</v>
      </c>
      <c r="J1964">
        <f t="shared" si="185"/>
        <v>0</v>
      </c>
    </row>
    <row r="1965" spans="1:10" hidden="1" x14ac:dyDescent="0.35">
      <c r="A1965">
        <v>98.150004661874846</v>
      </c>
      <c r="B1965">
        <v>401.20712478347809</v>
      </c>
      <c r="C1965">
        <v>401.50929025335006</v>
      </c>
      <c r="D1965">
        <v>-3.3383727073669434</v>
      </c>
      <c r="E1965">
        <f t="shared" si="180"/>
        <v>1.6007495986514186E-3</v>
      </c>
      <c r="F1965">
        <f t="shared" si="181"/>
        <v>4.1335603202128368E-3</v>
      </c>
      <c r="G1965">
        <f t="shared" si="183"/>
        <v>0</v>
      </c>
      <c r="H1965">
        <f t="shared" si="184"/>
        <v>0</v>
      </c>
      <c r="I1965">
        <f t="shared" si="182"/>
        <v>0</v>
      </c>
      <c r="J1965">
        <f t="shared" si="185"/>
        <v>0</v>
      </c>
    </row>
    <row r="1966" spans="1:10" hidden="1" x14ac:dyDescent="0.35">
      <c r="A1966">
        <v>98.200004664249718</v>
      </c>
      <c r="B1966">
        <v>401.20632650780021</v>
      </c>
      <c r="C1966">
        <v>401.5119918060127</v>
      </c>
      <c r="D1966">
        <v>-3.3394100666046143</v>
      </c>
      <c r="E1966">
        <f t="shared" si="180"/>
        <v>-7.9827567788015585E-4</v>
      </c>
      <c r="F1966">
        <f t="shared" si="181"/>
        <v>2.7015526626428255E-3</v>
      </c>
      <c r="G1966">
        <f t="shared" si="183"/>
        <v>0</v>
      </c>
      <c r="H1966">
        <f t="shared" si="184"/>
        <v>0</v>
      </c>
      <c r="I1966">
        <f t="shared" si="182"/>
        <v>0</v>
      </c>
      <c r="J1966">
        <f t="shared" si="185"/>
        <v>0</v>
      </c>
    </row>
    <row r="1967" spans="1:10" hidden="1" x14ac:dyDescent="0.35">
      <c r="A1967">
        <v>98.250004666624591</v>
      </c>
      <c r="B1967">
        <v>401.204993831796</v>
      </c>
      <c r="C1967">
        <v>401.51035301478004</v>
      </c>
      <c r="D1967">
        <v>-3.3404464721679688</v>
      </c>
      <c r="E1967">
        <f t="shared" si="180"/>
        <v>-1.3326760042104979E-3</v>
      </c>
      <c r="F1967">
        <f t="shared" si="181"/>
        <v>-1.6387912326649712E-3</v>
      </c>
      <c r="G1967">
        <f t="shared" si="183"/>
        <v>0</v>
      </c>
      <c r="H1967">
        <f t="shared" si="184"/>
        <v>0</v>
      </c>
      <c r="I1967">
        <f t="shared" si="182"/>
        <v>0</v>
      </c>
      <c r="J1967">
        <f t="shared" si="185"/>
        <v>0</v>
      </c>
    </row>
    <row r="1968" spans="1:10" hidden="1" x14ac:dyDescent="0.35">
      <c r="A1968">
        <v>98.300004668999463</v>
      </c>
      <c r="B1968">
        <v>401.20537753092407</v>
      </c>
      <c r="C1968">
        <v>401.51000998966362</v>
      </c>
      <c r="D1968">
        <v>-3.341533899307251</v>
      </c>
      <c r="E1968">
        <f t="shared" si="180"/>
        <v>3.8369912806501816E-4</v>
      </c>
      <c r="F1968">
        <f t="shared" si="181"/>
        <v>-3.4302511642181344E-4</v>
      </c>
      <c r="G1968">
        <f t="shared" si="183"/>
        <v>0</v>
      </c>
      <c r="H1968">
        <f t="shared" si="184"/>
        <v>0</v>
      </c>
      <c r="I1968">
        <f t="shared" si="182"/>
        <v>0</v>
      </c>
      <c r="J1968">
        <f t="shared" si="185"/>
        <v>0</v>
      </c>
    </row>
    <row r="1969" spans="1:10" hidden="1" x14ac:dyDescent="0.35">
      <c r="A1969">
        <v>98.350004671374336</v>
      </c>
      <c r="B1969">
        <v>401.21077259519586</v>
      </c>
      <c r="C1969">
        <v>401.50855336417374</v>
      </c>
      <c r="D1969">
        <v>-3.3425679206848145</v>
      </c>
      <c r="E1969">
        <f t="shared" si="180"/>
        <v>5.3950642717950359E-3</v>
      </c>
      <c r="F1969">
        <f t="shared" si="181"/>
        <v>-1.4566254898795705E-3</v>
      </c>
      <c r="G1969">
        <f t="shared" si="183"/>
        <v>0</v>
      </c>
      <c r="H1969">
        <f t="shared" si="184"/>
        <v>0</v>
      </c>
      <c r="I1969">
        <f t="shared" si="182"/>
        <v>0</v>
      </c>
      <c r="J1969">
        <f t="shared" si="185"/>
        <v>0</v>
      </c>
    </row>
    <row r="1970" spans="1:10" hidden="1" x14ac:dyDescent="0.35">
      <c r="A1970">
        <v>98.400004673749208</v>
      </c>
      <c r="B1970">
        <v>401.21124681201741</v>
      </c>
      <c r="C1970">
        <v>401.50447970830731</v>
      </c>
      <c r="D1970">
        <v>-3.3434138298034668</v>
      </c>
      <c r="E1970">
        <f t="shared" si="180"/>
        <v>4.7421682154435985E-4</v>
      </c>
      <c r="F1970">
        <f t="shared" si="181"/>
        <v>-4.0736558664207223E-3</v>
      </c>
      <c r="G1970">
        <f t="shared" si="183"/>
        <v>0</v>
      </c>
      <c r="H1970">
        <f t="shared" si="184"/>
        <v>0</v>
      </c>
      <c r="I1970">
        <f t="shared" si="182"/>
        <v>0</v>
      </c>
      <c r="J1970">
        <f t="shared" si="185"/>
        <v>0</v>
      </c>
    </row>
    <row r="1971" spans="1:10" hidden="1" x14ac:dyDescent="0.35">
      <c r="A1971">
        <v>98.450004676124081</v>
      </c>
      <c r="B1971">
        <v>401.20788412378187</v>
      </c>
      <c r="C1971">
        <v>401.51189855708208</v>
      </c>
      <c r="D1971">
        <v>-3.3442413806915283</v>
      </c>
      <c r="E1971">
        <f t="shared" si="180"/>
        <v>-3.3626882355406451E-3</v>
      </c>
      <c r="F1971">
        <f t="shared" si="181"/>
        <v>7.4188487747619547E-3</v>
      </c>
      <c r="G1971">
        <f t="shared" si="183"/>
        <v>0</v>
      </c>
      <c r="H1971">
        <f t="shared" si="184"/>
        <v>0</v>
      </c>
      <c r="I1971">
        <f t="shared" si="182"/>
        <v>0</v>
      </c>
      <c r="J1971">
        <f t="shared" si="185"/>
        <v>0</v>
      </c>
    </row>
    <row r="1972" spans="1:10" hidden="1" x14ac:dyDescent="0.35">
      <c r="A1972">
        <v>98.500004678498954</v>
      </c>
      <c r="B1972">
        <v>401.20981826063291</v>
      </c>
      <c r="C1972">
        <v>401.51495783328238</v>
      </c>
      <c r="D1972">
        <v>-3.3450539112091064</v>
      </c>
      <c r="E1972">
        <f t="shared" si="180"/>
        <v>1.9341368510481516E-3</v>
      </c>
      <c r="F1972">
        <f t="shared" si="181"/>
        <v>3.0592762003038843E-3</v>
      </c>
      <c r="G1972">
        <f t="shared" si="183"/>
        <v>0</v>
      </c>
      <c r="H1972">
        <f t="shared" si="184"/>
        <v>0</v>
      </c>
      <c r="I1972">
        <f t="shared" si="182"/>
        <v>0</v>
      </c>
      <c r="J1972">
        <f t="shared" si="185"/>
        <v>0</v>
      </c>
    </row>
    <row r="1973" spans="1:10" hidden="1" x14ac:dyDescent="0.35">
      <c r="A1973">
        <v>98.550004680873826</v>
      </c>
      <c r="B1973">
        <v>401.20681101775659</v>
      </c>
      <c r="C1973">
        <v>401.50988220503655</v>
      </c>
      <c r="D1973">
        <v>-3.3459219932556152</v>
      </c>
      <c r="E1973">
        <f t="shared" si="180"/>
        <v>-3.007242876321925E-3</v>
      </c>
      <c r="F1973">
        <f t="shared" si="181"/>
        <v>-5.0756282458337409E-3</v>
      </c>
      <c r="G1973">
        <f t="shared" si="183"/>
        <v>0</v>
      </c>
      <c r="H1973">
        <f t="shared" si="184"/>
        <v>0</v>
      </c>
      <c r="I1973">
        <f t="shared" si="182"/>
        <v>0</v>
      </c>
      <c r="J1973">
        <f t="shared" si="185"/>
        <v>0</v>
      </c>
    </row>
    <row r="1974" spans="1:10" hidden="1" x14ac:dyDescent="0.35">
      <c r="A1974">
        <v>98.600004683248699</v>
      </c>
      <c r="B1974">
        <v>401.20657857661382</v>
      </c>
      <c r="C1974">
        <v>401.5116246316835</v>
      </c>
      <c r="D1974">
        <v>-3.346865177154541</v>
      </c>
      <c r="E1974">
        <f t="shared" si="180"/>
        <v>-2.3244114277076733E-4</v>
      </c>
      <c r="F1974">
        <f t="shared" si="181"/>
        <v>1.7424266469561189E-3</v>
      </c>
      <c r="G1974">
        <f t="shared" si="183"/>
        <v>0</v>
      </c>
      <c r="H1974">
        <f t="shared" si="184"/>
        <v>0</v>
      </c>
      <c r="I1974">
        <f t="shared" si="182"/>
        <v>0</v>
      </c>
      <c r="J1974">
        <f t="shared" si="185"/>
        <v>0</v>
      </c>
    </row>
    <row r="1975" spans="1:10" hidden="1" x14ac:dyDescent="0.35">
      <c r="A1975">
        <v>98.650004685623571</v>
      </c>
      <c r="B1975">
        <v>401.20443919072767</v>
      </c>
      <c r="C1975">
        <v>401.51051560648648</v>
      </c>
      <c r="D1975">
        <v>-3.3478906154632568</v>
      </c>
      <c r="E1975">
        <f t="shared" si="180"/>
        <v>-2.1393858861529225E-3</v>
      </c>
      <c r="F1975">
        <f t="shared" si="181"/>
        <v>-1.1090251970244935E-3</v>
      </c>
      <c r="G1975">
        <f t="shared" si="183"/>
        <v>0</v>
      </c>
      <c r="H1975">
        <f t="shared" si="184"/>
        <v>0</v>
      </c>
      <c r="I1975">
        <f t="shared" si="182"/>
        <v>0</v>
      </c>
      <c r="J1975">
        <f t="shared" si="185"/>
        <v>0</v>
      </c>
    </row>
    <row r="1976" spans="1:10" hidden="1" x14ac:dyDescent="0.35">
      <c r="A1976">
        <v>98.700004687998444</v>
      </c>
      <c r="B1976">
        <v>401.20071391902087</v>
      </c>
      <c r="C1976">
        <v>401.513248341458</v>
      </c>
      <c r="D1976">
        <v>-3.3486073017120361</v>
      </c>
      <c r="E1976">
        <f t="shared" si="180"/>
        <v>-3.7252717067985941E-3</v>
      </c>
      <c r="F1976">
        <f t="shared" si="181"/>
        <v>2.7327349715164928E-3</v>
      </c>
      <c r="G1976">
        <f t="shared" si="183"/>
        <v>0</v>
      </c>
      <c r="H1976">
        <f t="shared" si="184"/>
        <v>0</v>
      </c>
      <c r="I1976">
        <f t="shared" si="182"/>
        <v>0</v>
      </c>
      <c r="J1976">
        <f t="shared" si="185"/>
        <v>0</v>
      </c>
    </row>
    <row r="1977" spans="1:10" hidden="1" x14ac:dyDescent="0.35">
      <c r="A1977">
        <v>98.750004690373316</v>
      </c>
      <c r="B1977">
        <v>401.20812639378653</v>
      </c>
      <c r="C1977">
        <v>401.50769575461351</v>
      </c>
      <c r="D1977">
        <v>-3.3493936061859131</v>
      </c>
      <c r="E1977">
        <f t="shared" si="180"/>
        <v>7.4124747656583168E-3</v>
      </c>
      <c r="F1977">
        <f t="shared" si="181"/>
        <v>-5.5525868444874504E-3</v>
      </c>
      <c r="G1977">
        <f t="shared" si="183"/>
        <v>0</v>
      </c>
      <c r="H1977">
        <f t="shared" si="184"/>
        <v>0</v>
      </c>
      <c r="I1977">
        <f t="shared" si="182"/>
        <v>0</v>
      </c>
      <c r="J1977">
        <f t="shared" si="185"/>
        <v>0</v>
      </c>
    </row>
    <row r="1978" spans="1:10" hidden="1" x14ac:dyDescent="0.35">
      <c r="A1978">
        <v>98.800004692748189</v>
      </c>
      <c r="B1978">
        <v>401.208503267146</v>
      </c>
      <c r="C1978">
        <v>401.50828253857645</v>
      </c>
      <c r="D1978">
        <v>-3.3502843379974365</v>
      </c>
      <c r="E1978">
        <f t="shared" si="180"/>
        <v>3.7687335947111933E-4</v>
      </c>
      <c r="F1978">
        <f t="shared" si="181"/>
        <v>5.8678396294453705E-4</v>
      </c>
      <c r="G1978">
        <f t="shared" si="183"/>
        <v>0</v>
      </c>
      <c r="H1978">
        <f t="shared" si="184"/>
        <v>0</v>
      </c>
      <c r="I1978">
        <f t="shared" si="182"/>
        <v>0</v>
      </c>
      <c r="J1978">
        <f t="shared" si="185"/>
        <v>0</v>
      </c>
    </row>
    <row r="1979" spans="1:10" hidden="1" x14ac:dyDescent="0.35">
      <c r="A1979">
        <v>98.850004695123062</v>
      </c>
      <c r="B1979">
        <v>401.21038759591289</v>
      </c>
      <c r="C1979">
        <v>401.50947758417533</v>
      </c>
      <c r="D1979">
        <v>-3.3511028289794922</v>
      </c>
      <c r="E1979">
        <f t="shared" si="180"/>
        <v>1.8843287668914854E-3</v>
      </c>
      <c r="F1979">
        <f t="shared" si="181"/>
        <v>1.1950455988767317E-3</v>
      </c>
      <c r="G1979">
        <f t="shared" si="183"/>
        <v>0</v>
      </c>
      <c r="H1979">
        <f t="shared" si="184"/>
        <v>0</v>
      </c>
      <c r="I1979">
        <f t="shared" si="182"/>
        <v>0</v>
      </c>
      <c r="J1979">
        <f t="shared" si="185"/>
        <v>0</v>
      </c>
    </row>
    <row r="1980" spans="1:10" hidden="1" x14ac:dyDescent="0.35">
      <c r="A1980">
        <v>98.900004697497934</v>
      </c>
      <c r="B1980">
        <v>401.21232637982359</v>
      </c>
      <c r="C1980">
        <v>401.50622664899208</v>
      </c>
      <c r="D1980">
        <v>-3.3518338203430176</v>
      </c>
      <c r="E1980">
        <f t="shared" si="180"/>
        <v>1.9387839107025684E-3</v>
      </c>
      <c r="F1980">
        <f t="shared" si="181"/>
        <v>-3.2509351832459288E-3</v>
      </c>
      <c r="G1980">
        <f t="shared" si="183"/>
        <v>0</v>
      </c>
      <c r="H1980">
        <f t="shared" si="184"/>
        <v>0</v>
      </c>
      <c r="I1980">
        <f t="shared" si="182"/>
        <v>0</v>
      </c>
      <c r="J1980">
        <f t="shared" si="185"/>
        <v>0</v>
      </c>
    </row>
    <row r="1981" spans="1:10" hidden="1" x14ac:dyDescent="0.35">
      <c r="A1981">
        <v>98.950004699872807</v>
      </c>
      <c r="B1981">
        <v>401.20680116824445</v>
      </c>
      <c r="C1981">
        <v>401.51220028736276</v>
      </c>
      <c r="D1981">
        <v>-3.3525183200836182</v>
      </c>
      <c r="E1981">
        <f t="shared" si="180"/>
        <v>-5.5252115791404321E-3</v>
      </c>
      <c r="F1981">
        <f t="shared" si="181"/>
        <v>5.9736383706763263E-3</v>
      </c>
      <c r="G1981">
        <f t="shared" si="183"/>
        <v>0</v>
      </c>
      <c r="H1981">
        <f t="shared" si="184"/>
        <v>0</v>
      </c>
      <c r="I1981">
        <f t="shared" si="182"/>
        <v>0</v>
      </c>
      <c r="J1981">
        <f t="shared" si="185"/>
        <v>0</v>
      </c>
    </row>
    <row r="1982" spans="1:10" hidden="1" x14ac:dyDescent="0.35">
      <c r="A1982">
        <v>99.000004702247679</v>
      </c>
      <c r="B1982">
        <v>401.2120528119122</v>
      </c>
      <c r="C1982">
        <v>401.51349089017134</v>
      </c>
      <c r="D1982">
        <v>-3.3533823490142822</v>
      </c>
      <c r="E1982">
        <f t="shared" si="180"/>
        <v>5.251643667747885E-3</v>
      </c>
      <c r="F1982">
        <f t="shared" si="181"/>
        <v>1.290602808580843E-3</v>
      </c>
      <c r="G1982">
        <f t="shared" si="183"/>
        <v>0</v>
      </c>
      <c r="H1982">
        <f t="shared" si="184"/>
        <v>0</v>
      </c>
      <c r="I1982">
        <f t="shared" si="182"/>
        <v>0</v>
      </c>
      <c r="J1982">
        <f t="shared" si="185"/>
        <v>0</v>
      </c>
    </row>
    <row r="1983" spans="1:10" hidden="1" x14ac:dyDescent="0.35">
      <c r="A1983">
        <v>99.050004704622552</v>
      </c>
      <c r="B1983">
        <v>401.21014365997843</v>
      </c>
      <c r="C1983">
        <v>401.50496970341834</v>
      </c>
      <c r="D1983">
        <v>-3.3544459342956543</v>
      </c>
      <c r="E1983">
        <f t="shared" si="180"/>
        <v>-1.9091519337735008E-3</v>
      </c>
      <c r="F1983">
        <f t="shared" si="181"/>
        <v>-8.5211867530006202E-3</v>
      </c>
      <c r="G1983">
        <f t="shared" si="183"/>
        <v>0</v>
      </c>
      <c r="H1983">
        <f t="shared" si="184"/>
        <v>0</v>
      </c>
      <c r="I1983">
        <f t="shared" si="182"/>
        <v>0</v>
      </c>
      <c r="J1983">
        <f t="shared" si="185"/>
        <v>0</v>
      </c>
    </row>
    <row r="1984" spans="1:10" hidden="1" x14ac:dyDescent="0.35">
      <c r="A1984">
        <v>99.100004706997424</v>
      </c>
      <c r="B1984">
        <v>401.20826256132437</v>
      </c>
      <c r="C1984">
        <v>401.50887529319238</v>
      </c>
      <c r="D1984">
        <v>-3.3553619384765625</v>
      </c>
      <c r="E1984">
        <f t="shared" si="180"/>
        <v>-1.8810986540529484E-3</v>
      </c>
      <c r="F1984">
        <f t="shared" si="181"/>
        <v>3.9055897740354339E-3</v>
      </c>
      <c r="G1984">
        <f t="shared" si="183"/>
        <v>0</v>
      </c>
      <c r="H1984">
        <f t="shared" si="184"/>
        <v>0</v>
      </c>
      <c r="I1984">
        <f t="shared" si="182"/>
        <v>0</v>
      </c>
      <c r="J1984">
        <f t="shared" si="185"/>
        <v>0</v>
      </c>
    </row>
    <row r="1985" spans="1:10" hidden="1" x14ac:dyDescent="0.35">
      <c r="A1985">
        <v>99.150004709372297</v>
      </c>
      <c r="B1985">
        <v>401.20771158275431</v>
      </c>
      <c r="C1985">
        <v>401.51008635451024</v>
      </c>
      <c r="D1985">
        <v>-3.3563427925109863</v>
      </c>
      <c r="E1985">
        <f t="shared" si="180"/>
        <v>-5.5097857006103368E-4</v>
      </c>
      <c r="F1985">
        <f t="shared" si="181"/>
        <v>1.21106131786064E-3</v>
      </c>
      <c r="G1985">
        <f t="shared" si="183"/>
        <v>0</v>
      </c>
      <c r="H1985">
        <f t="shared" si="184"/>
        <v>0</v>
      </c>
      <c r="I1985">
        <f t="shared" si="182"/>
        <v>0</v>
      </c>
      <c r="J1985">
        <f t="shared" si="185"/>
        <v>0</v>
      </c>
    </row>
    <row r="1986" spans="1:10" hidden="1" x14ac:dyDescent="0.35">
      <c r="A1986">
        <v>99.200004711747169</v>
      </c>
      <c r="B1986">
        <v>401.20659831471363</v>
      </c>
      <c r="C1986">
        <v>401.51251443478657</v>
      </c>
      <c r="D1986">
        <v>-3.3572473526000977</v>
      </c>
      <c r="E1986">
        <f t="shared" si="180"/>
        <v>-1.1132680406831241E-3</v>
      </c>
      <c r="F1986">
        <f t="shared" si="181"/>
        <v>2.4280802763314568E-3</v>
      </c>
      <c r="G1986">
        <f t="shared" si="183"/>
        <v>0</v>
      </c>
      <c r="H1986">
        <f t="shared" si="184"/>
        <v>0</v>
      </c>
      <c r="I1986">
        <f t="shared" si="182"/>
        <v>0</v>
      </c>
      <c r="J1986">
        <f t="shared" si="185"/>
        <v>0</v>
      </c>
    </row>
    <row r="1987" spans="1:10" hidden="1" x14ac:dyDescent="0.35">
      <c r="A1987">
        <v>99.250004714122042</v>
      </c>
      <c r="B1987">
        <v>401.20978850231535</v>
      </c>
      <c r="C1987">
        <v>401.50808183436618</v>
      </c>
      <c r="D1987">
        <v>-3.3581445217132568</v>
      </c>
      <c r="E1987">
        <f t="shared" si="180"/>
        <v>3.1901876017172981E-3</v>
      </c>
      <c r="F1987">
        <f t="shared" si="181"/>
        <v>-4.4326004203867342E-3</v>
      </c>
      <c r="G1987">
        <f t="shared" si="183"/>
        <v>0</v>
      </c>
      <c r="H1987">
        <f t="shared" si="184"/>
        <v>0</v>
      </c>
      <c r="I1987">
        <f t="shared" si="182"/>
        <v>0</v>
      </c>
      <c r="J1987">
        <f t="shared" si="185"/>
        <v>0</v>
      </c>
    </row>
    <row r="1988" spans="1:10" hidden="1" x14ac:dyDescent="0.35">
      <c r="A1988">
        <v>99.300004716496915</v>
      </c>
      <c r="B1988">
        <v>401.21624401908974</v>
      </c>
      <c r="C1988">
        <v>401.50855661589452</v>
      </c>
      <c r="D1988">
        <v>-3.3589494228363037</v>
      </c>
      <c r="E1988">
        <f t="shared" ref="E1988:E2051" si="186">B1988-B1987</f>
        <v>6.4555167743947095E-3</v>
      </c>
      <c r="F1988">
        <f t="shared" ref="F1988:F2051" si="187">C1988-C1987</f>
        <v>4.7478152833946297E-4</v>
      </c>
      <c r="G1988">
        <f t="shared" si="183"/>
        <v>0</v>
      </c>
      <c r="H1988">
        <f t="shared" si="184"/>
        <v>0</v>
      </c>
      <c r="I1988">
        <f t="shared" ref="I1988:I2051" si="188">IF(OR(G1988,H1988),1,0)</f>
        <v>0</v>
      </c>
      <c r="J1988">
        <f t="shared" si="185"/>
        <v>0</v>
      </c>
    </row>
    <row r="1989" spans="1:10" hidden="1" x14ac:dyDescent="0.35">
      <c r="A1989">
        <v>99.350004718871787</v>
      </c>
      <c r="B1989">
        <v>401.20816332624105</v>
      </c>
      <c r="C1989">
        <v>401.50746390724157</v>
      </c>
      <c r="D1989">
        <v>-3.3598780632019043</v>
      </c>
      <c r="E1989">
        <f t="shared" si="186"/>
        <v>-8.0806928486936158E-3</v>
      </c>
      <c r="F1989">
        <f t="shared" si="187"/>
        <v>-1.0927086529477492E-3</v>
      </c>
      <c r="G1989">
        <f t="shared" ref="G1989:G2052" si="189">IF(ABS(E1989)&gt;50,1,0)</f>
        <v>0</v>
      </c>
      <c r="H1989">
        <f t="shared" ref="H1989:H2052" si="190">IF(ABS(F1989)&gt;50,1,0)</f>
        <v>0</v>
      </c>
      <c r="I1989">
        <f t="shared" si="188"/>
        <v>0</v>
      </c>
      <c r="J1989">
        <f t="shared" ref="J1989:J2052" si="191">IF(OR(I2016=1,I1990=1),1,0)+I1989</f>
        <v>0</v>
      </c>
    </row>
    <row r="1990" spans="1:10" hidden="1" x14ac:dyDescent="0.35">
      <c r="A1990">
        <v>99.40000472124666</v>
      </c>
      <c r="B1990">
        <v>401.2059369202226</v>
      </c>
      <c r="C1990">
        <v>401.50736830146764</v>
      </c>
      <c r="D1990">
        <v>-3.360792875289917</v>
      </c>
      <c r="E1990">
        <f t="shared" si="186"/>
        <v>-2.2264060184511436E-3</v>
      </c>
      <c r="F1990">
        <f t="shared" si="187"/>
        <v>-9.5605773935858451E-5</v>
      </c>
      <c r="G1990">
        <f t="shared" si="189"/>
        <v>0</v>
      </c>
      <c r="H1990">
        <f t="shared" si="190"/>
        <v>0</v>
      </c>
      <c r="I1990">
        <f t="shared" si="188"/>
        <v>0</v>
      </c>
      <c r="J1990">
        <f t="shared" si="191"/>
        <v>0</v>
      </c>
    </row>
    <row r="1991" spans="1:10" hidden="1" x14ac:dyDescent="0.35">
      <c r="A1991">
        <v>99.450004723621532</v>
      </c>
      <c r="B1991">
        <v>401.21463332287902</v>
      </c>
      <c r="C1991">
        <v>401.50428535982371</v>
      </c>
      <c r="D1991">
        <v>-3.3615789413452148</v>
      </c>
      <c r="E1991">
        <f t="shared" si="186"/>
        <v>8.6964026564260166E-3</v>
      </c>
      <c r="F1991">
        <f t="shared" si="187"/>
        <v>-3.0829416439246415E-3</v>
      </c>
      <c r="G1991">
        <f t="shared" si="189"/>
        <v>0</v>
      </c>
      <c r="H1991">
        <f t="shared" si="190"/>
        <v>0</v>
      </c>
      <c r="I1991">
        <f t="shared" si="188"/>
        <v>0</v>
      </c>
      <c r="J1991">
        <f t="shared" si="191"/>
        <v>0</v>
      </c>
    </row>
    <row r="1992" spans="1:10" hidden="1" x14ac:dyDescent="0.35">
      <c r="A1992">
        <v>99.500004725996405</v>
      </c>
      <c r="B1992">
        <v>401.21010684986015</v>
      </c>
      <c r="C1992">
        <v>401.51022703686886</v>
      </c>
      <c r="D1992">
        <v>-3.3624169826507568</v>
      </c>
      <c r="E1992">
        <f t="shared" si="186"/>
        <v>-4.5264730188705471E-3</v>
      </c>
      <c r="F1992">
        <f t="shared" si="187"/>
        <v>5.9416770451434786E-3</v>
      </c>
      <c r="G1992">
        <f t="shared" si="189"/>
        <v>0</v>
      </c>
      <c r="H1992">
        <f t="shared" si="190"/>
        <v>0</v>
      </c>
      <c r="I1992">
        <f t="shared" si="188"/>
        <v>0</v>
      </c>
      <c r="J1992">
        <f t="shared" si="191"/>
        <v>0</v>
      </c>
    </row>
    <row r="1993" spans="1:10" hidden="1" x14ac:dyDescent="0.35">
      <c r="A1993">
        <v>99.550004728371277</v>
      </c>
      <c r="B1993">
        <v>401.20637197385838</v>
      </c>
      <c r="C1993">
        <v>401.51154490586055</v>
      </c>
      <c r="D1993">
        <v>-3.3632149696350098</v>
      </c>
      <c r="E1993">
        <f t="shared" si="186"/>
        <v>-3.7348760017721361E-3</v>
      </c>
      <c r="F1993">
        <f t="shared" si="187"/>
        <v>1.3178689916912845E-3</v>
      </c>
      <c r="G1993">
        <f t="shared" si="189"/>
        <v>0</v>
      </c>
      <c r="H1993">
        <f t="shared" si="190"/>
        <v>0</v>
      </c>
      <c r="I1993">
        <f t="shared" si="188"/>
        <v>0</v>
      </c>
      <c r="J1993">
        <f t="shared" si="191"/>
        <v>0</v>
      </c>
    </row>
    <row r="1994" spans="1:10" hidden="1" x14ac:dyDescent="0.35">
      <c r="A1994">
        <v>99.60000473074615</v>
      </c>
      <c r="B1994">
        <v>401.20180538617262</v>
      </c>
      <c r="C1994">
        <v>401.51049636572304</v>
      </c>
      <c r="D1994">
        <v>-3.3640565872192383</v>
      </c>
      <c r="E1994">
        <f t="shared" si="186"/>
        <v>-4.5665876857583498E-3</v>
      </c>
      <c r="F1994">
        <f t="shared" si="187"/>
        <v>-1.0485401375035508E-3</v>
      </c>
      <c r="G1994">
        <f t="shared" si="189"/>
        <v>0</v>
      </c>
      <c r="H1994">
        <f t="shared" si="190"/>
        <v>0</v>
      </c>
      <c r="I1994">
        <f t="shared" si="188"/>
        <v>0</v>
      </c>
      <c r="J1994">
        <f t="shared" si="191"/>
        <v>0</v>
      </c>
    </row>
    <row r="1995" spans="1:10" hidden="1" x14ac:dyDescent="0.35">
      <c r="A1995">
        <v>99.650004733121023</v>
      </c>
      <c r="B1995">
        <v>401.20932904287372</v>
      </c>
      <c r="C1995">
        <v>401.51148574853255</v>
      </c>
      <c r="D1995">
        <v>-3.3651258945465088</v>
      </c>
      <c r="E1995">
        <f t="shared" si="186"/>
        <v>7.5236567010961153E-3</v>
      </c>
      <c r="F1995">
        <f t="shared" si="187"/>
        <v>9.8938280950733315E-4</v>
      </c>
      <c r="G1995">
        <f t="shared" si="189"/>
        <v>0</v>
      </c>
      <c r="H1995">
        <f t="shared" si="190"/>
        <v>0</v>
      </c>
      <c r="I1995">
        <f t="shared" si="188"/>
        <v>0</v>
      </c>
      <c r="J1995">
        <f t="shared" si="191"/>
        <v>0</v>
      </c>
    </row>
    <row r="1996" spans="1:10" hidden="1" x14ac:dyDescent="0.35">
      <c r="A1996">
        <v>99.700004735495895</v>
      </c>
      <c r="B1996">
        <v>401.20974425583881</v>
      </c>
      <c r="C1996">
        <v>401.50951873900544</v>
      </c>
      <c r="D1996">
        <v>-3.3661932945251465</v>
      </c>
      <c r="E1996">
        <f t="shared" si="186"/>
        <v>4.152129650947245E-4</v>
      </c>
      <c r="F1996">
        <f t="shared" si="187"/>
        <v>-1.9670095271067112E-3</v>
      </c>
      <c r="G1996">
        <f t="shared" si="189"/>
        <v>0</v>
      </c>
      <c r="H1996">
        <f t="shared" si="190"/>
        <v>0</v>
      </c>
      <c r="I1996">
        <f t="shared" si="188"/>
        <v>0</v>
      </c>
      <c r="J1996">
        <f t="shared" si="191"/>
        <v>0</v>
      </c>
    </row>
    <row r="1997" spans="1:10" hidden="1" x14ac:dyDescent="0.35">
      <c r="A1997">
        <v>99.750004737870768</v>
      </c>
      <c r="B1997">
        <v>401.20660913083157</v>
      </c>
      <c r="C1997">
        <v>401.50952419906116</v>
      </c>
      <c r="D1997">
        <v>-3.3672757148742676</v>
      </c>
      <c r="E1997">
        <f t="shared" si="186"/>
        <v>-3.1351250072475523E-3</v>
      </c>
      <c r="F1997">
        <f t="shared" si="187"/>
        <v>5.4600557177764131E-6</v>
      </c>
      <c r="G1997">
        <f t="shared" si="189"/>
        <v>0</v>
      </c>
      <c r="H1997">
        <f t="shared" si="190"/>
        <v>0</v>
      </c>
      <c r="I1997">
        <f t="shared" si="188"/>
        <v>0</v>
      </c>
      <c r="J1997">
        <f t="shared" si="191"/>
        <v>0</v>
      </c>
    </row>
    <row r="1998" spans="1:10" hidden="1" x14ac:dyDescent="0.35">
      <c r="A1998">
        <v>99.80000474024564</v>
      </c>
      <c r="B1998">
        <v>401.21195715790708</v>
      </c>
      <c r="C1998">
        <v>401.51144165888877</v>
      </c>
      <c r="D1998">
        <v>-3.3683304786682129</v>
      </c>
      <c r="E1998">
        <f t="shared" si="186"/>
        <v>5.3480270755130732E-3</v>
      </c>
      <c r="F1998">
        <f t="shared" si="187"/>
        <v>1.9174598276094912E-3</v>
      </c>
      <c r="G1998">
        <f t="shared" si="189"/>
        <v>0</v>
      </c>
      <c r="H1998">
        <f t="shared" si="190"/>
        <v>0</v>
      </c>
      <c r="I1998">
        <f t="shared" si="188"/>
        <v>0</v>
      </c>
      <c r="J1998">
        <f t="shared" si="191"/>
        <v>0</v>
      </c>
    </row>
    <row r="1999" spans="1:10" hidden="1" x14ac:dyDescent="0.35">
      <c r="A1999">
        <v>99.850004742620513</v>
      </c>
      <c r="B1999">
        <v>401.21130888563135</v>
      </c>
      <c r="C1999">
        <v>401.51118055149027</v>
      </c>
      <c r="D1999">
        <v>-3.3692874908447266</v>
      </c>
      <c r="E1999">
        <f t="shared" si="186"/>
        <v>-6.4827227572550328E-4</v>
      </c>
      <c r="F1999">
        <f t="shared" si="187"/>
        <v>-2.6110739850082609E-4</v>
      </c>
      <c r="G1999">
        <f t="shared" si="189"/>
        <v>0</v>
      </c>
      <c r="H1999">
        <f t="shared" si="190"/>
        <v>0</v>
      </c>
      <c r="I1999">
        <f t="shared" si="188"/>
        <v>0</v>
      </c>
      <c r="J1999">
        <f t="shared" si="191"/>
        <v>0</v>
      </c>
    </row>
    <row r="2000" spans="1:10" hidden="1" x14ac:dyDescent="0.35">
      <c r="A2000">
        <v>99.900004744995385</v>
      </c>
      <c r="B2000">
        <v>401.21084586473046</v>
      </c>
      <c r="C2000">
        <v>401.51088217649965</v>
      </c>
      <c r="D2000">
        <v>-3.3702619075775146</v>
      </c>
      <c r="E2000">
        <f t="shared" si="186"/>
        <v>-4.6302090089511694E-4</v>
      </c>
      <c r="F2000">
        <f t="shared" si="187"/>
        <v>-2.9837499062068673E-4</v>
      </c>
      <c r="G2000">
        <f t="shared" si="189"/>
        <v>0</v>
      </c>
      <c r="H2000">
        <f t="shared" si="190"/>
        <v>0</v>
      </c>
      <c r="I2000">
        <f t="shared" si="188"/>
        <v>0</v>
      </c>
      <c r="J2000">
        <f t="shared" si="191"/>
        <v>0</v>
      </c>
    </row>
    <row r="2001" spans="1:10" hidden="1" x14ac:dyDescent="0.35">
      <c r="A2001">
        <v>99.950004747370258</v>
      </c>
      <c r="B2001">
        <v>401.20714950988929</v>
      </c>
      <c r="C2001">
        <v>401.51176303365304</v>
      </c>
      <c r="D2001">
        <v>-3.3713164329528809</v>
      </c>
      <c r="E2001">
        <f t="shared" si="186"/>
        <v>-3.6963548411677039E-3</v>
      </c>
      <c r="F2001">
        <f t="shared" si="187"/>
        <v>8.8085715339047965E-4</v>
      </c>
      <c r="G2001">
        <f t="shared" si="189"/>
        <v>0</v>
      </c>
      <c r="H2001">
        <f t="shared" si="190"/>
        <v>0</v>
      </c>
      <c r="I2001">
        <f t="shared" si="188"/>
        <v>0</v>
      </c>
      <c r="J2001">
        <f t="shared" si="191"/>
        <v>0</v>
      </c>
    </row>
    <row r="2002" spans="1:10" hidden="1" x14ac:dyDescent="0.35">
      <c r="A2002">
        <v>100.00000474974513</v>
      </c>
      <c r="B2002">
        <v>401.20548567626781</v>
      </c>
      <c r="C2002">
        <v>401.51006427914695</v>
      </c>
      <c r="D2002">
        <v>-3.372363805770874</v>
      </c>
      <c r="E2002">
        <f t="shared" si="186"/>
        <v>-1.6638336214782612E-3</v>
      </c>
      <c r="F2002">
        <f t="shared" si="187"/>
        <v>-1.6987545060942466E-3</v>
      </c>
      <c r="G2002">
        <f t="shared" si="189"/>
        <v>0</v>
      </c>
      <c r="H2002">
        <f t="shared" si="190"/>
        <v>0</v>
      </c>
      <c r="I2002">
        <f t="shared" si="188"/>
        <v>0</v>
      </c>
      <c r="J2002">
        <f t="shared" si="191"/>
        <v>0</v>
      </c>
    </row>
    <row r="2003" spans="1:10" hidden="1" x14ac:dyDescent="0.35">
      <c r="A2003">
        <v>100.05000475212</v>
      </c>
      <c r="B2003">
        <v>401.20614627980876</v>
      </c>
      <c r="C2003">
        <v>401.50762283012517</v>
      </c>
      <c r="D2003">
        <v>-3.3733253479003906</v>
      </c>
      <c r="E2003">
        <f t="shared" si="186"/>
        <v>6.6060354095043294E-4</v>
      </c>
      <c r="F2003">
        <f t="shared" si="187"/>
        <v>-2.4414490217736784E-3</v>
      </c>
      <c r="G2003">
        <f t="shared" si="189"/>
        <v>0</v>
      </c>
      <c r="H2003">
        <f t="shared" si="190"/>
        <v>0</v>
      </c>
      <c r="I2003">
        <f t="shared" si="188"/>
        <v>0</v>
      </c>
      <c r="J2003">
        <f t="shared" si="191"/>
        <v>0</v>
      </c>
    </row>
    <row r="2004" spans="1:10" hidden="1" x14ac:dyDescent="0.35">
      <c r="A2004">
        <v>100.10000475449488</v>
      </c>
      <c r="B2004">
        <v>401.20512159297596</v>
      </c>
      <c r="C2004">
        <v>401.50718718777995</v>
      </c>
      <c r="D2004">
        <v>-3.3742184638977051</v>
      </c>
      <c r="E2004">
        <f t="shared" si="186"/>
        <v>-1.0246868328067649E-3</v>
      </c>
      <c r="F2004">
        <f t="shared" si="187"/>
        <v>-4.3564234522364131E-4</v>
      </c>
      <c r="G2004">
        <f t="shared" si="189"/>
        <v>0</v>
      </c>
      <c r="H2004">
        <f t="shared" si="190"/>
        <v>0</v>
      </c>
      <c r="I2004">
        <f t="shared" si="188"/>
        <v>0</v>
      </c>
      <c r="J2004">
        <f t="shared" si="191"/>
        <v>0</v>
      </c>
    </row>
    <row r="2005" spans="1:10" hidden="1" x14ac:dyDescent="0.35">
      <c r="A2005">
        <v>100.15000475686975</v>
      </c>
      <c r="B2005">
        <v>401.20766674941461</v>
      </c>
      <c r="C2005">
        <v>401.50842159820741</v>
      </c>
      <c r="D2005">
        <v>-3.3750245571136475</v>
      </c>
      <c r="E2005">
        <f t="shared" si="186"/>
        <v>2.545156438657159E-3</v>
      </c>
      <c r="F2005">
        <f t="shared" si="187"/>
        <v>1.2344104274575329E-3</v>
      </c>
      <c r="G2005">
        <f t="shared" si="189"/>
        <v>0</v>
      </c>
      <c r="H2005">
        <f t="shared" si="190"/>
        <v>0</v>
      </c>
      <c r="I2005">
        <f t="shared" si="188"/>
        <v>0</v>
      </c>
      <c r="J2005">
        <f t="shared" si="191"/>
        <v>0</v>
      </c>
    </row>
    <row r="2006" spans="1:10" hidden="1" x14ac:dyDescent="0.35">
      <c r="A2006">
        <v>100.20000475924462</v>
      </c>
      <c r="B2006">
        <v>401.20237028366591</v>
      </c>
      <c r="C2006">
        <v>401.50626357449079</v>
      </c>
      <c r="D2006">
        <v>-3.3757476806640625</v>
      </c>
      <c r="E2006">
        <f t="shared" si="186"/>
        <v>-5.2964657486995748E-3</v>
      </c>
      <c r="F2006">
        <f t="shared" si="187"/>
        <v>-2.158023716617663E-3</v>
      </c>
      <c r="G2006">
        <f t="shared" si="189"/>
        <v>0</v>
      </c>
      <c r="H2006">
        <f t="shared" si="190"/>
        <v>0</v>
      </c>
      <c r="I2006">
        <f t="shared" si="188"/>
        <v>0</v>
      </c>
      <c r="J2006">
        <f t="shared" si="191"/>
        <v>0</v>
      </c>
    </row>
    <row r="2007" spans="1:10" hidden="1" x14ac:dyDescent="0.35">
      <c r="A2007">
        <v>100.25000476161949</v>
      </c>
      <c r="B2007">
        <v>401.20757125932244</v>
      </c>
      <c r="C2007">
        <v>401.50793526101853</v>
      </c>
      <c r="D2007">
        <v>-3.376539945602417</v>
      </c>
      <c r="E2007">
        <f t="shared" si="186"/>
        <v>5.2009756565212228E-3</v>
      </c>
      <c r="F2007">
        <f t="shared" si="187"/>
        <v>1.671686527743077E-3</v>
      </c>
      <c r="G2007">
        <f t="shared" si="189"/>
        <v>0</v>
      </c>
      <c r="H2007">
        <f t="shared" si="190"/>
        <v>0</v>
      </c>
      <c r="I2007">
        <f t="shared" si="188"/>
        <v>0</v>
      </c>
      <c r="J2007">
        <f t="shared" si="191"/>
        <v>0</v>
      </c>
    </row>
    <row r="2008" spans="1:10" hidden="1" x14ac:dyDescent="0.35">
      <c r="A2008">
        <v>100.30000476399437</v>
      </c>
      <c r="B2008">
        <v>401.20621747673118</v>
      </c>
      <c r="C2008">
        <v>401.50896707885084</v>
      </c>
      <c r="D2008">
        <v>-3.3772892951965332</v>
      </c>
      <c r="E2008">
        <f t="shared" si="186"/>
        <v>-1.3537825912521839E-3</v>
      </c>
      <c r="F2008">
        <f t="shared" si="187"/>
        <v>1.0318178323132088E-3</v>
      </c>
      <c r="G2008">
        <f t="shared" si="189"/>
        <v>0</v>
      </c>
      <c r="H2008">
        <f t="shared" si="190"/>
        <v>0</v>
      </c>
      <c r="I2008">
        <f t="shared" si="188"/>
        <v>0</v>
      </c>
      <c r="J2008">
        <f t="shared" si="191"/>
        <v>0</v>
      </c>
    </row>
    <row r="2009" spans="1:10" hidden="1" x14ac:dyDescent="0.35">
      <c r="A2009">
        <v>100.35000476636924</v>
      </c>
      <c r="B2009">
        <v>401.20597858167412</v>
      </c>
      <c r="C2009">
        <v>401.51075256465049</v>
      </c>
      <c r="D2009">
        <v>-3.3781232833862305</v>
      </c>
      <c r="E2009">
        <f t="shared" si="186"/>
        <v>-2.3889505706620184E-4</v>
      </c>
      <c r="F2009">
        <f t="shared" si="187"/>
        <v>1.7854857996439932E-3</v>
      </c>
      <c r="G2009">
        <f t="shared" si="189"/>
        <v>0</v>
      </c>
      <c r="H2009">
        <f t="shared" si="190"/>
        <v>0</v>
      </c>
      <c r="I2009">
        <f t="shared" si="188"/>
        <v>0</v>
      </c>
      <c r="J2009">
        <f t="shared" si="191"/>
        <v>0</v>
      </c>
    </row>
    <row r="2010" spans="1:10" hidden="1" x14ac:dyDescent="0.35">
      <c r="A2010">
        <v>100.40000476874411</v>
      </c>
      <c r="B2010">
        <v>401.20549007557634</v>
      </c>
      <c r="C2010">
        <v>401.50993413752525</v>
      </c>
      <c r="D2010">
        <v>-3.378978967666626</v>
      </c>
      <c r="E2010">
        <f t="shared" si="186"/>
        <v>-4.8850609778128273E-4</v>
      </c>
      <c r="F2010">
        <f t="shared" si="187"/>
        <v>-8.1842712523894079E-4</v>
      </c>
      <c r="G2010">
        <f t="shared" si="189"/>
        <v>0</v>
      </c>
      <c r="H2010">
        <f t="shared" si="190"/>
        <v>0</v>
      </c>
      <c r="I2010">
        <f t="shared" si="188"/>
        <v>0</v>
      </c>
      <c r="J2010">
        <f t="shared" si="191"/>
        <v>0</v>
      </c>
    </row>
    <row r="2011" spans="1:10" hidden="1" x14ac:dyDescent="0.35">
      <c r="A2011">
        <v>100.45000477111898</v>
      </c>
      <c r="B2011">
        <v>401.20610915898516</v>
      </c>
      <c r="C2011">
        <v>401.50553148897484</v>
      </c>
      <c r="D2011">
        <v>-3.3798775672912598</v>
      </c>
      <c r="E2011">
        <f t="shared" si="186"/>
        <v>6.1908340882155244E-4</v>
      </c>
      <c r="F2011">
        <f t="shared" si="187"/>
        <v>-4.402648550410504E-3</v>
      </c>
      <c r="G2011">
        <f t="shared" si="189"/>
        <v>0</v>
      </c>
      <c r="H2011">
        <f t="shared" si="190"/>
        <v>0</v>
      </c>
      <c r="I2011">
        <f t="shared" si="188"/>
        <v>0</v>
      </c>
      <c r="J2011">
        <f t="shared" si="191"/>
        <v>0</v>
      </c>
    </row>
    <row r="2012" spans="1:10" hidden="1" x14ac:dyDescent="0.35">
      <c r="A2012">
        <v>100.50000477349386</v>
      </c>
      <c r="B2012">
        <v>401.20834209953034</v>
      </c>
      <c r="C2012">
        <v>401.50658651733556</v>
      </c>
      <c r="D2012">
        <v>-3.3808519840240479</v>
      </c>
      <c r="E2012">
        <f t="shared" si="186"/>
        <v>2.2329405451841922E-3</v>
      </c>
      <c r="F2012">
        <f t="shared" si="187"/>
        <v>1.0550283607244637E-3</v>
      </c>
      <c r="G2012">
        <f t="shared" si="189"/>
        <v>0</v>
      </c>
      <c r="H2012">
        <f t="shared" si="190"/>
        <v>0</v>
      </c>
      <c r="I2012">
        <f t="shared" si="188"/>
        <v>0</v>
      </c>
      <c r="J2012">
        <f t="shared" si="191"/>
        <v>0</v>
      </c>
    </row>
    <row r="2013" spans="1:10" hidden="1" x14ac:dyDescent="0.35">
      <c r="A2013">
        <v>100.55000477586873</v>
      </c>
      <c r="B2013">
        <v>401.21080458409722</v>
      </c>
      <c r="C2013">
        <v>401.51407725328954</v>
      </c>
      <c r="D2013">
        <v>-3.3817999362945557</v>
      </c>
      <c r="E2013">
        <f t="shared" si="186"/>
        <v>2.4624845668768103E-3</v>
      </c>
      <c r="F2013">
        <f t="shared" si="187"/>
        <v>7.4907359539793106E-3</v>
      </c>
      <c r="G2013">
        <f t="shared" si="189"/>
        <v>0</v>
      </c>
      <c r="H2013">
        <f t="shared" si="190"/>
        <v>0</v>
      </c>
      <c r="I2013">
        <f t="shared" si="188"/>
        <v>0</v>
      </c>
      <c r="J2013">
        <f t="shared" si="191"/>
        <v>0</v>
      </c>
    </row>
    <row r="2014" spans="1:10" hidden="1" x14ac:dyDescent="0.35">
      <c r="A2014">
        <v>100.6000047782436</v>
      </c>
      <c r="B2014">
        <v>401.20643653233742</v>
      </c>
      <c r="C2014">
        <v>401.50799967961046</v>
      </c>
      <c r="D2014">
        <v>-3.3827662467956543</v>
      </c>
      <c r="E2014">
        <f t="shared" si="186"/>
        <v>-4.3680517597977087E-3</v>
      </c>
      <c r="F2014">
        <f t="shared" si="187"/>
        <v>-6.077573679078796E-3</v>
      </c>
      <c r="G2014">
        <f t="shared" si="189"/>
        <v>0</v>
      </c>
      <c r="H2014">
        <f t="shared" si="190"/>
        <v>0</v>
      </c>
      <c r="I2014">
        <f t="shared" si="188"/>
        <v>0</v>
      </c>
      <c r="J2014">
        <f t="shared" si="191"/>
        <v>0</v>
      </c>
    </row>
    <row r="2015" spans="1:10" hidden="1" x14ac:dyDescent="0.35">
      <c r="A2015">
        <v>100.65000478061847</v>
      </c>
      <c r="B2015">
        <v>401.21061278961645</v>
      </c>
      <c r="C2015">
        <v>401.50332554875797</v>
      </c>
      <c r="D2015">
        <v>-3.383791446685791</v>
      </c>
      <c r="E2015">
        <f t="shared" si="186"/>
        <v>4.1762572790275954E-3</v>
      </c>
      <c r="F2015">
        <f t="shared" si="187"/>
        <v>-4.6741308524929082E-3</v>
      </c>
      <c r="G2015">
        <f t="shared" si="189"/>
        <v>0</v>
      </c>
      <c r="H2015">
        <f t="shared" si="190"/>
        <v>0</v>
      </c>
      <c r="I2015">
        <f t="shared" si="188"/>
        <v>0</v>
      </c>
      <c r="J2015">
        <f t="shared" si="191"/>
        <v>0</v>
      </c>
    </row>
    <row r="2016" spans="1:10" hidden="1" x14ac:dyDescent="0.35">
      <c r="A2016">
        <v>100.70000478299335</v>
      </c>
      <c r="B2016">
        <v>401.21147083643427</v>
      </c>
      <c r="C2016">
        <v>401.50870072911033</v>
      </c>
      <c r="D2016">
        <v>-3.3847339153289795</v>
      </c>
      <c r="E2016">
        <f t="shared" si="186"/>
        <v>8.5804681782519765E-4</v>
      </c>
      <c r="F2016">
        <f t="shared" si="187"/>
        <v>5.3751803523596209E-3</v>
      </c>
      <c r="G2016">
        <f t="shared" si="189"/>
        <v>0</v>
      </c>
      <c r="H2016">
        <f t="shared" si="190"/>
        <v>0</v>
      </c>
      <c r="I2016">
        <f t="shared" si="188"/>
        <v>0</v>
      </c>
      <c r="J2016">
        <f t="shared" si="191"/>
        <v>0</v>
      </c>
    </row>
    <row r="2017" spans="1:10" hidden="1" x14ac:dyDescent="0.35">
      <c r="A2017">
        <v>100.75000478536822</v>
      </c>
      <c r="B2017">
        <v>401.20532471531953</v>
      </c>
      <c r="C2017">
        <v>401.5071614851135</v>
      </c>
      <c r="D2017">
        <v>-3.3856303691864014</v>
      </c>
      <c r="E2017">
        <f t="shared" si="186"/>
        <v>-6.1461211147388894E-3</v>
      </c>
      <c r="F2017">
        <f t="shared" si="187"/>
        <v>-1.5392439968309191E-3</v>
      </c>
      <c r="G2017">
        <f t="shared" si="189"/>
        <v>0</v>
      </c>
      <c r="H2017">
        <f t="shared" si="190"/>
        <v>0</v>
      </c>
      <c r="I2017">
        <f t="shared" si="188"/>
        <v>0</v>
      </c>
      <c r="J2017">
        <f t="shared" si="191"/>
        <v>0</v>
      </c>
    </row>
    <row r="2018" spans="1:10" hidden="1" x14ac:dyDescent="0.35">
      <c r="A2018">
        <v>100.80000478774309</v>
      </c>
      <c r="B2018">
        <v>401.20870211111514</v>
      </c>
      <c r="C2018">
        <v>401.50998056473253</v>
      </c>
      <c r="D2018">
        <v>-3.3865177631378174</v>
      </c>
      <c r="E2018">
        <f t="shared" si="186"/>
        <v>3.3773957956100276E-3</v>
      </c>
      <c r="F2018">
        <f t="shared" si="187"/>
        <v>2.8190796190301626E-3</v>
      </c>
      <c r="G2018">
        <f t="shared" si="189"/>
        <v>0</v>
      </c>
      <c r="H2018">
        <f t="shared" si="190"/>
        <v>0</v>
      </c>
      <c r="I2018">
        <f t="shared" si="188"/>
        <v>0</v>
      </c>
      <c r="J2018">
        <f t="shared" si="191"/>
        <v>0</v>
      </c>
    </row>
    <row r="2019" spans="1:10" hidden="1" x14ac:dyDescent="0.35">
      <c r="A2019">
        <v>100.85000479011796</v>
      </c>
      <c r="B2019">
        <v>401.20727274855153</v>
      </c>
      <c r="C2019">
        <v>401.50748116069269</v>
      </c>
      <c r="D2019">
        <v>-3.3873989582061768</v>
      </c>
      <c r="E2019">
        <f t="shared" si="186"/>
        <v>-1.4293625636128127E-3</v>
      </c>
      <c r="F2019">
        <f t="shared" si="187"/>
        <v>-2.4994040398382822E-3</v>
      </c>
      <c r="G2019">
        <f t="shared" si="189"/>
        <v>0</v>
      </c>
      <c r="H2019">
        <f t="shared" si="190"/>
        <v>0</v>
      </c>
      <c r="I2019">
        <f t="shared" si="188"/>
        <v>0</v>
      </c>
      <c r="J2019">
        <f t="shared" si="191"/>
        <v>0</v>
      </c>
    </row>
    <row r="2020" spans="1:10" hidden="1" x14ac:dyDescent="0.35">
      <c r="A2020">
        <v>100.90000479249284</v>
      </c>
      <c r="B2020">
        <v>401.21331295622514</v>
      </c>
      <c r="C2020">
        <v>401.50923847013513</v>
      </c>
      <c r="D2020">
        <v>-3.3882343769073486</v>
      </c>
      <c r="E2020">
        <f t="shared" si="186"/>
        <v>6.0402076736068011E-3</v>
      </c>
      <c r="F2020">
        <f t="shared" si="187"/>
        <v>1.7573094424392366E-3</v>
      </c>
      <c r="G2020">
        <f t="shared" si="189"/>
        <v>0</v>
      </c>
      <c r="H2020">
        <f t="shared" si="190"/>
        <v>0</v>
      </c>
      <c r="I2020">
        <f t="shared" si="188"/>
        <v>0</v>
      </c>
      <c r="J2020">
        <f t="shared" si="191"/>
        <v>0</v>
      </c>
    </row>
    <row r="2021" spans="1:10" hidden="1" x14ac:dyDescent="0.35">
      <c r="A2021">
        <v>100.95000479486771</v>
      </c>
      <c r="B2021">
        <v>401.21014666501549</v>
      </c>
      <c r="C2021">
        <v>401.51154353041466</v>
      </c>
      <c r="D2021">
        <v>-3.3891301155090332</v>
      </c>
      <c r="E2021">
        <f t="shared" si="186"/>
        <v>-3.1662912096521723E-3</v>
      </c>
      <c r="F2021">
        <f t="shared" si="187"/>
        <v>2.3050602795251507E-3</v>
      </c>
      <c r="G2021">
        <f t="shared" si="189"/>
        <v>0</v>
      </c>
      <c r="H2021">
        <f t="shared" si="190"/>
        <v>0</v>
      </c>
      <c r="I2021">
        <f t="shared" si="188"/>
        <v>0</v>
      </c>
      <c r="J2021">
        <f t="shared" si="191"/>
        <v>0</v>
      </c>
    </row>
    <row r="2022" spans="1:10" hidden="1" x14ac:dyDescent="0.35">
      <c r="A2022">
        <v>101.00000479724258</v>
      </c>
      <c r="B2022">
        <v>401.20646021572105</v>
      </c>
      <c r="C2022">
        <v>401.50515367150109</v>
      </c>
      <c r="D2022">
        <v>-3.389951229095459</v>
      </c>
      <c r="E2022">
        <f t="shared" si="186"/>
        <v>-3.6864492944346239E-3</v>
      </c>
      <c r="F2022">
        <f t="shared" si="187"/>
        <v>-6.3898589135646944E-3</v>
      </c>
      <c r="G2022">
        <f t="shared" si="189"/>
        <v>0</v>
      </c>
      <c r="H2022">
        <f t="shared" si="190"/>
        <v>0</v>
      </c>
      <c r="I2022">
        <f t="shared" si="188"/>
        <v>0</v>
      </c>
      <c r="J2022">
        <f t="shared" si="191"/>
        <v>0</v>
      </c>
    </row>
    <row r="2023" spans="1:10" hidden="1" x14ac:dyDescent="0.35">
      <c r="A2023">
        <v>101.05000479961745</v>
      </c>
      <c r="B2023">
        <v>401.21054691966702</v>
      </c>
      <c r="C2023">
        <v>401.50952477164736</v>
      </c>
      <c r="D2023">
        <v>-3.3907139301300049</v>
      </c>
      <c r="E2023">
        <f t="shared" si="186"/>
        <v>4.0867039459726584E-3</v>
      </c>
      <c r="F2023">
        <f t="shared" si="187"/>
        <v>4.3711001462725108E-3</v>
      </c>
      <c r="G2023">
        <f t="shared" si="189"/>
        <v>0</v>
      </c>
      <c r="H2023">
        <f t="shared" si="190"/>
        <v>0</v>
      </c>
      <c r="I2023">
        <f t="shared" si="188"/>
        <v>0</v>
      </c>
      <c r="J2023">
        <f t="shared" si="191"/>
        <v>0</v>
      </c>
    </row>
    <row r="2024" spans="1:10" hidden="1" x14ac:dyDescent="0.35">
      <c r="A2024">
        <v>101.10000480199233</v>
      </c>
      <c r="B2024">
        <v>401.21337450218499</v>
      </c>
      <c r="C2024">
        <v>401.50624727418506</v>
      </c>
      <c r="D2024">
        <v>-3.3914330005645752</v>
      </c>
      <c r="E2024">
        <f t="shared" si="186"/>
        <v>2.8275825179662206E-3</v>
      </c>
      <c r="F2024">
        <f t="shared" si="187"/>
        <v>-3.2774974623066555E-3</v>
      </c>
      <c r="G2024">
        <f t="shared" si="189"/>
        <v>0</v>
      </c>
      <c r="H2024">
        <f t="shared" si="190"/>
        <v>0</v>
      </c>
      <c r="I2024">
        <f t="shared" si="188"/>
        <v>0</v>
      </c>
      <c r="J2024">
        <f t="shared" si="191"/>
        <v>0</v>
      </c>
    </row>
    <row r="2025" spans="1:10" hidden="1" x14ac:dyDescent="0.35">
      <c r="A2025">
        <v>101.1500048043672</v>
      </c>
      <c r="B2025">
        <v>401.20863113966863</v>
      </c>
      <c r="C2025">
        <v>401.50799388689563</v>
      </c>
      <c r="D2025">
        <v>-3.3921914100646973</v>
      </c>
      <c r="E2025">
        <f t="shared" si="186"/>
        <v>-4.7433625163648685E-3</v>
      </c>
      <c r="F2025">
        <f t="shared" si="187"/>
        <v>1.7466127105763007E-3</v>
      </c>
      <c r="G2025">
        <f t="shared" si="189"/>
        <v>0</v>
      </c>
      <c r="H2025">
        <f t="shared" si="190"/>
        <v>0</v>
      </c>
      <c r="I2025">
        <f t="shared" si="188"/>
        <v>0</v>
      </c>
      <c r="J2025">
        <f t="shared" si="191"/>
        <v>0</v>
      </c>
    </row>
    <row r="2026" spans="1:10" hidden="1" x14ac:dyDescent="0.35">
      <c r="A2026">
        <v>101.20000480674207</v>
      </c>
      <c r="B2026">
        <v>401.20719336741956</v>
      </c>
      <c r="C2026">
        <v>401.50947947904956</v>
      </c>
      <c r="D2026">
        <v>-3.3930368423461914</v>
      </c>
      <c r="E2026">
        <f t="shared" si="186"/>
        <v>-1.4377722490621636E-3</v>
      </c>
      <c r="F2026">
        <f t="shared" si="187"/>
        <v>1.4855921539265182E-3</v>
      </c>
      <c r="G2026">
        <f t="shared" si="189"/>
        <v>0</v>
      </c>
      <c r="H2026">
        <f t="shared" si="190"/>
        <v>0</v>
      </c>
      <c r="I2026">
        <f t="shared" si="188"/>
        <v>0</v>
      </c>
      <c r="J2026">
        <f t="shared" si="191"/>
        <v>0</v>
      </c>
    </row>
    <row r="2027" spans="1:10" hidden="1" x14ac:dyDescent="0.35">
      <c r="A2027">
        <v>101.25000480911694</v>
      </c>
      <c r="B2027">
        <v>401.21077201519705</v>
      </c>
      <c r="C2027">
        <v>401.51058404952346</v>
      </c>
      <c r="D2027">
        <v>-3.3938071727752686</v>
      </c>
      <c r="E2027">
        <f t="shared" si="186"/>
        <v>3.5786477774877312E-3</v>
      </c>
      <c r="F2027">
        <f t="shared" si="187"/>
        <v>1.1045704738990025E-3</v>
      </c>
      <c r="G2027">
        <f t="shared" si="189"/>
        <v>0</v>
      </c>
      <c r="H2027">
        <f t="shared" si="190"/>
        <v>0</v>
      </c>
      <c r="I2027">
        <f t="shared" si="188"/>
        <v>0</v>
      </c>
      <c r="J2027">
        <f t="shared" si="191"/>
        <v>0</v>
      </c>
    </row>
    <row r="2028" spans="1:10" hidden="1" x14ac:dyDescent="0.35">
      <c r="A2028">
        <v>101.30000481149182</v>
      </c>
      <c r="B2028">
        <v>401.20900528642153</v>
      </c>
      <c r="C2028">
        <v>401.50907306597088</v>
      </c>
      <c r="D2028">
        <v>-3.3945896625518799</v>
      </c>
      <c r="E2028">
        <f t="shared" si="186"/>
        <v>-1.7667287755216421E-3</v>
      </c>
      <c r="F2028">
        <f t="shared" si="187"/>
        <v>-1.5109835525777271E-3</v>
      </c>
      <c r="G2028">
        <f t="shared" si="189"/>
        <v>0</v>
      </c>
      <c r="H2028">
        <f t="shared" si="190"/>
        <v>0</v>
      </c>
      <c r="I2028">
        <f t="shared" si="188"/>
        <v>0</v>
      </c>
      <c r="J2028">
        <f t="shared" si="191"/>
        <v>0</v>
      </c>
    </row>
    <row r="2029" spans="1:10" hidden="1" x14ac:dyDescent="0.35">
      <c r="A2029">
        <v>101.35000481386669</v>
      </c>
      <c r="B2029">
        <v>401.20551325984076</v>
      </c>
      <c r="C2029">
        <v>401.50468185603989</v>
      </c>
      <c r="D2029">
        <v>-3.3953719139099121</v>
      </c>
      <c r="E2029">
        <f t="shared" si="186"/>
        <v>-3.4920265807727446E-3</v>
      </c>
      <c r="F2029">
        <f t="shared" si="187"/>
        <v>-4.3912099309864061E-3</v>
      </c>
      <c r="G2029">
        <f t="shared" si="189"/>
        <v>0</v>
      </c>
      <c r="H2029">
        <f t="shared" si="190"/>
        <v>0</v>
      </c>
      <c r="I2029">
        <f t="shared" si="188"/>
        <v>0</v>
      </c>
      <c r="J2029">
        <f t="shared" si="191"/>
        <v>0</v>
      </c>
    </row>
    <row r="2030" spans="1:10" hidden="1" x14ac:dyDescent="0.35">
      <c r="A2030">
        <v>101.40000481624156</v>
      </c>
      <c r="B2030">
        <v>401.21349240651716</v>
      </c>
      <c r="C2030">
        <v>401.50380897185897</v>
      </c>
      <c r="D2030">
        <v>-3.3960049152374268</v>
      </c>
      <c r="E2030">
        <f t="shared" si="186"/>
        <v>7.9791466764049801E-3</v>
      </c>
      <c r="F2030">
        <f t="shared" si="187"/>
        <v>-8.7288418092157372E-4</v>
      </c>
      <c r="G2030">
        <f t="shared" si="189"/>
        <v>0</v>
      </c>
      <c r="H2030">
        <f t="shared" si="190"/>
        <v>0</v>
      </c>
      <c r="I2030">
        <f t="shared" si="188"/>
        <v>0</v>
      </c>
      <c r="J2030">
        <f t="shared" si="191"/>
        <v>0</v>
      </c>
    </row>
    <row r="2031" spans="1:10" hidden="1" x14ac:dyDescent="0.35">
      <c r="A2031">
        <v>101.45000481861643</v>
      </c>
      <c r="B2031">
        <v>401.20616422640308</v>
      </c>
      <c r="C2031">
        <v>401.50864213603404</v>
      </c>
      <c r="D2031">
        <v>-3.3967716693878174</v>
      </c>
      <c r="E2031">
        <f t="shared" si="186"/>
        <v>-7.3281801140865355E-3</v>
      </c>
      <c r="F2031">
        <f t="shared" si="187"/>
        <v>4.83316417506785E-3</v>
      </c>
      <c r="G2031">
        <f t="shared" si="189"/>
        <v>0</v>
      </c>
      <c r="H2031">
        <f t="shared" si="190"/>
        <v>0</v>
      </c>
      <c r="I2031">
        <f t="shared" si="188"/>
        <v>0</v>
      </c>
      <c r="J2031">
        <f t="shared" si="191"/>
        <v>0</v>
      </c>
    </row>
    <row r="2032" spans="1:10" hidden="1" x14ac:dyDescent="0.35">
      <c r="A2032">
        <v>101.50000482099131</v>
      </c>
      <c r="B2032">
        <v>401.20934645553632</v>
      </c>
      <c r="C2032">
        <v>401.50920262740135</v>
      </c>
      <c r="D2032">
        <v>-3.3976571559906006</v>
      </c>
      <c r="E2032">
        <f t="shared" si="186"/>
        <v>3.1822291332446184E-3</v>
      </c>
      <c r="F2032">
        <f t="shared" si="187"/>
        <v>5.6049136730962346E-4</v>
      </c>
      <c r="G2032">
        <f t="shared" si="189"/>
        <v>0</v>
      </c>
      <c r="H2032">
        <f t="shared" si="190"/>
        <v>0</v>
      </c>
      <c r="I2032">
        <f t="shared" si="188"/>
        <v>0</v>
      </c>
      <c r="J2032">
        <f t="shared" si="191"/>
        <v>0</v>
      </c>
    </row>
    <row r="2033" spans="1:10" hidden="1" x14ac:dyDescent="0.35">
      <c r="A2033">
        <v>101.55000482336618</v>
      </c>
      <c r="B2033">
        <v>401.20531198634467</v>
      </c>
      <c r="C2033">
        <v>401.50990460546791</v>
      </c>
      <c r="D2033">
        <v>-3.3985533714294434</v>
      </c>
      <c r="E2033">
        <f t="shared" si="186"/>
        <v>-4.034469191651624E-3</v>
      </c>
      <c r="F2033">
        <f t="shared" si="187"/>
        <v>7.0197806655869499E-4</v>
      </c>
      <c r="G2033">
        <f t="shared" si="189"/>
        <v>0</v>
      </c>
      <c r="H2033">
        <f t="shared" si="190"/>
        <v>0</v>
      </c>
      <c r="I2033">
        <f t="shared" si="188"/>
        <v>0</v>
      </c>
      <c r="J2033">
        <f t="shared" si="191"/>
        <v>0</v>
      </c>
    </row>
    <row r="2034" spans="1:10" hidden="1" x14ac:dyDescent="0.35">
      <c r="A2034">
        <v>101.60000482574105</v>
      </c>
      <c r="B2034">
        <v>401.20756960959574</v>
      </c>
      <c r="C2034">
        <v>401.50886303526164</v>
      </c>
      <c r="D2034">
        <v>-3.3993864059448242</v>
      </c>
      <c r="E2034">
        <f t="shared" si="186"/>
        <v>2.2576232510687078E-3</v>
      </c>
      <c r="F2034">
        <f t="shared" si="187"/>
        <v>-1.041570206268716E-3</v>
      </c>
      <c r="G2034">
        <f t="shared" si="189"/>
        <v>0</v>
      </c>
      <c r="H2034">
        <f t="shared" si="190"/>
        <v>0</v>
      </c>
      <c r="I2034">
        <f t="shared" si="188"/>
        <v>0</v>
      </c>
      <c r="J2034">
        <f t="shared" si="191"/>
        <v>0</v>
      </c>
    </row>
    <row r="2035" spans="1:10" hidden="1" x14ac:dyDescent="0.35">
      <c r="A2035">
        <v>101.65000482811593</v>
      </c>
      <c r="B2035">
        <v>401.20600552815017</v>
      </c>
      <c r="C2035">
        <v>401.50761161250261</v>
      </c>
      <c r="D2035">
        <v>-3.4002859592437744</v>
      </c>
      <c r="E2035">
        <f t="shared" si="186"/>
        <v>-1.5640814455650798E-3</v>
      </c>
      <c r="F2035">
        <f t="shared" si="187"/>
        <v>-1.2514227590258997E-3</v>
      </c>
      <c r="G2035">
        <f t="shared" si="189"/>
        <v>0</v>
      </c>
      <c r="H2035">
        <f t="shared" si="190"/>
        <v>0</v>
      </c>
      <c r="I2035">
        <f t="shared" si="188"/>
        <v>0</v>
      </c>
      <c r="J2035">
        <f t="shared" si="191"/>
        <v>0</v>
      </c>
    </row>
    <row r="2036" spans="1:10" hidden="1" x14ac:dyDescent="0.35">
      <c r="A2036">
        <v>101.7000048304908</v>
      </c>
      <c r="B2036">
        <v>401.2127218370407</v>
      </c>
      <c r="C2036">
        <v>401.51326470992115</v>
      </c>
      <c r="D2036">
        <v>-3.4013891220092773</v>
      </c>
      <c r="E2036">
        <f t="shared" si="186"/>
        <v>6.7163088905317636E-3</v>
      </c>
      <c r="F2036">
        <f t="shared" si="187"/>
        <v>5.6530974185307059E-3</v>
      </c>
      <c r="G2036">
        <f t="shared" si="189"/>
        <v>0</v>
      </c>
      <c r="H2036">
        <f t="shared" si="190"/>
        <v>0</v>
      </c>
      <c r="I2036">
        <f t="shared" si="188"/>
        <v>0</v>
      </c>
      <c r="J2036">
        <f t="shared" si="191"/>
        <v>0</v>
      </c>
    </row>
    <row r="2037" spans="1:10" hidden="1" x14ac:dyDescent="0.35">
      <c r="A2037">
        <v>101.75000483286567</v>
      </c>
      <c r="B2037">
        <v>401.2090588108083</v>
      </c>
      <c r="C2037">
        <v>401.51030008498623</v>
      </c>
      <c r="D2037">
        <v>-3.4024531841278076</v>
      </c>
      <c r="E2037">
        <f t="shared" si="186"/>
        <v>-3.6630262324024443E-3</v>
      </c>
      <c r="F2037">
        <f t="shared" si="187"/>
        <v>-2.9646249349184473E-3</v>
      </c>
      <c r="G2037">
        <f t="shared" si="189"/>
        <v>0</v>
      </c>
      <c r="H2037">
        <f t="shared" si="190"/>
        <v>0</v>
      </c>
      <c r="I2037">
        <f t="shared" si="188"/>
        <v>0</v>
      </c>
      <c r="J2037">
        <f t="shared" si="191"/>
        <v>0</v>
      </c>
    </row>
    <row r="2038" spans="1:10" hidden="1" x14ac:dyDescent="0.35">
      <c r="A2038">
        <v>101.80000483524054</v>
      </c>
      <c r="B2038">
        <v>401.20608157836045</v>
      </c>
      <c r="C2038">
        <v>401.51165066001806</v>
      </c>
      <c r="D2038">
        <v>-3.403376579284668</v>
      </c>
      <c r="E2038">
        <f t="shared" si="186"/>
        <v>-2.9772324478472001E-3</v>
      </c>
      <c r="F2038">
        <f t="shared" si="187"/>
        <v>1.3505750318358878E-3</v>
      </c>
      <c r="G2038">
        <f t="shared" si="189"/>
        <v>0</v>
      </c>
      <c r="H2038">
        <f t="shared" si="190"/>
        <v>0</v>
      </c>
      <c r="I2038">
        <f t="shared" si="188"/>
        <v>0</v>
      </c>
      <c r="J2038">
        <f t="shared" si="191"/>
        <v>0</v>
      </c>
    </row>
    <row r="2039" spans="1:10" hidden="1" x14ac:dyDescent="0.35">
      <c r="A2039">
        <v>101.85000483761542</v>
      </c>
      <c r="B2039">
        <v>401.20957633904936</v>
      </c>
      <c r="C2039">
        <v>401.50998765678071</v>
      </c>
      <c r="D2039">
        <v>-3.4043078422546387</v>
      </c>
      <c r="E2039">
        <f t="shared" si="186"/>
        <v>3.4947606889090821E-3</v>
      </c>
      <c r="F2039">
        <f t="shared" si="187"/>
        <v>-1.6630032373541326E-3</v>
      </c>
      <c r="G2039">
        <f t="shared" si="189"/>
        <v>0</v>
      </c>
      <c r="H2039">
        <f t="shared" si="190"/>
        <v>0</v>
      </c>
      <c r="I2039">
        <f t="shared" si="188"/>
        <v>0</v>
      </c>
      <c r="J2039">
        <f t="shared" si="191"/>
        <v>0</v>
      </c>
    </row>
    <row r="2040" spans="1:10" hidden="1" x14ac:dyDescent="0.35">
      <c r="A2040">
        <v>101.90000483999029</v>
      </c>
      <c r="B2040">
        <v>401.20189035167317</v>
      </c>
      <c r="C2040">
        <v>401.51098387176432</v>
      </c>
      <c r="D2040">
        <v>-3.4053680896759033</v>
      </c>
      <c r="E2040">
        <f t="shared" si="186"/>
        <v>-7.6859873761918607E-3</v>
      </c>
      <c r="F2040">
        <f t="shared" si="187"/>
        <v>9.9621498361557315E-4</v>
      </c>
      <c r="G2040">
        <f t="shared" si="189"/>
        <v>0</v>
      </c>
      <c r="H2040">
        <f t="shared" si="190"/>
        <v>0</v>
      </c>
      <c r="I2040">
        <f t="shared" si="188"/>
        <v>0</v>
      </c>
      <c r="J2040">
        <f t="shared" si="191"/>
        <v>0</v>
      </c>
    </row>
    <row r="2041" spans="1:10" hidden="1" x14ac:dyDescent="0.35">
      <c r="A2041">
        <v>101.95000484236516</v>
      </c>
      <c r="B2041">
        <v>401.20911940471149</v>
      </c>
      <c r="C2041">
        <v>401.50819221672066</v>
      </c>
      <c r="D2041">
        <v>-3.4065930843353271</v>
      </c>
      <c r="E2041">
        <f t="shared" si="186"/>
        <v>7.2290530383156693E-3</v>
      </c>
      <c r="F2041">
        <f t="shared" si="187"/>
        <v>-2.7916550436657417E-3</v>
      </c>
      <c r="G2041">
        <f t="shared" si="189"/>
        <v>0</v>
      </c>
      <c r="H2041">
        <f t="shared" si="190"/>
        <v>0</v>
      </c>
      <c r="I2041">
        <f t="shared" si="188"/>
        <v>0</v>
      </c>
      <c r="J2041">
        <f t="shared" si="191"/>
        <v>0</v>
      </c>
    </row>
    <row r="2042" spans="1:10" hidden="1" x14ac:dyDescent="0.35">
      <c r="A2042">
        <v>102.00000484474003</v>
      </c>
      <c r="B2042">
        <v>401.20579587474015</v>
      </c>
      <c r="C2042">
        <v>401.50844536181035</v>
      </c>
      <c r="D2042">
        <v>-3.4077644348144531</v>
      </c>
      <c r="E2042">
        <f t="shared" si="186"/>
        <v>-3.3235299713396671E-3</v>
      </c>
      <c r="F2042">
        <f t="shared" si="187"/>
        <v>2.5314508968676819E-4</v>
      </c>
      <c r="G2042">
        <f t="shared" si="189"/>
        <v>0</v>
      </c>
      <c r="H2042">
        <f t="shared" si="190"/>
        <v>0</v>
      </c>
      <c r="I2042">
        <f t="shared" si="188"/>
        <v>0</v>
      </c>
      <c r="J2042">
        <f t="shared" si="191"/>
        <v>0</v>
      </c>
    </row>
    <row r="2043" spans="1:10" hidden="1" x14ac:dyDescent="0.35">
      <c r="A2043">
        <v>102.05000484711491</v>
      </c>
      <c r="B2043">
        <v>401.20675492406912</v>
      </c>
      <c r="C2043">
        <v>401.50895680672329</v>
      </c>
      <c r="D2043">
        <v>-3.4086508750915527</v>
      </c>
      <c r="E2043">
        <f t="shared" si="186"/>
        <v>9.5904932896928585E-4</v>
      </c>
      <c r="F2043">
        <f t="shared" si="187"/>
        <v>5.1144491294508043E-4</v>
      </c>
      <c r="G2043">
        <f t="shared" si="189"/>
        <v>0</v>
      </c>
      <c r="H2043">
        <f t="shared" si="190"/>
        <v>0</v>
      </c>
      <c r="I2043">
        <f t="shared" si="188"/>
        <v>0</v>
      </c>
      <c r="J2043">
        <f t="shared" si="191"/>
        <v>0</v>
      </c>
    </row>
    <row r="2044" spans="1:10" hidden="1" x14ac:dyDescent="0.35">
      <c r="A2044">
        <v>102.10000484948978</v>
      </c>
      <c r="B2044">
        <v>401.21287560036887</v>
      </c>
      <c r="C2044">
        <v>401.50964887787148</v>
      </c>
      <c r="D2044">
        <v>-3.409639835357666</v>
      </c>
      <c r="E2044">
        <f t="shared" si="186"/>
        <v>6.1206762997585429E-3</v>
      </c>
      <c r="F2044">
        <f t="shared" si="187"/>
        <v>6.9207114819391791E-4</v>
      </c>
      <c r="G2044">
        <f t="shared" si="189"/>
        <v>0</v>
      </c>
      <c r="H2044">
        <f t="shared" si="190"/>
        <v>0</v>
      </c>
      <c r="I2044">
        <f t="shared" si="188"/>
        <v>0</v>
      </c>
      <c r="J2044">
        <f t="shared" si="191"/>
        <v>0</v>
      </c>
    </row>
    <row r="2045" spans="1:10" hidden="1" x14ac:dyDescent="0.35">
      <c r="A2045">
        <v>102.15000485186465</v>
      </c>
      <c r="B2045">
        <v>401.204802352684</v>
      </c>
      <c r="C2045">
        <v>401.5120820584375</v>
      </c>
      <c r="D2045">
        <v>-3.4105219841003418</v>
      </c>
      <c r="E2045">
        <f t="shared" si="186"/>
        <v>-8.0732476848766055E-3</v>
      </c>
      <c r="F2045">
        <f t="shared" si="187"/>
        <v>2.4331805660153805E-3</v>
      </c>
      <c r="G2045">
        <f t="shared" si="189"/>
        <v>0</v>
      </c>
      <c r="H2045">
        <f t="shared" si="190"/>
        <v>0</v>
      </c>
      <c r="I2045">
        <f t="shared" si="188"/>
        <v>0</v>
      </c>
      <c r="J2045">
        <f t="shared" si="191"/>
        <v>0</v>
      </c>
    </row>
    <row r="2046" spans="1:10" hidden="1" x14ac:dyDescent="0.35">
      <c r="A2046">
        <v>102.20000485423952</v>
      </c>
      <c r="B2046">
        <v>401.20803900502642</v>
      </c>
      <c r="C2046">
        <v>401.51163284207354</v>
      </c>
      <c r="D2046">
        <v>-3.4111588001251221</v>
      </c>
      <c r="E2046">
        <f t="shared" si="186"/>
        <v>3.2366523424229854E-3</v>
      </c>
      <c r="F2046">
        <f t="shared" si="187"/>
        <v>-4.4921636396111353E-4</v>
      </c>
      <c r="G2046">
        <f t="shared" si="189"/>
        <v>0</v>
      </c>
      <c r="H2046">
        <f t="shared" si="190"/>
        <v>0</v>
      </c>
      <c r="I2046">
        <f t="shared" si="188"/>
        <v>0</v>
      </c>
      <c r="J2046">
        <f t="shared" si="191"/>
        <v>0</v>
      </c>
    </row>
    <row r="2047" spans="1:10" hidden="1" x14ac:dyDescent="0.35">
      <c r="A2047">
        <v>102.2500048566144</v>
      </c>
      <c r="B2047">
        <v>401.20710228873151</v>
      </c>
      <c r="C2047">
        <v>401.51138643588445</v>
      </c>
      <c r="D2047">
        <v>-3.4116740226745605</v>
      </c>
      <c r="E2047">
        <f t="shared" si="186"/>
        <v>-9.3671629491609565E-4</v>
      </c>
      <c r="F2047">
        <f t="shared" si="187"/>
        <v>-2.4640618909188561E-4</v>
      </c>
      <c r="G2047">
        <f t="shared" si="189"/>
        <v>0</v>
      </c>
      <c r="H2047">
        <f t="shared" si="190"/>
        <v>0</v>
      </c>
      <c r="I2047">
        <f t="shared" si="188"/>
        <v>0</v>
      </c>
      <c r="J2047">
        <f t="shared" si="191"/>
        <v>0</v>
      </c>
    </row>
    <row r="2048" spans="1:10" hidden="1" x14ac:dyDescent="0.35">
      <c r="A2048">
        <v>102.30000485898927</v>
      </c>
      <c r="B2048">
        <v>401.20876653754755</v>
      </c>
      <c r="C2048">
        <v>401.5107891616438</v>
      </c>
      <c r="D2048">
        <v>-3.4126219749450684</v>
      </c>
      <c r="E2048">
        <f t="shared" si="186"/>
        <v>1.6642488160414359E-3</v>
      </c>
      <c r="F2048">
        <f t="shared" si="187"/>
        <v>-5.9727424064703882E-4</v>
      </c>
      <c r="G2048">
        <f t="shared" si="189"/>
        <v>0</v>
      </c>
      <c r="H2048">
        <f t="shared" si="190"/>
        <v>0</v>
      </c>
      <c r="I2048">
        <f t="shared" si="188"/>
        <v>0</v>
      </c>
      <c r="J2048">
        <f t="shared" si="191"/>
        <v>0</v>
      </c>
    </row>
    <row r="2049" spans="1:10" hidden="1" x14ac:dyDescent="0.35">
      <c r="A2049">
        <v>102.35000486136414</v>
      </c>
      <c r="B2049">
        <v>401.20734550580192</v>
      </c>
      <c r="C2049">
        <v>401.51101700011941</v>
      </c>
      <c r="D2049">
        <v>-3.4134397506713867</v>
      </c>
      <c r="E2049">
        <f t="shared" si="186"/>
        <v>-1.4210317456218036E-3</v>
      </c>
      <c r="F2049">
        <f t="shared" si="187"/>
        <v>2.2783847560958748E-4</v>
      </c>
      <c r="G2049">
        <f t="shared" si="189"/>
        <v>0</v>
      </c>
      <c r="H2049">
        <f t="shared" si="190"/>
        <v>0</v>
      </c>
      <c r="I2049">
        <f t="shared" si="188"/>
        <v>0</v>
      </c>
      <c r="J2049">
        <f t="shared" si="191"/>
        <v>0</v>
      </c>
    </row>
    <row r="2050" spans="1:10" hidden="1" x14ac:dyDescent="0.35">
      <c r="A2050">
        <v>102.40000486373901</v>
      </c>
      <c r="B2050">
        <v>401.20913350686681</v>
      </c>
      <c r="C2050">
        <v>401.50599145465793</v>
      </c>
      <c r="D2050">
        <v>-3.4143266677856445</v>
      </c>
      <c r="E2050">
        <f t="shared" si="186"/>
        <v>1.788001064880973E-3</v>
      </c>
      <c r="F2050">
        <f t="shared" si="187"/>
        <v>-5.0255454614784867E-3</v>
      </c>
      <c r="G2050">
        <f t="shared" si="189"/>
        <v>0</v>
      </c>
      <c r="H2050">
        <f t="shared" si="190"/>
        <v>0</v>
      </c>
      <c r="I2050">
        <f t="shared" si="188"/>
        <v>0</v>
      </c>
      <c r="J2050">
        <f t="shared" si="191"/>
        <v>0</v>
      </c>
    </row>
    <row r="2051" spans="1:10" hidden="1" x14ac:dyDescent="0.35">
      <c r="A2051">
        <v>102.45000486611389</v>
      </c>
      <c r="B2051">
        <v>401.20498523971906</v>
      </c>
      <c r="C2051">
        <v>401.50768043933232</v>
      </c>
      <c r="D2051">
        <v>-3.415210485458374</v>
      </c>
      <c r="E2051">
        <f t="shared" si="186"/>
        <v>-4.1482671477410804E-3</v>
      </c>
      <c r="F2051">
        <f t="shared" si="187"/>
        <v>1.6889846743879389E-3</v>
      </c>
      <c r="G2051">
        <f t="shared" si="189"/>
        <v>0</v>
      </c>
      <c r="H2051">
        <f t="shared" si="190"/>
        <v>0</v>
      </c>
      <c r="I2051">
        <f t="shared" si="188"/>
        <v>0</v>
      </c>
      <c r="J2051">
        <f t="shared" si="191"/>
        <v>0</v>
      </c>
    </row>
    <row r="2052" spans="1:10" hidden="1" x14ac:dyDescent="0.35">
      <c r="A2052">
        <v>102.50000486848876</v>
      </c>
      <c r="B2052">
        <v>401.20754907439647</v>
      </c>
      <c r="C2052">
        <v>401.50909497701656</v>
      </c>
      <c r="D2052">
        <v>-3.4160921573638916</v>
      </c>
      <c r="E2052">
        <f t="shared" ref="E2052:E2115" si="192">B2052-B2051</f>
        <v>2.5638346774030651E-3</v>
      </c>
      <c r="F2052">
        <f t="shared" ref="F2052:F2115" si="193">C2052-C2051</f>
        <v>1.4145376842407131E-3</v>
      </c>
      <c r="G2052">
        <f t="shared" si="189"/>
        <v>0</v>
      </c>
      <c r="H2052">
        <f t="shared" si="190"/>
        <v>0</v>
      </c>
      <c r="I2052">
        <f t="shared" ref="I2052:I2115" si="194">IF(OR(G2052,H2052),1,0)</f>
        <v>0</v>
      </c>
      <c r="J2052">
        <f t="shared" si="191"/>
        <v>0</v>
      </c>
    </row>
    <row r="2053" spans="1:10" hidden="1" x14ac:dyDescent="0.35">
      <c r="A2053">
        <v>102.55000487086363</v>
      </c>
      <c r="B2053">
        <v>401.20632282578043</v>
      </c>
      <c r="C2053">
        <v>401.51254718991402</v>
      </c>
      <c r="D2053">
        <v>-3.4168353080749512</v>
      </c>
      <c r="E2053">
        <f t="shared" si="192"/>
        <v>-1.2262486160352637E-3</v>
      </c>
      <c r="F2053">
        <f t="shared" si="193"/>
        <v>3.4522128974572297E-3</v>
      </c>
      <c r="G2053">
        <f t="shared" ref="G2053:G2116" si="195">IF(ABS(E2053)&gt;50,1,0)</f>
        <v>0</v>
      </c>
      <c r="H2053">
        <f t="shared" ref="H2053:H2116" si="196">IF(ABS(F2053)&gt;50,1,0)</f>
        <v>0</v>
      </c>
      <c r="I2053">
        <f t="shared" si="194"/>
        <v>0</v>
      </c>
      <c r="J2053">
        <f t="shared" ref="J2053:J2116" si="197">IF(OR(I2080=1,I2054=1),1,0)+I2053</f>
        <v>0</v>
      </c>
    </row>
    <row r="2054" spans="1:10" hidden="1" x14ac:dyDescent="0.35">
      <c r="A2054">
        <v>102.6000048732385</v>
      </c>
      <c r="B2054">
        <v>401.20507139700482</v>
      </c>
      <c r="C2054">
        <v>401.51053879677556</v>
      </c>
      <c r="D2054">
        <v>-3.4174690246582031</v>
      </c>
      <c r="E2054">
        <f t="shared" si="192"/>
        <v>-1.251428775617569E-3</v>
      </c>
      <c r="F2054">
        <f t="shared" si="193"/>
        <v>-2.0083931384533571E-3</v>
      </c>
      <c r="G2054">
        <f t="shared" si="195"/>
        <v>0</v>
      </c>
      <c r="H2054">
        <f t="shared" si="196"/>
        <v>0</v>
      </c>
      <c r="I2054">
        <f t="shared" si="194"/>
        <v>0</v>
      </c>
      <c r="J2054">
        <f t="shared" si="197"/>
        <v>0</v>
      </c>
    </row>
    <row r="2055" spans="1:10" hidden="1" x14ac:dyDescent="0.35">
      <c r="A2055">
        <v>102.65000487561338</v>
      </c>
      <c r="B2055">
        <v>401.21071432569596</v>
      </c>
      <c r="C2055">
        <v>401.50819097657518</v>
      </c>
      <c r="D2055">
        <v>-3.4181554317474365</v>
      </c>
      <c r="E2055">
        <f t="shared" si="192"/>
        <v>5.6429286911452436E-3</v>
      </c>
      <c r="F2055">
        <f t="shared" si="193"/>
        <v>-2.3478202003843762E-3</v>
      </c>
      <c r="G2055">
        <f t="shared" si="195"/>
        <v>0</v>
      </c>
      <c r="H2055">
        <f t="shared" si="196"/>
        <v>0</v>
      </c>
      <c r="I2055">
        <f t="shared" si="194"/>
        <v>0</v>
      </c>
      <c r="J2055">
        <f t="shared" si="197"/>
        <v>0</v>
      </c>
    </row>
    <row r="2056" spans="1:10" hidden="1" x14ac:dyDescent="0.35">
      <c r="A2056">
        <v>102.70000487798825</v>
      </c>
      <c r="B2056">
        <v>401.21566550863571</v>
      </c>
      <c r="C2056">
        <v>401.50638629497928</v>
      </c>
      <c r="D2056">
        <v>-3.4190371036529541</v>
      </c>
      <c r="E2056">
        <f t="shared" si="192"/>
        <v>4.9511829397488327E-3</v>
      </c>
      <c r="F2056">
        <f t="shared" si="193"/>
        <v>-1.8046815958996376E-3</v>
      </c>
      <c r="G2056">
        <f t="shared" si="195"/>
        <v>0</v>
      </c>
      <c r="H2056">
        <f t="shared" si="196"/>
        <v>0</v>
      </c>
      <c r="I2056">
        <f t="shared" si="194"/>
        <v>0</v>
      </c>
      <c r="J2056">
        <f t="shared" si="197"/>
        <v>0</v>
      </c>
    </row>
    <row r="2057" spans="1:10" hidden="1" x14ac:dyDescent="0.35">
      <c r="A2057">
        <v>102.75000488036312</v>
      </c>
      <c r="B2057">
        <v>401.21134731434751</v>
      </c>
      <c r="C2057">
        <v>401.50902943412444</v>
      </c>
      <c r="D2057">
        <v>-3.4197788238525391</v>
      </c>
      <c r="E2057">
        <f t="shared" si="192"/>
        <v>-4.3181942882029034E-3</v>
      </c>
      <c r="F2057">
        <f t="shared" si="193"/>
        <v>2.6431391451637865E-3</v>
      </c>
      <c r="G2057">
        <f t="shared" si="195"/>
        <v>0</v>
      </c>
      <c r="H2057">
        <f t="shared" si="196"/>
        <v>0</v>
      </c>
      <c r="I2057">
        <f t="shared" si="194"/>
        <v>0</v>
      </c>
      <c r="J2057">
        <f t="shared" si="197"/>
        <v>0</v>
      </c>
    </row>
    <row r="2058" spans="1:10" hidden="1" x14ac:dyDescent="0.35">
      <c r="A2058">
        <v>102.80000488273799</v>
      </c>
      <c r="B2058">
        <v>401.21084982787227</v>
      </c>
      <c r="C2058">
        <v>401.51019304397926</v>
      </c>
      <c r="D2058">
        <v>-3.4206135272979736</v>
      </c>
      <c r="E2058">
        <f t="shared" si="192"/>
        <v>-4.9748647523983891E-4</v>
      </c>
      <c r="F2058">
        <f t="shared" si="193"/>
        <v>1.1636098548137852E-3</v>
      </c>
      <c r="G2058">
        <f t="shared" si="195"/>
        <v>0</v>
      </c>
      <c r="H2058">
        <f t="shared" si="196"/>
        <v>0</v>
      </c>
      <c r="I2058">
        <f t="shared" si="194"/>
        <v>0</v>
      </c>
      <c r="J2058">
        <f t="shared" si="197"/>
        <v>0</v>
      </c>
    </row>
    <row r="2059" spans="1:10" hidden="1" x14ac:dyDescent="0.35">
      <c r="A2059">
        <v>102.85000488511287</v>
      </c>
      <c r="B2059">
        <v>401.20683196240384</v>
      </c>
      <c r="C2059">
        <v>401.51001229903375</v>
      </c>
      <c r="D2059">
        <v>-3.4214174747467041</v>
      </c>
      <c r="E2059">
        <f t="shared" si="192"/>
        <v>-4.0178654684268622E-3</v>
      </c>
      <c r="F2059">
        <f t="shared" si="193"/>
        <v>-1.8074494551001408E-4</v>
      </c>
      <c r="G2059">
        <f t="shared" si="195"/>
        <v>0</v>
      </c>
      <c r="H2059">
        <f t="shared" si="196"/>
        <v>0</v>
      </c>
      <c r="I2059">
        <f t="shared" si="194"/>
        <v>0</v>
      </c>
      <c r="J2059">
        <f t="shared" si="197"/>
        <v>0</v>
      </c>
    </row>
    <row r="2060" spans="1:10" hidden="1" x14ac:dyDescent="0.35">
      <c r="A2060">
        <v>102.90000488748774</v>
      </c>
      <c r="B2060">
        <v>401.2100471557759</v>
      </c>
      <c r="C2060">
        <v>401.50906605771246</v>
      </c>
      <c r="D2060">
        <v>-3.4221858978271484</v>
      </c>
      <c r="E2060">
        <f t="shared" si="192"/>
        <v>3.2151933720570014E-3</v>
      </c>
      <c r="F2060">
        <f t="shared" si="193"/>
        <v>-9.4624132128728888E-4</v>
      </c>
      <c r="G2060">
        <f t="shared" si="195"/>
        <v>0</v>
      </c>
      <c r="H2060">
        <f t="shared" si="196"/>
        <v>0</v>
      </c>
      <c r="I2060">
        <f t="shared" si="194"/>
        <v>0</v>
      </c>
      <c r="J2060">
        <f t="shared" si="197"/>
        <v>0</v>
      </c>
    </row>
    <row r="2061" spans="1:10" hidden="1" x14ac:dyDescent="0.35">
      <c r="A2061">
        <v>102.95000488986261</v>
      </c>
      <c r="B2061">
        <v>401.20964097278033</v>
      </c>
      <c r="C2061">
        <v>401.50828526653225</v>
      </c>
      <c r="D2061">
        <v>-3.4229304790496826</v>
      </c>
      <c r="E2061">
        <f t="shared" si="192"/>
        <v>-4.0618299556172133E-4</v>
      </c>
      <c r="F2061">
        <f t="shared" si="193"/>
        <v>-7.8079118020468741E-4</v>
      </c>
      <c r="G2061">
        <f t="shared" si="195"/>
        <v>0</v>
      </c>
      <c r="H2061">
        <f t="shared" si="196"/>
        <v>0</v>
      </c>
      <c r="I2061">
        <f t="shared" si="194"/>
        <v>0</v>
      </c>
      <c r="J2061">
        <f t="shared" si="197"/>
        <v>0</v>
      </c>
    </row>
    <row r="2062" spans="1:10" hidden="1" x14ac:dyDescent="0.35">
      <c r="A2062">
        <v>103.00000489223748</v>
      </c>
      <c r="B2062">
        <v>401.21270749235413</v>
      </c>
      <c r="C2062">
        <v>401.50469190764142</v>
      </c>
      <c r="D2062">
        <v>-3.4236886501312256</v>
      </c>
      <c r="E2062">
        <f t="shared" si="192"/>
        <v>3.0665195737924478E-3</v>
      </c>
      <c r="F2062">
        <f t="shared" si="193"/>
        <v>-3.5933588908392267E-3</v>
      </c>
      <c r="G2062">
        <f t="shared" si="195"/>
        <v>0</v>
      </c>
      <c r="H2062">
        <f t="shared" si="196"/>
        <v>0</v>
      </c>
      <c r="I2062">
        <f t="shared" si="194"/>
        <v>0</v>
      </c>
      <c r="J2062">
        <f t="shared" si="197"/>
        <v>0</v>
      </c>
    </row>
    <row r="2063" spans="1:10" hidden="1" x14ac:dyDescent="0.35">
      <c r="A2063">
        <v>103.05000489461236</v>
      </c>
      <c r="B2063">
        <v>401.21368580526746</v>
      </c>
      <c r="C2063">
        <v>401.50930883964162</v>
      </c>
      <c r="D2063">
        <v>-3.4245791435241699</v>
      </c>
      <c r="E2063">
        <f t="shared" si="192"/>
        <v>9.7831291333250192E-4</v>
      </c>
      <c r="F2063">
        <f t="shared" si="193"/>
        <v>4.6169320002036329E-3</v>
      </c>
      <c r="G2063">
        <f t="shared" si="195"/>
        <v>0</v>
      </c>
      <c r="H2063">
        <f t="shared" si="196"/>
        <v>0</v>
      </c>
      <c r="I2063">
        <f t="shared" si="194"/>
        <v>0</v>
      </c>
      <c r="J2063">
        <f t="shared" si="197"/>
        <v>0</v>
      </c>
    </row>
    <row r="2064" spans="1:10" hidden="1" x14ac:dyDescent="0.35">
      <c r="A2064">
        <v>103.10000489698723</v>
      </c>
      <c r="B2064">
        <v>401.20884952513404</v>
      </c>
      <c r="C2064">
        <v>401.51031688226544</v>
      </c>
      <c r="D2064">
        <v>-3.4256117343902588</v>
      </c>
      <c r="E2064">
        <f t="shared" si="192"/>
        <v>-4.8362801334178585E-3</v>
      </c>
      <c r="F2064">
        <f t="shared" si="193"/>
        <v>1.0080426238232576E-3</v>
      </c>
      <c r="G2064">
        <f t="shared" si="195"/>
        <v>0</v>
      </c>
      <c r="H2064">
        <f t="shared" si="196"/>
        <v>0</v>
      </c>
      <c r="I2064">
        <f t="shared" si="194"/>
        <v>0</v>
      </c>
      <c r="J2064">
        <f t="shared" si="197"/>
        <v>0</v>
      </c>
    </row>
    <row r="2065" spans="1:10" hidden="1" x14ac:dyDescent="0.35">
      <c r="A2065">
        <v>103.1500048993621</v>
      </c>
      <c r="B2065">
        <v>401.20932186335068</v>
      </c>
      <c r="C2065">
        <v>401.50848396512799</v>
      </c>
      <c r="D2065">
        <v>-3.4266252517700195</v>
      </c>
      <c r="E2065">
        <f t="shared" si="192"/>
        <v>4.723382166389456E-4</v>
      </c>
      <c r="F2065">
        <f t="shared" si="193"/>
        <v>-1.8329171374489306E-3</v>
      </c>
      <c r="G2065">
        <f t="shared" si="195"/>
        <v>0</v>
      </c>
      <c r="H2065">
        <f t="shared" si="196"/>
        <v>0</v>
      </c>
      <c r="I2065">
        <f t="shared" si="194"/>
        <v>0</v>
      </c>
      <c r="J2065">
        <f t="shared" si="197"/>
        <v>0</v>
      </c>
    </row>
    <row r="2066" spans="1:10" hidden="1" x14ac:dyDescent="0.35">
      <c r="A2066">
        <v>103.20000490173697</v>
      </c>
      <c r="B2066">
        <v>401.20877708681286</v>
      </c>
      <c r="C2066">
        <v>401.50909210783419</v>
      </c>
      <c r="D2066">
        <v>-3.4276087284088135</v>
      </c>
      <c r="E2066">
        <f t="shared" si="192"/>
        <v>-5.4477653782214475E-4</v>
      </c>
      <c r="F2066">
        <f t="shared" si="193"/>
        <v>6.081427061985778E-4</v>
      </c>
      <c r="G2066">
        <f t="shared" si="195"/>
        <v>0</v>
      </c>
      <c r="H2066">
        <f t="shared" si="196"/>
        <v>0</v>
      </c>
      <c r="I2066">
        <f t="shared" si="194"/>
        <v>0</v>
      </c>
      <c r="J2066">
        <f t="shared" si="197"/>
        <v>0</v>
      </c>
    </row>
    <row r="2067" spans="1:10" hidden="1" x14ac:dyDescent="0.35">
      <c r="A2067">
        <v>103.25000490411185</v>
      </c>
      <c r="B2067">
        <v>401.2137884458798</v>
      </c>
      <c r="C2067">
        <v>401.51028803815086</v>
      </c>
      <c r="D2067">
        <v>-3.428614616394043</v>
      </c>
      <c r="E2067">
        <f t="shared" si="192"/>
        <v>5.0113590669411678E-3</v>
      </c>
      <c r="F2067">
        <f t="shared" si="193"/>
        <v>1.1959303166690916E-3</v>
      </c>
      <c r="G2067">
        <f t="shared" si="195"/>
        <v>0</v>
      </c>
      <c r="H2067">
        <f t="shared" si="196"/>
        <v>0</v>
      </c>
      <c r="I2067">
        <f t="shared" si="194"/>
        <v>0</v>
      </c>
      <c r="J2067">
        <f t="shared" si="197"/>
        <v>0</v>
      </c>
    </row>
    <row r="2068" spans="1:10" hidden="1" x14ac:dyDescent="0.35">
      <c r="A2068">
        <v>103.30000490648672</v>
      </c>
      <c r="B2068">
        <v>401.21067762492322</v>
      </c>
      <c r="C2068">
        <v>401.51053315279154</v>
      </c>
      <c r="D2068">
        <v>-3.4295549392700195</v>
      </c>
      <c r="E2068">
        <f t="shared" si="192"/>
        <v>-3.1108209565786638E-3</v>
      </c>
      <c r="F2068">
        <f t="shared" si="193"/>
        <v>2.4511464067700217E-4</v>
      </c>
      <c r="G2068">
        <f t="shared" si="195"/>
        <v>0</v>
      </c>
      <c r="H2068">
        <f t="shared" si="196"/>
        <v>0</v>
      </c>
      <c r="I2068">
        <f t="shared" si="194"/>
        <v>0</v>
      </c>
      <c r="J2068">
        <f t="shared" si="197"/>
        <v>0</v>
      </c>
    </row>
    <row r="2069" spans="1:10" hidden="1" x14ac:dyDescent="0.35">
      <c r="A2069">
        <v>103.35000490886159</v>
      </c>
      <c r="B2069">
        <v>401.21098317784538</v>
      </c>
      <c r="C2069">
        <v>401.51133311036705</v>
      </c>
      <c r="D2069">
        <v>-3.4303584098815918</v>
      </c>
      <c r="E2069">
        <f t="shared" si="192"/>
        <v>3.0555292215694863E-4</v>
      </c>
      <c r="F2069">
        <f t="shared" si="193"/>
        <v>7.9995757550932467E-4</v>
      </c>
      <c r="G2069">
        <f t="shared" si="195"/>
        <v>0</v>
      </c>
      <c r="H2069">
        <f t="shared" si="196"/>
        <v>0</v>
      </c>
      <c r="I2069">
        <f t="shared" si="194"/>
        <v>0</v>
      </c>
      <c r="J2069">
        <f t="shared" si="197"/>
        <v>0</v>
      </c>
    </row>
    <row r="2070" spans="1:10" hidden="1" x14ac:dyDescent="0.35">
      <c r="A2070">
        <v>103.40000491123646</v>
      </c>
      <c r="B2070">
        <v>401.20780401312823</v>
      </c>
      <c r="C2070">
        <v>401.50630946595152</v>
      </c>
      <c r="D2070">
        <v>-3.4312613010406494</v>
      </c>
      <c r="E2070">
        <f t="shared" si="192"/>
        <v>-3.1791647171530713E-3</v>
      </c>
      <c r="F2070">
        <f t="shared" si="193"/>
        <v>-5.0236444155302706E-3</v>
      </c>
      <c r="G2070">
        <f t="shared" si="195"/>
        <v>0</v>
      </c>
      <c r="H2070">
        <f t="shared" si="196"/>
        <v>0</v>
      </c>
      <c r="I2070">
        <f t="shared" si="194"/>
        <v>0</v>
      </c>
      <c r="J2070">
        <f t="shared" si="197"/>
        <v>0</v>
      </c>
    </row>
    <row r="2071" spans="1:10" hidden="1" x14ac:dyDescent="0.35">
      <c r="A2071">
        <v>103.45000491361134</v>
      </c>
      <c r="B2071">
        <v>401.20620835496658</v>
      </c>
      <c r="C2071">
        <v>401.50807975107989</v>
      </c>
      <c r="D2071">
        <v>-3.432126522064209</v>
      </c>
      <c r="E2071">
        <f t="shared" si="192"/>
        <v>-1.5956581616478616E-3</v>
      </c>
      <c r="F2071">
        <f t="shared" si="193"/>
        <v>1.7702851283729615E-3</v>
      </c>
      <c r="G2071">
        <f t="shared" si="195"/>
        <v>0</v>
      </c>
      <c r="H2071">
        <f t="shared" si="196"/>
        <v>0</v>
      </c>
      <c r="I2071">
        <f t="shared" si="194"/>
        <v>0</v>
      </c>
      <c r="J2071">
        <f t="shared" si="197"/>
        <v>0</v>
      </c>
    </row>
    <row r="2072" spans="1:10" hidden="1" x14ac:dyDescent="0.35">
      <c r="A2072">
        <v>103.50000491598621</v>
      </c>
      <c r="B2072">
        <v>401.20753919930019</v>
      </c>
      <c r="C2072">
        <v>401.5058781426464</v>
      </c>
      <c r="D2072">
        <v>-3.4330244064331055</v>
      </c>
      <c r="E2072">
        <f t="shared" si="192"/>
        <v>1.3308443336086384E-3</v>
      </c>
      <c r="F2072">
        <f t="shared" si="193"/>
        <v>-2.2016084334950392E-3</v>
      </c>
      <c r="G2072">
        <f t="shared" si="195"/>
        <v>0</v>
      </c>
      <c r="H2072">
        <f t="shared" si="196"/>
        <v>0</v>
      </c>
      <c r="I2072">
        <f t="shared" si="194"/>
        <v>0</v>
      </c>
      <c r="J2072">
        <f t="shared" si="197"/>
        <v>0</v>
      </c>
    </row>
    <row r="2073" spans="1:10" hidden="1" x14ac:dyDescent="0.35">
      <c r="A2073">
        <v>103.55000491836108</v>
      </c>
      <c r="B2073">
        <v>401.20870769323733</v>
      </c>
      <c r="C2073">
        <v>401.50845552804685</v>
      </c>
      <c r="D2073">
        <v>-3.4340610504150391</v>
      </c>
      <c r="E2073">
        <f t="shared" si="192"/>
        <v>1.1684939371434666E-3</v>
      </c>
      <c r="F2073">
        <f t="shared" si="193"/>
        <v>2.577385400456933E-3</v>
      </c>
      <c r="G2073">
        <f t="shared" si="195"/>
        <v>0</v>
      </c>
      <c r="H2073">
        <f t="shared" si="196"/>
        <v>0</v>
      </c>
      <c r="I2073">
        <f t="shared" si="194"/>
        <v>0</v>
      </c>
      <c r="J2073">
        <f t="shared" si="197"/>
        <v>0</v>
      </c>
    </row>
    <row r="2074" spans="1:10" hidden="1" x14ac:dyDescent="0.35">
      <c r="A2074">
        <v>103.60000492073596</v>
      </c>
      <c r="B2074">
        <v>401.21136566554236</v>
      </c>
      <c r="C2074">
        <v>401.50992868990085</v>
      </c>
      <c r="D2074">
        <v>-3.4351162910461426</v>
      </c>
      <c r="E2074">
        <f t="shared" si="192"/>
        <v>2.6579723050303983E-3</v>
      </c>
      <c r="F2074">
        <f t="shared" si="193"/>
        <v>1.4731618539940428E-3</v>
      </c>
      <c r="G2074">
        <f t="shared" si="195"/>
        <v>0</v>
      </c>
      <c r="H2074">
        <f t="shared" si="196"/>
        <v>0</v>
      </c>
      <c r="I2074">
        <f t="shared" si="194"/>
        <v>0</v>
      </c>
      <c r="J2074">
        <f t="shared" si="197"/>
        <v>0</v>
      </c>
    </row>
    <row r="2075" spans="1:10" hidden="1" x14ac:dyDescent="0.35">
      <c r="A2075">
        <v>103.65000492311083</v>
      </c>
      <c r="B2075">
        <v>401.21127398996288</v>
      </c>
      <c r="C2075">
        <v>401.50816690922295</v>
      </c>
      <c r="D2075">
        <v>-3.4361855983734131</v>
      </c>
      <c r="E2075">
        <f t="shared" si="192"/>
        <v>-9.1675579483307956E-5</v>
      </c>
      <c r="F2075">
        <f t="shared" si="193"/>
        <v>-1.7617806778957856E-3</v>
      </c>
      <c r="G2075">
        <f t="shared" si="195"/>
        <v>0</v>
      </c>
      <c r="H2075">
        <f t="shared" si="196"/>
        <v>0</v>
      </c>
      <c r="I2075">
        <f t="shared" si="194"/>
        <v>0</v>
      </c>
      <c r="J2075">
        <f t="shared" si="197"/>
        <v>0</v>
      </c>
    </row>
    <row r="2076" spans="1:10" hidden="1" x14ac:dyDescent="0.35">
      <c r="A2076">
        <v>103.7000049254857</v>
      </c>
      <c r="B2076">
        <v>401.21296126723132</v>
      </c>
      <c r="C2076">
        <v>401.5077341383228</v>
      </c>
      <c r="D2076">
        <v>-3.4372432231903076</v>
      </c>
      <c r="E2076">
        <f t="shared" si="192"/>
        <v>1.6872772684450865E-3</v>
      </c>
      <c r="F2076">
        <f t="shared" si="193"/>
        <v>-4.3277090014726127E-4</v>
      </c>
      <c r="G2076">
        <f t="shared" si="195"/>
        <v>0</v>
      </c>
      <c r="H2076">
        <f t="shared" si="196"/>
        <v>0</v>
      </c>
      <c r="I2076">
        <f t="shared" si="194"/>
        <v>0</v>
      </c>
      <c r="J2076">
        <f t="shared" si="197"/>
        <v>0</v>
      </c>
    </row>
    <row r="2077" spans="1:10" hidden="1" x14ac:dyDescent="0.35">
      <c r="A2077">
        <v>103.75000492786057</v>
      </c>
      <c r="B2077">
        <v>401.20800568855509</v>
      </c>
      <c r="C2077">
        <v>401.50585888656758</v>
      </c>
      <c r="D2077">
        <v>-3.4380707740783691</v>
      </c>
      <c r="E2077">
        <f t="shared" si="192"/>
        <v>-4.9555786762311982E-3</v>
      </c>
      <c r="F2077">
        <f t="shared" si="193"/>
        <v>-1.8752517552229619E-3</v>
      </c>
      <c r="G2077">
        <f t="shared" si="195"/>
        <v>0</v>
      </c>
      <c r="H2077">
        <f t="shared" si="196"/>
        <v>0</v>
      </c>
      <c r="I2077">
        <f t="shared" si="194"/>
        <v>0</v>
      </c>
      <c r="J2077">
        <f t="shared" si="197"/>
        <v>0</v>
      </c>
    </row>
    <row r="2078" spans="1:10" hidden="1" x14ac:dyDescent="0.35">
      <c r="A2078">
        <v>103.80000493023545</v>
      </c>
      <c r="B2078">
        <v>401.20826649035047</v>
      </c>
      <c r="C2078">
        <v>401.50961441369424</v>
      </c>
      <c r="D2078">
        <v>-3.4388496875762939</v>
      </c>
      <c r="E2078">
        <f t="shared" si="192"/>
        <v>2.6080179537757431E-4</v>
      </c>
      <c r="F2078">
        <f t="shared" si="193"/>
        <v>3.7555271266569434E-3</v>
      </c>
      <c r="G2078">
        <f t="shared" si="195"/>
        <v>0</v>
      </c>
      <c r="H2078">
        <f t="shared" si="196"/>
        <v>0</v>
      </c>
      <c r="I2078">
        <f t="shared" si="194"/>
        <v>0</v>
      </c>
      <c r="J2078">
        <f t="shared" si="197"/>
        <v>0</v>
      </c>
    </row>
    <row r="2079" spans="1:10" hidden="1" x14ac:dyDescent="0.35">
      <c r="A2079">
        <v>103.85000493261032</v>
      </c>
      <c r="B2079">
        <v>401.21015136439991</v>
      </c>
      <c r="C2079">
        <v>401.51051897277409</v>
      </c>
      <c r="D2079">
        <v>-3.4396255016326904</v>
      </c>
      <c r="E2079">
        <f t="shared" si="192"/>
        <v>1.8848740494377125E-3</v>
      </c>
      <c r="F2079">
        <f t="shared" si="193"/>
        <v>9.0455907985642625E-4</v>
      </c>
      <c r="G2079">
        <f t="shared" si="195"/>
        <v>0</v>
      </c>
      <c r="H2079">
        <f t="shared" si="196"/>
        <v>0</v>
      </c>
      <c r="I2079">
        <f t="shared" si="194"/>
        <v>0</v>
      </c>
      <c r="J2079">
        <f t="shared" si="197"/>
        <v>0</v>
      </c>
    </row>
    <row r="2080" spans="1:10" hidden="1" x14ac:dyDescent="0.35">
      <c r="A2080">
        <v>103.90000493498519</v>
      </c>
      <c r="B2080">
        <v>401.21484774568626</v>
      </c>
      <c r="C2080">
        <v>401.50446972175672</v>
      </c>
      <c r="D2080">
        <v>-3.4404299259185791</v>
      </c>
      <c r="E2080">
        <f t="shared" si="192"/>
        <v>4.6963812863509702E-3</v>
      </c>
      <c r="F2080">
        <f t="shared" si="193"/>
        <v>-6.0492510173730807E-3</v>
      </c>
      <c r="G2080">
        <f t="shared" si="195"/>
        <v>0</v>
      </c>
      <c r="H2080">
        <f t="shared" si="196"/>
        <v>0</v>
      </c>
      <c r="I2080">
        <f t="shared" si="194"/>
        <v>0</v>
      </c>
      <c r="J2080">
        <f t="shared" si="197"/>
        <v>0</v>
      </c>
    </row>
    <row r="2081" spans="1:10" hidden="1" x14ac:dyDescent="0.35">
      <c r="A2081">
        <v>103.95000493736006</v>
      </c>
      <c r="B2081">
        <v>401.21577433767362</v>
      </c>
      <c r="C2081">
        <v>401.5064044545685</v>
      </c>
      <c r="D2081">
        <v>-3.4413108825683594</v>
      </c>
      <c r="E2081">
        <f t="shared" si="192"/>
        <v>9.2659198736555481E-4</v>
      </c>
      <c r="F2081">
        <f t="shared" si="193"/>
        <v>1.9347328117760298E-3</v>
      </c>
      <c r="G2081">
        <f t="shared" si="195"/>
        <v>0</v>
      </c>
      <c r="H2081">
        <f t="shared" si="196"/>
        <v>0</v>
      </c>
      <c r="I2081">
        <f t="shared" si="194"/>
        <v>0</v>
      </c>
      <c r="J2081">
        <f t="shared" si="197"/>
        <v>0</v>
      </c>
    </row>
    <row r="2082" spans="1:10" hidden="1" x14ac:dyDescent="0.35">
      <c r="A2082">
        <v>104.00000493973494</v>
      </c>
      <c r="B2082">
        <v>401.21343382802678</v>
      </c>
      <c r="C2082">
        <v>401.50783631148033</v>
      </c>
      <c r="D2082">
        <v>-3.4420907497406006</v>
      </c>
      <c r="E2082">
        <f t="shared" si="192"/>
        <v>-2.3405096468422926E-3</v>
      </c>
      <c r="F2082">
        <f t="shared" si="193"/>
        <v>1.4318569118358937E-3</v>
      </c>
      <c r="G2082">
        <f t="shared" si="195"/>
        <v>0</v>
      </c>
      <c r="H2082">
        <f t="shared" si="196"/>
        <v>0</v>
      </c>
      <c r="I2082">
        <f t="shared" si="194"/>
        <v>0</v>
      </c>
      <c r="J2082">
        <f t="shared" si="197"/>
        <v>0</v>
      </c>
    </row>
    <row r="2083" spans="1:10" hidden="1" x14ac:dyDescent="0.35">
      <c r="A2083">
        <v>104.05000494210981</v>
      </c>
      <c r="B2083">
        <v>401.20861835612772</v>
      </c>
      <c r="C2083">
        <v>401.50913770475347</v>
      </c>
      <c r="D2083">
        <v>-3.4429447650909424</v>
      </c>
      <c r="E2083">
        <f t="shared" si="192"/>
        <v>-4.8154718990645051E-3</v>
      </c>
      <c r="F2083">
        <f t="shared" si="193"/>
        <v>1.3013932731382738E-3</v>
      </c>
      <c r="G2083">
        <f t="shared" si="195"/>
        <v>0</v>
      </c>
      <c r="H2083">
        <f t="shared" si="196"/>
        <v>0</v>
      </c>
      <c r="I2083">
        <f t="shared" si="194"/>
        <v>0</v>
      </c>
      <c r="J2083">
        <f t="shared" si="197"/>
        <v>0</v>
      </c>
    </row>
    <row r="2084" spans="1:10" hidden="1" x14ac:dyDescent="0.35">
      <c r="A2084">
        <v>104.10000494448468</v>
      </c>
      <c r="B2084">
        <v>401.21069991076314</v>
      </c>
      <c r="C2084">
        <v>401.51063985234924</v>
      </c>
      <c r="D2084">
        <v>-3.4437332153320313</v>
      </c>
      <c r="E2084">
        <f t="shared" si="192"/>
        <v>2.0815546354242542E-3</v>
      </c>
      <c r="F2084">
        <f t="shared" si="193"/>
        <v>1.5021475957723851E-3</v>
      </c>
      <c r="G2084">
        <f t="shared" si="195"/>
        <v>0</v>
      </c>
      <c r="H2084">
        <f t="shared" si="196"/>
        <v>0</v>
      </c>
      <c r="I2084">
        <f t="shared" si="194"/>
        <v>0</v>
      </c>
      <c r="J2084">
        <f t="shared" si="197"/>
        <v>0</v>
      </c>
    </row>
    <row r="2085" spans="1:10" hidden="1" x14ac:dyDescent="0.35">
      <c r="A2085">
        <v>104.15000494685955</v>
      </c>
      <c r="B2085">
        <v>401.21267845710838</v>
      </c>
      <c r="C2085">
        <v>401.50784436908066</v>
      </c>
      <c r="D2085">
        <v>-3.4444229602813721</v>
      </c>
      <c r="E2085">
        <f t="shared" si="192"/>
        <v>1.9785463452421936E-3</v>
      </c>
      <c r="F2085">
        <f t="shared" si="193"/>
        <v>-2.7954832685850306E-3</v>
      </c>
      <c r="G2085">
        <f t="shared" si="195"/>
        <v>0</v>
      </c>
      <c r="H2085">
        <f t="shared" si="196"/>
        <v>0</v>
      </c>
      <c r="I2085">
        <f t="shared" si="194"/>
        <v>0</v>
      </c>
      <c r="J2085">
        <f t="shared" si="197"/>
        <v>0</v>
      </c>
    </row>
    <row r="2086" spans="1:10" hidden="1" x14ac:dyDescent="0.35">
      <c r="A2086">
        <v>104.20000494923443</v>
      </c>
      <c r="B2086">
        <v>401.20798384281181</v>
      </c>
      <c r="C2086">
        <v>401.50494908867989</v>
      </c>
      <c r="D2086">
        <v>-3.445202112197876</v>
      </c>
      <c r="E2086">
        <f t="shared" si="192"/>
        <v>-4.6946142965680338E-3</v>
      </c>
      <c r="F2086">
        <f t="shared" si="193"/>
        <v>-2.8952804007644772E-3</v>
      </c>
      <c r="G2086">
        <f t="shared" si="195"/>
        <v>0</v>
      </c>
      <c r="H2086">
        <f t="shared" si="196"/>
        <v>0</v>
      </c>
      <c r="I2086">
        <f t="shared" si="194"/>
        <v>0</v>
      </c>
      <c r="J2086">
        <f t="shared" si="197"/>
        <v>0</v>
      </c>
    </row>
    <row r="2087" spans="1:10" hidden="1" x14ac:dyDescent="0.35">
      <c r="A2087">
        <v>104.2500049516093</v>
      </c>
      <c r="B2087">
        <v>401.21401138074827</v>
      </c>
      <c r="C2087">
        <v>401.50465587439533</v>
      </c>
      <c r="D2087">
        <v>-3.4460346698760986</v>
      </c>
      <c r="E2087">
        <f t="shared" si="192"/>
        <v>6.0275379364611581E-3</v>
      </c>
      <c r="F2087">
        <f t="shared" si="193"/>
        <v>-2.9321428456796639E-4</v>
      </c>
      <c r="G2087">
        <f t="shared" si="195"/>
        <v>0</v>
      </c>
      <c r="H2087">
        <f t="shared" si="196"/>
        <v>0</v>
      </c>
      <c r="I2087">
        <f t="shared" si="194"/>
        <v>0</v>
      </c>
      <c r="J2087">
        <f t="shared" si="197"/>
        <v>0</v>
      </c>
    </row>
    <row r="2088" spans="1:10" hidden="1" x14ac:dyDescent="0.35">
      <c r="A2088">
        <v>104.30000495398417</v>
      </c>
      <c r="B2088">
        <v>401.20916380542462</v>
      </c>
      <c r="C2088">
        <v>401.51451353963319</v>
      </c>
      <c r="D2088">
        <v>-3.4468474388122559</v>
      </c>
      <c r="E2088">
        <f t="shared" si="192"/>
        <v>-4.8475753236516539E-3</v>
      </c>
      <c r="F2088">
        <f t="shared" si="193"/>
        <v>9.8576652378596918E-3</v>
      </c>
      <c r="G2088">
        <f t="shared" si="195"/>
        <v>0</v>
      </c>
      <c r="H2088">
        <f t="shared" si="196"/>
        <v>0</v>
      </c>
      <c r="I2088">
        <f t="shared" si="194"/>
        <v>0</v>
      </c>
      <c r="J2088">
        <f t="shared" si="197"/>
        <v>0</v>
      </c>
    </row>
    <row r="2089" spans="1:10" x14ac:dyDescent="0.35">
      <c r="A2089">
        <v>104.35000495635904</v>
      </c>
      <c r="B2089">
        <v>401.21269196560297</v>
      </c>
      <c r="C2089">
        <v>401.50458260244847</v>
      </c>
      <c r="D2089">
        <v>-3.4477529525756836</v>
      </c>
      <c r="E2089">
        <f t="shared" si="192"/>
        <v>3.5281601783481165E-3</v>
      </c>
      <c r="F2089">
        <f t="shared" si="193"/>
        <v>-9.9309371847198236E-3</v>
      </c>
      <c r="G2089">
        <f t="shared" si="195"/>
        <v>0</v>
      </c>
      <c r="H2089">
        <f t="shared" si="196"/>
        <v>0</v>
      </c>
      <c r="I2089">
        <f t="shared" si="194"/>
        <v>0</v>
      </c>
      <c r="J2089">
        <f t="shared" si="197"/>
        <v>1</v>
      </c>
    </row>
    <row r="2090" spans="1:10" hidden="1" x14ac:dyDescent="0.35">
      <c r="A2090">
        <v>104.40000495873392</v>
      </c>
      <c r="B2090">
        <v>401.21276036344318</v>
      </c>
      <c r="C2090">
        <v>401.50928331453667</v>
      </c>
      <c r="D2090">
        <v>-3.4487547874450684</v>
      </c>
      <c r="E2090">
        <f t="shared" si="192"/>
        <v>6.8397840209399874E-5</v>
      </c>
      <c r="F2090">
        <f t="shared" si="193"/>
        <v>4.7007120882085474E-3</v>
      </c>
      <c r="G2090">
        <f t="shared" si="195"/>
        <v>0</v>
      </c>
      <c r="H2090">
        <f t="shared" si="196"/>
        <v>0</v>
      </c>
      <c r="I2090">
        <f t="shared" si="194"/>
        <v>0</v>
      </c>
      <c r="J2090">
        <f t="shared" si="197"/>
        <v>0</v>
      </c>
    </row>
    <row r="2091" spans="1:10" hidden="1" x14ac:dyDescent="0.35">
      <c r="A2091">
        <v>104.45000496110879</v>
      </c>
      <c r="B2091">
        <v>401.2137161854676</v>
      </c>
      <c r="C2091">
        <v>401.50746394517222</v>
      </c>
      <c r="D2091">
        <v>-3.4497683048248291</v>
      </c>
      <c r="E2091">
        <f t="shared" si="192"/>
        <v>9.5582202442301423E-4</v>
      </c>
      <c r="F2091">
        <f t="shared" si="193"/>
        <v>-1.8193693644548148E-3</v>
      </c>
      <c r="G2091">
        <f t="shared" si="195"/>
        <v>0</v>
      </c>
      <c r="H2091">
        <f t="shared" si="196"/>
        <v>0</v>
      </c>
      <c r="I2091">
        <f t="shared" si="194"/>
        <v>0</v>
      </c>
      <c r="J2091">
        <f t="shared" si="197"/>
        <v>0</v>
      </c>
    </row>
    <row r="2092" spans="1:10" hidden="1" x14ac:dyDescent="0.35">
      <c r="A2092">
        <v>104.50000496348366</v>
      </c>
      <c r="B2092">
        <v>401.20882044366425</v>
      </c>
      <c r="C2092">
        <v>401.50878385738235</v>
      </c>
      <c r="D2092">
        <v>-3.4507741928100586</v>
      </c>
      <c r="E2092">
        <f t="shared" si="192"/>
        <v>-4.8957418033523936E-3</v>
      </c>
      <c r="F2092">
        <f t="shared" si="193"/>
        <v>1.3199122101354988E-3</v>
      </c>
      <c r="G2092">
        <f t="shared" si="195"/>
        <v>0</v>
      </c>
      <c r="H2092">
        <f t="shared" si="196"/>
        <v>0</v>
      </c>
      <c r="I2092">
        <f t="shared" si="194"/>
        <v>0</v>
      </c>
      <c r="J2092">
        <f t="shared" si="197"/>
        <v>0</v>
      </c>
    </row>
    <row r="2093" spans="1:10" hidden="1" x14ac:dyDescent="0.35">
      <c r="A2093">
        <v>104.55000496585853</v>
      </c>
      <c r="B2093">
        <v>401.20985209707209</v>
      </c>
      <c r="C2093">
        <v>401.51265952242255</v>
      </c>
      <c r="D2093">
        <v>-3.4517531394958496</v>
      </c>
      <c r="E2093">
        <f t="shared" si="192"/>
        <v>1.0316534078356199E-3</v>
      </c>
      <c r="F2093">
        <f t="shared" si="193"/>
        <v>3.8756650401978732E-3</v>
      </c>
      <c r="G2093">
        <f t="shared" si="195"/>
        <v>0</v>
      </c>
      <c r="H2093">
        <f t="shared" si="196"/>
        <v>0</v>
      </c>
      <c r="I2093">
        <f t="shared" si="194"/>
        <v>0</v>
      </c>
      <c r="J2093">
        <f t="shared" si="197"/>
        <v>0</v>
      </c>
    </row>
    <row r="2094" spans="1:10" hidden="1" x14ac:dyDescent="0.35">
      <c r="A2094">
        <v>104.60000496823341</v>
      </c>
      <c r="B2094">
        <v>401.21232331411585</v>
      </c>
      <c r="C2094">
        <v>401.50803394299493</v>
      </c>
      <c r="D2094">
        <v>-3.4527196884155273</v>
      </c>
      <c r="E2094">
        <f t="shared" si="192"/>
        <v>2.4712170437624081E-3</v>
      </c>
      <c r="F2094">
        <f t="shared" si="193"/>
        <v>-4.6255794276248707E-3</v>
      </c>
      <c r="G2094">
        <f t="shared" si="195"/>
        <v>0</v>
      </c>
      <c r="H2094">
        <f t="shared" si="196"/>
        <v>0</v>
      </c>
      <c r="I2094">
        <f t="shared" si="194"/>
        <v>0</v>
      </c>
      <c r="J2094">
        <f t="shared" si="197"/>
        <v>0</v>
      </c>
    </row>
    <row r="2095" spans="1:10" hidden="1" x14ac:dyDescent="0.35">
      <c r="A2095">
        <v>104.65000497060828</v>
      </c>
      <c r="B2095">
        <v>401.21204191125361</v>
      </c>
      <c r="C2095">
        <v>401.5115190871158</v>
      </c>
      <c r="D2095">
        <v>-3.4537122249603271</v>
      </c>
      <c r="E2095">
        <f t="shared" si="192"/>
        <v>-2.8140286224243027E-4</v>
      </c>
      <c r="F2095">
        <f t="shared" si="193"/>
        <v>3.4851441208729739E-3</v>
      </c>
      <c r="G2095">
        <f t="shared" si="195"/>
        <v>0</v>
      </c>
      <c r="H2095">
        <f t="shared" si="196"/>
        <v>0</v>
      </c>
      <c r="I2095">
        <f t="shared" si="194"/>
        <v>0</v>
      </c>
      <c r="J2095">
        <f t="shared" si="197"/>
        <v>0</v>
      </c>
    </row>
    <row r="2096" spans="1:10" hidden="1" x14ac:dyDescent="0.35">
      <c r="A2096">
        <v>104.70000497298315</v>
      </c>
      <c r="B2096">
        <v>401.2145192272227</v>
      </c>
      <c r="C2096">
        <v>401.51103839436968</v>
      </c>
      <c r="D2096">
        <v>-3.4547040462493896</v>
      </c>
      <c r="E2096">
        <f t="shared" si="192"/>
        <v>2.4773159690880675E-3</v>
      </c>
      <c r="F2096">
        <f t="shared" si="193"/>
        <v>-4.8069274612316804E-4</v>
      </c>
      <c r="G2096">
        <f t="shared" si="195"/>
        <v>0</v>
      </c>
      <c r="H2096">
        <f t="shared" si="196"/>
        <v>0</v>
      </c>
      <c r="I2096">
        <f t="shared" si="194"/>
        <v>0</v>
      </c>
      <c r="J2096">
        <f t="shared" si="197"/>
        <v>0</v>
      </c>
    </row>
    <row r="2097" spans="1:10" hidden="1" x14ac:dyDescent="0.35">
      <c r="A2097">
        <v>104.75000497535802</v>
      </c>
      <c r="B2097">
        <v>401.21024100076221</v>
      </c>
      <c r="C2097">
        <v>401.50975884799624</v>
      </c>
      <c r="D2097">
        <v>-3.4556591510772705</v>
      </c>
      <c r="E2097">
        <f t="shared" si="192"/>
        <v>-4.2782264604852571E-3</v>
      </c>
      <c r="F2097">
        <f t="shared" si="193"/>
        <v>-1.2795463734391888E-3</v>
      </c>
      <c r="G2097">
        <f t="shared" si="195"/>
        <v>0</v>
      </c>
      <c r="H2097">
        <f t="shared" si="196"/>
        <v>0</v>
      </c>
      <c r="I2097">
        <f t="shared" si="194"/>
        <v>0</v>
      </c>
      <c r="J2097">
        <f t="shared" si="197"/>
        <v>0</v>
      </c>
    </row>
    <row r="2098" spans="1:10" hidden="1" x14ac:dyDescent="0.35">
      <c r="A2098">
        <v>104.8000049777329</v>
      </c>
      <c r="B2098">
        <v>401.21297457151746</v>
      </c>
      <c r="C2098">
        <v>401.51078374276523</v>
      </c>
      <c r="D2098">
        <v>-3.4565563201904297</v>
      </c>
      <c r="E2098">
        <f t="shared" si="192"/>
        <v>2.7335707552538224E-3</v>
      </c>
      <c r="F2098">
        <f t="shared" si="193"/>
        <v>1.0248947689888155E-3</v>
      </c>
      <c r="G2098">
        <f t="shared" si="195"/>
        <v>0</v>
      </c>
      <c r="H2098">
        <f t="shared" si="196"/>
        <v>0</v>
      </c>
      <c r="I2098">
        <f t="shared" si="194"/>
        <v>0</v>
      </c>
      <c r="J2098">
        <f t="shared" si="197"/>
        <v>0</v>
      </c>
    </row>
    <row r="2099" spans="1:10" hidden="1" x14ac:dyDescent="0.35">
      <c r="A2099">
        <v>104.85000498010777</v>
      </c>
      <c r="B2099">
        <v>401.21603219039508</v>
      </c>
      <c r="C2099">
        <v>401.50769673170123</v>
      </c>
      <c r="D2099">
        <v>-3.4574432373046875</v>
      </c>
      <c r="E2099">
        <f t="shared" si="192"/>
        <v>3.0576188776194613E-3</v>
      </c>
      <c r="F2099">
        <f t="shared" si="193"/>
        <v>-3.0870110639966697E-3</v>
      </c>
      <c r="G2099">
        <f t="shared" si="195"/>
        <v>0</v>
      </c>
      <c r="H2099">
        <f t="shared" si="196"/>
        <v>0</v>
      </c>
      <c r="I2099">
        <f t="shared" si="194"/>
        <v>0</v>
      </c>
      <c r="J2099">
        <f t="shared" si="197"/>
        <v>0</v>
      </c>
    </row>
    <row r="2100" spans="1:10" hidden="1" x14ac:dyDescent="0.35">
      <c r="A2100">
        <v>104.90000498248264</v>
      </c>
      <c r="B2100">
        <v>401.21268724268913</v>
      </c>
      <c r="C2100">
        <v>401.5116206566924</v>
      </c>
      <c r="D2100">
        <v>-3.458270788192749</v>
      </c>
      <c r="E2100">
        <f t="shared" si="192"/>
        <v>-3.3449477059548371E-3</v>
      </c>
      <c r="F2100">
        <f t="shared" si="193"/>
        <v>3.9239249911702245E-3</v>
      </c>
      <c r="G2100">
        <f t="shared" si="195"/>
        <v>0</v>
      </c>
      <c r="H2100">
        <f t="shared" si="196"/>
        <v>0</v>
      </c>
      <c r="I2100">
        <f t="shared" si="194"/>
        <v>0</v>
      </c>
      <c r="J2100">
        <f t="shared" si="197"/>
        <v>0</v>
      </c>
    </row>
    <row r="2101" spans="1:10" hidden="1" x14ac:dyDescent="0.35">
      <c r="A2101">
        <v>104.95000498485751</v>
      </c>
      <c r="B2101">
        <v>401.21547730534525</v>
      </c>
      <c r="C2101">
        <v>401.5091703289159</v>
      </c>
      <c r="D2101">
        <v>-3.4590930938720703</v>
      </c>
      <c r="E2101">
        <f t="shared" si="192"/>
        <v>2.7900626561176978E-3</v>
      </c>
      <c r="F2101">
        <f t="shared" si="193"/>
        <v>-2.4503277765006715E-3</v>
      </c>
      <c r="G2101">
        <f t="shared" si="195"/>
        <v>0</v>
      </c>
      <c r="H2101">
        <f t="shared" si="196"/>
        <v>0</v>
      </c>
      <c r="I2101">
        <f t="shared" si="194"/>
        <v>0</v>
      </c>
      <c r="J2101">
        <f t="shared" si="197"/>
        <v>0</v>
      </c>
    </row>
    <row r="2102" spans="1:10" hidden="1" x14ac:dyDescent="0.35">
      <c r="A2102">
        <v>105.00000498723239</v>
      </c>
      <c r="B2102">
        <v>401.21632565476017</v>
      </c>
      <c r="C2102">
        <v>401.50924089198918</v>
      </c>
      <c r="D2102">
        <v>-3.4599413871765137</v>
      </c>
      <c r="E2102">
        <f t="shared" si="192"/>
        <v>8.4834941492317739E-4</v>
      </c>
      <c r="F2102">
        <f t="shared" si="193"/>
        <v>7.0563073279572563E-5</v>
      </c>
      <c r="G2102">
        <f t="shared" si="195"/>
        <v>0</v>
      </c>
      <c r="H2102">
        <f t="shared" si="196"/>
        <v>0</v>
      </c>
      <c r="I2102">
        <f t="shared" si="194"/>
        <v>0</v>
      </c>
      <c r="J2102">
        <f t="shared" si="197"/>
        <v>0</v>
      </c>
    </row>
    <row r="2103" spans="1:10" hidden="1" x14ac:dyDescent="0.35">
      <c r="A2103">
        <v>105.05000498960726</v>
      </c>
      <c r="B2103">
        <v>401.21250607262402</v>
      </c>
      <c r="C2103">
        <v>401.51523476726982</v>
      </c>
      <c r="D2103">
        <v>-3.4609508514404297</v>
      </c>
      <c r="E2103">
        <f t="shared" si="192"/>
        <v>-3.8195821361455273E-3</v>
      </c>
      <c r="F2103">
        <f t="shared" si="193"/>
        <v>5.9938752806374396E-3</v>
      </c>
      <c r="G2103">
        <f t="shared" si="195"/>
        <v>0</v>
      </c>
      <c r="H2103">
        <f t="shared" si="196"/>
        <v>0</v>
      </c>
      <c r="I2103">
        <f t="shared" si="194"/>
        <v>0</v>
      </c>
      <c r="J2103">
        <f t="shared" si="197"/>
        <v>0</v>
      </c>
    </row>
    <row r="2104" spans="1:10" hidden="1" x14ac:dyDescent="0.35">
      <c r="A2104">
        <v>105.10000499198213</v>
      </c>
      <c r="B2104">
        <v>401.2077365876055</v>
      </c>
      <c r="C2104">
        <v>401.50827852120659</v>
      </c>
      <c r="D2104">
        <v>-3.4619250297546387</v>
      </c>
      <c r="E2104">
        <f t="shared" si="192"/>
        <v>-4.7694850185280302E-3</v>
      </c>
      <c r="F2104">
        <f t="shared" si="193"/>
        <v>-6.9562460632255352E-3</v>
      </c>
      <c r="G2104">
        <f t="shared" si="195"/>
        <v>0</v>
      </c>
      <c r="H2104">
        <f t="shared" si="196"/>
        <v>0</v>
      </c>
      <c r="I2104">
        <f t="shared" si="194"/>
        <v>0</v>
      </c>
      <c r="J2104">
        <f t="shared" si="197"/>
        <v>0</v>
      </c>
    </row>
    <row r="2105" spans="1:10" hidden="1" x14ac:dyDescent="0.35">
      <c r="A2105">
        <v>105.150004994357</v>
      </c>
      <c r="B2105">
        <v>401.20802309346004</v>
      </c>
      <c r="C2105">
        <v>401.51122961879378</v>
      </c>
      <c r="D2105">
        <v>-3.4628531932830811</v>
      </c>
      <c r="E2105">
        <f t="shared" si="192"/>
        <v>2.8650585454670363E-4</v>
      </c>
      <c r="F2105">
        <f t="shared" si="193"/>
        <v>2.9510975871858136E-3</v>
      </c>
      <c r="G2105">
        <f t="shared" si="195"/>
        <v>0</v>
      </c>
      <c r="H2105">
        <f t="shared" si="196"/>
        <v>0</v>
      </c>
      <c r="I2105">
        <f t="shared" si="194"/>
        <v>0</v>
      </c>
      <c r="J2105">
        <f t="shared" si="197"/>
        <v>0</v>
      </c>
    </row>
    <row r="2106" spans="1:10" hidden="1" x14ac:dyDescent="0.35">
      <c r="A2106">
        <v>105.20000499673188</v>
      </c>
      <c r="B2106">
        <v>401.21315472075673</v>
      </c>
      <c r="C2106">
        <v>401.51122657159408</v>
      </c>
      <c r="D2106">
        <v>-3.4637002944946289</v>
      </c>
      <c r="E2106">
        <f t="shared" si="192"/>
        <v>5.1316272966914767E-3</v>
      </c>
      <c r="F2106">
        <f t="shared" si="193"/>
        <v>-3.0471996979031246E-6</v>
      </c>
      <c r="G2106">
        <f t="shared" si="195"/>
        <v>0</v>
      </c>
      <c r="H2106">
        <f t="shared" si="196"/>
        <v>0</v>
      </c>
      <c r="I2106">
        <f t="shared" si="194"/>
        <v>0</v>
      </c>
      <c r="J2106">
        <f t="shared" si="197"/>
        <v>0</v>
      </c>
    </row>
    <row r="2107" spans="1:10" hidden="1" x14ac:dyDescent="0.35">
      <c r="A2107">
        <v>105.25000499910675</v>
      </c>
      <c r="B2107">
        <v>401.21136639465306</v>
      </c>
      <c r="C2107">
        <v>401.5120056952598</v>
      </c>
      <c r="D2107">
        <v>-3.4645504951477051</v>
      </c>
      <c r="E2107">
        <f t="shared" si="192"/>
        <v>-1.788326103678628E-3</v>
      </c>
      <c r="F2107">
        <f t="shared" si="193"/>
        <v>7.7912366572263636E-4</v>
      </c>
      <c r="G2107">
        <f t="shared" si="195"/>
        <v>0</v>
      </c>
      <c r="H2107">
        <f t="shared" si="196"/>
        <v>0</v>
      </c>
      <c r="I2107">
        <f t="shared" si="194"/>
        <v>0</v>
      </c>
      <c r="J2107">
        <f t="shared" si="197"/>
        <v>0</v>
      </c>
    </row>
    <row r="2108" spans="1:10" hidden="1" x14ac:dyDescent="0.35">
      <c r="A2108">
        <v>105.30000500148162</v>
      </c>
      <c r="B2108">
        <v>401.21789959212174</v>
      </c>
      <c r="C2108">
        <v>401.51083309666086</v>
      </c>
      <c r="D2108">
        <v>-3.4654784202575684</v>
      </c>
      <c r="E2108">
        <f t="shared" si="192"/>
        <v>6.5331974686841932E-3</v>
      </c>
      <c r="F2108">
        <f t="shared" si="193"/>
        <v>-1.1725985989414767E-3</v>
      </c>
      <c r="G2108">
        <f t="shared" si="195"/>
        <v>0</v>
      </c>
      <c r="H2108">
        <f t="shared" si="196"/>
        <v>0</v>
      </c>
      <c r="I2108">
        <f t="shared" si="194"/>
        <v>0</v>
      </c>
      <c r="J2108">
        <f t="shared" si="197"/>
        <v>0</v>
      </c>
    </row>
    <row r="2109" spans="1:10" hidden="1" x14ac:dyDescent="0.35">
      <c r="A2109">
        <v>105.3500050038565</v>
      </c>
      <c r="B2109">
        <v>401.21617235341074</v>
      </c>
      <c r="C2109">
        <v>401.50855811230218</v>
      </c>
      <c r="D2109">
        <v>-3.4664700031280518</v>
      </c>
      <c r="E2109">
        <f t="shared" si="192"/>
        <v>-1.7272387109983356E-3</v>
      </c>
      <c r="F2109">
        <f t="shared" si="193"/>
        <v>-2.2749843586780116E-3</v>
      </c>
      <c r="G2109">
        <f t="shared" si="195"/>
        <v>0</v>
      </c>
      <c r="H2109">
        <f t="shared" si="196"/>
        <v>0</v>
      </c>
      <c r="I2109">
        <f t="shared" si="194"/>
        <v>0</v>
      </c>
      <c r="J2109">
        <f t="shared" si="197"/>
        <v>0</v>
      </c>
    </row>
    <row r="2110" spans="1:10" hidden="1" x14ac:dyDescent="0.35">
      <c r="A2110">
        <v>105.40000500623137</v>
      </c>
      <c r="B2110">
        <v>401.21581303453098</v>
      </c>
      <c r="C2110">
        <v>401.5062301279371</v>
      </c>
      <c r="D2110">
        <v>-3.4673879146575928</v>
      </c>
      <c r="E2110">
        <f t="shared" si="192"/>
        <v>-3.5931887975948484E-4</v>
      </c>
      <c r="F2110">
        <f t="shared" si="193"/>
        <v>-2.3279843650811927E-3</v>
      </c>
      <c r="G2110">
        <f t="shared" si="195"/>
        <v>0</v>
      </c>
      <c r="H2110">
        <f t="shared" si="196"/>
        <v>0</v>
      </c>
      <c r="I2110">
        <f t="shared" si="194"/>
        <v>0</v>
      </c>
      <c r="J2110">
        <f t="shared" si="197"/>
        <v>0</v>
      </c>
    </row>
    <row r="2111" spans="1:10" hidden="1" x14ac:dyDescent="0.35">
      <c r="A2111">
        <v>105.45000500860624</v>
      </c>
      <c r="B2111">
        <v>401.20969394326124</v>
      </c>
      <c r="C2111">
        <v>401.50714473377474</v>
      </c>
      <c r="D2111">
        <v>-3.4682281017303467</v>
      </c>
      <c r="E2111">
        <f t="shared" si="192"/>
        <v>-6.1190912697384192E-3</v>
      </c>
      <c r="F2111">
        <f t="shared" si="193"/>
        <v>9.1460583763591785E-4</v>
      </c>
      <c r="G2111">
        <f t="shared" si="195"/>
        <v>0</v>
      </c>
      <c r="H2111">
        <f t="shared" si="196"/>
        <v>0</v>
      </c>
      <c r="I2111">
        <f t="shared" si="194"/>
        <v>0</v>
      </c>
      <c r="J2111">
        <f t="shared" si="197"/>
        <v>0</v>
      </c>
    </row>
    <row r="2112" spans="1:10" hidden="1" x14ac:dyDescent="0.35">
      <c r="A2112">
        <v>105.50000501098111</v>
      </c>
      <c r="B2112">
        <v>401.2141944767705</v>
      </c>
      <c r="C2112">
        <v>401.50515647079919</v>
      </c>
      <c r="D2112">
        <v>-3.4691054821014404</v>
      </c>
      <c r="E2112">
        <f t="shared" si="192"/>
        <v>4.5005335092582754E-3</v>
      </c>
      <c r="F2112">
        <f t="shared" si="193"/>
        <v>-1.9882629755443304E-3</v>
      </c>
      <c r="G2112">
        <f t="shared" si="195"/>
        <v>0</v>
      </c>
      <c r="H2112">
        <f t="shared" si="196"/>
        <v>0</v>
      </c>
      <c r="I2112">
        <f t="shared" si="194"/>
        <v>0</v>
      </c>
      <c r="J2112">
        <f t="shared" si="197"/>
        <v>0</v>
      </c>
    </row>
    <row r="2113" spans="1:10" hidden="1" x14ac:dyDescent="0.35">
      <c r="A2113">
        <v>105.55000501335599</v>
      </c>
      <c r="B2113">
        <v>401.21398825088596</v>
      </c>
      <c r="C2113">
        <v>401.50908559963074</v>
      </c>
      <c r="D2113">
        <v>-3.4699218273162842</v>
      </c>
      <c r="E2113">
        <f t="shared" si="192"/>
        <v>-2.062258845398901E-4</v>
      </c>
      <c r="F2113">
        <f t="shared" si="193"/>
        <v>3.9291288315439488E-3</v>
      </c>
      <c r="G2113">
        <f t="shared" si="195"/>
        <v>0</v>
      </c>
      <c r="H2113">
        <f t="shared" si="196"/>
        <v>0</v>
      </c>
      <c r="I2113">
        <f t="shared" si="194"/>
        <v>0</v>
      </c>
      <c r="J2113">
        <f t="shared" si="197"/>
        <v>0</v>
      </c>
    </row>
    <row r="2114" spans="1:10" hidden="1" x14ac:dyDescent="0.35">
      <c r="A2114">
        <v>105.60000501573086</v>
      </c>
      <c r="B2114">
        <v>401.21837516693</v>
      </c>
      <c r="C2114">
        <v>401.50763485202918</v>
      </c>
      <c r="D2114">
        <v>-3.4708220958709717</v>
      </c>
      <c r="E2114">
        <f t="shared" si="192"/>
        <v>4.386916044040845E-3</v>
      </c>
      <c r="F2114">
        <f t="shared" si="193"/>
        <v>-1.4507476015523935E-3</v>
      </c>
      <c r="G2114">
        <f t="shared" si="195"/>
        <v>0</v>
      </c>
      <c r="H2114">
        <f t="shared" si="196"/>
        <v>0</v>
      </c>
      <c r="I2114">
        <f t="shared" si="194"/>
        <v>0</v>
      </c>
      <c r="J2114">
        <f t="shared" si="197"/>
        <v>0</v>
      </c>
    </row>
    <row r="2115" spans="1:10" x14ac:dyDescent="0.35">
      <c r="A2115">
        <v>105.65000501810573</v>
      </c>
      <c r="B2115">
        <v>404.60193012724221</v>
      </c>
      <c r="C2115">
        <v>401.50762726495708</v>
      </c>
      <c r="D2115">
        <v>-3.4717423915863037</v>
      </c>
      <c r="E2115">
        <f t="shared" si="192"/>
        <v>3.3835549603122104</v>
      </c>
      <c r="F2115">
        <f t="shared" si="193"/>
        <v>-7.5870721047976986E-6</v>
      </c>
      <c r="G2115">
        <f t="shared" si="195"/>
        <v>0</v>
      </c>
      <c r="H2115">
        <f t="shared" si="196"/>
        <v>0</v>
      </c>
      <c r="I2115">
        <f t="shared" si="194"/>
        <v>0</v>
      </c>
      <c r="J2115">
        <f t="shared" si="197"/>
        <v>1</v>
      </c>
    </row>
    <row r="2116" spans="1:10" x14ac:dyDescent="0.35">
      <c r="A2116">
        <v>105.7000050204806</v>
      </c>
      <c r="B2116">
        <v>493.50796199545846</v>
      </c>
      <c r="C2116">
        <v>401.5137913012357</v>
      </c>
      <c r="D2116">
        <v>-3.4726512432098389</v>
      </c>
      <c r="E2116">
        <f t="shared" ref="E2116:E2179" si="198">B2116-B2115</f>
        <v>88.906031868216246</v>
      </c>
      <c r="F2116">
        <f t="shared" ref="F2116:F2179" si="199">C2116-C2115</f>
        <v>6.1640362786192782E-3</v>
      </c>
      <c r="G2116">
        <f t="shared" si="195"/>
        <v>1</v>
      </c>
      <c r="H2116">
        <f t="shared" si="196"/>
        <v>0</v>
      </c>
      <c r="I2116">
        <f t="shared" ref="I2116:I2179" si="200">IF(OR(G2116,H2116),1,0)</f>
        <v>1</v>
      </c>
      <c r="J2116">
        <f t="shared" si="197"/>
        <v>1</v>
      </c>
    </row>
    <row r="2117" spans="1:10" hidden="1" x14ac:dyDescent="0.35">
      <c r="A2117">
        <v>105.75000502285548</v>
      </c>
      <c r="B2117">
        <v>501.51328921778213</v>
      </c>
      <c r="C2117">
        <v>401.51036402767534</v>
      </c>
      <c r="D2117">
        <v>-3.4735019207000732</v>
      </c>
      <c r="E2117">
        <f t="shared" si="198"/>
        <v>8.0053272223236718</v>
      </c>
      <c r="F2117">
        <f t="shared" si="199"/>
        <v>-3.4272735603622095E-3</v>
      </c>
      <c r="G2117">
        <f t="shared" ref="G2117:G2180" si="201">IF(ABS(E2117)&gt;50,1,0)</f>
        <v>0</v>
      </c>
      <c r="H2117">
        <f t="shared" ref="H2117:H2180" si="202">IF(ABS(F2117)&gt;50,1,0)</f>
        <v>0</v>
      </c>
      <c r="I2117">
        <f t="shared" si="200"/>
        <v>0</v>
      </c>
      <c r="J2117">
        <f t="shared" ref="J2117:J2180" si="203">IF(OR(I2144=1,I2118=1),1,0)+I2117</f>
        <v>0</v>
      </c>
    </row>
    <row r="2118" spans="1:10" hidden="1" x14ac:dyDescent="0.35">
      <c r="A2118">
        <v>105.80000502523035</v>
      </c>
      <c r="B2118">
        <v>501.37531930846848</v>
      </c>
      <c r="C2118">
        <v>401.50750548274232</v>
      </c>
      <c r="D2118">
        <v>-3.4743168354034424</v>
      </c>
      <c r="E2118">
        <f t="shared" si="198"/>
        <v>-0.13796990931365372</v>
      </c>
      <c r="F2118">
        <f t="shared" si="199"/>
        <v>-2.8585449330194024E-3</v>
      </c>
      <c r="G2118">
        <f t="shared" si="201"/>
        <v>0</v>
      </c>
      <c r="H2118">
        <f t="shared" si="202"/>
        <v>0</v>
      </c>
      <c r="I2118">
        <f t="shared" si="200"/>
        <v>0</v>
      </c>
      <c r="J2118">
        <f t="shared" si="203"/>
        <v>0</v>
      </c>
    </row>
    <row r="2119" spans="1:10" hidden="1" x14ac:dyDescent="0.35">
      <c r="A2119">
        <v>105.85000502760522</v>
      </c>
      <c r="B2119">
        <v>501.37974774420724</v>
      </c>
      <c r="C2119">
        <v>401.51159881512945</v>
      </c>
      <c r="D2119">
        <v>-3.4751825332641602</v>
      </c>
      <c r="E2119">
        <f t="shared" si="198"/>
        <v>4.4284357387596174E-3</v>
      </c>
      <c r="F2119">
        <f t="shared" si="199"/>
        <v>4.093332387128612E-3</v>
      </c>
      <c r="G2119">
        <f t="shared" si="201"/>
        <v>0</v>
      </c>
      <c r="H2119">
        <f t="shared" si="202"/>
        <v>0</v>
      </c>
      <c r="I2119">
        <f t="shared" si="200"/>
        <v>0</v>
      </c>
      <c r="J2119">
        <f t="shared" si="203"/>
        <v>0</v>
      </c>
    </row>
    <row r="2120" spans="1:10" hidden="1" x14ac:dyDescent="0.35">
      <c r="A2120">
        <v>105.90000502998009</v>
      </c>
      <c r="B2120">
        <v>501.3813136726215</v>
      </c>
      <c r="C2120">
        <v>401.5081583128615</v>
      </c>
      <c r="D2120">
        <v>-3.4760677814483643</v>
      </c>
      <c r="E2120">
        <f t="shared" si="198"/>
        <v>1.565928414265727E-3</v>
      </c>
      <c r="F2120">
        <f t="shared" si="199"/>
        <v>-3.4405022679493413E-3</v>
      </c>
      <c r="G2120">
        <f t="shared" si="201"/>
        <v>0</v>
      </c>
      <c r="H2120">
        <f t="shared" si="202"/>
        <v>0</v>
      </c>
      <c r="I2120">
        <f t="shared" si="200"/>
        <v>0</v>
      </c>
      <c r="J2120">
        <f t="shared" si="203"/>
        <v>0</v>
      </c>
    </row>
    <row r="2121" spans="1:10" hidden="1" x14ac:dyDescent="0.35">
      <c r="A2121">
        <v>105.95000503235497</v>
      </c>
      <c r="B2121">
        <v>501.38072094048067</v>
      </c>
      <c r="C2121">
        <v>401.50766160176278</v>
      </c>
      <c r="D2121">
        <v>-3.4769799709320068</v>
      </c>
      <c r="E2121">
        <f t="shared" si="198"/>
        <v>-5.9273214083077619E-4</v>
      </c>
      <c r="F2121">
        <f t="shared" si="199"/>
        <v>-4.9671109871951558E-4</v>
      </c>
      <c r="G2121">
        <f t="shared" si="201"/>
        <v>0</v>
      </c>
      <c r="H2121">
        <f t="shared" si="202"/>
        <v>0</v>
      </c>
      <c r="I2121">
        <f t="shared" si="200"/>
        <v>0</v>
      </c>
      <c r="J2121">
        <f t="shared" si="203"/>
        <v>0</v>
      </c>
    </row>
    <row r="2122" spans="1:10" hidden="1" x14ac:dyDescent="0.35">
      <c r="A2122">
        <v>106.00000503472984</v>
      </c>
      <c r="B2122">
        <v>501.37904031494423</v>
      </c>
      <c r="C2122">
        <v>401.51027900245703</v>
      </c>
      <c r="D2122">
        <v>-3.4779174327850342</v>
      </c>
      <c r="E2122">
        <f t="shared" si="198"/>
        <v>-1.6806255364372191E-3</v>
      </c>
      <c r="F2122">
        <f t="shared" si="199"/>
        <v>2.6174006942483174E-3</v>
      </c>
      <c r="G2122">
        <f t="shared" si="201"/>
        <v>0</v>
      </c>
      <c r="H2122">
        <f t="shared" si="202"/>
        <v>0</v>
      </c>
      <c r="I2122">
        <f t="shared" si="200"/>
        <v>0</v>
      </c>
      <c r="J2122">
        <f t="shared" si="203"/>
        <v>0</v>
      </c>
    </row>
    <row r="2123" spans="1:10" hidden="1" x14ac:dyDescent="0.35">
      <c r="A2123">
        <v>106.05000503710471</v>
      </c>
      <c r="B2123">
        <v>501.37891541848444</v>
      </c>
      <c r="C2123">
        <v>401.51301979794147</v>
      </c>
      <c r="D2123">
        <v>-3.4789395332336426</v>
      </c>
      <c r="E2123">
        <f t="shared" si="198"/>
        <v>-1.2489645979485431E-4</v>
      </c>
      <c r="F2123">
        <f t="shared" si="199"/>
        <v>2.7407954844420601E-3</v>
      </c>
      <c r="G2123">
        <f t="shared" si="201"/>
        <v>0</v>
      </c>
      <c r="H2123">
        <f t="shared" si="202"/>
        <v>0</v>
      </c>
      <c r="I2123">
        <f t="shared" si="200"/>
        <v>0</v>
      </c>
      <c r="J2123">
        <f t="shared" si="203"/>
        <v>0</v>
      </c>
    </row>
    <row r="2124" spans="1:10" hidden="1" x14ac:dyDescent="0.35">
      <c r="A2124">
        <v>106.10000503947958</v>
      </c>
      <c r="B2124">
        <v>501.38423929310846</v>
      </c>
      <c r="C2124">
        <v>401.50423010035007</v>
      </c>
      <c r="D2124">
        <v>-3.4798669815063477</v>
      </c>
      <c r="E2124">
        <f t="shared" si="198"/>
        <v>5.3238746240253931E-3</v>
      </c>
      <c r="F2124">
        <f t="shared" si="199"/>
        <v>-8.7896975913963615E-3</v>
      </c>
      <c r="G2124">
        <f t="shared" si="201"/>
        <v>0</v>
      </c>
      <c r="H2124">
        <f t="shared" si="202"/>
        <v>0</v>
      </c>
      <c r="I2124">
        <f t="shared" si="200"/>
        <v>0</v>
      </c>
      <c r="J2124">
        <f t="shared" si="203"/>
        <v>0</v>
      </c>
    </row>
    <row r="2125" spans="1:10" hidden="1" x14ac:dyDescent="0.35">
      <c r="A2125">
        <v>106.15000504185446</v>
      </c>
      <c r="B2125">
        <v>501.37721683154149</v>
      </c>
      <c r="C2125">
        <v>401.50523298367011</v>
      </c>
      <c r="D2125">
        <v>-3.4806833267211914</v>
      </c>
      <c r="E2125">
        <f t="shared" si="198"/>
        <v>-7.022461566975835E-3</v>
      </c>
      <c r="F2125">
        <f t="shared" si="199"/>
        <v>1.0028833200408371E-3</v>
      </c>
      <c r="G2125">
        <f t="shared" si="201"/>
        <v>0</v>
      </c>
      <c r="H2125">
        <f t="shared" si="202"/>
        <v>0</v>
      </c>
      <c r="I2125">
        <f t="shared" si="200"/>
        <v>0</v>
      </c>
      <c r="J2125">
        <f t="shared" si="203"/>
        <v>0</v>
      </c>
    </row>
    <row r="2126" spans="1:10" hidden="1" x14ac:dyDescent="0.35">
      <c r="A2126">
        <v>106.20000504422933</v>
      </c>
      <c r="B2126">
        <v>501.37864117565397</v>
      </c>
      <c r="C2126">
        <v>401.51078258705513</v>
      </c>
      <c r="D2126">
        <v>-3.4814934730529785</v>
      </c>
      <c r="E2126">
        <f t="shared" si="198"/>
        <v>1.4243441124790479E-3</v>
      </c>
      <c r="F2126">
        <f t="shared" si="199"/>
        <v>5.5496033850204185E-3</v>
      </c>
      <c r="G2126">
        <f t="shared" si="201"/>
        <v>0</v>
      </c>
      <c r="H2126">
        <f t="shared" si="202"/>
        <v>0</v>
      </c>
      <c r="I2126">
        <f t="shared" si="200"/>
        <v>0</v>
      </c>
      <c r="J2126">
        <f t="shared" si="203"/>
        <v>0</v>
      </c>
    </row>
    <row r="2127" spans="1:10" hidden="1" x14ac:dyDescent="0.35">
      <c r="A2127">
        <v>106.2500050466042</v>
      </c>
      <c r="B2127">
        <v>501.3822424435732</v>
      </c>
      <c r="C2127">
        <v>401.50861280944309</v>
      </c>
      <c r="D2127">
        <v>-3.4823427200317383</v>
      </c>
      <c r="E2127">
        <f t="shared" si="198"/>
        <v>3.6012679192367614E-3</v>
      </c>
      <c r="F2127">
        <f t="shared" si="199"/>
        <v>-2.1697776120390699E-3</v>
      </c>
      <c r="G2127">
        <f t="shared" si="201"/>
        <v>0</v>
      </c>
      <c r="H2127">
        <f t="shared" si="202"/>
        <v>0</v>
      </c>
      <c r="I2127">
        <f t="shared" si="200"/>
        <v>0</v>
      </c>
      <c r="J2127">
        <f t="shared" si="203"/>
        <v>0</v>
      </c>
    </row>
    <row r="2128" spans="1:10" hidden="1" x14ac:dyDescent="0.35">
      <c r="A2128">
        <v>106.30000504897907</v>
      </c>
      <c r="B2128">
        <v>501.37788689320126</v>
      </c>
      <c r="C2128">
        <v>401.50651185953956</v>
      </c>
      <c r="D2128">
        <v>-3.4831192493438721</v>
      </c>
      <c r="E2128">
        <f t="shared" si="198"/>
        <v>-4.3555503719403532E-3</v>
      </c>
      <c r="F2128">
        <f t="shared" si="199"/>
        <v>-2.1009499035358203E-3</v>
      </c>
      <c r="G2128">
        <f t="shared" si="201"/>
        <v>0</v>
      </c>
      <c r="H2128">
        <f t="shared" si="202"/>
        <v>0</v>
      </c>
      <c r="I2128">
        <f t="shared" si="200"/>
        <v>0</v>
      </c>
      <c r="J2128">
        <f t="shared" si="203"/>
        <v>0</v>
      </c>
    </row>
    <row r="2129" spans="1:10" hidden="1" x14ac:dyDescent="0.35">
      <c r="A2129">
        <v>106.35000505135395</v>
      </c>
      <c r="B2129">
        <v>501.37597806079845</v>
      </c>
      <c r="C2129">
        <v>401.51190991457349</v>
      </c>
      <c r="D2129">
        <v>-3.483898401260376</v>
      </c>
      <c r="E2129">
        <f t="shared" si="198"/>
        <v>-1.9088324028189163E-3</v>
      </c>
      <c r="F2129">
        <f t="shared" si="199"/>
        <v>5.3980550339360889E-3</v>
      </c>
      <c r="G2129">
        <f t="shared" si="201"/>
        <v>0</v>
      </c>
      <c r="H2129">
        <f t="shared" si="202"/>
        <v>0</v>
      </c>
      <c r="I2129">
        <f t="shared" si="200"/>
        <v>0</v>
      </c>
      <c r="J2129">
        <f t="shared" si="203"/>
        <v>0</v>
      </c>
    </row>
    <row r="2130" spans="1:10" hidden="1" x14ac:dyDescent="0.35">
      <c r="A2130">
        <v>106.40000505372882</v>
      </c>
      <c r="B2130">
        <v>501.38380834699728</v>
      </c>
      <c r="C2130">
        <v>401.51240997083784</v>
      </c>
      <c r="D2130">
        <v>-3.4846370220184326</v>
      </c>
      <c r="E2130">
        <f t="shared" si="198"/>
        <v>7.830286198839076E-3</v>
      </c>
      <c r="F2130">
        <f t="shared" si="199"/>
        <v>5.0005626434312944E-4</v>
      </c>
      <c r="G2130">
        <f t="shared" si="201"/>
        <v>0</v>
      </c>
      <c r="H2130">
        <f t="shared" si="202"/>
        <v>0</v>
      </c>
      <c r="I2130">
        <f t="shared" si="200"/>
        <v>0</v>
      </c>
      <c r="J2130">
        <f t="shared" si="203"/>
        <v>0</v>
      </c>
    </row>
    <row r="2131" spans="1:10" hidden="1" x14ac:dyDescent="0.35">
      <c r="A2131">
        <v>106.45000505610369</v>
      </c>
      <c r="B2131">
        <v>501.3773713140792</v>
      </c>
      <c r="C2131">
        <v>401.51031581728762</v>
      </c>
      <c r="D2131">
        <v>-3.4853763580322266</v>
      </c>
      <c r="E2131">
        <f t="shared" si="198"/>
        <v>-6.4370329180860608E-3</v>
      </c>
      <c r="F2131">
        <f t="shared" si="199"/>
        <v>-2.0941535502174702E-3</v>
      </c>
      <c r="G2131">
        <f t="shared" si="201"/>
        <v>0</v>
      </c>
      <c r="H2131">
        <f t="shared" si="202"/>
        <v>0</v>
      </c>
      <c r="I2131">
        <f t="shared" si="200"/>
        <v>0</v>
      </c>
      <c r="J2131">
        <f t="shared" si="203"/>
        <v>0</v>
      </c>
    </row>
    <row r="2132" spans="1:10" hidden="1" x14ac:dyDescent="0.35">
      <c r="A2132">
        <v>106.50000505847856</v>
      </c>
      <c r="B2132">
        <v>501.38230465142749</v>
      </c>
      <c r="C2132">
        <v>401.50745792851313</v>
      </c>
      <c r="D2132">
        <v>-3.4861533641815186</v>
      </c>
      <c r="E2132">
        <f t="shared" si="198"/>
        <v>4.9333373482909337E-3</v>
      </c>
      <c r="F2132">
        <f t="shared" si="199"/>
        <v>-2.8578887744856729E-3</v>
      </c>
      <c r="G2132">
        <f t="shared" si="201"/>
        <v>0</v>
      </c>
      <c r="H2132">
        <f t="shared" si="202"/>
        <v>0</v>
      </c>
      <c r="I2132">
        <f t="shared" si="200"/>
        <v>0</v>
      </c>
      <c r="J2132">
        <f t="shared" si="203"/>
        <v>0</v>
      </c>
    </row>
    <row r="2133" spans="1:10" hidden="1" x14ac:dyDescent="0.35">
      <c r="A2133">
        <v>106.55000506085344</v>
      </c>
      <c r="B2133">
        <v>501.37490285888867</v>
      </c>
      <c r="C2133">
        <v>401.50955449705799</v>
      </c>
      <c r="D2133">
        <v>-3.4869983196258545</v>
      </c>
      <c r="E2133">
        <f t="shared" si="198"/>
        <v>-7.4017925388147887E-3</v>
      </c>
      <c r="F2133">
        <f t="shared" si="199"/>
        <v>2.0965685448572913E-3</v>
      </c>
      <c r="G2133">
        <f t="shared" si="201"/>
        <v>0</v>
      </c>
      <c r="H2133">
        <f t="shared" si="202"/>
        <v>0</v>
      </c>
      <c r="I2133">
        <f t="shared" si="200"/>
        <v>0</v>
      </c>
      <c r="J2133">
        <f t="shared" si="203"/>
        <v>0</v>
      </c>
    </row>
    <row r="2134" spans="1:10" hidden="1" x14ac:dyDescent="0.35">
      <c r="A2134">
        <v>106.60000506322831</v>
      </c>
      <c r="B2134">
        <v>501.37875333718182</v>
      </c>
      <c r="C2134">
        <v>401.51278469635128</v>
      </c>
      <c r="D2134">
        <v>-3.4879481792449951</v>
      </c>
      <c r="E2134">
        <f t="shared" si="198"/>
        <v>3.8504782931454429E-3</v>
      </c>
      <c r="F2134">
        <f t="shared" si="199"/>
        <v>3.2301992932843859E-3</v>
      </c>
      <c r="G2134">
        <f t="shared" si="201"/>
        <v>0</v>
      </c>
      <c r="H2134">
        <f t="shared" si="202"/>
        <v>0</v>
      </c>
      <c r="I2134">
        <f t="shared" si="200"/>
        <v>0</v>
      </c>
      <c r="J2134">
        <f t="shared" si="203"/>
        <v>0</v>
      </c>
    </row>
    <row r="2135" spans="1:10" hidden="1" x14ac:dyDescent="0.35">
      <c r="A2135">
        <v>106.65000506560318</v>
      </c>
      <c r="B2135">
        <v>501.38076090027806</v>
      </c>
      <c r="C2135">
        <v>401.5100880524551</v>
      </c>
      <c r="D2135">
        <v>-3.4889423847198486</v>
      </c>
      <c r="E2135">
        <f t="shared" si="198"/>
        <v>2.0075630962423929E-3</v>
      </c>
      <c r="F2135">
        <f t="shared" si="199"/>
        <v>-2.6966438961721906E-3</v>
      </c>
      <c r="G2135">
        <f t="shared" si="201"/>
        <v>0</v>
      </c>
      <c r="H2135">
        <f t="shared" si="202"/>
        <v>0</v>
      </c>
      <c r="I2135">
        <f t="shared" si="200"/>
        <v>0</v>
      </c>
      <c r="J2135">
        <f t="shared" si="203"/>
        <v>0</v>
      </c>
    </row>
    <row r="2136" spans="1:10" hidden="1" x14ac:dyDescent="0.35">
      <c r="A2136">
        <v>106.70000506797805</v>
      </c>
      <c r="B2136">
        <v>501.38085697450305</v>
      </c>
      <c r="C2136">
        <v>401.51059487841911</v>
      </c>
      <c r="D2136">
        <v>-3.489945650100708</v>
      </c>
      <c r="E2136">
        <f t="shared" si="198"/>
        <v>9.6074224984477041E-5</v>
      </c>
      <c r="F2136">
        <f t="shared" si="199"/>
        <v>5.0682596400974944E-4</v>
      </c>
      <c r="G2136">
        <f t="shared" si="201"/>
        <v>0</v>
      </c>
      <c r="H2136">
        <f t="shared" si="202"/>
        <v>0</v>
      </c>
      <c r="I2136">
        <f t="shared" si="200"/>
        <v>0</v>
      </c>
      <c r="J2136">
        <f t="shared" si="203"/>
        <v>0</v>
      </c>
    </row>
    <row r="2137" spans="1:10" hidden="1" x14ac:dyDescent="0.35">
      <c r="A2137">
        <v>106.75000507035293</v>
      </c>
      <c r="B2137">
        <v>501.38324401761554</v>
      </c>
      <c r="C2137">
        <v>401.50942784343397</v>
      </c>
      <c r="D2137">
        <v>-3.4909350872039795</v>
      </c>
      <c r="E2137">
        <f t="shared" si="198"/>
        <v>2.3870431124919378E-3</v>
      </c>
      <c r="F2137">
        <f t="shared" si="199"/>
        <v>-1.1670349851442552E-3</v>
      </c>
      <c r="G2137">
        <f t="shared" si="201"/>
        <v>0</v>
      </c>
      <c r="H2137">
        <f t="shared" si="202"/>
        <v>0</v>
      </c>
      <c r="I2137">
        <f t="shared" si="200"/>
        <v>0</v>
      </c>
      <c r="J2137">
        <f t="shared" si="203"/>
        <v>0</v>
      </c>
    </row>
    <row r="2138" spans="1:10" hidden="1" x14ac:dyDescent="0.35">
      <c r="A2138">
        <v>106.8000050727278</v>
      </c>
      <c r="B2138">
        <v>501.38073529347105</v>
      </c>
      <c r="C2138">
        <v>401.50686082798904</v>
      </c>
      <c r="D2138">
        <v>-3.4918465614318848</v>
      </c>
      <c r="E2138">
        <f t="shared" si="198"/>
        <v>-2.5087241444907704E-3</v>
      </c>
      <c r="F2138">
        <f t="shared" si="199"/>
        <v>-2.5670154449244365E-3</v>
      </c>
      <c r="G2138">
        <f t="shared" si="201"/>
        <v>0</v>
      </c>
      <c r="H2138">
        <f t="shared" si="202"/>
        <v>0</v>
      </c>
      <c r="I2138">
        <f t="shared" si="200"/>
        <v>0</v>
      </c>
      <c r="J2138">
        <f t="shared" si="203"/>
        <v>0</v>
      </c>
    </row>
    <row r="2139" spans="1:10" hidden="1" x14ac:dyDescent="0.35">
      <c r="A2139">
        <v>106.85000507510267</v>
      </c>
      <c r="B2139">
        <v>501.37906620192575</v>
      </c>
      <c r="C2139">
        <v>401.50644872012697</v>
      </c>
      <c r="D2139">
        <v>-3.4926660060882568</v>
      </c>
      <c r="E2139">
        <f t="shared" si="198"/>
        <v>-1.6690915452954869E-3</v>
      </c>
      <c r="F2139">
        <f t="shared" si="199"/>
        <v>-4.1210786207557248E-4</v>
      </c>
      <c r="G2139">
        <f t="shared" si="201"/>
        <v>0</v>
      </c>
      <c r="H2139">
        <f t="shared" si="202"/>
        <v>0</v>
      </c>
      <c r="I2139">
        <f t="shared" si="200"/>
        <v>0</v>
      </c>
      <c r="J2139">
        <f t="shared" si="203"/>
        <v>0</v>
      </c>
    </row>
    <row r="2140" spans="1:10" hidden="1" x14ac:dyDescent="0.35">
      <c r="A2140">
        <v>106.90000507747754</v>
      </c>
      <c r="B2140">
        <v>501.37958424506002</v>
      </c>
      <c r="C2140">
        <v>401.50385802319107</v>
      </c>
      <c r="D2140">
        <v>-3.4934389591217041</v>
      </c>
      <c r="E2140">
        <f t="shared" si="198"/>
        <v>5.1804313426373483E-4</v>
      </c>
      <c r="F2140">
        <f t="shared" si="199"/>
        <v>-2.5906969358970855E-3</v>
      </c>
      <c r="G2140">
        <f t="shared" si="201"/>
        <v>0</v>
      </c>
      <c r="H2140">
        <f t="shared" si="202"/>
        <v>0</v>
      </c>
      <c r="I2140">
        <f t="shared" si="200"/>
        <v>0</v>
      </c>
      <c r="J2140">
        <f t="shared" si="203"/>
        <v>0</v>
      </c>
    </row>
    <row r="2141" spans="1:10" hidden="1" x14ac:dyDescent="0.35">
      <c r="A2141">
        <v>106.95000507985242</v>
      </c>
      <c r="B2141">
        <v>501.37757164073537</v>
      </c>
      <c r="C2141">
        <v>401.50660104347401</v>
      </c>
      <c r="D2141">
        <v>-3.4943525791168213</v>
      </c>
      <c r="E2141">
        <f t="shared" si="198"/>
        <v>-2.0126043246477821E-3</v>
      </c>
      <c r="F2141">
        <f t="shared" si="199"/>
        <v>2.7430202829350492E-3</v>
      </c>
      <c r="G2141">
        <f t="shared" si="201"/>
        <v>0</v>
      </c>
      <c r="H2141">
        <f t="shared" si="202"/>
        <v>0</v>
      </c>
      <c r="I2141">
        <f t="shared" si="200"/>
        <v>0</v>
      </c>
      <c r="J2141">
        <f t="shared" si="203"/>
        <v>0</v>
      </c>
    </row>
    <row r="2142" spans="1:10" hidden="1" x14ac:dyDescent="0.35">
      <c r="A2142">
        <v>107.00000508222729</v>
      </c>
      <c r="B2142">
        <v>501.38363535319303</v>
      </c>
      <c r="C2142">
        <v>401.50791665025156</v>
      </c>
      <c r="D2142">
        <v>-3.4953577518463135</v>
      </c>
      <c r="E2142">
        <f t="shared" si="198"/>
        <v>6.0637124576601309E-3</v>
      </c>
      <c r="F2142">
        <f t="shared" si="199"/>
        <v>1.3156067775526026E-3</v>
      </c>
      <c r="G2142">
        <f t="shared" si="201"/>
        <v>0</v>
      </c>
      <c r="H2142">
        <f t="shared" si="202"/>
        <v>0</v>
      </c>
      <c r="I2142">
        <f t="shared" si="200"/>
        <v>0</v>
      </c>
      <c r="J2142">
        <f t="shared" si="203"/>
        <v>0</v>
      </c>
    </row>
    <row r="2143" spans="1:10" hidden="1" x14ac:dyDescent="0.35">
      <c r="A2143">
        <v>107.05000508460216</v>
      </c>
      <c r="B2143">
        <v>501.38339302092987</v>
      </c>
      <c r="C2143">
        <v>401.50465204823263</v>
      </c>
      <c r="D2143">
        <v>-3.4963629245758057</v>
      </c>
      <c r="E2143">
        <f t="shared" si="198"/>
        <v>-2.423322631557312E-4</v>
      </c>
      <c r="F2143">
        <f t="shared" si="199"/>
        <v>-3.2646020189304181E-3</v>
      </c>
      <c r="G2143">
        <f t="shared" si="201"/>
        <v>0</v>
      </c>
      <c r="H2143">
        <f t="shared" si="202"/>
        <v>0</v>
      </c>
      <c r="I2143">
        <f t="shared" si="200"/>
        <v>0</v>
      </c>
      <c r="J2143">
        <f t="shared" si="203"/>
        <v>0</v>
      </c>
    </row>
    <row r="2144" spans="1:10" hidden="1" x14ac:dyDescent="0.35">
      <c r="A2144">
        <v>107.10000508697703</v>
      </c>
      <c r="B2144">
        <v>501.37797181564656</v>
      </c>
      <c r="C2144">
        <v>401.50930401282841</v>
      </c>
      <c r="D2144">
        <v>-3.4973669052124023</v>
      </c>
      <c r="E2144">
        <f t="shared" si="198"/>
        <v>-5.421205283312247E-3</v>
      </c>
      <c r="F2144">
        <f t="shared" si="199"/>
        <v>4.6519645957801004E-3</v>
      </c>
      <c r="G2144">
        <f t="shared" si="201"/>
        <v>0</v>
      </c>
      <c r="H2144">
        <f t="shared" si="202"/>
        <v>0</v>
      </c>
      <c r="I2144">
        <f t="shared" si="200"/>
        <v>0</v>
      </c>
      <c r="J2144">
        <f t="shared" si="203"/>
        <v>0</v>
      </c>
    </row>
    <row r="2145" spans="1:10" hidden="1" x14ac:dyDescent="0.35">
      <c r="A2145">
        <v>107.15000508935191</v>
      </c>
      <c r="B2145">
        <v>501.375906344388</v>
      </c>
      <c r="C2145">
        <v>401.50601281430841</v>
      </c>
      <c r="D2145">
        <v>-3.4983959197998047</v>
      </c>
      <c r="E2145">
        <f t="shared" si="198"/>
        <v>-2.0654712585610469E-3</v>
      </c>
      <c r="F2145">
        <f t="shared" si="199"/>
        <v>-3.2911985200030358E-3</v>
      </c>
      <c r="G2145">
        <f t="shared" si="201"/>
        <v>0</v>
      </c>
      <c r="H2145">
        <f t="shared" si="202"/>
        <v>0</v>
      </c>
      <c r="I2145">
        <f t="shared" si="200"/>
        <v>0</v>
      </c>
      <c r="J2145">
        <f t="shared" si="203"/>
        <v>0</v>
      </c>
    </row>
    <row r="2146" spans="1:10" hidden="1" x14ac:dyDescent="0.35">
      <c r="A2146">
        <v>107.20000509172678</v>
      </c>
      <c r="B2146">
        <v>501.37937512551747</v>
      </c>
      <c r="C2146">
        <v>401.50599735311096</v>
      </c>
      <c r="D2146">
        <v>-3.4993939399719238</v>
      </c>
      <c r="E2146">
        <f t="shared" si="198"/>
        <v>3.4687811294702442E-3</v>
      </c>
      <c r="F2146">
        <f t="shared" si="199"/>
        <v>-1.5461197449440078E-5</v>
      </c>
      <c r="G2146">
        <f t="shared" si="201"/>
        <v>0</v>
      </c>
      <c r="H2146">
        <f t="shared" si="202"/>
        <v>0</v>
      </c>
      <c r="I2146">
        <f t="shared" si="200"/>
        <v>0</v>
      </c>
      <c r="J2146">
        <f t="shared" si="203"/>
        <v>0</v>
      </c>
    </row>
    <row r="2147" spans="1:10" hidden="1" x14ac:dyDescent="0.35">
      <c r="A2147">
        <v>107.25000509410165</v>
      </c>
      <c r="B2147">
        <v>501.38117514985669</v>
      </c>
      <c r="C2147">
        <v>401.50651801476602</v>
      </c>
      <c r="D2147">
        <v>-3.5003561973571777</v>
      </c>
      <c r="E2147">
        <f t="shared" si="198"/>
        <v>1.8000243392179982E-3</v>
      </c>
      <c r="F2147">
        <f t="shared" si="199"/>
        <v>5.2066165505948447E-4</v>
      </c>
      <c r="G2147">
        <f t="shared" si="201"/>
        <v>0</v>
      </c>
      <c r="H2147">
        <f t="shared" si="202"/>
        <v>0</v>
      </c>
      <c r="I2147">
        <f t="shared" si="200"/>
        <v>0</v>
      </c>
      <c r="J2147">
        <f t="shared" si="203"/>
        <v>0</v>
      </c>
    </row>
    <row r="2148" spans="1:10" hidden="1" x14ac:dyDescent="0.35">
      <c r="A2148">
        <v>107.30000509647653</v>
      </c>
      <c r="B2148">
        <v>501.3773181748241</v>
      </c>
      <c r="C2148">
        <v>401.50768363575469</v>
      </c>
      <c r="D2148">
        <v>-3.5012233257293701</v>
      </c>
      <c r="E2148">
        <f t="shared" si="198"/>
        <v>-3.8569750325905261E-3</v>
      </c>
      <c r="F2148">
        <f t="shared" si="199"/>
        <v>1.1656209886723445E-3</v>
      </c>
      <c r="G2148">
        <f t="shared" si="201"/>
        <v>0</v>
      </c>
      <c r="H2148">
        <f t="shared" si="202"/>
        <v>0</v>
      </c>
      <c r="I2148">
        <f t="shared" si="200"/>
        <v>0</v>
      </c>
      <c r="J2148">
        <f t="shared" si="203"/>
        <v>0</v>
      </c>
    </row>
    <row r="2149" spans="1:10" hidden="1" x14ac:dyDescent="0.35">
      <c r="A2149">
        <v>107.3500050988514</v>
      </c>
      <c r="B2149">
        <v>501.38227353974236</v>
      </c>
      <c r="C2149">
        <v>401.51083951220755</v>
      </c>
      <c r="D2149">
        <v>-3.5021607875823975</v>
      </c>
      <c r="E2149">
        <f t="shared" si="198"/>
        <v>4.9553649182598747E-3</v>
      </c>
      <c r="F2149">
        <f t="shared" si="199"/>
        <v>3.1558764528654137E-3</v>
      </c>
      <c r="G2149">
        <f t="shared" si="201"/>
        <v>0</v>
      </c>
      <c r="H2149">
        <f t="shared" si="202"/>
        <v>0</v>
      </c>
      <c r="I2149">
        <f t="shared" si="200"/>
        <v>0</v>
      </c>
      <c r="J2149">
        <f t="shared" si="203"/>
        <v>0</v>
      </c>
    </row>
    <row r="2150" spans="1:10" hidden="1" x14ac:dyDescent="0.35">
      <c r="A2150">
        <v>107.40000510122627</v>
      </c>
      <c r="B2150">
        <v>501.38097519633925</v>
      </c>
      <c r="C2150">
        <v>401.50685978976747</v>
      </c>
      <c r="D2150">
        <v>-3.5029339790344238</v>
      </c>
      <c r="E2150">
        <f t="shared" si="198"/>
        <v>-1.2983434031070828E-3</v>
      </c>
      <c r="F2150">
        <f t="shared" si="199"/>
        <v>-3.9797224400786035E-3</v>
      </c>
      <c r="G2150">
        <f t="shared" si="201"/>
        <v>0</v>
      </c>
      <c r="H2150">
        <f t="shared" si="202"/>
        <v>0</v>
      </c>
      <c r="I2150">
        <f t="shared" si="200"/>
        <v>0</v>
      </c>
      <c r="J2150">
        <f t="shared" si="203"/>
        <v>0</v>
      </c>
    </row>
    <row r="2151" spans="1:10" hidden="1" x14ac:dyDescent="0.35">
      <c r="A2151">
        <v>107.45000510360114</v>
      </c>
      <c r="B2151">
        <v>501.37569482024486</v>
      </c>
      <c r="C2151">
        <v>401.5122161669816</v>
      </c>
      <c r="D2151">
        <v>-3.5036776065826416</v>
      </c>
      <c r="E2151">
        <f t="shared" si="198"/>
        <v>-5.2803760943902489E-3</v>
      </c>
      <c r="F2151">
        <f t="shared" si="199"/>
        <v>5.3563772141274058E-3</v>
      </c>
      <c r="G2151">
        <f t="shared" si="201"/>
        <v>0</v>
      </c>
      <c r="H2151">
        <f t="shared" si="202"/>
        <v>0</v>
      </c>
      <c r="I2151">
        <f t="shared" si="200"/>
        <v>0</v>
      </c>
      <c r="J2151">
        <f t="shared" si="203"/>
        <v>0</v>
      </c>
    </row>
    <row r="2152" spans="1:10" hidden="1" x14ac:dyDescent="0.35">
      <c r="A2152">
        <v>107.50000510597602</v>
      </c>
      <c r="B2152">
        <v>501.38332680813539</v>
      </c>
      <c r="C2152">
        <v>401.51370274190845</v>
      </c>
      <c r="D2152">
        <v>-3.5044965744018555</v>
      </c>
      <c r="E2152">
        <f t="shared" si="198"/>
        <v>7.6319878905337646E-3</v>
      </c>
      <c r="F2152">
        <f t="shared" si="199"/>
        <v>1.4865749268437867E-3</v>
      </c>
      <c r="G2152">
        <f t="shared" si="201"/>
        <v>0</v>
      </c>
      <c r="H2152">
        <f t="shared" si="202"/>
        <v>0</v>
      </c>
      <c r="I2152">
        <f t="shared" si="200"/>
        <v>0</v>
      </c>
      <c r="J2152">
        <f t="shared" si="203"/>
        <v>0</v>
      </c>
    </row>
    <row r="2153" spans="1:10" hidden="1" x14ac:dyDescent="0.35">
      <c r="A2153">
        <v>107.55000510835089</v>
      </c>
      <c r="B2153">
        <v>501.37814728825015</v>
      </c>
      <c r="C2153">
        <v>401.51002478547355</v>
      </c>
      <c r="D2153">
        <v>-3.5053095817565918</v>
      </c>
      <c r="E2153">
        <f t="shared" si="198"/>
        <v>-5.1795198852460089E-3</v>
      </c>
      <c r="F2153">
        <f t="shared" si="199"/>
        <v>-3.6779564348989879E-3</v>
      </c>
      <c r="G2153">
        <f t="shared" si="201"/>
        <v>0</v>
      </c>
      <c r="H2153">
        <f t="shared" si="202"/>
        <v>0</v>
      </c>
      <c r="I2153">
        <f t="shared" si="200"/>
        <v>0</v>
      </c>
      <c r="J2153">
        <f t="shared" si="203"/>
        <v>0</v>
      </c>
    </row>
    <row r="2154" spans="1:10" hidden="1" x14ac:dyDescent="0.35">
      <c r="A2154">
        <v>107.60000511072576</v>
      </c>
      <c r="B2154">
        <v>501.37964100239412</v>
      </c>
      <c r="C2154">
        <v>401.50579793748972</v>
      </c>
      <c r="D2154">
        <v>-3.5061638355255127</v>
      </c>
      <c r="E2154">
        <f t="shared" si="198"/>
        <v>1.4937141439759216E-3</v>
      </c>
      <c r="F2154">
        <f t="shared" si="199"/>
        <v>-4.2268479838298845E-3</v>
      </c>
      <c r="G2154">
        <f t="shared" si="201"/>
        <v>0</v>
      </c>
      <c r="H2154">
        <f t="shared" si="202"/>
        <v>0</v>
      </c>
      <c r="I2154">
        <f t="shared" si="200"/>
        <v>0</v>
      </c>
      <c r="J2154">
        <f t="shared" si="203"/>
        <v>0</v>
      </c>
    </row>
    <row r="2155" spans="1:10" hidden="1" x14ac:dyDescent="0.35">
      <c r="A2155">
        <v>107.65000511310063</v>
      </c>
      <c r="B2155">
        <v>501.37919987464301</v>
      </c>
      <c r="C2155">
        <v>401.50681205628979</v>
      </c>
      <c r="D2155">
        <v>-3.5071010589599609</v>
      </c>
      <c r="E2155">
        <f t="shared" si="198"/>
        <v>-4.4112775111670999E-4</v>
      </c>
      <c r="F2155">
        <f t="shared" si="199"/>
        <v>1.0141188000716284E-3</v>
      </c>
      <c r="G2155">
        <f t="shared" si="201"/>
        <v>0</v>
      </c>
      <c r="H2155">
        <f t="shared" si="202"/>
        <v>0</v>
      </c>
      <c r="I2155">
        <f t="shared" si="200"/>
        <v>0</v>
      </c>
      <c r="J2155">
        <f t="shared" si="203"/>
        <v>0</v>
      </c>
    </row>
    <row r="2156" spans="1:10" hidden="1" x14ac:dyDescent="0.35">
      <c r="A2156">
        <v>107.70000511547551</v>
      </c>
      <c r="B2156">
        <v>501.37781069439751</v>
      </c>
      <c r="C2156">
        <v>401.50774806153669</v>
      </c>
      <c r="D2156">
        <v>-3.5080711841583252</v>
      </c>
      <c r="E2156">
        <f t="shared" si="198"/>
        <v>-1.3891802454963909E-3</v>
      </c>
      <c r="F2156">
        <f t="shared" si="199"/>
        <v>9.3600524689918529E-4</v>
      </c>
      <c r="G2156">
        <f t="shared" si="201"/>
        <v>0</v>
      </c>
      <c r="H2156">
        <f t="shared" si="202"/>
        <v>0</v>
      </c>
      <c r="I2156">
        <f t="shared" si="200"/>
        <v>0</v>
      </c>
      <c r="J2156">
        <f t="shared" si="203"/>
        <v>0</v>
      </c>
    </row>
    <row r="2157" spans="1:10" hidden="1" x14ac:dyDescent="0.35">
      <c r="A2157">
        <v>107.75000511785038</v>
      </c>
      <c r="B2157">
        <v>501.38030762137311</v>
      </c>
      <c r="C2157">
        <v>401.50897281611554</v>
      </c>
      <c r="D2157">
        <v>-3.5089895725250244</v>
      </c>
      <c r="E2157">
        <f t="shared" si="198"/>
        <v>2.4969269755956702E-3</v>
      </c>
      <c r="F2157">
        <f t="shared" si="199"/>
        <v>1.2247545788568459E-3</v>
      </c>
      <c r="G2157">
        <f t="shared" si="201"/>
        <v>0</v>
      </c>
      <c r="H2157">
        <f t="shared" si="202"/>
        <v>0</v>
      </c>
      <c r="I2157">
        <f t="shared" si="200"/>
        <v>0</v>
      </c>
      <c r="J2157">
        <f t="shared" si="203"/>
        <v>0</v>
      </c>
    </row>
    <row r="2158" spans="1:10" hidden="1" x14ac:dyDescent="0.35">
      <c r="A2158">
        <v>107.80000512022525</v>
      </c>
      <c r="B2158">
        <v>501.38193984353603</v>
      </c>
      <c r="C2158">
        <v>401.5077894246333</v>
      </c>
      <c r="D2158">
        <v>-3.5097911357879639</v>
      </c>
      <c r="E2158">
        <f t="shared" si="198"/>
        <v>1.6322221629252454E-3</v>
      </c>
      <c r="F2158">
        <f t="shared" si="199"/>
        <v>-1.1833914822432234E-3</v>
      </c>
      <c r="G2158">
        <f t="shared" si="201"/>
        <v>0</v>
      </c>
      <c r="H2158">
        <f t="shared" si="202"/>
        <v>0</v>
      </c>
      <c r="I2158">
        <f t="shared" si="200"/>
        <v>0</v>
      </c>
      <c r="J2158">
        <f t="shared" si="203"/>
        <v>0</v>
      </c>
    </row>
    <row r="2159" spans="1:10" hidden="1" x14ac:dyDescent="0.35">
      <c r="A2159">
        <v>107.85000512260012</v>
      </c>
      <c r="B2159">
        <v>501.38200421418253</v>
      </c>
      <c r="C2159">
        <v>401.50738727861</v>
      </c>
      <c r="D2159">
        <v>-3.5104959011077881</v>
      </c>
      <c r="E2159">
        <f t="shared" si="198"/>
        <v>6.4370646498446149E-5</v>
      </c>
      <c r="F2159">
        <f t="shared" si="199"/>
        <v>-4.0214602330479465E-4</v>
      </c>
      <c r="G2159">
        <f t="shared" si="201"/>
        <v>0</v>
      </c>
      <c r="H2159">
        <f t="shared" si="202"/>
        <v>0</v>
      </c>
      <c r="I2159">
        <f t="shared" si="200"/>
        <v>0</v>
      </c>
      <c r="J2159">
        <f t="shared" si="203"/>
        <v>0</v>
      </c>
    </row>
    <row r="2160" spans="1:10" hidden="1" x14ac:dyDescent="0.35">
      <c r="A2160">
        <v>107.900005124975</v>
      </c>
      <c r="B2160">
        <v>501.38470807566387</v>
      </c>
      <c r="C2160">
        <v>401.50756924926594</v>
      </c>
      <c r="D2160">
        <v>-3.5112831592559814</v>
      </c>
      <c r="E2160">
        <f t="shared" si="198"/>
        <v>2.7038614813363893E-3</v>
      </c>
      <c r="F2160">
        <f t="shared" si="199"/>
        <v>1.8197065594449668E-4</v>
      </c>
      <c r="G2160">
        <f t="shared" si="201"/>
        <v>0</v>
      </c>
      <c r="H2160">
        <f t="shared" si="202"/>
        <v>0</v>
      </c>
      <c r="I2160">
        <f t="shared" si="200"/>
        <v>0</v>
      </c>
      <c r="J2160">
        <f t="shared" si="203"/>
        <v>0</v>
      </c>
    </row>
    <row r="2161" spans="1:10" hidden="1" x14ac:dyDescent="0.35">
      <c r="A2161">
        <v>107.95000512734987</v>
      </c>
      <c r="B2161">
        <v>501.38097062810283</v>
      </c>
      <c r="C2161">
        <v>401.50605449060242</v>
      </c>
      <c r="D2161">
        <v>-3.5119669437408447</v>
      </c>
      <c r="E2161">
        <f t="shared" si="198"/>
        <v>-3.7374475610363334E-3</v>
      </c>
      <c r="F2161">
        <f t="shared" si="199"/>
        <v>-1.5147586635180232E-3</v>
      </c>
      <c r="G2161">
        <f t="shared" si="201"/>
        <v>0</v>
      </c>
      <c r="H2161">
        <f t="shared" si="202"/>
        <v>0</v>
      </c>
      <c r="I2161">
        <f t="shared" si="200"/>
        <v>0</v>
      </c>
      <c r="J2161">
        <f t="shared" si="203"/>
        <v>0</v>
      </c>
    </row>
    <row r="2162" spans="1:10" hidden="1" x14ac:dyDescent="0.35">
      <c r="A2162">
        <v>108.00000512972474</v>
      </c>
      <c r="B2162">
        <v>501.37903263953154</v>
      </c>
      <c r="C2162">
        <v>401.51068946729259</v>
      </c>
      <c r="D2162">
        <v>-3.5125396251678467</v>
      </c>
      <c r="E2162">
        <f t="shared" si="198"/>
        <v>-1.9379885712851319E-3</v>
      </c>
      <c r="F2162">
        <f t="shared" si="199"/>
        <v>4.6349766901698786E-3</v>
      </c>
      <c r="G2162">
        <f t="shared" si="201"/>
        <v>0</v>
      </c>
      <c r="H2162">
        <f t="shared" si="202"/>
        <v>0</v>
      </c>
      <c r="I2162">
        <f t="shared" si="200"/>
        <v>0</v>
      </c>
      <c r="J2162">
        <f t="shared" si="203"/>
        <v>0</v>
      </c>
    </row>
    <row r="2163" spans="1:10" hidden="1" x14ac:dyDescent="0.35">
      <c r="A2163">
        <v>108.05000513209961</v>
      </c>
      <c r="B2163">
        <v>501.38056728144255</v>
      </c>
      <c r="C2163">
        <v>401.50791927537091</v>
      </c>
      <c r="D2163">
        <v>-3.5134551525115967</v>
      </c>
      <c r="E2163">
        <f t="shared" si="198"/>
        <v>1.5346419110073839E-3</v>
      </c>
      <c r="F2163">
        <f t="shared" si="199"/>
        <v>-2.7701919216838178E-3</v>
      </c>
      <c r="G2163">
        <f t="shared" si="201"/>
        <v>0</v>
      </c>
      <c r="H2163">
        <f t="shared" si="202"/>
        <v>0</v>
      </c>
      <c r="I2163">
        <f t="shared" si="200"/>
        <v>0</v>
      </c>
      <c r="J2163">
        <f t="shared" si="203"/>
        <v>0</v>
      </c>
    </row>
    <row r="2164" spans="1:10" hidden="1" x14ac:dyDescent="0.35">
      <c r="A2164">
        <v>108.10000513447449</v>
      </c>
      <c r="B2164">
        <v>501.37848298141347</v>
      </c>
      <c r="C2164">
        <v>401.5025816861035</v>
      </c>
      <c r="D2164">
        <v>-3.5145976543426514</v>
      </c>
      <c r="E2164">
        <f t="shared" si="198"/>
        <v>-2.0843000290824421E-3</v>
      </c>
      <c r="F2164">
        <f t="shared" si="199"/>
        <v>-5.337589267412568E-3</v>
      </c>
      <c r="G2164">
        <f t="shared" si="201"/>
        <v>0</v>
      </c>
      <c r="H2164">
        <f t="shared" si="202"/>
        <v>0</v>
      </c>
      <c r="I2164">
        <f t="shared" si="200"/>
        <v>0</v>
      </c>
      <c r="J2164">
        <f t="shared" si="203"/>
        <v>0</v>
      </c>
    </row>
    <row r="2165" spans="1:10" hidden="1" x14ac:dyDescent="0.35">
      <c r="A2165">
        <v>108.15000513684936</v>
      </c>
      <c r="B2165">
        <v>501.37971861415065</v>
      </c>
      <c r="C2165">
        <v>401.50981187831911</v>
      </c>
      <c r="D2165">
        <v>-3.5155317783355713</v>
      </c>
      <c r="E2165">
        <f t="shared" si="198"/>
        <v>1.2356327371776388E-3</v>
      </c>
      <c r="F2165">
        <f t="shared" si="199"/>
        <v>7.2301922156157161E-3</v>
      </c>
      <c r="G2165">
        <f t="shared" si="201"/>
        <v>0</v>
      </c>
      <c r="H2165">
        <f t="shared" si="202"/>
        <v>0</v>
      </c>
      <c r="I2165">
        <f t="shared" si="200"/>
        <v>0</v>
      </c>
      <c r="J2165">
        <f t="shared" si="203"/>
        <v>0</v>
      </c>
    </row>
    <row r="2166" spans="1:10" hidden="1" x14ac:dyDescent="0.35">
      <c r="A2166">
        <v>108.20000513922423</v>
      </c>
      <c r="B2166">
        <v>501.38181926823103</v>
      </c>
      <c r="C2166">
        <v>401.51013911131844</v>
      </c>
      <c r="D2166">
        <v>-3.5165529251098633</v>
      </c>
      <c r="E2166">
        <f t="shared" si="198"/>
        <v>2.100654080379627E-3</v>
      </c>
      <c r="F2166">
        <f t="shared" si="199"/>
        <v>3.2723299932513328E-4</v>
      </c>
      <c r="G2166">
        <f t="shared" si="201"/>
        <v>0</v>
      </c>
      <c r="H2166">
        <f t="shared" si="202"/>
        <v>0</v>
      </c>
      <c r="I2166">
        <f t="shared" si="200"/>
        <v>0</v>
      </c>
      <c r="J2166">
        <f t="shared" si="203"/>
        <v>0</v>
      </c>
    </row>
    <row r="2167" spans="1:10" hidden="1" x14ac:dyDescent="0.35">
      <c r="A2167">
        <v>108.2500051415991</v>
      </c>
      <c r="B2167">
        <v>501.38306146319684</v>
      </c>
      <c r="C2167">
        <v>401.50757140627286</v>
      </c>
      <c r="D2167">
        <v>-3.5175700187683105</v>
      </c>
      <c r="E2167">
        <f t="shared" si="198"/>
        <v>1.2421949658119047E-3</v>
      </c>
      <c r="F2167">
        <f t="shared" si="199"/>
        <v>-2.5677050455783501E-3</v>
      </c>
      <c r="G2167">
        <f t="shared" si="201"/>
        <v>0</v>
      </c>
      <c r="H2167">
        <f t="shared" si="202"/>
        <v>0</v>
      </c>
      <c r="I2167">
        <f t="shared" si="200"/>
        <v>0</v>
      </c>
      <c r="J2167">
        <f t="shared" si="203"/>
        <v>0</v>
      </c>
    </row>
    <row r="2168" spans="1:10" hidden="1" x14ac:dyDescent="0.35">
      <c r="A2168">
        <v>108.30000514397398</v>
      </c>
      <c r="B2168">
        <v>501.37891265898384</v>
      </c>
      <c r="C2168">
        <v>401.50831880184876</v>
      </c>
      <c r="D2168">
        <v>-3.5186762809753418</v>
      </c>
      <c r="E2168">
        <f t="shared" si="198"/>
        <v>-4.148804213002677E-3</v>
      </c>
      <c r="F2168">
        <f t="shared" si="199"/>
        <v>7.4739557589964534E-4</v>
      </c>
      <c r="G2168">
        <f t="shared" si="201"/>
        <v>0</v>
      </c>
      <c r="H2168">
        <f t="shared" si="202"/>
        <v>0</v>
      </c>
      <c r="I2168">
        <f t="shared" si="200"/>
        <v>0</v>
      </c>
      <c r="J2168">
        <f t="shared" si="203"/>
        <v>0</v>
      </c>
    </row>
    <row r="2169" spans="1:10" hidden="1" x14ac:dyDescent="0.35">
      <c r="A2169">
        <v>108.35000514634885</v>
      </c>
      <c r="B2169">
        <v>501.3798203500665</v>
      </c>
      <c r="C2169">
        <v>401.50905614476562</v>
      </c>
      <c r="D2169">
        <v>-3.5198674201965332</v>
      </c>
      <c r="E2169">
        <f t="shared" si="198"/>
        <v>9.0769108265931209E-4</v>
      </c>
      <c r="F2169">
        <f t="shared" si="199"/>
        <v>7.3734291686378128E-4</v>
      </c>
      <c r="G2169">
        <f t="shared" si="201"/>
        <v>0</v>
      </c>
      <c r="H2169">
        <f t="shared" si="202"/>
        <v>0</v>
      </c>
      <c r="I2169">
        <f t="shared" si="200"/>
        <v>0</v>
      </c>
      <c r="J2169">
        <f t="shared" si="203"/>
        <v>0</v>
      </c>
    </row>
    <row r="2170" spans="1:10" hidden="1" x14ac:dyDescent="0.35">
      <c r="A2170">
        <v>108.40000514872372</v>
      </c>
      <c r="B2170">
        <v>501.38478628173419</v>
      </c>
      <c r="C2170">
        <v>401.50985588435486</v>
      </c>
      <c r="D2170">
        <v>-3.5207655429840088</v>
      </c>
      <c r="E2170">
        <f t="shared" si="198"/>
        <v>4.965931667697987E-3</v>
      </c>
      <c r="F2170">
        <f t="shared" si="199"/>
        <v>7.9973958924028921E-4</v>
      </c>
      <c r="G2170">
        <f t="shared" si="201"/>
        <v>0</v>
      </c>
      <c r="H2170">
        <f t="shared" si="202"/>
        <v>0</v>
      </c>
      <c r="I2170">
        <f t="shared" si="200"/>
        <v>0</v>
      </c>
      <c r="J2170">
        <f t="shared" si="203"/>
        <v>0</v>
      </c>
    </row>
    <row r="2171" spans="1:10" hidden="1" x14ac:dyDescent="0.35">
      <c r="A2171">
        <v>108.45000515109859</v>
      </c>
      <c r="B2171">
        <v>501.38112520099156</v>
      </c>
      <c r="C2171">
        <v>401.50640636685199</v>
      </c>
      <c r="D2171">
        <v>-3.5214579105377197</v>
      </c>
      <c r="E2171">
        <f t="shared" si="198"/>
        <v>-3.6610807426313841E-3</v>
      </c>
      <c r="F2171">
        <f t="shared" si="199"/>
        <v>-3.4495175028723679E-3</v>
      </c>
      <c r="G2171">
        <f t="shared" si="201"/>
        <v>0</v>
      </c>
      <c r="H2171">
        <f t="shared" si="202"/>
        <v>0</v>
      </c>
      <c r="I2171">
        <f t="shared" si="200"/>
        <v>0</v>
      </c>
      <c r="J2171">
        <f t="shared" si="203"/>
        <v>0</v>
      </c>
    </row>
    <row r="2172" spans="1:10" hidden="1" x14ac:dyDescent="0.35">
      <c r="A2172">
        <v>108.50000515347347</v>
      </c>
      <c r="B2172">
        <v>501.37933000699786</v>
      </c>
      <c r="C2172">
        <v>401.51005732235495</v>
      </c>
      <c r="D2172">
        <v>-3.5224003791809082</v>
      </c>
      <c r="E2172">
        <f t="shared" si="198"/>
        <v>-1.79519399370065E-3</v>
      </c>
      <c r="F2172">
        <f t="shared" si="199"/>
        <v>3.6509555029624607E-3</v>
      </c>
      <c r="G2172">
        <f t="shared" si="201"/>
        <v>0</v>
      </c>
      <c r="H2172">
        <f t="shared" si="202"/>
        <v>0</v>
      </c>
      <c r="I2172">
        <f t="shared" si="200"/>
        <v>0</v>
      </c>
      <c r="J2172">
        <f t="shared" si="203"/>
        <v>0</v>
      </c>
    </row>
    <row r="2173" spans="1:10" hidden="1" x14ac:dyDescent="0.35">
      <c r="A2173">
        <v>108.55000515584834</v>
      </c>
      <c r="B2173">
        <v>501.38426628732066</v>
      </c>
      <c r="C2173">
        <v>401.50482246202017</v>
      </c>
      <c r="D2173">
        <v>-3.5231218338012695</v>
      </c>
      <c r="E2173">
        <f t="shared" si="198"/>
        <v>4.936280322795028E-3</v>
      </c>
      <c r="F2173">
        <f t="shared" si="199"/>
        <v>-5.234860334780933E-3</v>
      </c>
      <c r="G2173">
        <f t="shared" si="201"/>
        <v>0</v>
      </c>
      <c r="H2173">
        <f t="shared" si="202"/>
        <v>0</v>
      </c>
      <c r="I2173">
        <f t="shared" si="200"/>
        <v>0</v>
      </c>
      <c r="J2173">
        <f t="shared" si="203"/>
        <v>0</v>
      </c>
    </row>
    <row r="2174" spans="1:10" hidden="1" x14ac:dyDescent="0.35">
      <c r="A2174">
        <v>108.60000515822321</v>
      </c>
      <c r="B2174">
        <v>501.38445623442306</v>
      </c>
      <c r="C2174">
        <v>401.50526799716289</v>
      </c>
      <c r="D2174">
        <v>-3.5239613056182861</v>
      </c>
      <c r="E2174">
        <f t="shared" si="198"/>
        <v>1.899471023989463E-4</v>
      </c>
      <c r="F2174">
        <f t="shared" si="199"/>
        <v>4.4553514271683525E-4</v>
      </c>
      <c r="G2174">
        <f t="shared" si="201"/>
        <v>0</v>
      </c>
      <c r="H2174">
        <f t="shared" si="202"/>
        <v>0</v>
      </c>
      <c r="I2174">
        <f t="shared" si="200"/>
        <v>0</v>
      </c>
      <c r="J2174">
        <f t="shared" si="203"/>
        <v>0</v>
      </c>
    </row>
    <row r="2175" spans="1:10" hidden="1" x14ac:dyDescent="0.35">
      <c r="A2175">
        <v>108.65000516059808</v>
      </c>
      <c r="B2175">
        <v>501.383664113897</v>
      </c>
      <c r="C2175">
        <v>401.50905003454739</v>
      </c>
      <c r="D2175">
        <v>-3.5250468254089355</v>
      </c>
      <c r="E2175">
        <f t="shared" si="198"/>
        <v>-7.9212052605726058E-4</v>
      </c>
      <c r="F2175">
        <f t="shared" si="199"/>
        <v>3.7820373844965616E-3</v>
      </c>
      <c r="G2175">
        <f t="shared" si="201"/>
        <v>0</v>
      </c>
      <c r="H2175">
        <f t="shared" si="202"/>
        <v>0</v>
      </c>
      <c r="I2175">
        <f t="shared" si="200"/>
        <v>0</v>
      </c>
      <c r="J2175">
        <f t="shared" si="203"/>
        <v>0</v>
      </c>
    </row>
    <row r="2176" spans="1:10" hidden="1" x14ac:dyDescent="0.35">
      <c r="A2176">
        <v>108.70000516297296</v>
      </c>
      <c r="B2176">
        <v>501.37899890924626</v>
      </c>
      <c r="C2176">
        <v>401.50550638928252</v>
      </c>
      <c r="D2176">
        <v>-3.5262103080749512</v>
      </c>
      <c r="E2176">
        <f t="shared" si="198"/>
        <v>-4.6652046507347222E-3</v>
      </c>
      <c r="F2176">
        <f t="shared" si="199"/>
        <v>-3.5436452648696104E-3</v>
      </c>
      <c r="G2176">
        <f t="shared" si="201"/>
        <v>0</v>
      </c>
      <c r="H2176">
        <f t="shared" si="202"/>
        <v>0</v>
      </c>
      <c r="I2176">
        <f t="shared" si="200"/>
        <v>0</v>
      </c>
      <c r="J2176">
        <f t="shared" si="203"/>
        <v>0</v>
      </c>
    </row>
    <row r="2177" spans="1:10" hidden="1" x14ac:dyDescent="0.35">
      <c r="A2177">
        <v>108.75000516534783</v>
      </c>
      <c r="B2177">
        <v>501.37664760049529</v>
      </c>
      <c r="C2177">
        <v>401.51005592639149</v>
      </c>
      <c r="D2177">
        <v>-3.5272455215454102</v>
      </c>
      <c r="E2177">
        <f t="shared" si="198"/>
        <v>-2.3513087509741126E-3</v>
      </c>
      <c r="F2177">
        <f t="shared" si="199"/>
        <v>4.5495371089714354E-3</v>
      </c>
      <c r="G2177">
        <f t="shared" si="201"/>
        <v>0</v>
      </c>
      <c r="H2177">
        <f t="shared" si="202"/>
        <v>0</v>
      </c>
      <c r="I2177">
        <f t="shared" si="200"/>
        <v>0</v>
      </c>
      <c r="J2177">
        <f t="shared" si="203"/>
        <v>0</v>
      </c>
    </row>
    <row r="2178" spans="1:10" hidden="1" x14ac:dyDescent="0.35">
      <c r="A2178">
        <v>108.8000051677227</v>
      </c>
      <c r="B2178">
        <v>501.38131369957489</v>
      </c>
      <c r="C2178">
        <v>401.50891246920639</v>
      </c>
      <c r="D2178">
        <v>-3.5279808044433594</v>
      </c>
      <c r="E2178">
        <f t="shared" si="198"/>
        <v>4.6660990795999169E-3</v>
      </c>
      <c r="F2178">
        <f t="shared" si="199"/>
        <v>-1.1434571850941211E-3</v>
      </c>
      <c r="G2178">
        <f t="shared" si="201"/>
        <v>0</v>
      </c>
      <c r="H2178">
        <f t="shared" si="202"/>
        <v>0</v>
      </c>
      <c r="I2178">
        <f t="shared" si="200"/>
        <v>0</v>
      </c>
      <c r="J2178">
        <f t="shared" si="203"/>
        <v>0</v>
      </c>
    </row>
    <row r="2179" spans="1:10" hidden="1" x14ac:dyDescent="0.35">
      <c r="A2179">
        <v>108.85000517009757</v>
      </c>
      <c r="B2179">
        <v>501.37541126043993</v>
      </c>
      <c r="C2179">
        <v>401.50574793629966</v>
      </c>
      <c r="D2179">
        <v>-3.5284168720245361</v>
      </c>
      <c r="E2179">
        <f t="shared" si="198"/>
        <v>-5.902439134956694E-3</v>
      </c>
      <c r="F2179">
        <f t="shared" si="199"/>
        <v>-3.1645329067373495E-3</v>
      </c>
      <c r="G2179">
        <f t="shared" si="201"/>
        <v>0</v>
      </c>
      <c r="H2179">
        <f t="shared" si="202"/>
        <v>0</v>
      </c>
      <c r="I2179">
        <f t="shared" si="200"/>
        <v>0</v>
      </c>
      <c r="J2179">
        <f t="shared" si="203"/>
        <v>0</v>
      </c>
    </row>
    <row r="2180" spans="1:10" hidden="1" x14ac:dyDescent="0.35">
      <c r="A2180">
        <v>108.90000517247245</v>
      </c>
      <c r="B2180">
        <v>501.3777996767368</v>
      </c>
      <c r="C2180">
        <v>401.50546363050978</v>
      </c>
      <c r="D2180">
        <v>-3.5290169715881348</v>
      </c>
      <c r="E2180">
        <f t="shared" ref="E2180:E2243" si="204">B2180-B2179</f>
        <v>2.3884162968670353E-3</v>
      </c>
      <c r="F2180">
        <f t="shared" ref="F2180:F2243" si="205">C2180-C2179</f>
        <v>-2.8430578987581612E-4</v>
      </c>
      <c r="G2180">
        <f t="shared" si="201"/>
        <v>0</v>
      </c>
      <c r="H2180">
        <f t="shared" si="202"/>
        <v>0</v>
      </c>
      <c r="I2180">
        <f t="shared" ref="I2180:I2243" si="206">IF(OR(G2180,H2180),1,0)</f>
        <v>0</v>
      </c>
      <c r="J2180">
        <f t="shared" si="203"/>
        <v>0</v>
      </c>
    </row>
    <row r="2181" spans="1:10" hidden="1" x14ac:dyDescent="0.35">
      <c r="A2181">
        <v>108.95000517484732</v>
      </c>
      <c r="B2181">
        <v>501.37762955420044</v>
      </c>
      <c r="C2181">
        <v>401.50676762172458</v>
      </c>
      <c r="D2181">
        <v>-3.5298988819122314</v>
      </c>
      <c r="E2181">
        <f t="shared" si="204"/>
        <v>-1.7012253636039532E-4</v>
      </c>
      <c r="F2181">
        <f t="shared" si="205"/>
        <v>1.3039912147974064E-3</v>
      </c>
      <c r="G2181">
        <f t="shared" ref="G2181:G2244" si="207">IF(ABS(E2181)&gt;50,1,0)</f>
        <v>0</v>
      </c>
      <c r="H2181">
        <f t="shared" ref="H2181:H2244" si="208">IF(ABS(F2181)&gt;50,1,0)</f>
        <v>0</v>
      </c>
      <c r="I2181">
        <f t="shared" si="206"/>
        <v>0</v>
      </c>
      <c r="J2181">
        <f t="shared" ref="J2181:J2244" si="209">IF(OR(I2208=1,I2182=1),1,0)+I2181</f>
        <v>0</v>
      </c>
    </row>
    <row r="2182" spans="1:10" hidden="1" x14ac:dyDescent="0.35">
      <c r="A2182">
        <v>109.00000517722219</v>
      </c>
      <c r="B2182">
        <v>501.37533160832186</v>
      </c>
      <c r="C2182">
        <v>401.50260692682645</v>
      </c>
      <c r="D2182">
        <v>-3.5309135913848877</v>
      </c>
      <c r="E2182">
        <f t="shared" si="204"/>
        <v>-2.2979458785812312E-3</v>
      </c>
      <c r="F2182">
        <f t="shared" si="205"/>
        <v>-4.1606948981325331E-3</v>
      </c>
      <c r="G2182">
        <f t="shared" si="207"/>
        <v>0</v>
      </c>
      <c r="H2182">
        <f t="shared" si="208"/>
        <v>0</v>
      </c>
      <c r="I2182">
        <f t="shared" si="206"/>
        <v>0</v>
      </c>
      <c r="J2182">
        <f t="shared" si="209"/>
        <v>0</v>
      </c>
    </row>
    <row r="2183" spans="1:10" hidden="1" x14ac:dyDescent="0.35">
      <c r="A2183">
        <v>109.05000517959706</v>
      </c>
      <c r="B2183">
        <v>501.37413118280398</v>
      </c>
      <c r="C2183">
        <v>401.50416752675824</v>
      </c>
      <c r="D2183">
        <v>-3.5319762229919434</v>
      </c>
      <c r="E2183">
        <f t="shared" si="204"/>
        <v>-1.2004255178794665E-3</v>
      </c>
      <c r="F2183">
        <f t="shared" si="205"/>
        <v>1.5605999317926944E-3</v>
      </c>
      <c r="G2183">
        <f t="shared" si="207"/>
        <v>0</v>
      </c>
      <c r="H2183">
        <f t="shared" si="208"/>
        <v>0</v>
      </c>
      <c r="I2183">
        <f t="shared" si="206"/>
        <v>0</v>
      </c>
      <c r="J2183">
        <f t="shared" si="209"/>
        <v>0</v>
      </c>
    </row>
    <row r="2184" spans="1:10" hidden="1" x14ac:dyDescent="0.35">
      <c r="A2184">
        <v>109.10000518197194</v>
      </c>
      <c r="B2184">
        <v>501.38084905314287</v>
      </c>
      <c r="C2184">
        <v>401.5062549852729</v>
      </c>
      <c r="D2184">
        <v>-3.5329592227935791</v>
      </c>
      <c r="E2184">
        <f t="shared" si="204"/>
        <v>6.7178703388890426E-3</v>
      </c>
      <c r="F2184">
        <f t="shared" si="205"/>
        <v>2.0874585146657409E-3</v>
      </c>
      <c r="G2184">
        <f t="shared" si="207"/>
        <v>0</v>
      </c>
      <c r="H2184">
        <f t="shared" si="208"/>
        <v>0</v>
      </c>
      <c r="I2184">
        <f t="shared" si="206"/>
        <v>0</v>
      </c>
      <c r="J2184">
        <f t="shared" si="209"/>
        <v>0</v>
      </c>
    </row>
    <row r="2185" spans="1:10" hidden="1" x14ac:dyDescent="0.35">
      <c r="A2185">
        <v>109.15000518434681</v>
      </c>
      <c r="B2185">
        <v>501.37991432682867</v>
      </c>
      <c r="C2185">
        <v>401.50461907744</v>
      </c>
      <c r="D2185">
        <v>-3.5338044166564941</v>
      </c>
      <c r="E2185">
        <f t="shared" si="204"/>
        <v>-9.3472631419899699E-4</v>
      </c>
      <c r="F2185">
        <f t="shared" si="205"/>
        <v>-1.6359078329060139E-3</v>
      </c>
      <c r="G2185">
        <f t="shared" si="207"/>
        <v>0</v>
      </c>
      <c r="H2185">
        <f t="shared" si="208"/>
        <v>0</v>
      </c>
      <c r="I2185">
        <f t="shared" si="206"/>
        <v>0</v>
      </c>
      <c r="J2185">
        <f t="shared" si="209"/>
        <v>0</v>
      </c>
    </row>
    <row r="2186" spans="1:10" hidden="1" x14ac:dyDescent="0.35">
      <c r="A2186">
        <v>109.20000518672168</v>
      </c>
      <c r="B2186">
        <v>501.38201947852173</v>
      </c>
      <c r="C2186">
        <v>401.51040926628116</v>
      </c>
      <c r="D2186">
        <v>-3.5346362590789795</v>
      </c>
      <c r="E2186">
        <f t="shared" si="204"/>
        <v>2.1051516930583603E-3</v>
      </c>
      <c r="F2186">
        <f t="shared" si="205"/>
        <v>5.7901888411606706E-3</v>
      </c>
      <c r="G2186">
        <f t="shared" si="207"/>
        <v>0</v>
      </c>
      <c r="H2186">
        <f t="shared" si="208"/>
        <v>0</v>
      </c>
      <c r="I2186">
        <f t="shared" si="206"/>
        <v>0</v>
      </c>
      <c r="J2186">
        <f t="shared" si="209"/>
        <v>0</v>
      </c>
    </row>
    <row r="2187" spans="1:10" hidden="1" x14ac:dyDescent="0.35">
      <c r="A2187">
        <v>109.25000518909656</v>
      </c>
      <c r="B2187">
        <v>501.38511042300706</v>
      </c>
      <c r="C2187">
        <v>401.50907129882182</v>
      </c>
      <c r="D2187">
        <v>-3.5354835987091064</v>
      </c>
      <c r="E2187">
        <f t="shared" si="204"/>
        <v>3.0909444853364221E-3</v>
      </c>
      <c r="F2187">
        <f t="shared" si="205"/>
        <v>-1.337967459335232E-3</v>
      </c>
      <c r="G2187">
        <f t="shared" si="207"/>
        <v>0</v>
      </c>
      <c r="H2187">
        <f t="shared" si="208"/>
        <v>0</v>
      </c>
      <c r="I2187">
        <f t="shared" si="206"/>
        <v>0</v>
      </c>
      <c r="J2187">
        <f t="shared" si="209"/>
        <v>0</v>
      </c>
    </row>
    <row r="2188" spans="1:10" hidden="1" x14ac:dyDescent="0.35">
      <c r="A2188">
        <v>109.30000519147143</v>
      </c>
      <c r="B2188">
        <v>501.37680783722323</v>
      </c>
      <c r="C2188">
        <v>401.50332542075341</v>
      </c>
      <c r="D2188">
        <v>-3.5363740921020508</v>
      </c>
      <c r="E2188">
        <f t="shared" si="204"/>
        <v>-8.3025857838379125E-3</v>
      </c>
      <c r="F2188">
        <f t="shared" si="205"/>
        <v>-5.745878068410093E-3</v>
      </c>
      <c r="G2188">
        <f t="shared" si="207"/>
        <v>0</v>
      </c>
      <c r="H2188">
        <f t="shared" si="208"/>
        <v>0</v>
      </c>
      <c r="I2188">
        <f t="shared" si="206"/>
        <v>0</v>
      </c>
      <c r="J2188">
        <f t="shared" si="209"/>
        <v>0</v>
      </c>
    </row>
    <row r="2189" spans="1:10" hidden="1" x14ac:dyDescent="0.35">
      <c r="A2189">
        <v>109.3500051938463</v>
      </c>
      <c r="B2189">
        <v>501.3725426283018</v>
      </c>
      <c r="C2189">
        <v>401.50902088088031</v>
      </c>
      <c r="D2189">
        <v>-3.5374302864074707</v>
      </c>
      <c r="E2189">
        <f t="shared" si="204"/>
        <v>-4.265208921424346E-3</v>
      </c>
      <c r="F2189">
        <f t="shared" si="205"/>
        <v>5.6954601269012528E-3</v>
      </c>
      <c r="G2189">
        <f t="shared" si="207"/>
        <v>0</v>
      </c>
      <c r="H2189">
        <f t="shared" si="208"/>
        <v>0</v>
      </c>
      <c r="I2189">
        <f t="shared" si="206"/>
        <v>0</v>
      </c>
      <c r="J2189">
        <f t="shared" si="209"/>
        <v>0</v>
      </c>
    </row>
    <row r="2190" spans="1:10" hidden="1" x14ac:dyDescent="0.35">
      <c r="A2190">
        <v>109.40000519622117</v>
      </c>
      <c r="B2190">
        <v>501.37631716802389</v>
      </c>
      <c r="C2190">
        <v>401.50602445665658</v>
      </c>
      <c r="D2190">
        <v>-3.5384471416473389</v>
      </c>
      <c r="E2190">
        <f t="shared" si="204"/>
        <v>3.7745397220874111E-3</v>
      </c>
      <c r="F2190">
        <f t="shared" si="205"/>
        <v>-2.9964242237383587E-3</v>
      </c>
      <c r="G2190">
        <f t="shared" si="207"/>
        <v>0</v>
      </c>
      <c r="H2190">
        <f t="shared" si="208"/>
        <v>0</v>
      </c>
      <c r="I2190">
        <f t="shared" si="206"/>
        <v>0</v>
      </c>
      <c r="J2190">
        <f t="shared" si="209"/>
        <v>0</v>
      </c>
    </row>
    <row r="2191" spans="1:10" hidden="1" x14ac:dyDescent="0.35">
      <c r="A2191">
        <v>109.45000519859605</v>
      </c>
      <c r="B2191">
        <v>501.37380740171864</v>
      </c>
      <c r="C2191">
        <v>401.50765177267306</v>
      </c>
      <c r="D2191">
        <v>-3.5392885208129883</v>
      </c>
      <c r="E2191">
        <f t="shared" si="204"/>
        <v>-2.5097663052520147E-3</v>
      </c>
      <c r="F2191">
        <f t="shared" si="205"/>
        <v>1.6273160164814726E-3</v>
      </c>
      <c r="G2191">
        <f t="shared" si="207"/>
        <v>0</v>
      </c>
      <c r="H2191">
        <f t="shared" si="208"/>
        <v>0</v>
      </c>
      <c r="I2191">
        <f t="shared" si="206"/>
        <v>0</v>
      </c>
      <c r="J2191">
        <f t="shared" si="209"/>
        <v>0</v>
      </c>
    </row>
    <row r="2192" spans="1:10" hidden="1" x14ac:dyDescent="0.35">
      <c r="A2192">
        <v>109.50000520097092</v>
      </c>
      <c r="B2192">
        <v>501.37749079189302</v>
      </c>
      <c r="C2192">
        <v>401.5044886413271</v>
      </c>
      <c r="D2192">
        <v>-3.5400032997131348</v>
      </c>
      <c r="E2192">
        <f t="shared" si="204"/>
        <v>3.6833901743875685E-3</v>
      </c>
      <c r="F2192">
        <f t="shared" si="205"/>
        <v>-3.1631313459570265E-3</v>
      </c>
      <c r="G2192">
        <f t="shared" si="207"/>
        <v>0</v>
      </c>
      <c r="H2192">
        <f t="shared" si="208"/>
        <v>0</v>
      </c>
      <c r="I2192">
        <f t="shared" si="206"/>
        <v>0</v>
      </c>
      <c r="J2192">
        <f t="shared" si="209"/>
        <v>0</v>
      </c>
    </row>
    <row r="2193" spans="1:10" hidden="1" x14ac:dyDescent="0.35">
      <c r="A2193">
        <v>109.55000520334579</v>
      </c>
      <c r="B2193">
        <v>501.37484806795214</v>
      </c>
      <c r="C2193">
        <v>401.50414900560133</v>
      </c>
      <c r="D2193">
        <v>-3.5407752990722656</v>
      </c>
      <c r="E2193">
        <f t="shared" si="204"/>
        <v>-2.6427239408803871E-3</v>
      </c>
      <c r="F2193">
        <f t="shared" si="205"/>
        <v>-3.3963572576567458E-4</v>
      </c>
      <c r="G2193">
        <f t="shared" si="207"/>
        <v>0</v>
      </c>
      <c r="H2193">
        <f t="shared" si="208"/>
        <v>0</v>
      </c>
      <c r="I2193">
        <f t="shared" si="206"/>
        <v>0</v>
      </c>
      <c r="J2193">
        <f t="shared" si="209"/>
        <v>0</v>
      </c>
    </row>
    <row r="2194" spans="1:10" hidden="1" x14ac:dyDescent="0.35">
      <c r="A2194">
        <v>109.60000520572066</v>
      </c>
      <c r="B2194">
        <v>501.37304910079689</v>
      </c>
      <c r="C2194">
        <v>401.50564757905511</v>
      </c>
      <c r="D2194">
        <v>-3.5416417121887207</v>
      </c>
      <c r="E2194">
        <f t="shared" si="204"/>
        <v>-1.7989671552527398E-3</v>
      </c>
      <c r="F2194">
        <f t="shared" si="205"/>
        <v>1.4985734537731332E-3</v>
      </c>
      <c r="G2194">
        <f t="shared" si="207"/>
        <v>0</v>
      </c>
      <c r="H2194">
        <f t="shared" si="208"/>
        <v>0</v>
      </c>
      <c r="I2194">
        <f t="shared" si="206"/>
        <v>0</v>
      </c>
      <c r="J2194">
        <f t="shared" si="209"/>
        <v>0</v>
      </c>
    </row>
    <row r="2195" spans="1:10" hidden="1" x14ac:dyDescent="0.35">
      <c r="A2195">
        <v>109.65000520809554</v>
      </c>
      <c r="B2195">
        <v>501.37420176048602</v>
      </c>
      <c r="C2195">
        <v>401.50630139057807</v>
      </c>
      <c r="D2195">
        <v>-3.5426087379455566</v>
      </c>
      <c r="E2195">
        <f t="shared" si="204"/>
        <v>1.1526596891258123E-3</v>
      </c>
      <c r="F2195">
        <f t="shared" si="205"/>
        <v>6.5381152296595246E-4</v>
      </c>
      <c r="G2195">
        <f t="shared" si="207"/>
        <v>0</v>
      </c>
      <c r="H2195">
        <f t="shared" si="208"/>
        <v>0</v>
      </c>
      <c r="I2195">
        <f t="shared" si="206"/>
        <v>0</v>
      </c>
      <c r="J2195">
        <f t="shared" si="209"/>
        <v>0</v>
      </c>
    </row>
    <row r="2196" spans="1:10" hidden="1" x14ac:dyDescent="0.35">
      <c r="A2196">
        <v>109.70000521047041</v>
      </c>
      <c r="B2196">
        <v>501.37671759760769</v>
      </c>
      <c r="C2196">
        <v>401.50795998378464</v>
      </c>
      <c r="D2196">
        <v>-3.5436351299285889</v>
      </c>
      <c r="E2196">
        <f t="shared" si="204"/>
        <v>2.5158371216775777E-3</v>
      </c>
      <c r="F2196">
        <f t="shared" si="205"/>
        <v>1.658593206570913E-3</v>
      </c>
      <c r="G2196">
        <f t="shared" si="207"/>
        <v>0</v>
      </c>
      <c r="H2196">
        <f t="shared" si="208"/>
        <v>0</v>
      </c>
      <c r="I2196">
        <f t="shared" si="206"/>
        <v>0</v>
      </c>
      <c r="J2196">
        <f t="shared" si="209"/>
        <v>0</v>
      </c>
    </row>
    <row r="2197" spans="1:10" hidden="1" x14ac:dyDescent="0.35">
      <c r="A2197">
        <v>109.75000521284528</v>
      </c>
      <c r="B2197">
        <v>501.37904210888075</v>
      </c>
      <c r="C2197">
        <v>401.50964742200796</v>
      </c>
      <c r="D2197">
        <v>-3.5446064472198486</v>
      </c>
      <c r="E2197">
        <f t="shared" si="204"/>
        <v>2.3245112730592155E-3</v>
      </c>
      <c r="F2197">
        <f t="shared" si="205"/>
        <v>1.687438223314075E-3</v>
      </c>
      <c r="G2197">
        <f t="shared" si="207"/>
        <v>0</v>
      </c>
      <c r="H2197">
        <f t="shared" si="208"/>
        <v>0</v>
      </c>
      <c r="I2197">
        <f t="shared" si="206"/>
        <v>0</v>
      </c>
      <c r="J2197">
        <f t="shared" si="209"/>
        <v>0</v>
      </c>
    </row>
    <row r="2198" spans="1:10" hidden="1" x14ac:dyDescent="0.35">
      <c r="A2198">
        <v>109.80000521522015</v>
      </c>
      <c r="B2198">
        <v>501.38413971803794</v>
      </c>
      <c r="C2198">
        <v>401.50653699792628</v>
      </c>
      <c r="D2198">
        <v>-3.5456397533416748</v>
      </c>
      <c r="E2198">
        <f t="shared" si="204"/>
        <v>5.0976091571897086E-3</v>
      </c>
      <c r="F2198">
        <f t="shared" si="205"/>
        <v>-3.1104240816830497E-3</v>
      </c>
      <c r="G2198">
        <f t="shared" si="207"/>
        <v>0</v>
      </c>
      <c r="H2198">
        <f t="shared" si="208"/>
        <v>0</v>
      </c>
      <c r="I2198">
        <f t="shared" si="206"/>
        <v>0</v>
      </c>
      <c r="J2198">
        <f t="shared" si="209"/>
        <v>0</v>
      </c>
    </row>
    <row r="2199" spans="1:10" hidden="1" x14ac:dyDescent="0.35">
      <c r="A2199">
        <v>109.85000521759503</v>
      </c>
      <c r="B2199">
        <v>501.37970659657361</v>
      </c>
      <c r="C2199">
        <v>401.49984524961167</v>
      </c>
      <c r="D2199">
        <v>-3.5465617179870605</v>
      </c>
      <c r="E2199">
        <f t="shared" si="204"/>
        <v>-4.4331214643307248E-3</v>
      </c>
      <c r="F2199">
        <f t="shared" si="205"/>
        <v>-6.6917483146085033E-3</v>
      </c>
      <c r="G2199">
        <f t="shared" si="207"/>
        <v>0</v>
      </c>
      <c r="H2199">
        <f t="shared" si="208"/>
        <v>0</v>
      </c>
      <c r="I2199">
        <f t="shared" si="206"/>
        <v>0</v>
      </c>
      <c r="J2199">
        <f t="shared" si="209"/>
        <v>0</v>
      </c>
    </row>
    <row r="2200" spans="1:10" hidden="1" x14ac:dyDescent="0.35">
      <c r="A2200">
        <v>109.9000052199699</v>
      </c>
      <c r="B2200">
        <v>501.38001144494041</v>
      </c>
      <c r="C2200">
        <v>401.51173928700308</v>
      </c>
      <c r="D2200">
        <v>-3.5474541187286377</v>
      </c>
      <c r="E2200">
        <f t="shared" si="204"/>
        <v>3.0484836679534055E-4</v>
      </c>
      <c r="F2200">
        <f t="shared" si="205"/>
        <v>1.1894037391414258E-2</v>
      </c>
      <c r="G2200">
        <f t="shared" si="207"/>
        <v>0</v>
      </c>
      <c r="H2200">
        <f t="shared" si="208"/>
        <v>0</v>
      </c>
      <c r="I2200">
        <f t="shared" si="206"/>
        <v>0</v>
      </c>
      <c r="J2200">
        <f t="shared" si="209"/>
        <v>0</v>
      </c>
    </row>
    <row r="2201" spans="1:10" hidden="1" x14ac:dyDescent="0.35">
      <c r="A2201">
        <v>109.95000522234477</v>
      </c>
      <c r="B2201">
        <v>501.3841886523519</v>
      </c>
      <c r="C2201">
        <v>401.5093197184836</v>
      </c>
      <c r="D2201">
        <v>-3.5482676029205322</v>
      </c>
      <c r="E2201">
        <f t="shared" si="204"/>
        <v>4.1772074114874158E-3</v>
      </c>
      <c r="F2201">
        <f t="shared" si="205"/>
        <v>-2.4195685194854377E-3</v>
      </c>
      <c r="G2201">
        <f t="shared" si="207"/>
        <v>0</v>
      </c>
      <c r="H2201">
        <f t="shared" si="208"/>
        <v>0</v>
      </c>
      <c r="I2201">
        <f t="shared" si="206"/>
        <v>0</v>
      </c>
      <c r="J2201">
        <f t="shared" si="209"/>
        <v>0</v>
      </c>
    </row>
    <row r="2202" spans="1:10" hidden="1" x14ac:dyDescent="0.35">
      <c r="A2202">
        <v>110.00000522471964</v>
      </c>
      <c r="B2202">
        <v>501.37978567549033</v>
      </c>
      <c r="C2202">
        <v>401.50850133251038</v>
      </c>
      <c r="D2202">
        <v>-3.5490801334381104</v>
      </c>
      <c r="E2202">
        <f t="shared" si="204"/>
        <v>-4.4029768615700959E-3</v>
      </c>
      <c r="F2202">
        <f t="shared" si="205"/>
        <v>-8.1838597321848283E-4</v>
      </c>
      <c r="G2202">
        <f t="shared" si="207"/>
        <v>0</v>
      </c>
      <c r="H2202">
        <f t="shared" si="208"/>
        <v>0</v>
      </c>
      <c r="I2202">
        <f t="shared" si="206"/>
        <v>0</v>
      </c>
      <c r="J2202">
        <f t="shared" si="209"/>
        <v>0</v>
      </c>
    </row>
    <row r="2203" spans="1:10" hidden="1" x14ac:dyDescent="0.35">
      <c r="A2203">
        <v>110.05000522709452</v>
      </c>
      <c r="B2203">
        <v>501.37545892858338</v>
      </c>
      <c r="C2203">
        <v>401.50743842124479</v>
      </c>
      <c r="D2203">
        <v>-3.550067663192749</v>
      </c>
      <c r="E2203">
        <f t="shared" si="204"/>
        <v>-4.3267469069405706E-3</v>
      </c>
      <c r="F2203">
        <f t="shared" si="205"/>
        <v>-1.0629112655919926E-3</v>
      </c>
      <c r="G2203">
        <f t="shared" si="207"/>
        <v>0</v>
      </c>
      <c r="H2203">
        <f t="shared" si="208"/>
        <v>0</v>
      </c>
      <c r="I2203">
        <f t="shared" si="206"/>
        <v>0</v>
      </c>
      <c r="J2203">
        <f t="shared" si="209"/>
        <v>0</v>
      </c>
    </row>
    <row r="2204" spans="1:10" hidden="1" x14ac:dyDescent="0.35">
      <c r="A2204">
        <v>110.10000522946939</v>
      </c>
      <c r="B2204">
        <v>501.37981437705929</v>
      </c>
      <c r="C2204">
        <v>401.508572189039</v>
      </c>
      <c r="D2204">
        <v>-3.5509445667266846</v>
      </c>
      <c r="E2204">
        <f t="shared" si="204"/>
        <v>4.3554484759056322E-3</v>
      </c>
      <c r="F2204">
        <f t="shared" si="205"/>
        <v>1.1337677942151458E-3</v>
      </c>
      <c r="G2204">
        <f t="shared" si="207"/>
        <v>0</v>
      </c>
      <c r="H2204">
        <f t="shared" si="208"/>
        <v>0</v>
      </c>
      <c r="I2204">
        <f t="shared" si="206"/>
        <v>0</v>
      </c>
      <c r="J2204">
        <f t="shared" si="209"/>
        <v>0</v>
      </c>
    </row>
    <row r="2205" spans="1:10" hidden="1" x14ac:dyDescent="0.35">
      <c r="A2205">
        <v>110.15000523184426</v>
      </c>
      <c r="B2205">
        <v>501.38108511133623</v>
      </c>
      <c r="C2205">
        <v>401.50921397174517</v>
      </c>
      <c r="D2205">
        <v>-3.5517544746398926</v>
      </c>
      <c r="E2205">
        <f t="shared" si="204"/>
        <v>1.2707342769431307E-3</v>
      </c>
      <c r="F2205">
        <f t="shared" si="205"/>
        <v>6.4178270616821465E-4</v>
      </c>
      <c r="G2205">
        <f t="shared" si="207"/>
        <v>0</v>
      </c>
      <c r="H2205">
        <f t="shared" si="208"/>
        <v>0</v>
      </c>
      <c r="I2205">
        <f t="shared" si="206"/>
        <v>0</v>
      </c>
      <c r="J2205">
        <f t="shared" si="209"/>
        <v>0</v>
      </c>
    </row>
    <row r="2206" spans="1:10" hidden="1" x14ac:dyDescent="0.35">
      <c r="A2206">
        <v>110.20000523421913</v>
      </c>
      <c r="B2206">
        <v>501.37812724501009</v>
      </c>
      <c r="C2206">
        <v>401.5085701105811</v>
      </c>
      <c r="D2206">
        <v>-3.5525975227355957</v>
      </c>
      <c r="E2206">
        <f t="shared" si="204"/>
        <v>-2.9578663261418114E-3</v>
      </c>
      <c r="F2206">
        <f t="shared" si="205"/>
        <v>-6.4386116406467409E-4</v>
      </c>
      <c r="G2206">
        <f t="shared" si="207"/>
        <v>0</v>
      </c>
      <c r="H2206">
        <f t="shared" si="208"/>
        <v>0</v>
      </c>
      <c r="I2206">
        <f t="shared" si="206"/>
        <v>0</v>
      </c>
      <c r="J2206">
        <f t="shared" si="209"/>
        <v>0</v>
      </c>
    </row>
    <row r="2207" spans="1:10" hidden="1" x14ac:dyDescent="0.35">
      <c r="A2207">
        <v>110.25000523659401</v>
      </c>
      <c r="B2207">
        <v>501.38503272845082</v>
      </c>
      <c r="C2207">
        <v>401.5093494277931</v>
      </c>
      <c r="D2207">
        <v>-3.5533492565155029</v>
      </c>
      <c r="E2207">
        <f t="shared" si="204"/>
        <v>6.9054834407324961E-3</v>
      </c>
      <c r="F2207">
        <f t="shared" si="205"/>
        <v>7.7931721199320236E-4</v>
      </c>
      <c r="G2207">
        <f t="shared" si="207"/>
        <v>0</v>
      </c>
      <c r="H2207">
        <f t="shared" si="208"/>
        <v>0</v>
      </c>
      <c r="I2207">
        <f t="shared" si="206"/>
        <v>0</v>
      </c>
      <c r="J2207">
        <f t="shared" si="209"/>
        <v>0</v>
      </c>
    </row>
    <row r="2208" spans="1:10" hidden="1" x14ac:dyDescent="0.35">
      <c r="A2208">
        <v>110.30000523896888</v>
      </c>
      <c r="B2208">
        <v>501.37974705231204</v>
      </c>
      <c r="C2208">
        <v>401.50875213181439</v>
      </c>
      <c r="D2208">
        <v>-3.5542230606079102</v>
      </c>
      <c r="E2208">
        <f t="shared" si="204"/>
        <v>-5.2856761387829465E-3</v>
      </c>
      <c r="F2208">
        <f t="shared" si="205"/>
        <v>-5.9729597870727957E-4</v>
      </c>
      <c r="G2208">
        <f t="shared" si="207"/>
        <v>0</v>
      </c>
      <c r="H2208">
        <f t="shared" si="208"/>
        <v>0</v>
      </c>
      <c r="I2208">
        <f t="shared" si="206"/>
        <v>0</v>
      </c>
      <c r="J2208">
        <f t="shared" si="209"/>
        <v>0</v>
      </c>
    </row>
    <row r="2209" spans="1:10" hidden="1" x14ac:dyDescent="0.35">
      <c r="A2209">
        <v>110.35000524134375</v>
      </c>
      <c r="B2209">
        <v>501.37963037639702</v>
      </c>
      <c r="C2209">
        <v>401.50775460587442</v>
      </c>
      <c r="D2209">
        <v>-3.5550484657287598</v>
      </c>
      <c r="E2209">
        <f t="shared" si="204"/>
        <v>-1.1667591502373398E-4</v>
      </c>
      <c r="F2209">
        <f t="shared" si="205"/>
        <v>-9.9752593996527139E-4</v>
      </c>
      <c r="G2209">
        <f t="shared" si="207"/>
        <v>0</v>
      </c>
      <c r="H2209">
        <f t="shared" si="208"/>
        <v>0</v>
      </c>
      <c r="I2209">
        <f t="shared" si="206"/>
        <v>0</v>
      </c>
      <c r="J2209">
        <f t="shared" si="209"/>
        <v>0</v>
      </c>
    </row>
    <row r="2210" spans="1:10" hidden="1" x14ac:dyDescent="0.35">
      <c r="A2210">
        <v>110.40000524371862</v>
      </c>
      <c r="B2210">
        <v>501.37751077910235</v>
      </c>
      <c r="C2210">
        <v>401.50963376091545</v>
      </c>
      <c r="D2210">
        <v>-3.5559556484222412</v>
      </c>
      <c r="E2210">
        <f t="shared" si="204"/>
        <v>-2.1195972946657093E-3</v>
      </c>
      <c r="F2210">
        <f t="shared" si="205"/>
        <v>1.8791550410242053E-3</v>
      </c>
      <c r="G2210">
        <f t="shared" si="207"/>
        <v>0</v>
      </c>
      <c r="H2210">
        <f t="shared" si="208"/>
        <v>0</v>
      </c>
      <c r="I2210">
        <f t="shared" si="206"/>
        <v>0</v>
      </c>
      <c r="J2210">
        <f t="shared" si="209"/>
        <v>0</v>
      </c>
    </row>
    <row r="2211" spans="1:10" hidden="1" x14ac:dyDescent="0.35">
      <c r="A2211">
        <v>110.4500052460935</v>
      </c>
      <c r="B2211">
        <v>501.37843209658706</v>
      </c>
      <c r="C2211">
        <v>401.5114738623131</v>
      </c>
      <c r="D2211">
        <v>-3.5567662715911865</v>
      </c>
      <c r="E2211">
        <f t="shared" si="204"/>
        <v>9.2131748471047104E-4</v>
      </c>
      <c r="F2211">
        <f t="shared" si="205"/>
        <v>1.8401013976472314E-3</v>
      </c>
      <c r="G2211">
        <f t="shared" si="207"/>
        <v>0</v>
      </c>
      <c r="H2211">
        <f t="shared" si="208"/>
        <v>0</v>
      </c>
      <c r="I2211">
        <f t="shared" si="206"/>
        <v>0</v>
      </c>
      <c r="J2211">
        <f t="shared" si="209"/>
        <v>0</v>
      </c>
    </row>
    <row r="2212" spans="1:10" hidden="1" x14ac:dyDescent="0.35">
      <c r="A2212">
        <v>110.50000524846837</v>
      </c>
      <c r="B2212">
        <v>501.37630739156708</v>
      </c>
      <c r="C2212">
        <v>401.5127019939402</v>
      </c>
      <c r="D2212">
        <v>-3.5574619770050049</v>
      </c>
      <c r="E2212">
        <f t="shared" si="204"/>
        <v>-2.1247050199804107E-3</v>
      </c>
      <c r="F2212">
        <f t="shared" si="205"/>
        <v>1.2281316271014475E-3</v>
      </c>
      <c r="G2212">
        <f t="shared" si="207"/>
        <v>0</v>
      </c>
      <c r="H2212">
        <f t="shared" si="208"/>
        <v>0</v>
      </c>
      <c r="I2212">
        <f t="shared" si="206"/>
        <v>0</v>
      </c>
      <c r="J2212">
        <f t="shared" si="209"/>
        <v>0</v>
      </c>
    </row>
    <row r="2213" spans="1:10" hidden="1" x14ac:dyDescent="0.35">
      <c r="A2213">
        <v>110.55000525084324</v>
      </c>
      <c r="B2213">
        <v>501.37862950912751</v>
      </c>
      <c r="C2213">
        <v>401.51076160643629</v>
      </c>
      <c r="D2213">
        <v>-3.5583014488220215</v>
      </c>
      <c r="E2213">
        <f t="shared" si="204"/>
        <v>2.3221175604248856E-3</v>
      </c>
      <c r="F2213">
        <f t="shared" si="205"/>
        <v>-1.9403875039074592E-3</v>
      </c>
      <c r="G2213">
        <f t="shared" si="207"/>
        <v>0</v>
      </c>
      <c r="H2213">
        <f t="shared" si="208"/>
        <v>0</v>
      </c>
      <c r="I2213">
        <f t="shared" si="206"/>
        <v>0</v>
      </c>
      <c r="J2213">
        <f t="shared" si="209"/>
        <v>0</v>
      </c>
    </row>
    <row r="2214" spans="1:10" hidden="1" x14ac:dyDescent="0.35">
      <c r="A2214">
        <v>110.60000525321811</v>
      </c>
      <c r="B2214">
        <v>501.38077083989134</v>
      </c>
      <c r="C2214">
        <v>401.51143342951133</v>
      </c>
      <c r="D2214">
        <v>-3.5591278076171875</v>
      </c>
      <c r="E2214">
        <f t="shared" si="204"/>
        <v>2.1413307638340484E-3</v>
      </c>
      <c r="F2214">
        <f t="shared" si="205"/>
        <v>6.7182307503799166E-4</v>
      </c>
      <c r="G2214">
        <f t="shared" si="207"/>
        <v>0</v>
      </c>
      <c r="H2214">
        <f t="shared" si="208"/>
        <v>0</v>
      </c>
      <c r="I2214">
        <f t="shared" si="206"/>
        <v>0</v>
      </c>
      <c r="J2214">
        <f t="shared" si="209"/>
        <v>0</v>
      </c>
    </row>
    <row r="2215" spans="1:10" hidden="1" x14ac:dyDescent="0.35">
      <c r="A2215">
        <v>110.65000525559299</v>
      </c>
      <c r="B2215">
        <v>501.37836056186552</v>
      </c>
      <c r="C2215">
        <v>401.51579343819037</v>
      </c>
      <c r="D2215">
        <v>-3.5599095821380615</v>
      </c>
      <c r="E2215">
        <f t="shared" si="204"/>
        <v>-2.4102780258203893E-3</v>
      </c>
      <c r="F2215">
        <f t="shared" si="205"/>
        <v>4.3600086790434034E-3</v>
      </c>
      <c r="G2215">
        <f t="shared" si="207"/>
        <v>0</v>
      </c>
      <c r="H2215">
        <f t="shared" si="208"/>
        <v>0</v>
      </c>
      <c r="I2215">
        <f t="shared" si="206"/>
        <v>0</v>
      </c>
      <c r="J2215">
        <f t="shared" si="209"/>
        <v>0</v>
      </c>
    </row>
    <row r="2216" spans="1:10" hidden="1" x14ac:dyDescent="0.35">
      <c r="A2216">
        <v>110.70000525796786</v>
      </c>
      <c r="B2216">
        <v>501.38063084308453</v>
      </c>
      <c r="C2216">
        <v>401.51045767615335</v>
      </c>
      <c r="D2216">
        <v>-3.5607199668884277</v>
      </c>
      <c r="E2216">
        <f t="shared" si="204"/>
        <v>2.2702812190118493E-3</v>
      </c>
      <c r="F2216">
        <f t="shared" si="205"/>
        <v>-5.335762037020686E-3</v>
      </c>
      <c r="G2216">
        <f t="shared" si="207"/>
        <v>0</v>
      </c>
      <c r="H2216">
        <f t="shared" si="208"/>
        <v>0</v>
      </c>
      <c r="I2216">
        <f t="shared" si="206"/>
        <v>0</v>
      </c>
      <c r="J2216">
        <f t="shared" si="209"/>
        <v>0</v>
      </c>
    </row>
    <row r="2217" spans="1:10" hidden="1" x14ac:dyDescent="0.35">
      <c r="A2217">
        <v>110.75000526034273</v>
      </c>
      <c r="B2217">
        <v>501.38033259644811</v>
      </c>
      <c r="C2217">
        <v>401.51032056499213</v>
      </c>
      <c r="D2217">
        <v>-3.5617489814758301</v>
      </c>
      <c r="E2217">
        <f t="shared" si="204"/>
        <v>-2.9824663641875304E-4</v>
      </c>
      <c r="F2217">
        <f t="shared" si="205"/>
        <v>-1.3711116122294698E-4</v>
      </c>
      <c r="G2217">
        <f t="shared" si="207"/>
        <v>0</v>
      </c>
      <c r="H2217">
        <f t="shared" si="208"/>
        <v>0</v>
      </c>
      <c r="I2217">
        <f t="shared" si="206"/>
        <v>0</v>
      </c>
      <c r="J2217">
        <f t="shared" si="209"/>
        <v>0</v>
      </c>
    </row>
    <row r="2218" spans="1:10" hidden="1" x14ac:dyDescent="0.35">
      <c r="A2218">
        <v>110.8000052627176</v>
      </c>
      <c r="B2218">
        <v>501.37583989057583</v>
      </c>
      <c r="C2218">
        <v>401.50822363218452</v>
      </c>
      <c r="D2218">
        <v>-3.5627841949462891</v>
      </c>
      <c r="E2218">
        <f t="shared" si="204"/>
        <v>-4.4927058722805668E-3</v>
      </c>
      <c r="F2218">
        <f t="shared" si="205"/>
        <v>-2.0969328076034799E-3</v>
      </c>
      <c r="G2218">
        <f t="shared" si="207"/>
        <v>0</v>
      </c>
      <c r="H2218">
        <f t="shared" si="208"/>
        <v>0</v>
      </c>
      <c r="I2218">
        <f t="shared" si="206"/>
        <v>0</v>
      </c>
      <c r="J2218">
        <f t="shared" si="209"/>
        <v>0</v>
      </c>
    </row>
    <row r="2219" spans="1:10" hidden="1" x14ac:dyDescent="0.35">
      <c r="A2219">
        <v>110.85000526509248</v>
      </c>
      <c r="B2219">
        <v>501.38328337479737</v>
      </c>
      <c r="C2219">
        <v>401.50788839466287</v>
      </c>
      <c r="D2219">
        <v>-3.5637516975402832</v>
      </c>
      <c r="E2219">
        <f t="shared" si="204"/>
        <v>7.4434842215396202E-3</v>
      </c>
      <c r="F2219">
        <f t="shared" si="205"/>
        <v>-3.3523752165365295E-4</v>
      </c>
      <c r="G2219">
        <f t="shared" si="207"/>
        <v>0</v>
      </c>
      <c r="H2219">
        <f t="shared" si="208"/>
        <v>0</v>
      </c>
      <c r="I2219">
        <f t="shared" si="206"/>
        <v>0</v>
      </c>
      <c r="J2219">
        <f t="shared" si="209"/>
        <v>0</v>
      </c>
    </row>
    <row r="2220" spans="1:10" hidden="1" x14ac:dyDescent="0.35">
      <c r="A2220">
        <v>110.90000526746735</v>
      </c>
      <c r="B2220">
        <v>501.37922654546912</v>
      </c>
      <c r="C2220">
        <v>401.50738819169345</v>
      </c>
      <c r="D2220">
        <v>-3.5647132396697998</v>
      </c>
      <c r="E2220">
        <f t="shared" si="204"/>
        <v>-4.0568293282490231E-3</v>
      </c>
      <c r="F2220">
        <f t="shared" si="205"/>
        <v>-5.002029694196608E-4</v>
      </c>
      <c r="G2220">
        <f t="shared" si="207"/>
        <v>0</v>
      </c>
      <c r="H2220">
        <f t="shared" si="208"/>
        <v>0</v>
      </c>
      <c r="I2220">
        <f t="shared" si="206"/>
        <v>0</v>
      </c>
      <c r="J2220">
        <f t="shared" si="209"/>
        <v>0</v>
      </c>
    </row>
    <row r="2221" spans="1:10" hidden="1" x14ac:dyDescent="0.35">
      <c r="A2221">
        <v>110.95000526984222</v>
      </c>
      <c r="B2221">
        <v>501.37941425452107</v>
      </c>
      <c r="C2221">
        <v>401.51407621234159</v>
      </c>
      <c r="D2221">
        <v>-3.5656290054321289</v>
      </c>
      <c r="E2221">
        <f t="shared" si="204"/>
        <v>1.8770905194287479E-4</v>
      </c>
      <c r="F2221">
        <f t="shared" si="205"/>
        <v>6.6880206481414461E-3</v>
      </c>
      <c r="G2221">
        <f t="shared" si="207"/>
        <v>0</v>
      </c>
      <c r="H2221">
        <f t="shared" si="208"/>
        <v>0</v>
      </c>
      <c r="I2221">
        <f t="shared" si="206"/>
        <v>0</v>
      </c>
      <c r="J2221">
        <f t="shared" si="209"/>
        <v>0</v>
      </c>
    </row>
    <row r="2222" spans="1:10" hidden="1" x14ac:dyDescent="0.35">
      <c r="A2222">
        <v>111.00000527221709</v>
      </c>
      <c r="B2222">
        <v>501.38151818815675</v>
      </c>
      <c r="C2222">
        <v>401.51063575690347</v>
      </c>
      <c r="D2222">
        <v>-3.566530704498291</v>
      </c>
      <c r="E2222">
        <f t="shared" si="204"/>
        <v>2.1039336356807326E-3</v>
      </c>
      <c r="F2222">
        <f t="shared" si="205"/>
        <v>-3.4404554381239905E-3</v>
      </c>
      <c r="G2222">
        <f t="shared" si="207"/>
        <v>0</v>
      </c>
      <c r="H2222">
        <f t="shared" si="208"/>
        <v>0</v>
      </c>
      <c r="I2222">
        <f t="shared" si="206"/>
        <v>0</v>
      </c>
      <c r="J2222">
        <f t="shared" si="209"/>
        <v>0</v>
      </c>
    </row>
    <row r="2223" spans="1:10" hidden="1" x14ac:dyDescent="0.35">
      <c r="A2223">
        <v>111.05000527459197</v>
      </c>
      <c r="B2223">
        <v>501.3799225514677</v>
      </c>
      <c r="C2223">
        <v>401.51170007214637</v>
      </c>
      <c r="D2223">
        <v>-3.5674371719360352</v>
      </c>
      <c r="E2223">
        <f t="shared" si="204"/>
        <v>-1.5956366890463869E-3</v>
      </c>
      <c r="F2223">
        <f t="shared" si="205"/>
        <v>1.0643152428997382E-3</v>
      </c>
      <c r="G2223">
        <f t="shared" si="207"/>
        <v>0</v>
      </c>
      <c r="H2223">
        <f t="shared" si="208"/>
        <v>0</v>
      </c>
      <c r="I2223">
        <f t="shared" si="206"/>
        <v>0</v>
      </c>
      <c r="J2223">
        <f t="shared" si="209"/>
        <v>0</v>
      </c>
    </row>
    <row r="2224" spans="1:10" hidden="1" x14ac:dyDescent="0.35">
      <c r="A2224">
        <v>111.10000527696684</v>
      </c>
      <c r="B2224">
        <v>501.38028833464716</v>
      </c>
      <c r="C2224">
        <v>401.5095138894394</v>
      </c>
      <c r="D2224">
        <v>-3.5682947635650635</v>
      </c>
      <c r="E2224">
        <f t="shared" si="204"/>
        <v>3.6578317946123207E-4</v>
      </c>
      <c r="F2224">
        <f t="shared" si="205"/>
        <v>-2.1861827069642459E-3</v>
      </c>
      <c r="G2224">
        <f t="shared" si="207"/>
        <v>0</v>
      </c>
      <c r="H2224">
        <f t="shared" si="208"/>
        <v>0</v>
      </c>
      <c r="I2224">
        <f t="shared" si="206"/>
        <v>0</v>
      </c>
      <c r="J2224">
        <f t="shared" si="209"/>
        <v>0</v>
      </c>
    </row>
    <row r="2225" spans="1:10" hidden="1" x14ac:dyDescent="0.35">
      <c r="A2225">
        <v>111.15000527934171</v>
      </c>
      <c r="B2225">
        <v>501.37861453543212</v>
      </c>
      <c r="C2225">
        <v>401.51209459440759</v>
      </c>
      <c r="D2225">
        <v>-3.5692760944366455</v>
      </c>
      <c r="E2225">
        <f t="shared" si="204"/>
        <v>-1.6737992150410719E-3</v>
      </c>
      <c r="F2225">
        <f t="shared" si="205"/>
        <v>2.5807049681816352E-3</v>
      </c>
      <c r="G2225">
        <f t="shared" si="207"/>
        <v>0</v>
      </c>
      <c r="H2225">
        <f t="shared" si="208"/>
        <v>0</v>
      </c>
      <c r="I2225">
        <f t="shared" si="206"/>
        <v>0</v>
      </c>
      <c r="J2225">
        <f t="shared" si="209"/>
        <v>0</v>
      </c>
    </row>
    <row r="2226" spans="1:10" hidden="1" x14ac:dyDescent="0.35">
      <c r="A2226">
        <v>111.20000528171659</v>
      </c>
      <c r="B2226">
        <v>501.37790721436772</v>
      </c>
      <c r="C2226">
        <v>401.51399692613472</v>
      </c>
      <c r="D2226">
        <v>-3.570195198059082</v>
      </c>
      <c r="E2226">
        <f t="shared" si="204"/>
        <v>-7.0732106439663767E-4</v>
      </c>
      <c r="F2226">
        <f t="shared" si="205"/>
        <v>1.9023317271376072E-3</v>
      </c>
      <c r="G2226">
        <f t="shared" si="207"/>
        <v>0</v>
      </c>
      <c r="H2226">
        <f t="shared" si="208"/>
        <v>0</v>
      </c>
      <c r="I2226">
        <f t="shared" si="206"/>
        <v>0</v>
      </c>
      <c r="J2226">
        <f t="shared" si="209"/>
        <v>0</v>
      </c>
    </row>
    <row r="2227" spans="1:10" hidden="1" x14ac:dyDescent="0.35">
      <c r="A2227">
        <v>111.25000528409146</v>
      </c>
      <c r="B2227">
        <v>501.37837984134927</v>
      </c>
      <c r="C2227">
        <v>401.50620586544903</v>
      </c>
      <c r="D2227">
        <v>-3.5707924365997314</v>
      </c>
      <c r="E2227">
        <f t="shared" si="204"/>
        <v>4.7262698154781901E-4</v>
      </c>
      <c r="F2227">
        <f t="shared" si="205"/>
        <v>-7.7910606856903541E-3</v>
      </c>
      <c r="G2227">
        <f t="shared" si="207"/>
        <v>0</v>
      </c>
      <c r="H2227">
        <f t="shared" si="208"/>
        <v>0</v>
      </c>
      <c r="I2227">
        <f t="shared" si="206"/>
        <v>0</v>
      </c>
      <c r="J2227">
        <f t="shared" si="209"/>
        <v>0</v>
      </c>
    </row>
    <row r="2228" spans="1:10" hidden="1" x14ac:dyDescent="0.35">
      <c r="A2228">
        <v>111.30000528646633</v>
      </c>
      <c r="B2228">
        <v>501.38223016931192</v>
      </c>
      <c r="C2228">
        <v>401.50619549030131</v>
      </c>
      <c r="D2228">
        <v>-3.571721076965332</v>
      </c>
      <c r="E2228">
        <f t="shared" si="204"/>
        <v>3.8503279626525E-3</v>
      </c>
      <c r="F2228">
        <f t="shared" si="205"/>
        <v>-1.0375147724062117E-5</v>
      </c>
      <c r="G2228">
        <f t="shared" si="207"/>
        <v>0</v>
      </c>
      <c r="H2228">
        <f t="shared" si="208"/>
        <v>0</v>
      </c>
      <c r="I2228">
        <f t="shared" si="206"/>
        <v>0</v>
      </c>
      <c r="J2228">
        <f t="shared" si="209"/>
        <v>0</v>
      </c>
    </row>
    <row r="2229" spans="1:10" hidden="1" x14ac:dyDescent="0.35">
      <c r="A2229">
        <v>111.3500052888412</v>
      </c>
      <c r="B2229">
        <v>501.37925498019871</v>
      </c>
      <c r="C2229">
        <v>401.5071837408114</v>
      </c>
      <c r="D2229">
        <v>-3.5725445747375488</v>
      </c>
      <c r="E2229">
        <f t="shared" si="204"/>
        <v>-2.9751891132150377E-3</v>
      </c>
      <c r="F2229">
        <f t="shared" si="205"/>
        <v>9.8825051009043818E-4</v>
      </c>
      <c r="G2229">
        <f t="shared" si="207"/>
        <v>0</v>
      </c>
      <c r="H2229">
        <f t="shared" si="208"/>
        <v>0</v>
      </c>
      <c r="I2229">
        <f t="shared" si="206"/>
        <v>0</v>
      </c>
      <c r="J2229">
        <f t="shared" si="209"/>
        <v>0</v>
      </c>
    </row>
    <row r="2230" spans="1:10" hidden="1" x14ac:dyDescent="0.35">
      <c r="A2230">
        <v>111.40000529121608</v>
      </c>
      <c r="B2230">
        <v>501.37607468752748</v>
      </c>
      <c r="C2230">
        <v>401.51283576262574</v>
      </c>
      <c r="D2230">
        <v>-3.573477029800415</v>
      </c>
      <c r="E2230">
        <f t="shared" si="204"/>
        <v>-3.1802926712316548E-3</v>
      </c>
      <c r="F2230">
        <f t="shared" si="205"/>
        <v>5.6520218143418788E-3</v>
      </c>
      <c r="G2230">
        <f t="shared" si="207"/>
        <v>0</v>
      </c>
      <c r="H2230">
        <f t="shared" si="208"/>
        <v>0</v>
      </c>
      <c r="I2230">
        <f t="shared" si="206"/>
        <v>0</v>
      </c>
      <c r="J2230">
        <f t="shared" si="209"/>
        <v>0</v>
      </c>
    </row>
    <row r="2231" spans="1:10" hidden="1" x14ac:dyDescent="0.35">
      <c r="A2231">
        <v>111.45000529359095</v>
      </c>
      <c r="B2231">
        <v>501.38238670591068</v>
      </c>
      <c r="C2231">
        <v>401.50859920034043</v>
      </c>
      <c r="D2231">
        <v>-3.5743880271911621</v>
      </c>
      <c r="E2231">
        <f t="shared" si="204"/>
        <v>6.3120183831983923E-3</v>
      </c>
      <c r="F2231">
        <f t="shared" si="205"/>
        <v>-4.2365622853139939E-3</v>
      </c>
      <c r="G2231">
        <f t="shared" si="207"/>
        <v>0</v>
      </c>
      <c r="H2231">
        <f t="shared" si="208"/>
        <v>0</v>
      </c>
      <c r="I2231">
        <f t="shared" si="206"/>
        <v>0</v>
      </c>
      <c r="J2231">
        <f t="shared" si="209"/>
        <v>0</v>
      </c>
    </row>
    <row r="2232" spans="1:10" hidden="1" x14ac:dyDescent="0.35">
      <c r="A2232">
        <v>111.50000529596582</v>
      </c>
      <c r="B2232">
        <v>501.38187980247028</v>
      </c>
      <c r="C2232">
        <v>401.51050186094812</v>
      </c>
      <c r="D2232">
        <v>-3.575383186340332</v>
      </c>
      <c r="E2232">
        <f t="shared" si="204"/>
        <v>-5.0690344039594493E-4</v>
      </c>
      <c r="F2232">
        <f t="shared" si="205"/>
        <v>1.9026606076977259E-3</v>
      </c>
      <c r="G2232">
        <f t="shared" si="207"/>
        <v>0</v>
      </c>
      <c r="H2232">
        <f t="shared" si="208"/>
        <v>0</v>
      </c>
      <c r="I2232">
        <f t="shared" si="206"/>
        <v>0</v>
      </c>
      <c r="J2232">
        <f t="shared" si="209"/>
        <v>0</v>
      </c>
    </row>
    <row r="2233" spans="1:10" hidden="1" x14ac:dyDescent="0.35">
      <c r="A2233">
        <v>111.55000529834069</v>
      </c>
      <c r="B2233">
        <v>501.37804084482127</v>
      </c>
      <c r="C2233">
        <v>401.51184471460596</v>
      </c>
      <c r="D2233">
        <v>-3.5762310028076172</v>
      </c>
      <c r="E2233">
        <f t="shared" si="204"/>
        <v>-3.8389576490089894E-3</v>
      </c>
      <c r="F2233">
        <f t="shared" si="205"/>
        <v>1.3428536578317107E-3</v>
      </c>
      <c r="G2233">
        <f t="shared" si="207"/>
        <v>0</v>
      </c>
      <c r="H2233">
        <f t="shared" si="208"/>
        <v>0</v>
      </c>
      <c r="I2233">
        <f t="shared" si="206"/>
        <v>0</v>
      </c>
      <c r="J2233">
        <f t="shared" si="209"/>
        <v>0</v>
      </c>
    </row>
    <row r="2234" spans="1:10" hidden="1" x14ac:dyDescent="0.35">
      <c r="A2234">
        <v>111.60000530071557</v>
      </c>
      <c r="B2234">
        <v>501.37340316527633</v>
      </c>
      <c r="C2234">
        <v>401.50892023565541</v>
      </c>
      <c r="D2234">
        <v>-3.5771427154541016</v>
      </c>
      <c r="E2234">
        <f t="shared" si="204"/>
        <v>-4.6376795449418751E-3</v>
      </c>
      <c r="F2234">
        <f t="shared" si="205"/>
        <v>-2.9244789505469271E-3</v>
      </c>
      <c r="G2234">
        <f t="shared" si="207"/>
        <v>0</v>
      </c>
      <c r="H2234">
        <f t="shared" si="208"/>
        <v>0</v>
      </c>
      <c r="I2234">
        <f t="shared" si="206"/>
        <v>0</v>
      </c>
      <c r="J2234">
        <f t="shared" si="209"/>
        <v>0</v>
      </c>
    </row>
    <row r="2235" spans="1:10" hidden="1" x14ac:dyDescent="0.35">
      <c r="A2235">
        <v>111.65000530309044</v>
      </c>
      <c r="B2235">
        <v>501.38273765905404</v>
      </c>
      <c r="C2235">
        <v>401.50804963188443</v>
      </c>
      <c r="D2235">
        <v>-3.577927827835083</v>
      </c>
      <c r="E2235">
        <f t="shared" si="204"/>
        <v>9.3344937777146697E-3</v>
      </c>
      <c r="F2235">
        <f t="shared" si="205"/>
        <v>-8.7060377097714081E-4</v>
      </c>
      <c r="G2235">
        <f t="shared" si="207"/>
        <v>0</v>
      </c>
      <c r="H2235">
        <f t="shared" si="208"/>
        <v>0</v>
      </c>
      <c r="I2235">
        <f t="shared" si="206"/>
        <v>0</v>
      </c>
      <c r="J2235">
        <f t="shared" si="209"/>
        <v>0</v>
      </c>
    </row>
    <row r="2236" spans="1:10" hidden="1" x14ac:dyDescent="0.35">
      <c r="A2236">
        <v>111.70000530546531</v>
      </c>
      <c r="B2236">
        <v>501.37659696467176</v>
      </c>
      <c r="C2236">
        <v>401.51294578113965</v>
      </c>
      <c r="D2236">
        <v>-3.5786159038543701</v>
      </c>
      <c r="E2236">
        <f t="shared" si="204"/>
        <v>-6.1406943822817084E-3</v>
      </c>
      <c r="F2236">
        <f t="shared" si="205"/>
        <v>4.8961492552166419E-3</v>
      </c>
      <c r="G2236">
        <f t="shared" si="207"/>
        <v>0</v>
      </c>
      <c r="H2236">
        <f t="shared" si="208"/>
        <v>0</v>
      </c>
      <c r="I2236">
        <f t="shared" si="206"/>
        <v>0</v>
      </c>
      <c r="J2236">
        <f t="shared" si="209"/>
        <v>0</v>
      </c>
    </row>
    <row r="2237" spans="1:10" hidden="1" x14ac:dyDescent="0.35">
      <c r="A2237">
        <v>111.75000530784018</v>
      </c>
      <c r="B2237">
        <v>501.37947456736811</v>
      </c>
      <c r="C2237">
        <v>401.50929963926251</v>
      </c>
      <c r="D2237">
        <v>-3.5794467926025391</v>
      </c>
      <c r="E2237">
        <f t="shared" si="204"/>
        <v>2.8776026963441836E-3</v>
      </c>
      <c r="F2237">
        <f t="shared" si="205"/>
        <v>-3.6461418771409626E-3</v>
      </c>
      <c r="G2237">
        <f t="shared" si="207"/>
        <v>0</v>
      </c>
      <c r="H2237">
        <f t="shared" si="208"/>
        <v>0</v>
      </c>
      <c r="I2237">
        <f t="shared" si="206"/>
        <v>0</v>
      </c>
      <c r="J2237">
        <f t="shared" si="209"/>
        <v>0</v>
      </c>
    </row>
    <row r="2238" spans="1:10" hidden="1" x14ac:dyDescent="0.35">
      <c r="A2238">
        <v>111.80000531021506</v>
      </c>
      <c r="B2238">
        <v>501.37874602281892</v>
      </c>
      <c r="C2238">
        <v>401.5056528375805</v>
      </c>
      <c r="D2238">
        <v>-3.580174446105957</v>
      </c>
      <c r="E2238">
        <f t="shared" si="204"/>
        <v>-7.2854454919024647E-4</v>
      </c>
      <c r="F2238">
        <f t="shared" si="205"/>
        <v>-3.6468016820094817E-3</v>
      </c>
      <c r="G2238">
        <f t="shared" si="207"/>
        <v>0</v>
      </c>
      <c r="H2238">
        <f t="shared" si="208"/>
        <v>0</v>
      </c>
      <c r="I2238">
        <f t="shared" si="206"/>
        <v>0</v>
      </c>
      <c r="J2238">
        <f t="shared" si="209"/>
        <v>0</v>
      </c>
    </row>
    <row r="2239" spans="1:10" hidden="1" x14ac:dyDescent="0.35">
      <c r="A2239">
        <v>111.85000531258993</v>
      </c>
      <c r="B2239">
        <v>501.37910159064597</v>
      </c>
      <c r="C2239">
        <v>401.5121017790031</v>
      </c>
      <c r="D2239">
        <v>-3.5810215473175049</v>
      </c>
      <c r="E2239">
        <f t="shared" si="204"/>
        <v>3.5556782705725709E-4</v>
      </c>
      <c r="F2239">
        <f t="shared" si="205"/>
        <v>6.4489414226045483E-3</v>
      </c>
      <c r="G2239">
        <f t="shared" si="207"/>
        <v>0</v>
      </c>
      <c r="H2239">
        <f t="shared" si="208"/>
        <v>0</v>
      </c>
      <c r="I2239">
        <f t="shared" si="206"/>
        <v>0</v>
      </c>
      <c r="J2239">
        <f t="shared" si="209"/>
        <v>0</v>
      </c>
    </row>
    <row r="2240" spans="1:10" hidden="1" x14ac:dyDescent="0.35">
      <c r="A2240">
        <v>111.9000053149648</v>
      </c>
      <c r="B2240">
        <v>501.3823425742483</v>
      </c>
      <c r="C2240">
        <v>401.51114606311114</v>
      </c>
      <c r="D2240">
        <v>-3.5819253921508789</v>
      </c>
      <c r="E2240">
        <f t="shared" si="204"/>
        <v>3.2409836023248317E-3</v>
      </c>
      <c r="F2240">
        <f t="shared" si="205"/>
        <v>-9.5571589196197237E-4</v>
      </c>
      <c r="G2240">
        <f t="shared" si="207"/>
        <v>0</v>
      </c>
      <c r="H2240">
        <f t="shared" si="208"/>
        <v>0</v>
      </c>
      <c r="I2240">
        <f t="shared" si="206"/>
        <v>0</v>
      </c>
      <c r="J2240">
        <f t="shared" si="209"/>
        <v>0</v>
      </c>
    </row>
    <row r="2241" spans="1:10" hidden="1" x14ac:dyDescent="0.35">
      <c r="A2241">
        <v>111.95000531733967</v>
      </c>
      <c r="B2241">
        <v>501.38151899654048</v>
      </c>
      <c r="C2241">
        <v>401.51061000089254</v>
      </c>
      <c r="D2241">
        <v>-3.5828185081481934</v>
      </c>
      <c r="E2241">
        <f t="shared" si="204"/>
        <v>-8.2357770781982254E-4</v>
      </c>
      <c r="F2241">
        <f t="shared" si="205"/>
        <v>-5.3606221860036385E-4</v>
      </c>
      <c r="G2241">
        <f t="shared" si="207"/>
        <v>0</v>
      </c>
      <c r="H2241">
        <f t="shared" si="208"/>
        <v>0</v>
      </c>
      <c r="I2241">
        <f t="shared" si="206"/>
        <v>0</v>
      </c>
      <c r="J2241">
        <f t="shared" si="209"/>
        <v>0</v>
      </c>
    </row>
    <row r="2242" spans="1:10" hidden="1" x14ac:dyDescent="0.35">
      <c r="A2242">
        <v>112.00000531971455</v>
      </c>
      <c r="B2242">
        <v>501.37602677139478</v>
      </c>
      <c r="C2242">
        <v>401.51050506320399</v>
      </c>
      <c r="D2242">
        <v>-3.5837514400482178</v>
      </c>
      <c r="E2242">
        <f t="shared" si="204"/>
        <v>-5.4922251457014681E-3</v>
      </c>
      <c r="F2242">
        <f t="shared" si="205"/>
        <v>-1.0493768854757946E-4</v>
      </c>
      <c r="G2242">
        <f t="shared" si="207"/>
        <v>0</v>
      </c>
      <c r="H2242">
        <f t="shared" si="208"/>
        <v>0</v>
      </c>
      <c r="I2242">
        <f t="shared" si="206"/>
        <v>0</v>
      </c>
      <c r="J2242">
        <f t="shared" si="209"/>
        <v>0</v>
      </c>
    </row>
    <row r="2243" spans="1:10" hidden="1" x14ac:dyDescent="0.35">
      <c r="A2243">
        <v>112.05000532208942</v>
      </c>
      <c r="B2243">
        <v>501.37948064124157</v>
      </c>
      <c r="C2243">
        <v>401.50785141911177</v>
      </c>
      <c r="D2243">
        <v>-3.5847263336181641</v>
      </c>
      <c r="E2243">
        <f t="shared" si="204"/>
        <v>3.4538698467940776E-3</v>
      </c>
      <c r="F2243">
        <f t="shared" si="205"/>
        <v>-2.65364409222002E-3</v>
      </c>
      <c r="G2243">
        <f t="shared" si="207"/>
        <v>0</v>
      </c>
      <c r="H2243">
        <f t="shared" si="208"/>
        <v>0</v>
      </c>
      <c r="I2243">
        <f t="shared" si="206"/>
        <v>0</v>
      </c>
      <c r="J2243">
        <f t="shared" si="209"/>
        <v>0</v>
      </c>
    </row>
    <row r="2244" spans="1:10" hidden="1" x14ac:dyDescent="0.35">
      <c r="A2244">
        <v>112.10000532446429</v>
      </c>
      <c r="B2244">
        <v>501.37713694971364</v>
      </c>
      <c r="C2244">
        <v>401.51143372671004</v>
      </c>
      <c r="D2244">
        <v>-3.5856709480285645</v>
      </c>
      <c r="E2244">
        <f t="shared" ref="E2244:E2307" si="210">B2244-B2243</f>
        <v>-2.3436915279262394E-3</v>
      </c>
      <c r="F2244">
        <f t="shared" ref="F2244:F2307" si="211">C2244-C2243</f>
        <v>3.5823075982648334E-3</v>
      </c>
      <c r="G2244">
        <f t="shared" si="207"/>
        <v>0</v>
      </c>
      <c r="H2244">
        <f t="shared" si="208"/>
        <v>0</v>
      </c>
      <c r="I2244">
        <f t="shared" ref="I2244:I2307" si="212">IF(OR(G2244,H2244),1,0)</f>
        <v>0</v>
      </c>
      <c r="J2244">
        <f t="shared" si="209"/>
        <v>0</v>
      </c>
    </row>
    <row r="2245" spans="1:10" hidden="1" x14ac:dyDescent="0.35">
      <c r="A2245">
        <v>112.15000532683916</v>
      </c>
      <c r="B2245">
        <v>501.37753139399354</v>
      </c>
      <c r="C2245">
        <v>401.51388727163987</v>
      </c>
      <c r="D2245">
        <v>-3.5864162445068359</v>
      </c>
      <c r="E2245">
        <f t="shared" si="210"/>
        <v>3.9444427989110409E-4</v>
      </c>
      <c r="F2245">
        <f t="shared" si="211"/>
        <v>2.4535449298355161E-3</v>
      </c>
      <c r="G2245">
        <f t="shared" ref="G2245:G2308" si="213">IF(ABS(E2245)&gt;50,1,0)</f>
        <v>0</v>
      </c>
      <c r="H2245">
        <f t="shared" ref="H2245:H2308" si="214">IF(ABS(F2245)&gt;50,1,0)</f>
        <v>0</v>
      </c>
      <c r="I2245">
        <f t="shared" si="212"/>
        <v>0</v>
      </c>
      <c r="J2245">
        <f t="shared" ref="J2245:J2308" si="215">IF(OR(I2272=1,I2246=1),1,0)+I2245</f>
        <v>0</v>
      </c>
    </row>
    <row r="2246" spans="1:10" hidden="1" x14ac:dyDescent="0.35">
      <c r="A2246">
        <v>112.20000532921404</v>
      </c>
      <c r="B2246">
        <v>501.37552254503629</v>
      </c>
      <c r="C2246">
        <v>401.50971317977837</v>
      </c>
      <c r="D2246">
        <v>-3.5872006416320801</v>
      </c>
      <c r="E2246">
        <f t="shared" si="210"/>
        <v>-2.0088489572458457E-3</v>
      </c>
      <c r="F2246">
        <f t="shared" si="211"/>
        <v>-4.1740918615005285E-3</v>
      </c>
      <c r="G2246">
        <f t="shared" si="213"/>
        <v>0</v>
      </c>
      <c r="H2246">
        <f t="shared" si="214"/>
        <v>0</v>
      </c>
      <c r="I2246">
        <f t="shared" si="212"/>
        <v>0</v>
      </c>
      <c r="J2246">
        <f t="shared" si="215"/>
        <v>0</v>
      </c>
    </row>
    <row r="2247" spans="1:10" hidden="1" x14ac:dyDescent="0.35">
      <c r="A2247">
        <v>112.25000533158891</v>
      </c>
      <c r="B2247">
        <v>501.38303428421125</v>
      </c>
      <c r="C2247">
        <v>401.51307654107234</v>
      </c>
      <c r="D2247">
        <v>-3.5880379676818848</v>
      </c>
      <c r="E2247">
        <f t="shared" si="210"/>
        <v>7.5117391749586204E-3</v>
      </c>
      <c r="F2247">
        <f t="shared" si="211"/>
        <v>3.3633612939638624E-3</v>
      </c>
      <c r="G2247">
        <f t="shared" si="213"/>
        <v>0</v>
      </c>
      <c r="H2247">
        <f t="shared" si="214"/>
        <v>0</v>
      </c>
      <c r="I2247">
        <f t="shared" si="212"/>
        <v>0</v>
      </c>
      <c r="J2247">
        <f t="shared" si="215"/>
        <v>0</v>
      </c>
    </row>
    <row r="2248" spans="1:10" hidden="1" x14ac:dyDescent="0.35">
      <c r="A2248">
        <v>112.30000533396378</v>
      </c>
      <c r="B2248">
        <v>501.38796924512451</v>
      </c>
      <c r="C2248">
        <v>401.50936877846226</v>
      </c>
      <c r="D2248">
        <v>-3.5889039039611816</v>
      </c>
      <c r="E2248">
        <f t="shared" si="210"/>
        <v>4.934960913260511E-3</v>
      </c>
      <c r="F2248">
        <f t="shared" si="211"/>
        <v>-3.7077626100767702E-3</v>
      </c>
      <c r="G2248">
        <f t="shared" si="213"/>
        <v>0</v>
      </c>
      <c r="H2248">
        <f t="shared" si="214"/>
        <v>0</v>
      </c>
      <c r="I2248">
        <f t="shared" si="212"/>
        <v>0</v>
      </c>
      <c r="J2248">
        <f t="shared" si="215"/>
        <v>0</v>
      </c>
    </row>
    <row r="2249" spans="1:10" hidden="1" x14ac:dyDescent="0.35">
      <c r="A2249">
        <v>112.35000533633865</v>
      </c>
      <c r="B2249">
        <v>501.38372534336736</v>
      </c>
      <c r="C2249">
        <v>401.50660967212474</v>
      </c>
      <c r="D2249">
        <v>-3.5899045467376709</v>
      </c>
      <c r="E2249">
        <f t="shared" si="210"/>
        <v>-4.2439017571496152E-3</v>
      </c>
      <c r="F2249">
        <f t="shared" si="211"/>
        <v>-2.7591063375211888E-3</v>
      </c>
      <c r="G2249">
        <f t="shared" si="213"/>
        <v>0</v>
      </c>
      <c r="H2249">
        <f t="shared" si="214"/>
        <v>0</v>
      </c>
      <c r="I2249">
        <f t="shared" si="212"/>
        <v>0</v>
      </c>
      <c r="J2249">
        <f t="shared" si="215"/>
        <v>0</v>
      </c>
    </row>
    <row r="2250" spans="1:10" hidden="1" x14ac:dyDescent="0.35">
      <c r="A2250">
        <v>112.40000533871353</v>
      </c>
      <c r="B2250">
        <v>501.38390631491677</v>
      </c>
      <c r="C2250">
        <v>401.50599691973031</v>
      </c>
      <c r="D2250">
        <v>-3.5910274982452393</v>
      </c>
      <c r="E2250">
        <f t="shared" si="210"/>
        <v>1.809715494118791E-4</v>
      </c>
      <c r="F2250">
        <f t="shared" si="211"/>
        <v>-6.1275239443148166E-4</v>
      </c>
      <c r="G2250">
        <f t="shared" si="213"/>
        <v>0</v>
      </c>
      <c r="H2250">
        <f t="shared" si="214"/>
        <v>0</v>
      </c>
      <c r="I2250">
        <f t="shared" si="212"/>
        <v>0</v>
      </c>
      <c r="J2250">
        <f t="shared" si="215"/>
        <v>0</v>
      </c>
    </row>
    <row r="2251" spans="1:10" hidden="1" x14ac:dyDescent="0.35">
      <c r="A2251">
        <v>112.4500053410884</v>
      </c>
      <c r="B2251">
        <v>501.3833931913648</v>
      </c>
      <c r="C2251">
        <v>401.51014426277612</v>
      </c>
      <c r="D2251">
        <v>-3.5920484066009521</v>
      </c>
      <c r="E2251">
        <f t="shared" si="210"/>
        <v>-5.1312355196841963E-4</v>
      </c>
      <c r="F2251">
        <f t="shared" si="211"/>
        <v>4.1473430458154326E-3</v>
      </c>
      <c r="G2251">
        <f t="shared" si="213"/>
        <v>0</v>
      </c>
      <c r="H2251">
        <f t="shared" si="214"/>
        <v>0</v>
      </c>
      <c r="I2251">
        <f t="shared" si="212"/>
        <v>0</v>
      </c>
      <c r="J2251">
        <f t="shared" si="215"/>
        <v>0</v>
      </c>
    </row>
    <row r="2252" spans="1:10" hidden="1" x14ac:dyDescent="0.35">
      <c r="A2252">
        <v>112.50000534346327</v>
      </c>
      <c r="B2252">
        <v>501.38125596673564</v>
      </c>
      <c r="C2252">
        <v>401.50758305405503</v>
      </c>
      <c r="D2252">
        <v>-3.5929913520812988</v>
      </c>
      <c r="E2252">
        <f t="shared" si="210"/>
        <v>-2.1372246291662123E-3</v>
      </c>
      <c r="F2252">
        <f t="shared" si="211"/>
        <v>-2.5612087210902246E-3</v>
      </c>
      <c r="G2252">
        <f t="shared" si="213"/>
        <v>0</v>
      </c>
      <c r="H2252">
        <f t="shared" si="214"/>
        <v>0</v>
      </c>
      <c r="I2252">
        <f t="shared" si="212"/>
        <v>0</v>
      </c>
      <c r="J2252">
        <f t="shared" si="215"/>
        <v>0</v>
      </c>
    </row>
    <row r="2253" spans="1:10" hidden="1" x14ac:dyDescent="0.35">
      <c r="A2253">
        <v>112.55000534583814</v>
      </c>
      <c r="B2253">
        <v>501.38280193752172</v>
      </c>
      <c r="C2253">
        <v>401.50880171760406</v>
      </c>
      <c r="D2253">
        <v>-3.5939924716949463</v>
      </c>
      <c r="E2253">
        <f t="shared" si="210"/>
        <v>1.5459707860827621E-3</v>
      </c>
      <c r="F2253">
        <f t="shared" si="211"/>
        <v>1.2186635490252229E-3</v>
      </c>
      <c r="G2253">
        <f t="shared" si="213"/>
        <v>0</v>
      </c>
      <c r="H2253">
        <f t="shared" si="214"/>
        <v>0</v>
      </c>
      <c r="I2253">
        <f t="shared" si="212"/>
        <v>0</v>
      </c>
      <c r="J2253">
        <f t="shared" si="215"/>
        <v>0</v>
      </c>
    </row>
    <row r="2254" spans="1:10" hidden="1" x14ac:dyDescent="0.35">
      <c r="A2254">
        <v>112.60000534821302</v>
      </c>
      <c r="B2254">
        <v>501.3777379172472</v>
      </c>
      <c r="C2254">
        <v>401.50871882052729</v>
      </c>
      <c r="D2254">
        <v>-3.5948755741119385</v>
      </c>
      <c r="E2254">
        <f t="shared" si="210"/>
        <v>-5.0640202745171337E-3</v>
      </c>
      <c r="F2254">
        <f t="shared" si="211"/>
        <v>-8.2897076765675592E-5</v>
      </c>
      <c r="G2254">
        <f t="shared" si="213"/>
        <v>0</v>
      </c>
      <c r="H2254">
        <f t="shared" si="214"/>
        <v>0</v>
      </c>
      <c r="I2254">
        <f t="shared" si="212"/>
        <v>0</v>
      </c>
      <c r="J2254">
        <f t="shared" si="215"/>
        <v>0</v>
      </c>
    </row>
    <row r="2255" spans="1:10" hidden="1" x14ac:dyDescent="0.35">
      <c r="A2255">
        <v>112.65000535058789</v>
      </c>
      <c r="B2255">
        <v>501.38002906856832</v>
      </c>
      <c r="C2255">
        <v>401.51088300763058</v>
      </c>
      <c r="D2255">
        <v>-3.5958001613616943</v>
      </c>
      <c r="E2255">
        <f t="shared" si="210"/>
        <v>2.2911513211170131E-3</v>
      </c>
      <c r="F2255">
        <f t="shared" si="211"/>
        <v>2.1641871032898052E-3</v>
      </c>
      <c r="G2255">
        <f t="shared" si="213"/>
        <v>0</v>
      </c>
      <c r="H2255">
        <f t="shared" si="214"/>
        <v>0</v>
      </c>
      <c r="I2255">
        <f t="shared" si="212"/>
        <v>0</v>
      </c>
      <c r="J2255">
        <f t="shared" si="215"/>
        <v>0</v>
      </c>
    </row>
    <row r="2256" spans="1:10" hidden="1" x14ac:dyDescent="0.35">
      <c r="A2256">
        <v>112.70000535296276</v>
      </c>
      <c r="B2256">
        <v>501.38128719152621</v>
      </c>
      <c r="C2256">
        <v>401.5144571503759</v>
      </c>
      <c r="D2256">
        <v>-3.5965235233306885</v>
      </c>
      <c r="E2256">
        <f t="shared" si="210"/>
        <v>1.2581229578927378E-3</v>
      </c>
      <c r="F2256">
        <f t="shared" si="211"/>
        <v>3.5741427453217511E-3</v>
      </c>
      <c r="G2256">
        <f t="shared" si="213"/>
        <v>0</v>
      </c>
      <c r="H2256">
        <f t="shared" si="214"/>
        <v>0</v>
      </c>
      <c r="I2256">
        <f t="shared" si="212"/>
        <v>0</v>
      </c>
      <c r="J2256">
        <f t="shared" si="215"/>
        <v>0</v>
      </c>
    </row>
    <row r="2257" spans="1:10" hidden="1" x14ac:dyDescent="0.35">
      <c r="A2257">
        <v>112.75000535533763</v>
      </c>
      <c r="B2257">
        <v>501.38336502889587</v>
      </c>
      <c r="C2257">
        <v>401.51290014530002</v>
      </c>
      <c r="D2257">
        <v>-3.5972776412963867</v>
      </c>
      <c r="E2257">
        <f t="shared" si="210"/>
        <v>2.0778373696543895E-3</v>
      </c>
      <c r="F2257">
        <f t="shared" si="211"/>
        <v>-1.5570050758810794E-3</v>
      </c>
      <c r="G2257">
        <f t="shared" si="213"/>
        <v>0</v>
      </c>
      <c r="H2257">
        <f t="shared" si="214"/>
        <v>0</v>
      </c>
      <c r="I2257">
        <f t="shared" si="212"/>
        <v>0</v>
      </c>
      <c r="J2257">
        <f t="shared" si="215"/>
        <v>0</v>
      </c>
    </row>
    <row r="2258" spans="1:10" hidden="1" x14ac:dyDescent="0.35">
      <c r="A2258">
        <v>112.80000535771251</v>
      </c>
      <c r="B2258">
        <v>501.38517511612622</v>
      </c>
      <c r="C2258">
        <v>401.50627409766673</v>
      </c>
      <c r="D2258">
        <v>-3.5981731414794922</v>
      </c>
      <c r="E2258">
        <f t="shared" si="210"/>
        <v>1.8100872303534743E-3</v>
      </c>
      <c r="F2258">
        <f t="shared" si="211"/>
        <v>-6.6260476332899998E-3</v>
      </c>
      <c r="G2258">
        <f t="shared" si="213"/>
        <v>0</v>
      </c>
      <c r="H2258">
        <f t="shared" si="214"/>
        <v>0</v>
      </c>
      <c r="I2258">
        <f t="shared" si="212"/>
        <v>0</v>
      </c>
      <c r="J2258">
        <f t="shared" si="215"/>
        <v>0</v>
      </c>
    </row>
    <row r="2259" spans="1:10" hidden="1" x14ac:dyDescent="0.35">
      <c r="A2259">
        <v>112.85000536008738</v>
      </c>
      <c r="B2259">
        <v>501.38261571359101</v>
      </c>
      <c r="C2259">
        <v>401.50287706148038</v>
      </c>
      <c r="D2259">
        <v>-3.5990478992462158</v>
      </c>
      <c r="E2259">
        <f t="shared" si="210"/>
        <v>-2.5594025352120298E-3</v>
      </c>
      <c r="F2259">
        <f t="shared" si="211"/>
        <v>-3.3970361863566723E-3</v>
      </c>
      <c r="G2259">
        <f t="shared" si="213"/>
        <v>0</v>
      </c>
      <c r="H2259">
        <f t="shared" si="214"/>
        <v>0</v>
      </c>
      <c r="I2259">
        <f t="shared" si="212"/>
        <v>0</v>
      </c>
      <c r="J2259">
        <f t="shared" si="215"/>
        <v>0</v>
      </c>
    </row>
    <row r="2260" spans="1:10" hidden="1" x14ac:dyDescent="0.35">
      <c r="A2260">
        <v>112.90000536246225</v>
      </c>
      <c r="B2260">
        <v>501.37924736358502</v>
      </c>
      <c r="C2260">
        <v>401.50811073933323</v>
      </c>
      <c r="D2260">
        <v>-3.5998296737670898</v>
      </c>
      <c r="E2260">
        <f t="shared" si="210"/>
        <v>-3.3683500059851212E-3</v>
      </c>
      <c r="F2260">
        <f t="shared" si="211"/>
        <v>5.2336778528569994E-3</v>
      </c>
      <c r="G2260">
        <f t="shared" si="213"/>
        <v>0</v>
      </c>
      <c r="H2260">
        <f t="shared" si="214"/>
        <v>0</v>
      </c>
      <c r="I2260">
        <f t="shared" si="212"/>
        <v>0</v>
      </c>
      <c r="J2260">
        <f t="shared" si="215"/>
        <v>0</v>
      </c>
    </row>
    <row r="2261" spans="1:10" hidden="1" x14ac:dyDescent="0.35">
      <c r="A2261">
        <v>112.95000536483712</v>
      </c>
      <c r="B2261">
        <v>501.38351980329065</v>
      </c>
      <c r="C2261">
        <v>401.50458666493643</v>
      </c>
      <c r="D2261">
        <v>-3.6006669998168945</v>
      </c>
      <c r="E2261">
        <f t="shared" si="210"/>
        <v>4.2724397056304042E-3</v>
      </c>
      <c r="F2261">
        <f t="shared" si="211"/>
        <v>-3.5240743968074639E-3</v>
      </c>
      <c r="G2261">
        <f t="shared" si="213"/>
        <v>0</v>
      </c>
      <c r="H2261">
        <f t="shared" si="214"/>
        <v>0</v>
      </c>
      <c r="I2261">
        <f t="shared" si="212"/>
        <v>0</v>
      </c>
      <c r="J2261">
        <f t="shared" si="215"/>
        <v>0</v>
      </c>
    </row>
    <row r="2262" spans="1:10" hidden="1" x14ac:dyDescent="0.35">
      <c r="A2262">
        <v>113.000005367212</v>
      </c>
      <c r="B2262">
        <v>501.38326489494295</v>
      </c>
      <c r="C2262">
        <v>401.50583614054602</v>
      </c>
      <c r="D2262">
        <v>-3.6015400886535645</v>
      </c>
      <c r="E2262">
        <f t="shared" si="210"/>
        <v>-2.5490834769925641E-4</v>
      </c>
      <c r="F2262">
        <f t="shared" si="211"/>
        <v>1.249475609597539E-3</v>
      </c>
      <c r="G2262">
        <f t="shared" si="213"/>
        <v>0</v>
      </c>
      <c r="H2262">
        <f t="shared" si="214"/>
        <v>0</v>
      </c>
      <c r="I2262">
        <f t="shared" si="212"/>
        <v>0</v>
      </c>
      <c r="J2262">
        <f t="shared" si="215"/>
        <v>0</v>
      </c>
    </row>
    <row r="2263" spans="1:10" hidden="1" x14ac:dyDescent="0.35">
      <c r="A2263">
        <v>113.05000536958687</v>
      </c>
      <c r="B2263">
        <v>501.38587020613397</v>
      </c>
      <c r="C2263">
        <v>401.51096268021053</v>
      </c>
      <c r="D2263">
        <v>-3.6023142337799072</v>
      </c>
      <c r="E2263">
        <f t="shared" si="210"/>
        <v>2.6053111910186999E-3</v>
      </c>
      <c r="F2263">
        <f t="shared" si="211"/>
        <v>5.126539664502161E-3</v>
      </c>
      <c r="G2263">
        <f t="shared" si="213"/>
        <v>0</v>
      </c>
      <c r="H2263">
        <f t="shared" si="214"/>
        <v>0</v>
      </c>
      <c r="I2263">
        <f t="shared" si="212"/>
        <v>0</v>
      </c>
      <c r="J2263">
        <f t="shared" si="215"/>
        <v>0</v>
      </c>
    </row>
    <row r="2264" spans="1:10" hidden="1" x14ac:dyDescent="0.35">
      <c r="A2264">
        <v>113.10000537196174</v>
      </c>
      <c r="B2264">
        <v>501.38470250110964</v>
      </c>
      <c r="C2264">
        <v>401.50835012921567</v>
      </c>
      <c r="D2264">
        <v>-3.6032829284667969</v>
      </c>
      <c r="E2264">
        <f t="shared" si="210"/>
        <v>-1.1677050243292797E-3</v>
      </c>
      <c r="F2264">
        <f t="shared" si="211"/>
        <v>-2.6125509948542458E-3</v>
      </c>
      <c r="G2264">
        <f t="shared" si="213"/>
        <v>0</v>
      </c>
      <c r="H2264">
        <f t="shared" si="214"/>
        <v>0</v>
      </c>
      <c r="I2264">
        <f t="shared" si="212"/>
        <v>0</v>
      </c>
      <c r="J2264">
        <f t="shared" si="215"/>
        <v>0</v>
      </c>
    </row>
    <row r="2265" spans="1:10" hidden="1" x14ac:dyDescent="0.35">
      <c r="A2265">
        <v>113.15000537433662</v>
      </c>
      <c r="B2265">
        <v>501.38172552404978</v>
      </c>
      <c r="C2265">
        <v>401.50869612039958</v>
      </c>
      <c r="D2265">
        <v>-3.6041033267974854</v>
      </c>
      <c r="E2265">
        <f t="shared" si="210"/>
        <v>-2.9769770598591094E-3</v>
      </c>
      <c r="F2265">
        <f t="shared" si="211"/>
        <v>3.4599118390588046E-4</v>
      </c>
      <c r="G2265">
        <f t="shared" si="213"/>
        <v>0</v>
      </c>
      <c r="H2265">
        <f t="shared" si="214"/>
        <v>0</v>
      </c>
      <c r="I2265">
        <f t="shared" si="212"/>
        <v>0</v>
      </c>
      <c r="J2265">
        <f t="shared" si="215"/>
        <v>0</v>
      </c>
    </row>
    <row r="2266" spans="1:10" hidden="1" x14ac:dyDescent="0.35">
      <c r="A2266">
        <v>113.20000537671149</v>
      </c>
      <c r="B2266">
        <v>501.38184132413488</v>
      </c>
      <c r="C2266">
        <v>401.50934935861085</v>
      </c>
      <c r="D2266">
        <v>-3.6048517227172852</v>
      </c>
      <c r="E2266">
        <f t="shared" si="210"/>
        <v>1.1580008509781692E-4</v>
      </c>
      <c r="F2266">
        <f t="shared" si="211"/>
        <v>6.5323821127094561E-4</v>
      </c>
      <c r="G2266">
        <f t="shared" si="213"/>
        <v>0</v>
      </c>
      <c r="H2266">
        <f t="shared" si="214"/>
        <v>0</v>
      </c>
      <c r="I2266">
        <f t="shared" si="212"/>
        <v>0</v>
      </c>
      <c r="J2266">
        <f t="shared" si="215"/>
        <v>0</v>
      </c>
    </row>
    <row r="2267" spans="1:10" hidden="1" x14ac:dyDescent="0.35">
      <c r="A2267">
        <v>113.25000537908636</v>
      </c>
      <c r="B2267">
        <v>501.37932357889775</v>
      </c>
      <c r="C2267">
        <v>401.50931235348952</v>
      </c>
      <c r="D2267">
        <v>-3.6056807041168213</v>
      </c>
      <c r="E2267">
        <f t="shared" si="210"/>
        <v>-2.5177452371281106E-3</v>
      </c>
      <c r="F2267">
        <f t="shared" si="211"/>
        <v>-3.7005121328093082E-5</v>
      </c>
      <c r="G2267">
        <f t="shared" si="213"/>
        <v>0</v>
      </c>
      <c r="H2267">
        <f t="shared" si="214"/>
        <v>0</v>
      </c>
      <c r="I2267">
        <f t="shared" si="212"/>
        <v>0</v>
      </c>
      <c r="J2267">
        <f t="shared" si="215"/>
        <v>0</v>
      </c>
    </row>
    <row r="2268" spans="1:10" hidden="1" x14ac:dyDescent="0.35">
      <c r="A2268">
        <v>113.30000538146123</v>
      </c>
      <c r="B2268">
        <v>501.37853802384899</v>
      </c>
      <c r="C2268">
        <v>401.51169366035941</v>
      </c>
      <c r="D2268">
        <v>-3.6065564155578613</v>
      </c>
      <c r="E2268">
        <f t="shared" si="210"/>
        <v>-7.8555504876476334E-4</v>
      </c>
      <c r="F2268">
        <f t="shared" si="211"/>
        <v>2.3813068698927964E-3</v>
      </c>
      <c r="G2268">
        <f t="shared" si="213"/>
        <v>0</v>
      </c>
      <c r="H2268">
        <f t="shared" si="214"/>
        <v>0</v>
      </c>
      <c r="I2268">
        <f t="shared" si="212"/>
        <v>0</v>
      </c>
      <c r="J2268">
        <f t="shared" si="215"/>
        <v>0</v>
      </c>
    </row>
    <row r="2269" spans="1:10" hidden="1" x14ac:dyDescent="0.35">
      <c r="A2269">
        <v>113.35000538383611</v>
      </c>
      <c r="B2269">
        <v>501.37706108789985</v>
      </c>
      <c r="C2269">
        <v>401.51398944999784</v>
      </c>
      <c r="D2269">
        <v>-3.6073696613311768</v>
      </c>
      <c r="E2269">
        <f t="shared" si="210"/>
        <v>-1.4769359491424439E-3</v>
      </c>
      <c r="F2269">
        <f t="shared" si="211"/>
        <v>2.2957896384241394E-3</v>
      </c>
      <c r="G2269">
        <f t="shared" si="213"/>
        <v>0</v>
      </c>
      <c r="H2269">
        <f t="shared" si="214"/>
        <v>0</v>
      </c>
      <c r="I2269">
        <f t="shared" si="212"/>
        <v>0</v>
      </c>
      <c r="J2269">
        <f t="shared" si="215"/>
        <v>0</v>
      </c>
    </row>
    <row r="2270" spans="1:10" hidden="1" x14ac:dyDescent="0.35">
      <c r="A2270">
        <v>113.40000538621098</v>
      </c>
      <c r="B2270">
        <v>501.37658435135756</v>
      </c>
      <c r="C2270">
        <v>401.51063176483063</v>
      </c>
      <c r="D2270">
        <v>-3.6081416606903076</v>
      </c>
      <c r="E2270">
        <f t="shared" si="210"/>
        <v>-4.7673654228219675E-4</v>
      </c>
      <c r="F2270">
        <f t="shared" si="211"/>
        <v>-3.3576851672023622E-3</v>
      </c>
      <c r="G2270">
        <f t="shared" si="213"/>
        <v>0</v>
      </c>
      <c r="H2270">
        <f t="shared" si="214"/>
        <v>0</v>
      </c>
      <c r="I2270">
        <f t="shared" si="212"/>
        <v>0</v>
      </c>
      <c r="J2270">
        <f t="shared" si="215"/>
        <v>0</v>
      </c>
    </row>
    <row r="2271" spans="1:10" hidden="1" x14ac:dyDescent="0.35">
      <c r="A2271">
        <v>113.45000538858585</v>
      </c>
      <c r="B2271">
        <v>501.38147482191704</v>
      </c>
      <c r="C2271">
        <v>401.51161227546106</v>
      </c>
      <c r="D2271">
        <v>-3.6089155673980713</v>
      </c>
      <c r="E2271">
        <f t="shared" si="210"/>
        <v>4.8904705594736697E-3</v>
      </c>
      <c r="F2271">
        <f t="shared" si="211"/>
        <v>9.805106304270339E-4</v>
      </c>
      <c r="G2271">
        <f t="shared" si="213"/>
        <v>0</v>
      </c>
      <c r="H2271">
        <f t="shared" si="214"/>
        <v>0</v>
      </c>
      <c r="I2271">
        <f t="shared" si="212"/>
        <v>0</v>
      </c>
      <c r="J2271">
        <f t="shared" si="215"/>
        <v>0</v>
      </c>
    </row>
    <row r="2272" spans="1:10" hidden="1" x14ac:dyDescent="0.35">
      <c r="A2272">
        <v>113.50000539096072</v>
      </c>
      <c r="B2272">
        <v>501.37671483569596</v>
      </c>
      <c r="C2272">
        <v>401.50816673731674</v>
      </c>
      <c r="D2272">
        <v>-3.6098105907440186</v>
      </c>
      <c r="E2272">
        <f t="shared" si="210"/>
        <v>-4.7599862210745414E-3</v>
      </c>
      <c r="F2272">
        <f t="shared" si="211"/>
        <v>-3.445538144319471E-3</v>
      </c>
      <c r="G2272">
        <f t="shared" si="213"/>
        <v>0</v>
      </c>
      <c r="H2272">
        <f t="shared" si="214"/>
        <v>0</v>
      </c>
      <c r="I2272">
        <f t="shared" si="212"/>
        <v>0</v>
      </c>
      <c r="J2272">
        <f t="shared" si="215"/>
        <v>0</v>
      </c>
    </row>
    <row r="2273" spans="1:10" hidden="1" x14ac:dyDescent="0.35">
      <c r="A2273">
        <v>113.5500053933356</v>
      </c>
      <c r="B2273">
        <v>501.38354389256881</v>
      </c>
      <c r="C2273">
        <v>401.51299238923241</v>
      </c>
      <c r="D2273">
        <v>-3.6106071472167969</v>
      </c>
      <c r="E2273">
        <f t="shared" si="210"/>
        <v>6.8290568728457401E-3</v>
      </c>
      <c r="F2273">
        <f t="shared" si="211"/>
        <v>4.82565191566664E-3</v>
      </c>
      <c r="G2273">
        <f t="shared" si="213"/>
        <v>0</v>
      </c>
      <c r="H2273">
        <f t="shared" si="214"/>
        <v>0</v>
      </c>
      <c r="I2273">
        <f t="shared" si="212"/>
        <v>0</v>
      </c>
      <c r="J2273">
        <f t="shared" si="215"/>
        <v>0</v>
      </c>
    </row>
    <row r="2274" spans="1:10" hidden="1" x14ac:dyDescent="0.35">
      <c r="A2274">
        <v>113.60000539571047</v>
      </c>
      <c r="B2274">
        <v>501.38872384748925</v>
      </c>
      <c r="C2274">
        <v>401.50858040852825</v>
      </c>
      <c r="D2274">
        <v>-3.6114516258239746</v>
      </c>
      <c r="E2274">
        <f t="shared" si="210"/>
        <v>5.1799549204361028E-3</v>
      </c>
      <c r="F2274">
        <f t="shared" si="211"/>
        <v>-4.4119807041624881E-3</v>
      </c>
      <c r="G2274">
        <f t="shared" si="213"/>
        <v>0</v>
      </c>
      <c r="H2274">
        <f t="shared" si="214"/>
        <v>0</v>
      </c>
      <c r="I2274">
        <f t="shared" si="212"/>
        <v>0</v>
      </c>
      <c r="J2274">
        <f t="shared" si="215"/>
        <v>0</v>
      </c>
    </row>
    <row r="2275" spans="1:10" hidden="1" x14ac:dyDescent="0.35">
      <c r="A2275">
        <v>113.65000539808534</v>
      </c>
      <c r="B2275">
        <v>501.37879426254148</v>
      </c>
      <c r="C2275">
        <v>401.51043466251872</v>
      </c>
      <c r="D2275">
        <v>-3.6124336719512939</v>
      </c>
      <c r="E2275">
        <f t="shared" si="210"/>
        <v>-9.9295849477698539E-3</v>
      </c>
      <c r="F2275">
        <f t="shared" si="211"/>
        <v>1.8542539904728983E-3</v>
      </c>
      <c r="G2275">
        <f t="shared" si="213"/>
        <v>0</v>
      </c>
      <c r="H2275">
        <f t="shared" si="214"/>
        <v>0</v>
      </c>
      <c r="I2275">
        <f t="shared" si="212"/>
        <v>0</v>
      </c>
      <c r="J2275">
        <f t="shared" si="215"/>
        <v>0</v>
      </c>
    </row>
    <row r="2276" spans="1:10" hidden="1" x14ac:dyDescent="0.35">
      <c r="A2276">
        <v>113.70000540046021</v>
      </c>
      <c r="B2276">
        <v>501.38355831048443</v>
      </c>
      <c r="C2276">
        <v>401.51351758825541</v>
      </c>
      <c r="D2276">
        <v>-3.6134586334228516</v>
      </c>
      <c r="E2276">
        <f t="shared" si="210"/>
        <v>4.7640479429560401E-3</v>
      </c>
      <c r="F2276">
        <f t="shared" si="211"/>
        <v>3.0829257366917773E-3</v>
      </c>
      <c r="G2276">
        <f t="shared" si="213"/>
        <v>0</v>
      </c>
      <c r="H2276">
        <f t="shared" si="214"/>
        <v>0</v>
      </c>
      <c r="I2276">
        <f t="shared" si="212"/>
        <v>0</v>
      </c>
      <c r="J2276">
        <f t="shared" si="215"/>
        <v>0</v>
      </c>
    </row>
    <row r="2277" spans="1:10" hidden="1" x14ac:dyDescent="0.35">
      <c r="A2277">
        <v>113.75000540283509</v>
      </c>
      <c r="B2277">
        <v>501.37891301628696</v>
      </c>
      <c r="C2277">
        <v>401.51252038997313</v>
      </c>
      <c r="D2277">
        <v>-3.6145503520965576</v>
      </c>
      <c r="E2277">
        <f t="shared" si="210"/>
        <v>-4.645294197473504E-3</v>
      </c>
      <c r="F2277">
        <f t="shared" si="211"/>
        <v>-9.9719828227762264E-4</v>
      </c>
      <c r="G2277">
        <f t="shared" si="213"/>
        <v>0</v>
      </c>
      <c r="H2277">
        <f t="shared" si="214"/>
        <v>0</v>
      </c>
      <c r="I2277">
        <f t="shared" si="212"/>
        <v>0</v>
      </c>
      <c r="J2277">
        <f t="shared" si="215"/>
        <v>0</v>
      </c>
    </row>
    <row r="2278" spans="1:10" hidden="1" x14ac:dyDescent="0.35">
      <c r="A2278">
        <v>113.80000540520996</v>
      </c>
      <c r="B2278">
        <v>501.37266458504155</v>
      </c>
      <c r="C2278">
        <v>401.51265076521554</v>
      </c>
      <c r="D2278">
        <v>-3.6155927181243896</v>
      </c>
      <c r="E2278">
        <f t="shared" si="210"/>
        <v>-6.2484312454103019E-3</v>
      </c>
      <c r="F2278">
        <f t="shared" si="211"/>
        <v>1.3037524240644416E-4</v>
      </c>
      <c r="G2278">
        <f t="shared" si="213"/>
        <v>0</v>
      </c>
      <c r="H2278">
        <f t="shared" si="214"/>
        <v>0</v>
      </c>
      <c r="I2278">
        <f t="shared" si="212"/>
        <v>0</v>
      </c>
      <c r="J2278">
        <f t="shared" si="215"/>
        <v>0</v>
      </c>
    </row>
    <row r="2279" spans="1:10" hidden="1" x14ac:dyDescent="0.35">
      <c r="A2279">
        <v>113.85000540758483</v>
      </c>
      <c r="B2279">
        <v>501.38307113651973</v>
      </c>
      <c r="C2279">
        <v>401.50950516463212</v>
      </c>
      <c r="D2279">
        <v>-3.6165480613708496</v>
      </c>
      <c r="E2279">
        <f t="shared" si="210"/>
        <v>1.0406551478183701E-2</v>
      </c>
      <c r="F2279">
        <f t="shared" si="211"/>
        <v>-3.1456005834229472E-3</v>
      </c>
      <c r="G2279">
        <f t="shared" si="213"/>
        <v>0</v>
      </c>
      <c r="H2279">
        <f t="shared" si="214"/>
        <v>0</v>
      </c>
      <c r="I2279">
        <f t="shared" si="212"/>
        <v>0</v>
      </c>
      <c r="J2279">
        <f t="shared" si="215"/>
        <v>0</v>
      </c>
    </row>
    <row r="2280" spans="1:10" hidden="1" x14ac:dyDescent="0.35">
      <c r="A2280">
        <v>113.9000054099597</v>
      </c>
      <c r="B2280">
        <v>501.37891428811025</v>
      </c>
      <c r="C2280">
        <v>401.51304105451743</v>
      </c>
      <c r="D2280">
        <v>-3.6176323890686035</v>
      </c>
      <c r="E2280">
        <f t="shared" si="210"/>
        <v>-4.1568484094796077E-3</v>
      </c>
      <c r="F2280">
        <f t="shared" si="211"/>
        <v>3.5358898853132814E-3</v>
      </c>
      <c r="G2280">
        <f t="shared" si="213"/>
        <v>0</v>
      </c>
      <c r="H2280">
        <f t="shared" si="214"/>
        <v>0</v>
      </c>
      <c r="I2280">
        <f t="shared" si="212"/>
        <v>0</v>
      </c>
      <c r="J2280">
        <f t="shared" si="215"/>
        <v>0</v>
      </c>
    </row>
    <row r="2281" spans="1:10" hidden="1" x14ac:dyDescent="0.35">
      <c r="A2281">
        <v>113.95000541233458</v>
      </c>
      <c r="B2281">
        <v>501.37367459451485</v>
      </c>
      <c r="C2281">
        <v>401.50708257704758</v>
      </c>
      <c r="D2281">
        <v>-3.618765115737915</v>
      </c>
      <c r="E2281">
        <f t="shared" si="210"/>
        <v>-5.2396935953993307E-3</v>
      </c>
      <c r="F2281">
        <f t="shared" si="211"/>
        <v>-5.9584774698464571E-3</v>
      </c>
      <c r="G2281">
        <f t="shared" si="213"/>
        <v>0</v>
      </c>
      <c r="H2281">
        <f t="shared" si="214"/>
        <v>0</v>
      </c>
      <c r="I2281">
        <f t="shared" si="212"/>
        <v>0</v>
      </c>
      <c r="J2281">
        <f t="shared" si="215"/>
        <v>0</v>
      </c>
    </row>
    <row r="2282" spans="1:10" hidden="1" x14ac:dyDescent="0.35">
      <c r="A2282">
        <v>114.00000541470945</v>
      </c>
      <c r="B2282">
        <v>501.37907677559502</v>
      </c>
      <c r="C2282">
        <v>401.51233018548203</v>
      </c>
      <c r="D2282">
        <v>-3.6198844909667969</v>
      </c>
      <c r="E2282">
        <f t="shared" si="210"/>
        <v>5.4021810801714309E-3</v>
      </c>
      <c r="F2282">
        <f t="shared" si="211"/>
        <v>5.2476084344448282E-3</v>
      </c>
      <c r="G2282">
        <f t="shared" si="213"/>
        <v>0</v>
      </c>
      <c r="H2282">
        <f t="shared" si="214"/>
        <v>0</v>
      </c>
      <c r="I2282">
        <f t="shared" si="212"/>
        <v>0</v>
      </c>
      <c r="J2282">
        <f t="shared" si="215"/>
        <v>0</v>
      </c>
    </row>
    <row r="2283" spans="1:10" hidden="1" x14ac:dyDescent="0.35">
      <c r="A2283">
        <v>114.05000541708432</v>
      </c>
      <c r="B2283">
        <v>501.37705927926038</v>
      </c>
      <c r="C2283">
        <v>401.51174936836424</v>
      </c>
      <c r="D2283">
        <v>-3.6208868026733398</v>
      </c>
      <c r="E2283">
        <f t="shared" si="210"/>
        <v>-2.0174963346448749E-3</v>
      </c>
      <c r="F2283">
        <f t="shared" si="211"/>
        <v>-5.8081711779323086E-4</v>
      </c>
      <c r="G2283">
        <f t="shared" si="213"/>
        <v>0</v>
      </c>
      <c r="H2283">
        <f t="shared" si="214"/>
        <v>0</v>
      </c>
      <c r="I2283">
        <f t="shared" si="212"/>
        <v>0</v>
      </c>
      <c r="J2283">
        <f t="shared" si="215"/>
        <v>0</v>
      </c>
    </row>
    <row r="2284" spans="1:10" hidden="1" x14ac:dyDescent="0.35">
      <c r="A2284">
        <v>114.10000541945919</v>
      </c>
      <c r="B2284">
        <v>501.37586014957543</v>
      </c>
      <c r="C2284">
        <v>401.51627759236175</v>
      </c>
      <c r="D2284">
        <v>-3.6217868328094482</v>
      </c>
      <c r="E2284">
        <f t="shared" si="210"/>
        <v>-1.1991296849487298E-3</v>
      </c>
      <c r="F2284">
        <f t="shared" si="211"/>
        <v>4.5282239975108496E-3</v>
      </c>
      <c r="G2284">
        <f t="shared" si="213"/>
        <v>0</v>
      </c>
      <c r="H2284">
        <f t="shared" si="214"/>
        <v>0</v>
      </c>
      <c r="I2284">
        <f t="shared" si="212"/>
        <v>0</v>
      </c>
      <c r="J2284">
        <f t="shared" si="215"/>
        <v>0</v>
      </c>
    </row>
    <row r="2285" spans="1:10" hidden="1" x14ac:dyDescent="0.35">
      <c r="A2285">
        <v>114.15000542183407</v>
      </c>
      <c r="B2285">
        <v>501.37930323507101</v>
      </c>
      <c r="C2285">
        <v>401.51102713231091</v>
      </c>
      <c r="D2285">
        <v>-3.6225790977478027</v>
      </c>
      <c r="E2285">
        <f t="shared" si="210"/>
        <v>3.443085495575815E-3</v>
      </c>
      <c r="F2285">
        <f t="shared" si="211"/>
        <v>-5.250460050831407E-3</v>
      </c>
      <c r="G2285">
        <f t="shared" si="213"/>
        <v>0</v>
      </c>
      <c r="H2285">
        <f t="shared" si="214"/>
        <v>0</v>
      </c>
      <c r="I2285">
        <f t="shared" si="212"/>
        <v>0</v>
      </c>
      <c r="J2285">
        <f t="shared" si="215"/>
        <v>0</v>
      </c>
    </row>
    <row r="2286" spans="1:10" hidden="1" x14ac:dyDescent="0.35">
      <c r="A2286">
        <v>114.20000542420894</v>
      </c>
      <c r="B2286">
        <v>501.37697831166281</v>
      </c>
      <c r="C2286">
        <v>401.51222572521391</v>
      </c>
      <c r="D2286">
        <v>-3.6232621669769287</v>
      </c>
      <c r="E2286">
        <f t="shared" si="210"/>
        <v>-2.3249234081959003E-3</v>
      </c>
      <c r="F2286">
        <f t="shared" si="211"/>
        <v>1.1985929029947329E-3</v>
      </c>
      <c r="G2286">
        <f t="shared" si="213"/>
        <v>0</v>
      </c>
      <c r="H2286">
        <f t="shared" si="214"/>
        <v>0</v>
      </c>
      <c r="I2286">
        <f t="shared" si="212"/>
        <v>0</v>
      </c>
      <c r="J2286">
        <f t="shared" si="215"/>
        <v>0</v>
      </c>
    </row>
    <row r="2287" spans="1:10" hidden="1" x14ac:dyDescent="0.35">
      <c r="A2287">
        <v>114.25000542658381</v>
      </c>
      <c r="B2287">
        <v>501.37684826831884</v>
      </c>
      <c r="C2287">
        <v>401.51272387434761</v>
      </c>
      <c r="D2287">
        <v>-3.6240909099578857</v>
      </c>
      <c r="E2287">
        <f t="shared" si="210"/>
        <v>-1.3004334397237471E-4</v>
      </c>
      <c r="F2287">
        <f t="shared" si="211"/>
        <v>4.9814913370482827E-4</v>
      </c>
      <c r="G2287">
        <f t="shared" si="213"/>
        <v>0</v>
      </c>
      <c r="H2287">
        <f t="shared" si="214"/>
        <v>0</v>
      </c>
      <c r="I2287">
        <f t="shared" si="212"/>
        <v>0</v>
      </c>
      <c r="J2287">
        <f t="shared" si="215"/>
        <v>0</v>
      </c>
    </row>
    <row r="2288" spans="1:10" hidden="1" x14ac:dyDescent="0.35">
      <c r="A2288">
        <v>114.30000542895868</v>
      </c>
      <c r="B2288">
        <v>501.37986089946827</v>
      </c>
      <c r="C2288">
        <v>401.51103011128839</v>
      </c>
      <c r="D2288">
        <v>-3.6249129772186279</v>
      </c>
      <c r="E2288">
        <f t="shared" si="210"/>
        <v>3.0126311494313995E-3</v>
      </c>
      <c r="F2288">
        <f t="shared" si="211"/>
        <v>-1.6937630592224195E-3</v>
      </c>
      <c r="G2288">
        <f t="shared" si="213"/>
        <v>0</v>
      </c>
      <c r="H2288">
        <f t="shared" si="214"/>
        <v>0</v>
      </c>
      <c r="I2288">
        <f t="shared" si="212"/>
        <v>0</v>
      </c>
      <c r="J2288">
        <f t="shared" si="215"/>
        <v>0</v>
      </c>
    </row>
    <row r="2289" spans="1:10" hidden="1" x14ac:dyDescent="0.35">
      <c r="A2289">
        <v>114.35000543133356</v>
      </c>
      <c r="B2289">
        <v>501.37866786421387</v>
      </c>
      <c r="C2289">
        <v>401.51278347384783</v>
      </c>
      <c r="D2289">
        <v>-3.6257836818695068</v>
      </c>
      <c r="E2289">
        <f t="shared" si="210"/>
        <v>-1.1930352544027301E-3</v>
      </c>
      <c r="F2289">
        <f t="shared" si="211"/>
        <v>1.7533625594410296E-3</v>
      </c>
      <c r="G2289">
        <f t="shared" si="213"/>
        <v>0</v>
      </c>
      <c r="H2289">
        <f t="shared" si="214"/>
        <v>0</v>
      </c>
      <c r="I2289">
        <f t="shared" si="212"/>
        <v>0</v>
      </c>
      <c r="J2289">
        <f t="shared" si="215"/>
        <v>0</v>
      </c>
    </row>
    <row r="2290" spans="1:10" hidden="1" x14ac:dyDescent="0.35">
      <c r="A2290">
        <v>114.40000543370843</v>
      </c>
      <c r="B2290">
        <v>501.37644104819054</v>
      </c>
      <c r="C2290">
        <v>401.51149460642364</v>
      </c>
      <c r="D2290">
        <v>-3.626650333404541</v>
      </c>
      <c r="E2290">
        <f t="shared" si="210"/>
        <v>-2.2268160233238632E-3</v>
      </c>
      <c r="F2290">
        <f t="shared" si="211"/>
        <v>-1.2888674241935405E-3</v>
      </c>
      <c r="G2290">
        <f t="shared" si="213"/>
        <v>0</v>
      </c>
      <c r="H2290">
        <f t="shared" si="214"/>
        <v>0</v>
      </c>
      <c r="I2290">
        <f t="shared" si="212"/>
        <v>0</v>
      </c>
      <c r="J2290">
        <f t="shared" si="215"/>
        <v>0</v>
      </c>
    </row>
    <row r="2291" spans="1:10" hidden="1" x14ac:dyDescent="0.35">
      <c r="A2291">
        <v>114.4500054360833</v>
      </c>
      <c r="B2291">
        <v>501.37903326778019</v>
      </c>
      <c r="C2291">
        <v>401.51607360956535</v>
      </c>
      <c r="D2291">
        <v>-3.627455472946167</v>
      </c>
      <c r="E2291">
        <f t="shared" si="210"/>
        <v>2.5922195896441735E-3</v>
      </c>
      <c r="F2291">
        <f t="shared" si="211"/>
        <v>4.5790031417141108E-3</v>
      </c>
      <c r="G2291">
        <f t="shared" si="213"/>
        <v>0</v>
      </c>
      <c r="H2291">
        <f t="shared" si="214"/>
        <v>0</v>
      </c>
      <c r="I2291">
        <f t="shared" si="212"/>
        <v>0</v>
      </c>
      <c r="J2291">
        <f t="shared" si="215"/>
        <v>0</v>
      </c>
    </row>
    <row r="2292" spans="1:10" hidden="1" x14ac:dyDescent="0.35">
      <c r="A2292">
        <v>114.50000543845817</v>
      </c>
      <c r="B2292">
        <v>501.381328004522</v>
      </c>
      <c r="C2292">
        <v>401.51111579512457</v>
      </c>
      <c r="D2292">
        <v>-3.6281065940856934</v>
      </c>
      <c r="E2292">
        <f t="shared" si="210"/>
        <v>2.2947367418169051E-3</v>
      </c>
      <c r="F2292">
        <f t="shared" si="211"/>
        <v>-4.9578144407860236E-3</v>
      </c>
      <c r="G2292">
        <f t="shared" si="213"/>
        <v>0</v>
      </c>
      <c r="H2292">
        <f t="shared" si="214"/>
        <v>0</v>
      </c>
      <c r="I2292">
        <f t="shared" si="212"/>
        <v>0</v>
      </c>
      <c r="J2292">
        <f t="shared" si="215"/>
        <v>0</v>
      </c>
    </row>
    <row r="2293" spans="1:10" hidden="1" x14ac:dyDescent="0.35">
      <c r="A2293">
        <v>114.55000544083305</v>
      </c>
      <c r="B2293">
        <v>501.38184185133684</v>
      </c>
      <c r="C2293">
        <v>401.51501207265892</v>
      </c>
      <c r="D2293">
        <v>-3.6288878917694092</v>
      </c>
      <c r="E2293">
        <f t="shared" si="210"/>
        <v>5.1384681484023531E-4</v>
      </c>
      <c r="F2293">
        <f t="shared" si="211"/>
        <v>3.8962775343520661E-3</v>
      </c>
      <c r="G2293">
        <f t="shared" si="213"/>
        <v>0</v>
      </c>
      <c r="H2293">
        <f t="shared" si="214"/>
        <v>0</v>
      </c>
      <c r="I2293">
        <f t="shared" si="212"/>
        <v>0</v>
      </c>
      <c r="J2293">
        <f t="shared" si="215"/>
        <v>0</v>
      </c>
    </row>
    <row r="2294" spans="1:10" hidden="1" x14ac:dyDescent="0.35">
      <c r="A2294">
        <v>114.60000544320792</v>
      </c>
      <c r="B2294">
        <v>501.37609783913911</v>
      </c>
      <c r="C2294">
        <v>401.50889352348406</v>
      </c>
      <c r="D2294">
        <v>-3.6297273635864258</v>
      </c>
      <c r="E2294">
        <f t="shared" si="210"/>
        <v>-5.7440121977379022E-3</v>
      </c>
      <c r="F2294">
        <f t="shared" si="211"/>
        <v>-6.118549174857435E-3</v>
      </c>
      <c r="G2294">
        <f t="shared" si="213"/>
        <v>0</v>
      </c>
      <c r="H2294">
        <f t="shared" si="214"/>
        <v>0</v>
      </c>
      <c r="I2294">
        <f t="shared" si="212"/>
        <v>0</v>
      </c>
      <c r="J2294">
        <f t="shared" si="215"/>
        <v>0</v>
      </c>
    </row>
    <row r="2295" spans="1:10" hidden="1" x14ac:dyDescent="0.35">
      <c r="A2295">
        <v>114.65000544558279</v>
      </c>
      <c r="B2295">
        <v>501.38396358404827</v>
      </c>
      <c r="C2295">
        <v>401.50920276064113</v>
      </c>
      <c r="D2295">
        <v>-3.6305537223815918</v>
      </c>
      <c r="E2295">
        <f t="shared" si="210"/>
        <v>7.8657449091679155E-3</v>
      </c>
      <c r="F2295">
        <f t="shared" si="211"/>
        <v>3.0923715706876465E-4</v>
      </c>
      <c r="G2295">
        <f t="shared" si="213"/>
        <v>0</v>
      </c>
      <c r="H2295">
        <f t="shared" si="214"/>
        <v>0</v>
      </c>
      <c r="I2295">
        <f t="shared" si="212"/>
        <v>0</v>
      </c>
      <c r="J2295">
        <f t="shared" si="215"/>
        <v>0</v>
      </c>
    </row>
    <row r="2296" spans="1:10" hidden="1" x14ac:dyDescent="0.35">
      <c r="A2296">
        <v>114.70000544795766</v>
      </c>
      <c r="B2296">
        <v>501.38079178186217</v>
      </c>
      <c r="C2296">
        <v>401.50834512750305</v>
      </c>
      <c r="D2296">
        <v>-3.6313652992248535</v>
      </c>
      <c r="E2296">
        <f t="shared" si="210"/>
        <v>-3.1718021861024681E-3</v>
      </c>
      <c r="F2296">
        <f t="shared" si="211"/>
        <v>-8.5763313808229213E-4</v>
      </c>
      <c r="G2296">
        <f t="shared" si="213"/>
        <v>0</v>
      </c>
      <c r="H2296">
        <f t="shared" si="214"/>
        <v>0</v>
      </c>
      <c r="I2296">
        <f t="shared" si="212"/>
        <v>0</v>
      </c>
      <c r="J2296">
        <f t="shared" si="215"/>
        <v>0</v>
      </c>
    </row>
    <row r="2297" spans="1:10" hidden="1" x14ac:dyDescent="0.35">
      <c r="A2297">
        <v>114.75000545033254</v>
      </c>
      <c r="B2297">
        <v>501.38180759439456</v>
      </c>
      <c r="C2297">
        <v>401.51291145537937</v>
      </c>
      <c r="D2297">
        <v>-3.6323368549346924</v>
      </c>
      <c r="E2297">
        <f t="shared" si="210"/>
        <v>1.0158125323869172E-3</v>
      </c>
      <c r="F2297">
        <f t="shared" si="211"/>
        <v>4.5663278763186099E-3</v>
      </c>
      <c r="G2297">
        <f t="shared" si="213"/>
        <v>0</v>
      </c>
      <c r="H2297">
        <f t="shared" si="214"/>
        <v>0</v>
      </c>
      <c r="I2297">
        <f t="shared" si="212"/>
        <v>0</v>
      </c>
      <c r="J2297">
        <f t="shared" si="215"/>
        <v>0</v>
      </c>
    </row>
    <row r="2298" spans="1:10" hidden="1" x14ac:dyDescent="0.35">
      <c r="A2298">
        <v>114.80000545270741</v>
      </c>
      <c r="B2298">
        <v>501.37966754419932</v>
      </c>
      <c r="C2298">
        <v>401.51338833873029</v>
      </c>
      <c r="D2298">
        <v>-3.6333117485046387</v>
      </c>
      <c r="E2298">
        <f t="shared" si="210"/>
        <v>-2.1400501952371087E-3</v>
      </c>
      <c r="F2298">
        <f t="shared" si="211"/>
        <v>4.7688335092743728E-4</v>
      </c>
      <c r="G2298">
        <f t="shared" si="213"/>
        <v>0</v>
      </c>
      <c r="H2298">
        <f t="shared" si="214"/>
        <v>0</v>
      </c>
      <c r="I2298">
        <f t="shared" si="212"/>
        <v>0</v>
      </c>
      <c r="J2298">
        <f t="shared" si="215"/>
        <v>0</v>
      </c>
    </row>
    <row r="2299" spans="1:10" hidden="1" x14ac:dyDescent="0.35">
      <c r="A2299">
        <v>114.85000545508228</v>
      </c>
      <c r="B2299">
        <v>501.38190694742883</v>
      </c>
      <c r="C2299">
        <v>401.50651901304371</v>
      </c>
      <c r="D2299">
        <v>-3.6341891288757324</v>
      </c>
      <c r="E2299">
        <f t="shared" si="210"/>
        <v>2.2394032295096622E-3</v>
      </c>
      <c r="F2299">
        <f t="shared" si="211"/>
        <v>-6.8693256865799412E-3</v>
      </c>
      <c r="G2299">
        <f t="shared" si="213"/>
        <v>0</v>
      </c>
      <c r="H2299">
        <f t="shared" si="214"/>
        <v>0</v>
      </c>
      <c r="I2299">
        <f t="shared" si="212"/>
        <v>0</v>
      </c>
      <c r="J2299">
        <f t="shared" si="215"/>
        <v>0</v>
      </c>
    </row>
    <row r="2300" spans="1:10" hidden="1" x14ac:dyDescent="0.35">
      <c r="A2300">
        <v>114.90000545745715</v>
      </c>
      <c r="B2300">
        <v>501.3743556665371</v>
      </c>
      <c r="C2300">
        <v>401.51290024430887</v>
      </c>
      <c r="D2300">
        <v>-3.6352317333221436</v>
      </c>
      <c r="E2300">
        <f t="shared" si="210"/>
        <v>-7.5512808917324037E-3</v>
      </c>
      <c r="F2300">
        <f t="shared" si="211"/>
        <v>6.3812312651521097E-3</v>
      </c>
      <c r="G2300">
        <f t="shared" si="213"/>
        <v>0</v>
      </c>
      <c r="H2300">
        <f t="shared" si="214"/>
        <v>0</v>
      </c>
      <c r="I2300">
        <f t="shared" si="212"/>
        <v>0</v>
      </c>
      <c r="J2300">
        <f t="shared" si="215"/>
        <v>0</v>
      </c>
    </row>
    <row r="2301" spans="1:10" hidden="1" x14ac:dyDescent="0.35">
      <c r="A2301">
        <v>114.95000545983203</v>
      </c>
      <c r="B2301">
        <v>501.38562092097726</v>
      </c>
      <c r="C2301">
        <v>401.5113144143333</v>
      </c>
      <c r="D2301">
        <v>-3.6362977027893066</v>
      </c>
      <c r="E2301">
        <f t="shared" si="210"/>
        <v>1.1265254440161243E-2</v>
      </c>
      <c r="F2301">
        <f t="shared" si="211"/>
        <v>-1.5858299755677763E-3</v>
      </c>
      <c r="G2301">
        <f t="shared" si="213"/>
        <v>0</v>
      </c>
      <c r="H2301">
        <f t="shared" si="214"/>
        <v>0</v>
      </c>
      <c r="I2301">
        <f t="shared" si="212"/>
        <v>0</v>
      </c>
      <c r="J2301">
        <f t="shared" si="215"/>
        <v>0</v>
      </c>
    </row>
    <row r="2302" spans="1:10" hidden="1" x14ac:dyDescent="0.35">
      <c r="A2302">
        <v>115.0000054622069</v>
      </c>
      <c r="B2302">
        <v>501.37934399227015</v>
      </c>
      <c r="C2302">
        <v>401.51189001087806</v>
      </c>
      <c r="D2302">
        <v>-3.6372556686401367</v>
      </c>
      <c r="E2302">
        <f t="shared" si="210"/>
        <v>-6.276928707109164E-3</v>
      </c>
      <c r="F2302">
        <f t="shared" si="211"/>
        <v>5.7559654476335709E-4</v>
      </c>
      <c r="G2302">
        <f t="shared" si="213"/>
        <v>0</v>
      </c>
      <c r="H2302">
        <f t="shared" si="214"/>
        <v>0</v>
      </c>
      <c r="I2302">
        <f t="shared" si="212"/>
        <v>0</v>
      </c>
      <c r="J2302">
        <f t="shared" si="215"/>
        <v>0</v>
      </c>
    </row>
    <row r="2303" spans="1:10" hidden="1" x14ac:dyDescent="0.35">
      <c r="A2303">
        <v>115.05000546458177</v>
      </c>
      <c r="B2303">
        <v>501.38327248030964</v>
      </c>
      <c r="C2303">
        <v>401.51407351250617</v>
      </c>
      <c r="D2303">
        <v>-3.6381776332855225</v>
      </c>
      <c r="E2303">
        <f t="shared" si="210"/>
        <v>3.9284880394916399E-3</v>
      </c>
      <c r="F2303">
        <f t="shared" si="211"/>
        <v>2.1835016281102071E-3</v>
      </c>
      <c r="G2303">
        <f t="shared" si="213"/>
        <v>0</v>
      </c>
      <c r="H2303">
        <f t="shared" si="214"/>
        <v>0</v>
      </c>
      <c r="I2303">
        <f t="shared" si="212"/>
        <v>0</v>
      </c>
      <c r="J2303">
        <f t="shared" si="215"/>
        <v>0</v>
      </c>
    </row>
    <row r="2304" spans="1:10" hidden="1" x14ac:dyDescent="0.35">
      <c r="A2304">
        <v>115.10000546695665</v>
      </c>
      <c r="B2304">
        <v>501.38619454236402</v>
      </c>
      <c r="C2304">
        <v>401.50490316347452</v>
      </c>
      <c r="D2304">
        <v>-3.6392664909362793</v>
      </c>
      <c r="E2304">
        <f t="shared" si="210"/>
        <v>2.9220620543810583E-3</v>
      </c>
      <c r="F2304">
        <f t="shared" si="211"/>
        <v>-9.1703490316490388E-3</v>
      </c>
      <c r="G2304">
        <f t="shared" si="213"/>
        <v>0</v>
      </c>
      <c r="H2304">
        <f t="shared" si="214"/>
        <v>0</v>
      </c>
      <c r="I2304">
        <f t="shared" si="212"/>
        <v>0</v>
      </c>
      <c r="J2304">
        <f t="shared" si="215"/>
        <v>0</v>
      </c>
    </row>
    <row r="2305" spans="1:10" hidden="1" x14ac:dyDescent="0.35">
      <c r="A2305">
        <v>115.15000546933152</v>
      </c>
      <c r="B2305">
        <v>501.38081263150235</v>
      </c>
      <c r="C2305">
        <v>401.50776922457925</v>
      </c>
      <c r="D2305">
        <v>-3.6400983333587646</v>
      </c>
      <c r="E2305">
        <f t="shared" si="210"/>
        <v>-5.3819108616721678E-3</v>
      </c>
      <c r="F2305">
        <f t="shared" si="211"/>
        <v>2.8660611047257589E-3</v>
      </c>
      <c r="G2305">
        <f t="shared" si="213"/>
        <v>0</v>
      </c>
      <c r="H2305">
        <f t="shared" si="214"/>
        <v>0</v>
      </c>
      <c r="I2305">
        <f t="shared" si="212"/>
        <v>0</v>
      </c>
      <c r="J2305">
        <f t="shared" si="215"/>
        <v>0</v>
      </c>
    </row>
    <row r="2306" spans="1:10" hidden="1" x14ac:dyDescent="0.35">
      <c r="A2306">
        <v>115.20000547170639</v>
      </c>
      <c r="B2306">
        <v>501.37836706718667</v>
      </c>
      <c r="C2306">
        <v>401.50723262196084</v>
      </c>
      <c r="D2306">
        <v>-3.6407954692840576</v>
      </c>
      <c r="E2306">
        <f t="shared" si="210"/>
        <v>-2.445564315678439E-3</v>
      </c>
      <c r="F2306">
        <f t="shared" si="211"/>
        <v>-5.3660261841059764E-4</v>
      </c>
      <c r="G2306">
        <f t="shared" si="213"/>
        <v>0</v>
      </c>
      <c r="H2306">
        <f t="shared" si="214"/>
        <v>0</v>
      </c>
      <c r="I2306">
        <f t="shared" si="212"/>
        <v>0</v>
      </c>
      <c r="J2306">
        <f t="shared" si="215"/>
        <v>0</v>
      </c>
    </row>
    <row r="2307" spans="1:10" hidden="1" x14ac:dyDescent="0.35">
      <c r="A2307">
        <v>115.25000547408126</v>
      </c>
      <c r="B2307">
        <v>501.3792859730454</v>
      </c>
      <c r="C2307">
        <v>401.51526766455481</v>
      </c>
      <c r="D2307">
        <v>-3.6414787769317627</v>
      </c>
      <c r="E2307">
        <f t="shared" si="210"/>
        <v>9.1890585872533848E-4</v>
      </c>
      <c r="F2307">
        <f t="shared" si="211"/>
        <v>8.0350425939741399E-3</v>
      </c>
      <c r="G2307">
        <f t="shared" si="213"/>
        <v>0</v>
      </c>
      <c r="H2307">
        <f t="shared" si="214"/>
        <v>0</v>
      </c>
      <c r="I2307">
        <f t="shared" si="212"/>
        <v>0</v>
      </c>
      <c r="J2307">
        <f t="shared" si="215"/>
        <v>0</v>
      </c>
    </row>
    <row r="2308" spans="1:10" hidden="1" x14ac:dyDescent="0.35">
      <c r="A2308">
        <v>115.30000547645614</v>
      </c>
      <c r="B2308">
        <v>501.38021974823522</v>
      </c>
      <c r="C2308">
        <v>401.51193396581527</v>
      </c>
      <c r="D2308">
        <v>-3.6422679424285889</v>
      </c>
      <c r="E2308">
        <f t="shared" ref="E2308:E2371" si="216">B2308-B2307</f>
        <v>9.3377518982151742E-4</v>
      </c>
      <c r="F2308">
        <f t="shared" ref="F2308:F2371" si="217">C2308-C2307</f>
        <v>-3.3336987395387041E-3</v>
      </c>
      <c r="G2308">
        <f t="shared" si="213"/>
        <v>0</v>
      </c>
      <c r="H2308">
        <f t="shared" si="214"/>
        <v>0</v>
      </c>
      <c r="I2308">
        <f t="shared" ref="I2308:I2371" si="218">IF(OR(G2308,H2308),1,0)</f>
        <v>0</v>
      </c>
      <c r="J2308">
        <f t="shared" si="215"/>
        <v>0</v>
      </c>
    </row>
    <row r="2309" spans="1:10" hidden="1" x14ac:dyDescent="0.35">
      <c r="A2309">
        <v>115.35000547883101</v>
      </c>
      <c r="B2309">
        <v>501.38256013219723</v>
      </c>
      <c r="C2309">
        <v>401.51516170809288</v>
      </c>
      <c r="D2309">
        <v>-3.643312931060791</v>
      </c>
      <c r="E2309">
        <f t="shared" si="216"/>
        <v>2.3403839620073086E-3</v>
      </c>
      <c r="F2309">
        <f t="shared" si="217"/>
        <v>3.2277422776019193E-3</v>
      </c>
      <c r="G2309">
        <f t="shared" ref="G2309:G2372" si="219">IF(ABS(E2309)&gt;50,1,0)</f>
        <v>0</v>
      </c>
      <c r="H2309">
        <f t="shared" ref="H2309:H2372" si="220">IF(ABS(F2309)&gt;50,1,0)</f>
        <v>0</v>
      </c>
      <c r="I2309">
        <f t="shared" si="218"/>
        <v>0</v>
      </c>
      <c r="J2309">
        <f t="shared" ref="J2309:J2372" si="221">IF(OR(I2336=1,I2310=1),1,0)+I2309</f>
        <v>0</v>
      </c>
    </row>
    <row r="2310" spans="1:10" hidden="1" x14ac:dyDescent="0.35">
      <c r="A2310">
        <v>115.40000548120588</v>
      </c>
      <c r="B2310">
        <v>501.38305279400618</v>
      </c>
      <c r="C2310">
        <v>401.51346713773779</v>
      </c>
      <c r="D2310">
        <v>-3.6443736553192139</v>
      </c>
      <c r="E2310">
        <f t="shared" si="216"/>
        <v>4.9266180894846912E-4</v>
      </c>
      <c r="F2310">
        <f t="shared" si="217"/>
        <v>-1.6945703550845792E-3</v>
      </c>
      <c r="G2310">
        <f t="shared" si="219"/>
        <v>0</v>
      </c>
      <c r="H2310">
        <f t="shared" si="220"/>
        <v>0</v>
      </c>
      <c r="I2310">
        <f t="shared" si="218"/>
        <v>0</v>
      </c>
      <c r="J2310">
        <f t="shared" si="221"/>
        <v>0</v>
      </c>
    </row>
    <row r="2311" spans="1:10" hidden="1" x14ac:dyDescent="0.35">
      <c r="A2311">
        <v>115.45000548358075</v>
      </c>
      <c r="B2311">
        <v>501.38156790890969</v>
      </c>
      <c r="C2311">
        <v>401.5129140641543</v>
      </c>
      <c r="D2311">
        <v>-3.6453003883361816</v>
      </c>
      <c r="E2311">
        <f t="shared" si="216"/>
        <v>-1.4848850964881422E-3</v>
      </c>
      <c r="F2311">
        <f t="shared" si="217"/>
        <v>-5.5307358348954949E-4</v>
      </c>
      <c r="G2311">
        <f t="shared" si="219"/>
        <v>0</v>
      </c>
      <c r="H2311">
        <f t="shared" si="220"/>
        <v>0</v>
      </c>
      <c r="I2311">
        <f t="shared" si="218"/>
        <v>0</v>
      </c>
      <c r="J2311">
        <f t="shared" si="221"/>
        <v>0</v>
      </c>
    </row>
    <row r="2312" spans="1:10" hidden="1" x14ac:dyDescent="0.35">
      <c r="A2312">
        <v>115.50000548595563</v>
      </c>
      <c r="B2312">
        <v>501.38051322020431</v>
      </c>
      <c r="C2312">
        <v>401.52005382670086</v>
      </c>
      <c r="D2312">
        <v>-3.646082878112793</v>
      </c>
      <c r="E2312">
        <f t="shared" si="216"/>
        <v>-1.0546887053806131E-3</v>
      </c>
      <c r="F2312">
        <f t="shared" si="217"/>
        <v>7.139762546557904E-3</v>
      </c>
      <c r="G2312">
        <f t="shared" si="219"/>
        <v>0</v>
      </c>
      <c r="H2312">
        <f t="shared" si="220"/>
        <v>0</v>
      </c>
      <c r="I2312">
        <f t="shared" si="218"/>
        <v>0</v>
      </c>
      <c r="J2312">
        <f t="shared" si="221"/>
        <v>0</v>
      </c>
    </row>
    <row r="2313" spans="1:10" hidden="1" x14ac:dyDescent="0.35">
      <c r="A2313">
        <v>115.5500054883305</v>
      </c>
      <c r="B2313">
        <v>501.38031977477613</v>
      </c>
      <c r="C2313">
        <v>401.51223186777639</v>
      </c>
      <c r="D2313">
        <v>-3.646808385848999</v>
      </c>
      <c r="E2313">
        <f t="shared" si="216"/>
        <v>-1.9344542818089394E-4</v>
      </c>
      <c r="F2313">
        <f t="shared" si="217"/>
        <v>-7.8219589244667986E-3</v>
      </c>
      <c r="G2313">
        <f t="shared" si="219"/>
        <v>0</v>
      </c>
      <c r="H2313">
        <f t="shared" si="220"/>
        <v>0</v>
      </c>
      <c r="I2313">
        <f t="shared" si="218"/>
        <v>0</v>
      </c>
      <c r="J2313">
        <f t="shared" si="221"/>
        <v>0</v>
      </c>
    </row>
    <row r="2314" spans="1:10" hidden="1" x14ac:dyDescent="0.35">
      <c r="A2314">
        <v>115.60000549070537</v>
      </c>
      <c r="B2314">
        <v>501.38196149118517</v>
      </c>
      <c r="C2314">
        <v>401.51532031510061</v>
      </c>
      <c r="D2314">
        <v>-3.6475443840026855</v>
      </c>
      <c r="E2314">
        <f t="shared" si="216"/>
        <v>1.6417164090398728E-3</v>
      </c>
      <c r="F2314">
        <f t="shared" si="217"/>
        <v>3.0884473242167587E-3</v>
      </c>
      <c r="G2314">
        <f t="shared" si="219"/>
        <v>0</v>
      </c>
      <c r="H2314">
        <f t="shared" si="220"/>
        <v>0</v>
      </c>
      <c r="I2314">
        <f t="shared" si="218"/>
        <v>0</v>
      </c>
      <c r="J2314">
        <f t="shared" si="221"/>
        <v>0</v>
      </c>
    </row>
    <row r="2315" spans="1:10" hidden="1" x14ac:dyDescent="0.35">
      <c r="A2315">
        <v>115.65000549308024</v>
      </c>
      <c r="B2315">
        <v>501.37623594124068</v>
      </c>
      <c r="C2315">
        <v>401.5139514722494</v>
      </c>
      <c r="D2315">
        <v>-3.6484761238098145</v>
      </c>
      <c r="E2315">
        <f t="shared" si="216"/>
        <v>-5.7255499444863744E-3</v>
      </c>
      <c r="F2315">
        <f t="shared" si="217"/>
        <v>-1.368842851206864E-3</v>
      </c>
      <c r="G2315">
        <f t="shared" si="219"/>
        <v>0</v>
      </c>
      <c r="H2315">
        <f t="shared" si="220"/>
        <v>0</v>
      </c>
      <c r="I2315">
        <f t="shared" si="218"/>
        <v>0</v>
      </c>
      <c r="J2315">
        <f t="shared" si="221"/>
        <v>0</v>
      </c>
    </row>
    <row r="2316" spans="1:10" hidden="1" x14ac:dyDescent="0.35">
      <c r="A2316">
        <v>115.70000549545512</v>
      </c>
      <c r="B2316">
        <v>501.38071546674888</v>
      </c>
      <c r="C2316">
        <v>401.51607959810542</v>
      </c>
      <c r="D2316">
        <v>-3.6496553421020508</v>
      </c>
      <c r="E2316">
        <f t="shared" si="216"/>
        <v>4.4795255082021868E-3</v>
      </c>
      <c r="F2316">
        <f t="shared" si="217"/>
        <v>2.1281258560179594E-3</v>
      </c>
      <c r="G2316">
        <f t="shared" si="219"/>
        <v>0</v>
      </c>
      <c r="H2316">
        <f t="shared" si="220"/>
        <v>0</v>
      </c>
      <c r="I2316">
        <f t="shared" si="218"/>
        <v>0</v>
      </c>
      <c r="J2316">
        <f t="shared" si="221"/>
        <v>0</v>
      </c>
    </row>
    <row r="2317" spans="1:10" hidden="1" x14ac:dyDescent="0.35">
      <c r="A2317">
        <v>115.75000549782999</v>
      </c>
      <c r="B2317">
        <v>501.38305119573863</v>
      </c>
      <c r="C2317">
        <v>401.5148698196391</v>
      </c>
      <c r="D2317">
        <v>-3.6507315635681152</v>
      </c>
      <c r="E2317">
        <f t="shared" si="216"/>
        <v>2.3357289897489864E-3</v>
      </c>
      <c r="F2317">
        <f t="shared" si="217"/>
        <v>-1.209778466318312E-3</v>
      </c>
      <c r="G2317">
        <f t="shared" si="219"/>
        <v>0</v>
      </c>
      <c r="H2317">
        <f t="shared" si="220"/>
        <v>0</v>
      </c>
      <c r="I2317">
        <f t="shared" si="218"/>
        <v>0</v>
      </c>
      <c r="J2317">
        <f t="shared" si="221"/>
        <v>0</v>
      </c>
    </row>
    <row r="2318" spans="1:10" hidden="1" x14ac:dyDescent="0.35">
      <c r="A2318">
        <v>115.80000550020486</v>
      </c>
      <c r="B2318">
        <v>501.38200643160599</v>
      </c>
      <c r="C2318">
        <v>401.51644572682767</v>
      </c>
      <c r="D2318">
        <v>-3.6515541076660156</v>
      </c>
      <c r="E2318">
        <f t="shared" si="216"/>
        <v>-1.0447641326436496E-3</v>
      </c>
      <c r="F2318">
        <f t="shared" si="217"/>
        <v>1.5759071885668163E-3</v>
      </c>
      <c r="G2318">
        <f t="shared" si="219"/>
        <v>0</v>
      </c>
      <c r="H2318">
        <f t="shared" si="220"/>
        <v>0</v>
      </c>
      <c r="I2318">
        <f t="shared" si="218"/>
        <v>0</v>
      </c>
      <c r="J2318">
        <f t="shared" si="221"/>
        <v>0</v>
      </c>
    </row>
    <row r="2319" spans="1:10" x14ac:dyDescent="0.35">
      <c r="A2319">
        <v>115.85000550257973</v>
      </c>
      <c r="B2319">
        <v>501.37935284923105</v>
      </c>
      <c r="C2319">
        <v>401.51407727039793</v>
      </c>
      <c r="D2319">
        <v>-3.6523869037628174</v>
      </c>
      <c r="E2319">
        <f t="shared" si="216"/>
        <v>-2.6535823749327392E-3</v>
      </c>
      <c r="F2319">
        <f t="shared" si="217"/>
        <v>-2.3684564297354882E-3</v>
      </c>
      <c r="G2319">
        <f t="shared" si="219"/>
        <v>0</v>
      </c>
      <c r="H2319">
        <f t="shared" si="220"/>
        <v>0</v>
      </c>
      <c r="I2319">
        <f t="shared" si="218"/>
        <v>0</v>
      </c>
      <c r="J2319">
        <f t="shared" si="221"/>
        <v>1</v>
      </c>
    </row>
    <row r="2320" spans="1:10" hidden="1" x14ac:dyDescent="0.35">
      <c r="A2320">
        <v>115.90000550495461</v>
      </c>
      <c r="B2320">
        <v>501.37748333529373</v>
      </c>
      <c r="C2320">
        <v>401.5105697058487</v>
      </c>
      <c r="D2320">
        <v>-3.6531360149383545</v>
      </c>
      <c r="E2320">
        <f t="shared" si="216"/>
        <v>-1.8695139373221537E-3</v>
      </c>
      <c r="F2320">
        <f t="shared" si="217"/>
        <v>-3.5075645492383956E-3</v>
      </c>
      <c r="G2320">
        <f t="shared" si="219"/>
        <v>0</v>
      </c>
      <c r="H2320">
        <f t="shared" si="220"/>
        <v>0</v>
      </c>
      <c r="I2320">
        <f t="shared" si="218"/>
        <v>0</v>
      </c>
      <c r="J2320">
        <f t="shared" si="221"/>
        <v>0</v>
      </c>
    </row>
    <row r="2321" spans="1:10" hidden="1" x14ac:dyDescent="0.35">
      <c r="A2321">
        <v>115.95000550732948</v>
      </c>
      <c r="B2321">
        <v>501.38141820042176</v>
      </c>
      <c r="C2321">
        <v>401.51239112008477</v>
      </c>
      <c r="D2321">
        <v>-3.6540021896362305</v>
      </c>
      <c r="E2321">
        <f t="shared" si="216"/>
        <v>3.9348651280306512E-3</v>
      </c>
      <c r="F2321">
        <f t="shared" si="217"/>
        <v>1.8214142360761798E-3</v>
      </c>
      <c r="G2321">
        <f t="shared" si="219"/>
        <v>0</v>
      </c>
      <c r="H2321">
        <f t="shared" si="220"/>
        <v>0</v>
      </c>
      <c r="I2321">
        <f t="shared" si="218"/>
        <v>0</v>
      </c>
      <c r="J2321">
        <f t="shared" si="221"/>
        <v>0</v>
      </c>
    </row>
    <row r="2322" spans="1:10" hidden="1" x14ac:dyDescent="0.35">
      <c r="A2322">
        <v>116.00000550970435</v>
      </c>
      <c r="B2322">
        <v>501.37718182642988</v>
      </c>
      <c r="C2322">
        <v>401.51583471523293</v>
      </c>
      <c r="D2322">
        <v>-3.6548671722412109</v>
      </c>
      <c r="E2322">
        <f t="shared" si="216"/>
        <v>-4.2363739918869214E-3</v>
      </c>
      <c r="F2322">
        <f t="shared" si="217"/>
        <v>3.4435951481555094E-3</v>
      </c>
      <c r="G2322">
        <f t="shared" si="219"/>
        <v>0</v>
      </c>
      <c r="H2322">
        <f t="shared" si="220"/>
        <v>0</v>
      </c>
      <c r="I2322">
        <f t="shared" si="218"/>
        <v>0</v>
      </c>
      <c r="J2322">
        <f t="shared" si="221"/>
        <v>0</v>
      </c>
    </row>
    <row r="2323" spans="1:10" hidden="1" x14ac:dyDescent="0.35">
      <c r="A2323">
        <v>116.05000551207922</v>
      </c>
      <c r="B2323">
        <v>501.38102611752396</v>
      </c>
      <c r="C2323">
        <v>401.515386033791</v>
      </c>
      <c r="D2323">
        <v>-3.6554000377655029</v>
      </c>
      <c r="E2323">
        <f t="shared" si="216"/>
        <v>3.8442910940830188E-3</v>
      </c>
      <c r="F2323">
        <f t="shared" si="217"/>
        <v>-4.4868144192378168E-4</v>
      </c>
      <c r="G2323">
        <f t="shared" si="219"/>
        <v>0</v>
      </c>
      <c r="H2323">
        <f t="shared" si="220"/>
        <v>0</v>
      </c>
      <c r="I2323">
        <f t="shared" si="218"/>
        <v>0</v>
      </c>
      <c r="J2323">
        <f t="shared" si="221"/>
        <v>0</v>
      </c>
    </row>
    <row r="2324" spans="1:10" hidden="1" x14ac:dyDescent="0.35">
      <c r="A2324">
        <v>116.1000055144541</v>
      </c>
      <c r="B2324">
        <v>501.38038037552411</v>
      </c>
      <c r="C2324">
        <v>401.51409771048225</v>
      </c>
      <c r="D2324">
        <v>-3.6560769081115723</v>
      </c>
      <c r="E2324">
        <f t="shared" si="216"/>
        <v>-6.4574199984690495E-4</v>
      </c>
      <c r="F2324">
        <f t="shared" si="217"/>
        <v>-1.2883233087563895E-3</v>
      </c>
      <c r="G2324">
        <f t="shared" si="219"/>
        <v>0</v>
      </c>
      <c r="H2324">
        <f t="shared" si="220"/>
        <v>0</v>
      </c>
      <c r="I2324">
        <f t="shared" si="218"/>
        <v>0</v>
      </c>
      <c r="J2324">
        <f t="shared" si="221"/>
        <v>0</v>
      </c>
    </row>
    <row r="2325" spans="1:10" hidden="1" x14ac:dyDescent="0.35">
      <c r="A2325">
        <v>116.15000551682897</v>
      </c>
      <c r="B2325">
        <v>501.3818516812529</v>
      </c>
      <c r="C2325">
        <v>401.51371038322964</v>
      </c>
      <c r="D2325">
        <v>-3.6574399471282959</v>
      </c>
      <c r="E2325">
        <f t="shared" si="216"/>
        <v>1.4713057287849551E-3</v>
      </c>
      <c r="F2325">
        <f t="shared" si="217"/>
        <v>-3.87327252610703E-4</v>
      </c>
      <c r="G2325">
        <f t="shared" si="219"/>
        <v>0</v>
      </c>
      <c r="H2325">
        <f t="shared" si="220"/>
        <v>0</v>
      </c>
      <c r="I2325">
        <f t="shared" si="218"/>
        <v>0</v>
      </c>
      <c r="J2325">
        <f t="shared" si="221"/>
        <v>0</v>
      </c>
    </row>
    <row r="2326" spans="1:10" hidden="1" x14ac:dyDescent="0.35">
      <c r="A2326">
        <v>116.20000551920384</v>
      </c>
      <c r="B2326">
        <v>501.38227837775776</v>
      </c>
      <c r="C2326">
        <v>401.51806923651498</v>
      </c>
      <c r="D2326">
        <v>-3.6581621170043945</v>
      </c>
      <c r="E2326">
        <f t="shared" si="216"/>
        <v>4.2669650486004684E-4</v>
      </c>
      <c r="F2326">
        <f t="shared" si="217"/>
        <v>4.3588532853391371E-3</v>
      </c>
      <c r="G2326">
        <f t="shared" si="219"/>
        <v>0</v>
      </c>
      <c r="H2326">
        <f t="shared" si="220"/>
        <v>0</v>
      </c>
      <c r="I2326">
        <f t="shared" si="218"/>
        <v>0</v>
      </c>
      <c r="J2326">
        <f t="shared" si="221"/>
        <v>0</v>
      </c>
    </row>
    <row r="2327" spans="1:10" hidden="1" x14ac:dyDescent="0.35">
      <c r="A2327">
        <v>116.25000552157871</v>
      </c>
      <c r="B2327">
        <v>501.37673137501218</v>
      </c>
      <c r="C2327">
        <v>401.5135649640784</v>
      </c>
      <c r="D2327">
        <v>-3.6592452526092529</v>
      </c>
      <c r="E2327">
        <f t="shared" si="216"/>
        <v>-5.5470027455726267E-3</v>
      </c>
      <c r="F2327">
        <f t="shared" si="217"/>
        <v>-4.5042724365771392E-3</v>
      </c>
      <c r="G2327">
        <f t="shared" si="219"/>
        <v>0</v>
      </c>
      <c r="H2327">
        <f t="shared" si="220"/>
        <v>0</v>
      </c>
      <c r="I2327">
        <f t="shared" si="218"/>
        <v>0</v>
      </c>
      <c r="J2327">
        <f t="shared" si="221"/>
        <v>0</v>
      </c>
    </row>
    <row r="2328" spans="1:10" hidden="1" x14ac:dyDescent="0.35">
      <c r="A2328">
        <v>116.30000552395359</v>
      </c>
      <c r="B2328">
        <v>501.38025424339276</v>
      </c>
      <c r="C2328">
        <v>401.51748987348094</v>
      </c>
      <c r="D2328">
        <v>-3.6603209972381592</v>
      </c>
      <c r="E2328">
        <f t="shared" si="216"/>
        <v>3.5228683805712535E-3</v>
      </c>
      <c r="F2328">
        <f t="shared" si="217"/>
        <v>3.9249094025421982E-3</v>
      </c>
      <c r="G2328">
        <f t="shared" si="219"/>
        <v>0</v>
      </c>
      <c r="H2328">
        <f t="shared" si="220"/>
        <v>0</v>
      </c>
      <c r="I2328">
        <f t="shared" si="218"/>
        <v>0</v>
      </c>
      <c r="J2328">
        <f t="shared" si="221"/>
        <v>0</v>
      </c>
    </row>
    <row r="2329" spans="1:10" hidden="1" x14ac:dyDescent="0.35">
      <c r="A2329">
        <v>116.35000552632846</v>
      </c>
      <c r="B2329">
        <v>501.38192296633241</v>
      </c>
      <c r="C2329">
        <v>401.51540575190626</v>
      </c>
      <c r="D2329">
        <v>-3.6612184047698975</v>
      </c>
      <c r="E2329">
        <f t="shared" si="216"/>
        <v>1.6687229396552539E-3</v>
      </c>
      <c r="F2329">
        <f t="shared" si="217"/>
        <v>-2.0841215746827402E-3</v>
      </c>
      <c r="G2329">
        <f t="shared" si="219"/>
        <v>0</v>
      </c>
      <c r="H2329">
        <f t="shared" si="220"/>
        <v>0</v>
      </c>
      <c r="I2329">
        <f t="shared" si="218"/>
        <v>0</v>
      </c>
      <c r="J2329">
        <f t="shared" si="221"/>
        <v>0</v>
      </c>
    </row>
    <row r="2330" spans="1:10" hidden="1" x14ac:dyDescent="0.35">
      <c r="A2330">
        <v>116.40000552870333</v>
      </c>
      <c r="B2330">
        <v>501.37793175820542</v>
      </c>
      <c r="C2330">
        <v>401.51561971859297</v>
      </c>
      <c r="D2330">
        <v>-3.6622440814971924</v>
      </c>
      <c r="E2330">
        <f t="shared" si="216"/>
        <v>-3.9912081269903865E-3</v>
      </c>
      <c r="F2330">
        <f t="shared" si="217"/>
        <v>2.1396668671513908E-4</v>
      </c>
      <c r="G2330">
        <f t="shared" si="219"/>
        <v>0</v>
      </c>
      <c r="H2330">
        <f t="shared" si="220"/>
        <v>0</v>
      </c>
      <c r="I2330">
        <f t="shared" si="218"/>
        <v>0</v>
      </c>
      <c r="J2330">
        <f t="shared" si="221"/>
        <v>0</v>
      </c>
    </row>
    <row r="2331" spans="1:10" hidden="1" x14ac:dyDescent="0.35">
      <c r="A2331">
        <v>116.4500055310782</v>
      </c>
      <c r="B2331">
        <v>501.37886536112103</v>
      </c>
      <c r="C2331">
        <v>401.51650275544284</v>
      </c>
      <c r="D2331">
        <v>-3.6632683277130127</v>
      </c>
      <c r="E2331">
        <f t="shared" si="216"/>
        <v>9.3360291560884434E-4</v>
      </c>
      <c r="F2331">
        <f t="shared" si="217"/>
        <v>8.8303684987067754E-4</v>
      </c>
      <c r="G2331">
        <f t="shared" si="219"/>
        <v>0</v>
      </c>
      <c r="H2331">
        <f t="shared" si="220"/>
        <v>0</v>
      </c>
      <c r="I2331">
        <f t="shared" si="218"/>
        <v>0</v>
      </c>
      <c r="J2331">
        <f t="shared" si="221"/>
        <v>0</v>
      </c>
    </row>
    <row r="2332" spans="1:10" hidden="1" x14ac:dyDescent="0.35">
      <c r="A2332">
        <v>116.50000553345308</v>
      </c>
      <c r="B2332">
        <v>501.38311286355605</v>
      </c>
      <c r="C2332">
        <v>401.51511187821637</v>
      </c>
      <c r="D2332">
        <v>-3.6642050743103027</v>
      </c>
      <c r="E2332">
        <f t="shared" si="216"/>
        <v>4.2475024350210333E-3</v>
      </c>
      <c r="F2332">
        <f t="shared" si="217"/>
        <v>-1.390877226469911E-3</v>
      </c>
      <c r="G2332">
        <f t="shared" si="219"/>
        <v>0</v>
      </c>
      <c r="H2332">
        <f t="shared" si="220"/>
        <v>0</v>
      </c>
      <c r="I2332">
        <f t="shared" si="218"/>
        <v>0</v>
      </c>
      <c r="J2332">
        <f t="shared" si="221"/>
        <v>0</v>
      </c>
    </row>
    <row r="2333" spans="1:10" hidden="1" x14ac:dyDescent="0.35">
      <c r="A2333">
        <v>116.55000553582795</v>
      </c>
      <c r="B2333">
        <v>501.37593745001465</v>
      </c>
      <c r="C2333">
        <v>401.51936922592057</v>
      </c>
      <c r="D2333">
        <v>-3.6651725769042969</v>
      </c>
      <c r="E2333">
        <f t="shared" si="216"/>
        <v>-7.1754135414039411E-3</v>
      </c>
      <c r="F2333">
        <f t="shared" si="217"/>
        <v>4.2573477041969454E-3</v>
      </c>
      <c r="G2333">
        <f t="shared" si="219"/>
        <v>0</v>
      </c>
      <c r="H2333">
        <f t="shared" si="220"/>
        <v>0</v>
      </c>
      <c r="I2333">
        <f t="shared" si="218"/>
        <v>0</v>
      </c>
      <c r="J2333">
        <f t="shared" si="221"/>
        <v>0</v>
      </c>
    </row>
    <row r="2334" spans="1:10" hidden="1" x14ac:dyDescent="0.35">
      <c r="A2334">
        <v>116.60000553820282</v>
      </c>
      <c r="B2334">
        <v>501.38226316289706</v>
      </c>
      <c r="C2334">
        <v>401.5165344983285</v>
      </c>
      <c r="D2334">
        <v>-3.6661062240600586</v>
      </c>
      <c r="E2334">
        <f t="shared" si="216"/>
        <v>6.3257128824147912E-3</v>
      </c>
      <c r="F2334">
        <f t="shared" si="217"/>
        <v>-2.8347275920737047E-3</v>
      </c>
      <c r="G2334">
        <f t="shared" si="219"/>
        <v>0</v>
      </c>
      <c r="H2334">
        <f t="shared" si="220"/>
        <v>0</v>
      </c>
      <c r="I2334">
        <f t="shared" si="218"/>
        <v>0</v>
      </c>
      <c r="J2334">
        <f t="shared" si="221"/>
        <v>0</v>
      </c>
    </row>
    <row r="2335" spans="1:10" hidden="1" x14ac:dyDescent="0.35">
      <c r="A2335">
        <v>116.65000554057769</v>
      </c>
      <c r="B2335">
        <v>501.37804876570118</v>
      </c>
      <c r="C2335">
        <v>401.52116470370225</v>
      </c>
      <c r="D2335">
        <v>-3.666949987411499</v>
      </c>
      <c r="E2335">
        <f t="shared" si="216"/>
        <v>-4.2143971958807924E-3</v>
      </c>
      <c r="F2335">
        <f t="shared" si="217"/>
        <v>4.6302053737576898E-3</v>
      </c>
      <c r="G2335">
        <f t="shared" si="219"/>
        <v>0</v>
      </c>
      <c r="H2335">
        <f t="shared" si="220"/>
        <v>0</v>
      </c>
      <c r="I2335">
        <f t="shared" si="218"/>
        <v>0</v>
      </c>
      <c r="J2335">
        <f t="shared" si="221"/>
        <v>0</v>
      </c>
    </row>
    <row r="2336" spans="1:10" hidden="1" x14ac:dyDescent="0.35">
      <c r="A2336">
        <v>116.70000554295257</v>
      </c>
      <c r="B2336">
        <v>501.38511545053996</v>
      </c>
      <c r="C2336">
        <v>401.52348138537019</v>
      </c>
      <c r="D2336">
        <v>-3.6678054332733154</v>
      </c>
      <c r="E2336">
        <f t="shared" si="216"/>
        <v>7.0666848387759273E-3</v>
      </c>
      <c r="F2336">
        <f t="shared" si="217"/>
        <v>2.3166816679349722E-3</v>
      </c>
      <c r="G2336">
        <f t="shared" si="219"/>
        <v>0</v>
      </c>
      <c r="H2336">
        <f t="shared" si="220"/>
        <v>0</v>
      </c>
      <c r="I2336">
        <f t="shared" si="218"/>
        <v>0</v>
      </c>
      <c r="J2336">
        <f t="shared" si="221"/>
        <v>0</v>
      </c>
    </row>
    <row r="2337" spans="1:10" hidden="1" x14ac:dyDescent="0.35">
      <c r="A2337">
        <v>116.75000554532744</v>
      </c>
      <c r="B2337">
        <v>501.38226162300691</v>
      </c>
      <c r="C2337">
        <v>401.52294286201925</v>
      </c>
      <c r="D2337">
        <v>-3.6686110496520996</v>
      </c>
      <c r="E2337">
        <f t="shared" si="216"/>
        <v>-2.8538275330447505E-3</v>
      </c>
      <c r="F2337">
        <f t="shared" si="217"/>
        <v>-5.3852335094006776E-4</v>
      </c>
      <c r="G2337">
        <f t="shared" si="219"/>
        <v>0</v>
      </c>
      <c r="H2337">
        <f t="shared" si="220"/>
        <v>0</v>
      </c>
      <c r="I2337">
        <f t="shared" si="218"/>
        <v>0</v>
      </c>
      <c r="J2337">
        <f t="shared" si="221"/>
        <v>0</v>
      </c>
    </row>
    <row r="2338" spans="1:10" hidden="1" x14ac:dyDescent="0.35">
      <c r="A2338">
        <v>116.80000554770231</v>
      </c>
      <c r="B2338">
        <v>501.3819065554294</v>
      </c>
      <c r="C2338">
        <v>401.51700952782329</v>
      </c>
      <c r="D2338">
        <v>-3.6694674491882324</v>
      </c>
      <c r="E2338">
        <f t="shared" si="216"/>
        <v>-3.5506757751591067E-4</v>
      </c>
      <c r="F2338">
        <f t="shared" si="217"/>
        <v>-5.9333341959586505E-3</v>
      </c>
      <c r="G2338">
        <f t="shared" si="219"/>
        <v>0</v>
      </c>
      <c r="H2338">
        <f t="shared" si="220"/>
        <v>0</v>
      </c>
      <c r="I2338">
        <f t="shared" si="218"/>
        <v>0</v>
      </c>
      <c r="J2338">
        <f t="shared" si="221"/>
        <v>0</v>
      </c>
    </row>
    <row r="2339" spans="1:10" hidden="1" x14ac:dyDescent="0.35">
      <c r="A2339">
        <v>116.85000555007719</v>
      </c>
      <c r="B2339">
        <v>501.38354138350951</v>
      </c>
      <c r="C2339">
        <v>401.51959759136844</v>
      </c>
      <c r="D2339">
        <v>-3.6703200340270996</v>
      </c>
      <c r="E2339">
        <f t="shared" si="216"/>
        <v>1.6348280801139481E-3</v>
      </c>
      <c r="F2339">
        <f t="shared" si="217"/>
        <v>2.588063545147179E-3</v>
      </c>
      <c r="G2339">
        <f t="shared" si="219"/>
        <v>0</v>
      </c>
      <c r="H2339">
        <f t="shared" si="220"/>
        <v>0</v>
      </c>
      <c r="I2339">
        <f t="shared" si="218"/>
        <v>0</v>
      </c>
      <c r="J2339">
        <f t="shared" si="221"/>
        <v>0</v>
      </c>
    </row>
    <row r="2340" spans="1:10" hidden="1" x14ac:dyDescent="0.35">
      <c r="A2340">
        <v>116.90000555245206</v>
      </c>
      <c r="B2340">
        <v>501.38450487410779</v>
      </c>
      <c r="C2340">
        <v>401.51955188656325</v>
      </c>
      <c r="D2340">
        <v>-3.6710755825042725</v>
      </c>
      <c r="E2340">
        <f t="shared" si="216"/>
        <v>9.6349059828071404E-4</v>
      </c>
      <c r="F2340">
        <f t="shared" si="217"/>
        <v>-4.5704805188506725E-5</v>
      </c>
      <c r="G2340">
        <f t="shared" si="219"/>
        <v>0</v>
      </c>
      <c r="H2340">
        <f t="shared" si="220"/>
        <v>0</v>
      </c>
      <c r="I2340">
        <f t="shared" si="218"/>
        <v>0</v>
      </c>
      <c r="J2340">
        <f t="shared" si="221"/>
        <v>0</v>
      </c>
    </row>
    <row r="2341" spans="1:10" hidden="1" x14ac:dyDescent="0.35">
      <c r="A2341">
        <v>116.95000555482693</v>
      </c>
      <c r="B2341">
        <v>501.37768255080209</v>
      </c>
      <c r="C2341">
        <v>401.523532151989</v>
      </c>
      <c r="D2341">
        <v>-3.6715807914733887</v>
      </c>
      <c r="E2341">
        <f t="shared" si="216"/>
        <v>-6.822323305698319E-3</v>
      </c>
      <c r="F2341">
        <f t="shared" si="217"/>
        <v>3.9802654257528047E-3</v>
      </c>
      <c r="G2341">
        <f t="shared" si="219"/>
        <v>0</v>
      </c>
      <c r="H2341">
        <f t="shared" si="220"/>
        <v>0</v>
      </c>
      <c r="I2341">
        <f t="shared" si="218"/>
        <v>0</v>
      </c>
      <c r="J2341">
        <f t="shared" si="221"/>
        <v>0</v>
      </c>
    </row>
    <row r="2342" spans="1:10" hidden="1" x14ac:dyDescent="0.35">
      <c r="A2342">
        <v>117.0000055572018</v>
      </c>
      <c r="B2342">
        <v>501.38095357999777</v>
      </c>
      <c r="C2342">
        <v>401.52359250759088</v>
      </c>
      <c r="D2342">
        <v>-3.6720008850097656</v>
      </c>
      <c r="E2342">
        <f t="shared" si="216"/>
        <v>3.2710291956732362E-3</v>
      </c>
      <c r="F2342">
        <f t="shared" si="217"/>
        <v>6.0355601874562126E-5</v>
      </c>
      <c r="G2342">
        <f t="shared" si="219"/>
        <v>0</v>
      </c>
      <c r="H2342">
        <f t="shared" si="220"/>
        <v>0</v>
      </c>
      <c r="I2342">
        <f t="shared" si="218"/>
        <v>0</v>
      </c>
      <c r="J2342">
        <f t="shared" si="221"/>
        <v>0</v>
      </c>
    </row>
    <row r="2343" spans="1:10" hidden="1" x14ac:dyDescent="0.35">
      <c r="A2343">
        <v>117.05000555957668</v>
      </c>
      <c r="B2343">
        <v>501.38201865662614</v>
      </c>
      <c r="C2343">
        <v>401.5389080353894</v>
      </c>
      <c r="D2343">
        <v>-3.6725184917449951</v>
      </c>
      <c r="E2343">
        <f t="shared" si="216"/>
        <v>1.0650766283788471E-3</v>
      </c>
      <c r="F2343">
        <f t="shared" si="217"/>
        <v>1.5315527798520634E-2</v>
      </c>
      <c r="G2343">
        <f t="shared" si="219"/>
        <v>0</v>
      </c>
      <c r="H2343">
        <f t="shared" si="220"/>
        <v>0</v>
      </c>
      <c r="I2343">
        <f t="shared" si="218"/>
        <v>0</v>
      </c>
      <c r="J2343">
        <f t="shared" si="221"/>
        <v>0</v>
      </c>
    </row>
    <row r="2344" spans="1:10" hidden="1" x14ac:dyDescent="0.35">
      <c r="A2344">
        <v>117.10000556195155</v>
      </c>
      <c r="B2344">
        <v>501.38333919126558</v>
      </c>
      <c r="C2344">
        <v>401.55884434135294</v>
      </c>
      <c r="D2344">
        <v>-3.6732869148254395</v>
      </c>
      <c r="E2344">
        <f t="shared" si="216"/>
        <v>1.3205346394329354E-3</v>
      </c>
      <c r="F2344">
        <f t="shared" si="217"/>
        <v>1.9936305963540235E-2</v>
      </c>
      <c r="G2344">
        <f t="shared" si="219"/>
        <v>0</v>
      </c>
      <c r="H2344">
        <f t="shared" si="220"/>
        <v>0</v>
      </c>
      <c r="I2344">
        <f t="shared" si="218"/>
        <v>0</v>
      </c>
      <c r="J2344">
        <f t="shared" si="221"/>
        <v>0</v>
      </c>
    </row>
    <row r="2345" spans="1:10" x14ac:dyDescent="0.35">
      <c r="A2345">
        <v>117.15000556432642</v>
      </c>
      <c r="B2345">
        <v>501.38384971246518</v>
      </c>
      <c r="C2345">
        <v>450.03275931463617</v>
      </c>
      <c r="D2345">
        <v>-3.674213171005249</v>
      </c>
      <c r="E2345">
        <f t="shared" si="216"/>
        <v>5.1052119960104392E-4</v>
      </c>
      <c r="F2345">
        <f t="shared" si="217"/>
        <v>48.473914973283229</v>
      </c>
      <c r="G2345">
        <f t="shared" si="219"/>
        <v>0</v>
      </c>
      <c r="H2345">
        <f t="shared" si="220"/>
        <v>0</v>
      </c>
      <c r="I2345">
        <f t="shared" si="218"/>
        <v>0</v>
      </c>
      <c r="J2345">
        <f t="shared" si="221"/>
        <v>1</v>
      </c>
    </row>
    <row r="2346" spans="1:10" x14ac:dyDescent="0.35">
      <c r="A2346">
        <v>117.20000556670129</v>
      </c>
      <c r="B2346">
        <v>501.38551704604674</v>
      </c>
      <c r="C2346">
        <v>502.50792299983493</v>
      </c>
      <c r="D2346">
        <v>-3.6751763820648193</v>
      </c>
      <c r="E2346">
        <f t="shared" si="216"/>
        <v>1.6673335815653445E-3</v>
      </c>
      <c r="F2346">
        <f t="shared" si="217"/>
        <v>52.475163685198766</v>
      </c>
      <c r="G2346">
        <f t="shared" si="219"/>
        <v>0</v>
      </c>
      <c r="H2346">
        <f t="shared" si="220"/>
        <v>1</v>
      </c>
      <c r="I2346">
        <f t="shared" si="218"/>
        <v>1</v>
      </c>
      <c r="J2346">
        <f t="shared" si="221"/>
        <v>1</v>
      </c>
    </row>
    <row r="2347" spans="1:10" hidden="1" x14ac:dyDescent="0.35">
      <c r="A2347">
        <v>117.25000556907617</v>
      </c>
      <c r="B2347">
        <v>501.38272044504231</v>
      </c>
      <c r="C2347">
        <v>501.47409092945708</v>
      </c>
      <c r="D2347">
        <v>-3.6759922504425049</v>
      </c>
      <c r="E2347">
        <f t="shared" si="216"/>
        <v>-2.7966010044337963E-3</v>
      </c>
      <c r="F2347">
        <f t="shared" si="217"/>
        <v>-1.033832070377855</v>
      </c>
      <c r="G2347">
        <f t="shared" si="219"/>
        <v>0</v>
      </c>
      <c r="H2347">
        <f t="shared" si="220"/>
        <v>0</v>
      </c>
      <c r="I2347">
        <f t="shared" si="218"/>
        <v>0</v>
      </c>
      <c r="J2347">
        <f t="shared" si="221"/>
        <v>0</v>
      </c>
    </row>
    <row r="2348" spans="1:10" hidden="1" x14ac:dyDescent="0.35">
      <c r="A2348">
        <v>117.30000557145104</v>
      </c>
      <c r="B2348">
        <v>501.38358630636719</v>
      </c>
      <c r="C2348">
        <v>501.58325660120448</v>
      </c>
      <c r="D2348">
        <v>-3.6769034862518311</v>
      </c>
      <c r="E2348">
        <f t="shared" si="216"/>
        <v>8.6586132488264411E-4</v>
      </c>
      <c r="F2348">
        <f t="shared" si="217"/>
        <v>0.10916567174740521</v>
      </c>
      <c r="G2348">
        <f t="shared" si="219"/>
        <v>0</v>
      </c>
      <c r="H2348">
        <f t="shared" si="220"/>
        <v>0</v>
      </c>
      <c r="I2348">
        <f t="shared" si="218"/>
        <v>0</v>
      </c>
      <c r="J2348">
        <f t="shared" si="221"/>
        <v>0</v>
      </c>
    </row>
    <row r="2349" spans="1:10" hidden="1" x14ac:dyDescent="0.35">
      <c r="A2349">
        <v>117.35000557382591</v>
      </c>
      <c r="B2349">
        <v>501.38177330633965</v>
      </c>
      <c r="C2349">
        <v>501.58112626545523</v>
      </c>
      <c r="D2349">
        <v>-3.6778995990753174</v>
      </c>
      <c r="E2349">
        <f t="shared" si="216"/>
        <v>-1.8130000275391467E-3</v>
      </c>
      <c r="F2349">
        <f t="shared" si="217"/>
        <v>-2.1303357492570285E-3</v>
      </c>
      <c r="G2349">
        <f t="shared" si="219"/>
        <v>0</v>
      </c>
      <c r="H2349">
        <f t="shared" si="220"/>
        <v>0</v>
      </c>
      <c r="I2349">
        <f t="shared" si="218"/>
        <v>0</v>
      </c>
      <c r="J2349">
        <f t="shared" si="221"/>
        <v>0</v>
      </c>
    </row>
    <row r="2350" spans="1:10" hidden="1" x14ac:dyDescent="0.35">
      <c r="A2350">
        <v>117.40000557620078</v>
      </c>
      <c r="B2350">
        <v>501.38282394918804</v>
      </c>
      <c r="C2350">
        <v>501.576143880627</v>
      </c>
      <c r="D2350">
        <v>-3.6788802146911621</v>
      </c>
      <c r="E2350">
        <f t="shared" si="216"/>
        <v>1.0506428483836316E-3</v>
      </c>
      <c r="F2350">
        <f t="shared" si="217"/>
        <v>-4.9823848282244398E-3</v>
      </c>
      <c r="G2350">
        <f t="shared" si="219"/>
        <v>0</v>
      </c>
      <c r="H2350">
        <f t="shared" si="220"/>
        <v>0</v>
      </c>
      <c r="I2350">
        <f t="shared" si="218"/>
        <v>0</v>
      </c>
      <c r="J2350">
        <f t="shared" si="221"/>
        <v>0</v>
      </c>
    </row>
    <row r="2351" spans="1:10" hidden="1" x14ac:dyDescent="0.35">
      <c r="A2351">
        <v>117.45000557857566</v>
      </c>
      <c r="B2351">
        <v>501.38051584363888</v>
      </c>
      <c r="C2351">
        <v>501.57415381820181</v>
      </c>
      <c r="D2351">
        <v>-3.6799921989440918</v>
      </c>
      <c r="E2351">
        <f t="shared" si="216"/>
        <v>-2.3081055491616098E-3</v>
      </c>
      <c r="F2351">
        <f t="shared" si="217"/>
        <v>-1.9900624251931731E-3</v>
      </c>
      <c r="G2351">
        <f t="shared" si="219"/>
        <v>0</v>
      </c>
      <c r="H2351">
        <f t="shared" si="220"/>
        <v>0</v>
      </c>
      <c r="I2351">
        <f t="shared" si="218"/>
        <v>0</v>
      </c>
      <c r="J2351">
        <f t="shared" si="221"/>
        <v>0</v>
      </c>
    </row>
    <row r="2352" spans="1:10" hidden="1" x14ac:dyDescent="0.35">
      <c r="A2352">
        <v>117.50000558095053</v>
      </c>
      <c r="B2352">
        <v>501.38091488653777</v>
      </c>
      <c r="C2352">
        <v>501.57623497625019</v>
      </c>
      <c r="D2352">
        <v>-3.6811122894287109</v>
      </c>
      <c r="E2352">
        <f t="shared" si="216"/>
        <v>3.9904289889136635E-4</v>
      </c>
      <c r="F2352">
        <f t="shared" si="217"/>
        <v>2.0811580483837133E-3</v>
      </c>
      <c r="G2352">
        <f t="shared" si="219"/>
        <v>0</v>
      </c>
      <c r="H2352">
        <f t="shared" si="220"/>
        <v>0</v>
      </c>
      <c r="I2352">
        <f t="shared" si="218"/>
        <v>0</v>
      </c>
      <c r="J2352">
        <f t="shared" si="221"/>
        <v>0</v>
      </c>
    </row>
    <row r="2353" spans="1:10" hidden="1" x14ac:dyDescent="0.35">
      <c r="A2353">
        <v>117.5500055833254</v>
      </c>
      <c r="B2353">
        <v>501.37865636930297</v>
      </c>
      <c r="C2353">
        <v>501.57296676705431</v>
      </c>
      <c r="D2353">
        <v>-3.6823141574859619</v>
      </c>
      <c r="E2353">
        <f t="shared" si="216"/>
        <v>-2.2585172347930893E-3</v>
      </c>
      <c r="F2353">
        <f t="shared" si="217"/>
        <v>-3.2682091958804449E-3</v>
      </c>
      <c r="G2353">
        <f t="shared" si="219"/>
        <v>0</v>
      </c>
      <c r="H2353">
        <f t="shared" si="220"/>
        <v>0</v>
      </c>
      <c r="I2353">
        <f t="shared" si="218"/>
        <v>0</v>
      </c>
      <c r="J2353">
        <f t="shared" si="221"/>
        <v>0</v>
      </c>
    </row>
    <row r="2354" spans="1:10" hidden="1" x14ac:dyDescent="0.35">
      <c r="A2354">
        <v>117.60000558570027</v>
      </c>
      <c r="B2354">
        <v>501.37769213120606</v>
      </c>
      <c r="C2354">
        <v>501.57395748463074</v>
      </c>
      <c r="D2354">
        <v>-3.6836035251617432</v>
      </c>
      <c r="E2354">
        <f t="shared" si="216"/>
        <v>-9.6423809691259521E-4</v>
      </c>
      <c r="F2354">
        <f t="shared" si="217"/>
        <v>9.9071757642832381E-4</v>
      </c>
      <c r="G2354">
        <f t="shared" si="219"/>
        <v>0</v>
      </c>
      <c r="H2354">
        <f t="shared" si="220"/>
        <v>0</v>
      </c>
      <c r="I2354">
        <f t="shared" si="218"/>
        <v>0</v>
      </c>
      <c r="J2354">
        <f t="shared" si="221"/>
        <v>0</v>
      </c>
    </row>
    <row r="2355" spans="1:10" hidden="1" x14ac:dyDescent="0.35">
      <c r="A2355">
        <v>117.65000558807515</v>
      </c>
      <c r="B2355">
        <v>501.383948953139</v>
      </c>
      <c r="C2355">
        <v>501.57765278072782</v>
      </c>
      <c r="D2355">
        <v>-3.6847946643829346</v>
      </c>
      <c r="E2355">
        <f t="shared" si="216"/>
        <v>6.2568219329364183E-3</v>
      </c>
      <c r="F2355">
        <f t="shared" si="217"/>
        <v>3.6952960970779714E-3</v>
      </c>
      <c r="G2355">
        <f t="shared" si="219"/>
        <v>0</v>
      </c>
      <c r="H2355">
        <f t="shared" si="220"/>
        <v>0</v>
      </c>
      <c r="I2355">
        <f t="shared" si="218"/>
        <v>0</v>
      </c>
      <c r="J2355">
        <f t="shared" si="221"/>
        <v>0</v>
      </c>
    </row>
    <row r="2356" spans="1:10" hidden="1" x14ac:dyDescent="0.35">
      <c r="A2356">
        <v>117.70000559045002</v>
      </c>
      <c r="B2356">
        <v>501.38499217353126</v>
      </c>
      <c r="C2356">
        <v>501.57557190647691</v>
      </c>
      <c r="D2356">
        <v>-3.6858041286468506</v>
      </c>
      <c r="E2356">
        <f t="shared" si="216"/>
        <v>1.043220392261901E-3</v>
      </c>
      <c r="F2356">
        <f t="shared" si="217"/>
        <v>-2.0808742509075273E-3</v>
      </c>
      <c r="G2356">
        <f t="shared" si="219"/>
        <v>0</v>
      </c>
      <c r="H2356">
        <f t="shared" si="220"/>
        <v>0</v>
      </c>
      <c r="I2356">
        <f t="shared" si="218"/>
        <v>0</v>
      </c>
      <c r="J2356">
        <f t="shared" si="221"/>
        <v>0</v>
      </c>
    </row>
    <row r="2357" spans="1:10" hidden="1" x14ac:dyDescent="0.35">
      <c r="A2357">
        <v>117.75000559282489</v>
      </c>
      <c r="B2357">
        <v>501.37641331539174</v>
      </c>
      <c r="C2357">
        <v>501.57200635639884</v>
      </c>
      <c r="D2357">
        <v>-3.6867308616638184</v>
      </c>
      <c r="E2357">
        <f t="shared" si="216"/>
        <v>-8.5788581395149777E-3</v>
      </c>
      <c r="F2357">
        <f t="shared" si="217"/>
        <v>-3.5655500780649163E-3</v>
      </c>
      <c r="G2357">
        <f t="shared" si="219"/>
        <v>0</v>
      </c>
      <c r="H2357">
        <f t="shared" si="220"/>
        <v>0</v>
      </c>
      <c r="I2357">
        <f t="shared" si="218"/>
        <v>0</v>
      </c>
      <c r="J2357">
        <f t="shared" si="221"/>
        <v>0</v>
      </c>
    </row>
    <row r="2358" spans="1:10" hidden="1" x14ac:dyDescent="0.35">
      <c r="A2358">
        <v>117.80000559519976</v>
      </c>
      <c r="B2358">
        <v>501.38580983785891</v>
      </c>
      <c r="C2358">
        <v>501.57716778925248</v>
      </c>
      <c r="D2358">
        <v>-3.6874563694000244</v>
      </c>
      <c r="E2358">
        <f t="shared" si="216"/>
        <v>9.3965224671705982E-3</v>
      </c>
      <c r="F2358">
        <f t="shared" si="217"/>
        <v>5.1614328536402354E-3</v>
      </c>
      <c r="G2358">
        <f t="shared" si="219"/>
        <v>0</v>
      </c>
      <c r="H2358">
        <f t="shared" si="220"/>
        <v>0</v>
      </c>
      <c r="I2358">
        <f t="shared" si="218"/>
        <v>0</v>
      </c>
      <c r="J2358">
        <f t="shared" si="221"/>
        <v>0</v>
      </c>
    </row>
    <row r="2359" spans="1:10" hidden="1" x14ac:dyDescent="0.35">
      <c r="A2359">
        <v>117.85000559757464</v>
      </c>
      <c r="B2359">
        <v>501.38063929138735</v>
      </c>
      <c r="C2359">
        <v>501.57287631875369</v>
      </c>
      <c r="D2359">
        <v>-3.6881868839263916</v>
      </c>
      <c r="E2359">
        <f t="shared" si="216"/>
        <v>-5.1705464715610105E-3</v>
      </c>
      <c r="F2359">
        <f t="shared" si="217"/>
        <v>-4.2914704987992991E-3</v>
      </c>
      <c r="G2359">
        <f t="shared" si="219"/>
        <v>0</v>
      </c>
      <c r="H2359">
        <f t="shared" si="220"/>
        <v>0</v>
      </c>
      <c r="I2359">
        <f t="shared" si="218"/>
        <v>0</v>
      </c>
      <c r="J2359">
        <f t="shared" si="221"/>
        <v>0</v>
      </c>
    </row>
    <row r="2360" spans="1:10" hidden="1" x14ac:dyDescent="0.35">
      <c r="A2360">
        <v>117.90000559994951</v>
      </c>
      <c r="B2360">
        <v>501.38011226646751</v>
      </c>
      <c r="C2360">
        <v>501.57284377002179</v>
      </c>
      <c r="D2360">
        <v>-3.6889128684997559</v>
      </c>
      <c r="E2360">
        <f t="shared" si="216"/>
        <v>-5.2702491984746302E-4</v>
      </c>
      <c r="F2360">
        <f t="shared" si="217"/>
        <v>-3.2548731894621596E-5</v>
      </c>
      <c r="G2360">
        <f t="shared" si="219"/>
        <v>0</v>
      </c>
      <c r="H2360">
        <f t="shared" si="220"/>
        <v>0</v>
      </c>
      <c r="I2360">
        <f t="shared" si="218"/>
        <v>0</v>
      </c>
      <c r="J2360">
        <f t="shared" si="221"/>
        <v>0</v>
      </c>
    </row>
    <row r="2361" spans="1:10" hidden="1" x14ac:dyDescent="0.35">
      <c r="A2361">
        <v>117.95000560232438</v>
      </c>
      <c r="B2361">
        <v>501.38074105077351</v>
      </c>
      <c r="C2361">
        <v>501.5804738112231</v>
      </c>
      <c r="D2361">
        <v>-3.6897592544555664</v>
      </c>
      <c r="E2361">
        <f t="shared" si="216"/>
        <v>6.2878430600221691E-4</v>
      </c>
      <c r="F2361">
        <f t="shared" si="217"/>
        <v>7.630041201309723E-3</v>
      </c>
      <c r="G2361">
        <f t="shared" si="219"/>
        <v>0</v>
      </c>
      <c r="H2361">
        <f t="shared" si="220"/>
        <v>0</v>
      </c>
      <c r="I2361">
        <f t="shared" si="218"/>
        <v>0</v>
      </c>
      <c r="J2361">
        <f t="shared" si="221"/>
        <v>0</v>
      </c>
    </row>
    <row r="2362" spans="1:10" hidden="1" x14ac:dyDescent="0.35">
      <c r="A2362">
        <v>118.00000560469925</v>
      </c>
      <c r="B2362">
        <v>501.38152627254794</v>
      </c>
      <c r="C2362">
        <v>501.57700113760563</v>
      </c>
      <c r="D2362">
        <v>-3.6900918483734131</v>
      </c>
      <c r="E2362">
        <f t="shared" si="216"/>
        <v>7.8522177443574037E-4</v>
      </c>
      <c r="F2362">
        <f t="shared" si="217"/>
        <v>-3.472673617466171E-3</v>
      </c>
      <c r="G2362">
        <f t="shared" si="219"/>
        <v>0</v>
      </c>
      <c r="H2362">
        <f t="shared" si="220"/>
        <v>0</v>
      </c>
      <c r="I2362">
        <f t="shared" si="218"/>
        <v>0</v>
      </c>
      <c r="J2362">
        <f t="shared" si="221"/>
        <v>0</v>
      </c>
    </row>
    <row r="2363" spans="1:10" hidden="1" x14ac:dyDescent="0.35">
      <c r="A2363">
        <v>118.05000560707413</v>
      </c>
      <c r="B2363">
        <v>501.38288436471055</v>
      </c>
      <c r="C2363">
        <v>501.57163706418106</v>
      </c>
      <c r="D2363">
        <v>-3.6907575130462646</v>
      </c>
      <c r="E2363">
        <f t="shared" si="216"/>
        <v>1.3580921626044073E-3</v>
      </c>
      <c r="F2363">
        <f t="shared" si="217"/>
        <v>-5.3640734245732347E-3</v>
      </c>
      <c r="G2363">
        <f t="shared" si="219"/>
        <v>0</v>
      </c>
      <c r="H2363">
        <f t="shared" si="220"/>
        <v>0</v>
      </c>
      <c r="I2363">
        <f t="shared" si="218"/>
        <v>0</v>
      </c>
      <c r="J2363">
        <f t="shared" si="221"/>
        <v>0</v>
      </c>
    </row>
    <row r="2364" spans="1:10" hidden="1" x14ac:dyDescent="0.35">
      <c r="A2364">
        <v>118.100005609449</v>
      </c>
      <c r="B2364">
        <v>501.37614219840373</v>
      </c>
      <c r="C2364">
        <v>501.57416487278027</v>
      </c>
      <c r="D2364">
        <v>-3.6915411949157715</v>
      </c>
      <c r="E2364">
        <f t="shared" si="216"/>
        <v>-6.7421663068216731E-3</v>
      </c>
      <c r="F2364">
        <f t="shared" si="217"/>
        <v>2.527808599211312E-3</v>
      </c>
      <c r="G2364">
        <f t="shared" si="219"/>
        <v>0</v>
      </c>
      <c r="H2364">
        <f t="shared" si="220"/>
        <v>0</v>
      </c>
      <c r="I2364">
        <f t="shared" si="218"/>
        <v>0</v>
      </c>
      <c r="J2364">
        <f t="shared" si="221"/>
        <v>0</v>
      </c>
    </row>
    <row r="2365" spans="1:10" hidden="1" x14ac:dyDescent="0.35">
      <c r="A2365">
        <v>118.15000561182387</v>
      </c>
      <c r="B2365">
        <v>501.3800468410779</v>
      </c>
      <c r="C2365">
        <v>501.57650519614873</v>
      </c>
      <c r="D2365">
        <v>-3.6924350261688232</v>
      </c>
      <c r="E2365">
        <f t="shared" si="216"/>
        <v>3.9046426741720097E-3</v>
      </c>
      <c r="F2365">
        <f t="shared" si="217"/>
        <v>2.3403233684575753E-3</v>
      </c>
      <c r="G2365">
        <f t="shared" si="219"/>
        <v>0</v>
      </c>
      <c r="H2365">
        <f t="shared" si="220"/>
        <v>0</v>
      </c>
      <c r="I2365">
        <f t="shared" si="218"/>
        <v>0</v>
      </c>
      <c r="J2365">
        <f t="shared" si="221"/>
        <v>0</v>
      </c>
    </row>
    <row r="2366" spans="1:10" hidden="1" x14ac:dyDescent="0.35">
      <c r="A2366">
        <v>118.20000561419874</v>
      </c>
      <c r="B2366">
        <v>501.37984378952422</v>
      </c>
      <c r="C2366">
        <v>501.57506476657329</v>
      </c>
      <c r="D2366">
        <v>-3.693234920501709</v>
      </c>
      <c r="E2366">
        <f t="shared" si="216"/>
        <v>-2.030515536830535E-4</v>
      </c>
      <c r="F2366">
        <f t="shared" si="217"/>
        <v>-1.4404295754388841E-3</v>
      </c>
      <c r="G2366">
        <f t="shared" si="219"/>
        <v>0</v>
      </c>
      <c r="H2366">
        <f t="shared" si="220"/>
        <v>0</v>
      </c>
      <c r="I2366">
        <f t="shared" si="218"/>
        <v>0</v>
      </c>
      <c r="J2366">
        <f t="shared" si="221"/>
        <v>0</v>
      </c>
    </row>
    <row r="2367" spans="1:10" hidden="1" x14ac:dyDescent="0.35">
      <c r="A2367">
        <v>118.25000561657362</v>
      </c>
      <c r="B2367">
        <v>501.38235371700563</v>
      </c>
      <c r="C2367">
        <v>501.57199690830407</v>
      </c>
      <c r="D2367">
        <v>-3.6940724849700928</v>
      </c>
      <c r="E2367">
        <f t="shared" si="216"/>
        <v>2.5099274814124328E-3</v>
      </c>
      <c r="F2367">
        <f t="shared" si="217"/>
        <v>-3.0678582692189593E-3</v>
      </c>
      <c r="G2367">
        <f t="shared" si="219"/>
        <v>0</v>
      </c>
      <c r="H2367">
        <f t="shared" si="220"/>
        <v>0</v>
      </c>
      <c r="I2367">
        <f t="shared" si="218"/>
        <v>0</v>
      </c>
      <c r="J2367">
        <f t="shared" si="221"/>
        <v>0</v>
      </c>
    </row>
    <row r="2368" spans="1:10" hidden="1" x14ac:dyDescent="0.35">
      <c r="A2368">
        <v>118.30000561894849</v>
      </c>
      <c r="B2368">
        <v>501.37999958004957</v>
      </c>
      <c r="C2368">
        <v>501.57563192023662</v>
      </c>
      <c r="D2368">
        <v>-3.695026159286499</v>
      </c>
      <c r="E2368">
        <f t="shared" si="216"/>
        <v>-2.3541369560575731E-3</v>
      </c>
      <c r="F2368">
        <f t="shared" si="217"/>
        <v>3.6350119325447849E-3</v>
      </c>
      <c r="G2368">
        <f t="shared" si="219"/>
        <v>0</v>
      </c>
      <c r="H2368">
        <f t="shared" si="220"/>
        <v>0</v>
      </c>
      <c r="I2368">
        <f t="shared" si="218"/>
        <v>0</v>
      </c>
      <c r="J2368">
        <f t="shared" si="221"/>
        <v>0</v>
      </c>
    </row>
    <row r="2369" spans="1:10" hidden="1" x14ac:dyDescent="0.35">
      <c r="A2369">
        <v>118.35000562132336</v>
      </c>
      <c r="B2369">
        <v>501.37830638432001</v>
      </c>
      <c r="C2369">
        <v>501.57472243720503</v>
      </c>
      <c r="D2369">
        <v>-3.6959631443023682</v>
      </c>
      <c r="E2369">
        <f t="shared" si="216"/>
        <v>-1.6931957295582833E-3</v>
      </c>
      <c r="F2369">
        <f t="shared" si="217"/>
        <v>-9.0948303159166244E-4</v>
      </c>
      <c r="G2369">
        <f t="shared" si="219"/>
        <v>0</v>
      </c>
      <c r="H2369">
        <f t="shared" si="220"/>
        <v>0</v>
      </c>
      <c r="I2369">
        <f t="shared" si="218"/>
        <v>0</v>
      </c>
      <c r="J2369">
        <f t="shared" si="221"/>
        <v>0</v>
      </c>
    </row>
    <row r="2370" spans="1:10" hidden="1" x14ac:dyDescent="0.35">
      <c r="A2370">
        <v>118.40000562369823</v>
      </c>
      <c r="B2370">
        <v>501.37837885597401</v>
      </c>
      <c r="C2370">
        <v>501.57912745353428</v>
      </c>
      <c r="D2370">
        <v>-3.6968612670898438</v>
      </c>
      <c r="E2370">
        <f t="shared" si="216"/>
        <v>7.2471653993488871E-5</v>
      </c>
      <c r="F2370">
        <f t="shared" si="217"/>
        <v>4.4050163292581601E-3</v>
      </c>
      <c r="G2370">
        <f t="shared" si="219"/>
        <v>0</v>
      </c>
      <c r="H2370">
        <f t="shared" si="220"/>
        <v>0</v>
      </c>
      <c r="I2370">
        <f t="shared" si="218"/>
        <v>0</v>
      </c>
      <c r="J2370">
        <f t="shared" si="221"/>
        <v>0</v>
      </c>
    </row>
    <row r="2371" spans="1:10" hidden="1" x14ac:dyDescent="0.35">
      <c r="A2371">
        <v>118.45000562607311</v>
      </c>
      <c r="B2371">
        <v>501.38128283258328</v>
      </c>
      <c r="C2371">
        <v>501.5763066340358</v>
      </c>
      <c r="D2371">
        <v>-3.6977519989013672</v>
      </c>
      <c r="E2371">
        <f t="shared" si="216"/>
        <v>2.9039766092751051E-3</v>
      </c>
      <c r="F2371">
        <f t="shared" si="217"/>
        <v>-2.8208194984813417E-3</v>
      </c>
      <c r="G2371">
        <f t="shared" si="219"/>
        <v>0</v>
      </c>
      <c r="H2371">
        <f t="shared" si="220"/>
        <v>0</v>
      </c>
      <c r="I2371">
        <f t="shared" si="218"/>
        <v>0</v>
      </c>
      <c r="J2371">
        <f t="shared" si="221"/>
        <v>0</v>
      </c>
    </row>
    <row r="2372" spans="1:10" hidden="1" x14ac:dyDescent="0.35">
      <c r="A2372">
        <v>118.50000562844798</v>
      </c>
      <c r="B2372">
        <v>501.37786174054963</v>
      </c>
      <c r="C2372">
        <v>501.57464160989485</v>
      </c>
      <c r="D2372">
        <v>-3.6987161636352539</v>
      </c>
      <c r="E2372">
        <f t="shared" ref="E2372:E2435" si="222">B2372-B2371</f>
        <v>-3.4210920336477102E-3</v>
      </c>
      <c r="F2372">
        <f t="shared" ref="F2372:F2435" si="223">C2372-C2371</f>
        <v>-1.6650241409479349E-3</v>
      </c>
      <c r="G2372">
        <f t="shared" si="219"/>
        <v>0</v>
      </c>
      <c r="H2372">
        <f t="shared" si="220"/>
        <v>0</v>
      </c>
      <c r="I2372">
        <f t="shared" ref="I2372:I2435" si="224">IF(OR(G2372,H2372),1,0)</f>
        <v>0</v>
      </c>
      <c r="J2372">
        <f t="shared" si="221"/>
        <v>0</v>
      </c>
    </row>
    <row r="2373" spans="1:10" hidden="1" x14ac:dyDescent="0.35">
      <c r="A2373">
        <v>118.55000563082285</v>
      </c>
      <c r="B2373">
        <v>501.38120960413107</v>
      </c>
      <c r="C2373">
        <v>501.57693024916261</v>
      </c>
      <c r="D2373">
        <v>-3.6996009349822998</v>
      </c>
      <c r="E2373">
        <f t="shared" si="222"/>
        <v>3.3478635814390145E-3</v>
      </c>
      <c r="F2373">
        <f t="shared" si="223"/>
        <v>2.2886392677605727E-3</v>
      </c>
      <c r="G2373">
        <f t="shared" ref="G2373:G2436" si="225">IF(ABS(E2373)&gt;50,1,0)</f>
        <v>0</v>
      </c>
      <c r="H2373">
        <f t="shared" ref="H2373:H2436" si="226">IF(ABS(F2373)&gt;50,1,0)</f>
        <v>0</v>
      </c>
      <c r="I2373">
        <f t="shared" si="224"/>
        <v>0</v>
      </c>
      <c r="J2373">
        <f t="shared" ref="J2373:J2436" si="227">IF(OR(I2400=1,I2374=1),1,0)+I2373</f>
        <v>0</v>
      </c>
    </row>
    <row r="2374" spans="1:10" hidden="1" x14ac:dyDescent="0.35">
      <c r="A2374">
        <v>118.60000563319772</v>
      </c>
      <c r="B2374">
        <v>501.3798232970945</v>
      </c>
      <c r="C2374">
        <v>501.57303114855023</v>
      </c>
      <c r="D2374">
        <v>-3.7005653381347656</v>
      </c>
      <c r="E2374">
        <f t="shared" si="222"/>
        <v>-1.3863070365687236E-3</v>
      </c>
      <c r="F2374">
        <f t="shared" si="223"/>
        <v>-3.8991006123865191E-3</v>
      </c>
      <c r="G2374">
        <f t="shared" si="225"/>
        <v>0</v>
      </c>
      <c r="H2374">
        <f t="shared" si="226"/>
        <v>0</v>
      </c>
      <c r="I2374">
        <f t="shared" si="224"/>
        <v>0</v>
      </c>
      <c r="J2374">
        <f t="shared" si="227"/>
        <v>0</v>
      </c>
    </row>
    <row r="2375" spans="1:10" hidden="1" x14ac:dyDescent="0.35">
      <c r="A2375">
        <v>118.6500056355726</v>
      </c>
      <c r="B2375">
        <v>501.37920610844253</v>
      </c>
      <c r="C2375">
        <v>501.57433388829412</v>
      </c>
      <c r="D2375">
        <v>-3.7015149593353271</v>
      </c>
      <c r="E2375">
        <f t="shared" si="222"/>
        <v>-6.1718865197235573E-4</v>
      </c>
      <c r="F2375">
        <f t="shared" si="223"/>
        <v>1.3027397438918342E-3</v>
      </c>
      <c r="G2375">
        <f t="shared" si="225"/>
        <v>0</v>
      </c>
      <c r="H2375">
        <f t="shared" si="226"/>
        <v>0</v>
      </c>
      <c r="I2375">
        <f t="shared" si="224"/>
        <v>0</v>
      </c>
      <c r="J2375">
        <f t="shared" si="227"/>
        <v>0</v>
      </c>
    </row>
    <row r="2376" spans="1:10" hidden="1" x14ac:dyDescent="0.35">
      <c r="A2376">
        <v>118.70000563794747</v>
      </c>
      <c r="B2376">
        <v>501.37829333939874</v>
      </c>
      <c r="C2376">
        <v>501.57423110500201</v>
      </c>
      <c r="D2376">
        <v>-3.702434778213501</v>
      </c>
      <c r="E2376">
        <f t="shared" si="222"/>
        <v>-9.1276904379355983E-4</v>
      </c>
      <c r="F2376">
        <f t="shared" si="223"/>
        <v>-1.0278329210677839E-4</v>
      </c>
      <c r="G2376">
        <f t="shared" si="225"/>
        <v>0</v>
      </c>
      <c r="H2376">
        <f t="shared" si="226"/>
        <v>0</v>
      </c>
      <c r="I2376">
        <f t="shared" si="224"/>
        <v>0</v>
      </c>
      <c r="J2376">
        <f t="shared" si="227"/>
        <v>0</v>
      </c>
    </row>
    <row r="2377" spans="1:10" hidden="1" x14ac:dyDescent="0.35">
      <c r="A2377">
        <v>118.75000564032234</v>
      </c>
      <c r="B2377">
        <v>501.38250529148166</v>
      </c>
      <c r="C2377">
        <v>501.57811225633867</v>
      </c>
      <c r="D2377">
        <v>-3.7033312320709229</v>
      </c>
      <c r="E2377">
        <f t="shared" si="222"/>
        <v>4.2119520829260182E-3</v>
      </c>
      <c r="F2377">
        <f t="shared" si="223"/>
        <v>3.8811513366567851E-3</v>
      </c>
      <c r="G2377">
        <f t="shared" si="225"/>
        <v>0</v>
      </c>
      <c r="H2377">
        <f t="shared" si="226"/>
        <v>0</v>
      </c>
      <c r="I2377">
        <f t="shared" si="224"/>
        <v>0</v>
      </c>
      <c r="J2377">
        <f t="shared" si="227"/>
        <v>0</v>
      </c>
    </row>
    <row r="2378" spans="1:10" hidden="1" x14ac:dyDescent="0.35">
      <c r="A2378">
        <v>118.80000564269722</v>
      </c>
      <c r="B2378">
        <v>501.38224138311494</v>
      </c>
      <c r="C2378">
        <v>501.57288658035321</v>
      </c>
      <c r="D2378">
        <v>-3.7043118476867676</v>
      </c>
      <c r="E2378">
        <f t="shared" si="222"/>
        <v>-2.6390836671907891E-4</v>
      </c>
      <c r="F2378">
        <f t="shared" si="223"/>
        <v>-5.225675985457201E-3</v>
      </c>
      <c r="G2378">
        <f t="shared" si="225"/>
        <v>0</v>
      </c>
      <c r="H2378">
        <f t="shared" si="226"/>
        <v>0</v>
      </c>
      <c r="I2378">
        <f t="shared" si="224"/>
        <v>0</v>
      </c>
      <c r="J2378">
        <f t="shared" si="227"/>
        <v>0</v>
      </c>
    </row>
    <row r="2379" spans="1:10" hidden="1" x14ac:dyDescent="0.35">
      <c r="A2379">
        <v>118.85000564507209</v>
      </c>
      <c r="B2379">
        <v>501.37833206813167</v>
      </c>
      <c r="C2379">
        <v>501.57292685150423</v>
      </c>
      <c r="D2379">
        <v>-3.7051560878753662</v>
      </c>
      <c r="E2379">
        <f t="shared" si="222"/>
        <v>-3.9093149832751806E-3</v>
      </c>
      <c r="F2379">
        <f t="shared" si="223"/>
        <v>4.0271151021897822E-5</v>
      </c>
      <c r="G2379">
        <f t="shared" si="225"/>
        <v>0</v>
      </c>
      <c r="H2379">
        <f t="shared" si="226"/>
        <v>0</v>
      </c>
      <c r="I2379">
        <f t="shared" si="224"/>
        <v>0</v>
      </c>
      <c r="J2379">
        <f t="shared" si="227"/>
        <v>0</v>
      </c>
    </row>
    <row r="2380" spans="1:10" hidden="1" x14ac:dyDescent="0.35">
      <c r="A2380">
        <v>118.90000564744696</v>
      </c>
      <c r="B2380">
        <v>501.37925227132285</v>
      </c>
      <c r="C2380">
        <v>501.57548406578462</v>
      </c>
      <c r="D2380">
        <v>-3.7058238983154297</v>
      </c>
      <c r="E2380">
        <f t="shared" si="222"/>
        <v>9.2020319118546468E-4</v>
      </c>
      <c r="F2380">
        <f t="shared" si="223"/>
        <v>2.5572142803866882E-3</v>
      </c>
      <c r="G2380">
        <f t="shared" si="225"/>
        <v>0</v>
      </c>
      <c r="H2380">
        <f t="shared" si="226"/>
        <v>0</v>
      </c>
      <c r="I2380">
        <f t="shared" si="224"/>
        <v>0</v>
      </c>
      <c r="J2380">
        <f t="shared" si="227"/>
        <v>0</v>
      </c>
    </row>
    <row r="2381" spans="1:10" hidden="1" x14ac:dyDescent="0.35">
      <c r="A2381">
        <v>118.95000564982183</v>
      </c>
      <c r="B2381">
        <v>501.37839204426683</v>
      </c>
      <c r="C2381">
        <v>501.58210961476237</v>
      </c>
      <c r="D2381">
        <v>-3.7065773010253906</v>
      </c>
      <c r="E2381">
        <f t="shared" si="222"/>
        <v>-8.6022705602317728E-4</v>
      </c>
      <c r="F2381">
        <f t="shared" si="223"/>
        <v>6.6255489777518051E-3</v>
      </c>
      <c r="G2381">
        <f t="shared" si="225"/>
        <v>0</v>
      </c>
      <c r="H2381">
        <f t="shared" si="226"/>
        <v>0</v>
      </c>
      <c r="I2381">
        <f t="shared" si="224"/>
        <v>0</v>
      </c>
      <c r="J2381">
        <f t="shared" si="227"/>
        <v>0</v>
      </c>
    </row>
    <row r="2382" spans="1:10" hidden="1" x14ac:dyDescent="0.35">
      <c r="A2382">
        <v>119.00000565219671</v>
      </c>
      <c r="B2382">
        <v>501.38179178060875</v>
      </c>
      <c r="C2382">
        <v>501.57745811616127</v>
      </c>
      <c r="D2382">
        <v>-3.7074470520019531</v>
      </c>
      <c r="E2382">
        <f t="shared" si="222"/>
        <v>3.3997363419189242E-3</v>
      </c>
      <c r="F2382">
        <f t="shared" si="223"/>
        <v>-4.651498601106141E-3</v>
      </c>
      <c r="G2382">
        <f t="shared" si="225"/>
        <v>0</v>
      </c>
      <c r="H2382">
        <f t="shared" si="226"/>
        <v>0</v>
      </c>
      <c r="I2382">
        <f t="shared" si="224"/>
        <v>0</v>
      </c>
      <c r="J2382">
        <f t="shared" si="227"/>
        <v>0</v>
      </c>
    </row>
    <row r="2383" spans="1:10" hidden="1" x14ac:dyDescent="0.35">
      <c r="A2383">
        <v>119.05000565457158</v>
      </c>
      <c r="B2383">
        <v>501.37807409528597</v>
      </c>
      <c r="C2383">
        <v>501.57822335327415</v>
      </c>
      <c r="D2383">
        <v>-3.7084367275238037</v>
      </c>
      <c r="E2383">
        <f t="shared" si="222"/>
        <v>-3.7176853227833817E-3</v>
      </c>
      <c r="F2383">
        <f t="shared" si="223"/>
        <v>7.6523711288700724E-4</v>
      </c>
      <c r="G2383">
        <f t="shared" si="225"/>
        <v>0</v>
      </c>
      <c r="H2383">
        <f t="shared" si="226"/>
        <v>0</v>
      </c>
      <c r="I2383">
        <f t="shared" si="224"/>
        <v>0</v>
      </c>
      <c r="J2383">
        <f t="shared" si="227"/>
        <v>0</v>
      </c>
    </row>
    <row r="2384" spans="1:10" hidden="1" x14ac:dyDescent="0.35">
      <c r="A2384">
        <v>119.10000565694645</v>
      </c>
      <c r="B2384">
        <v>501.38009054407382</v>
      </c>
      <c r="C2384">
        <v>501.57723622591448</v>
      </c>
      <c r="D2384">
        <v>-3.7094695568084717</v>
      </c>
      <c r="E2384">
        <f t="shared" si="222"/>
        <v>2.0164487878560067E-3</v>
      </c>
      <c r="F2384">
        <f t="shared" si="223"/>
        <v>-9.8712735967865228E-4</v>
      </c>
      <c r="G2384">
        <f t="shared" si="225"/>
        <v>0</v>
      </c>
      <c r="H2384">
        <f t="shared" si="226"/>
        <v>0</v>
      </c>
      <c r="I2384">
        <f t="shared" si="224"/>
        <v>0</v>
      </c>
      <c r="J2384">
        <f t="shared" si="227"/>
        <v>0</v>
      </c>
    </row>
    <row r="2385" spans="1:10" hidden="1" x14ac:dyDescent="0.35">
      <c r="A2385">
        <v>119.15000565932132</v>
      </c>
      <c r="B2385">
        <v>501.37521218160816</v>
      </c>
      <c r="C2385">
        <v>501.57740997407689</v>
      </c>
      <c r="D2385">
        <v>-3.7105090618133545</v>
      </c>
      <c r="E2385">
        <f t="shared" si="222"/>
        <v>-4.8783624656607572E-3</v>
      </c>
      <c r="F2385">
        <f t="shared" si="223"/>
        <v>1.7374816241044755E-4</v>
      </c>
      <c r="G2385">
        <f t="shared" si="225"/>
        <v>0</v>
      </c>
      <c r="H2385">
        <f t="shared" si="226"/>
        <v>0</v>
      </c>
      <c r="I2385">
        <f t="shared" si="224"/>
        <v>0</v>
      </c>
      <c r="J2385">
        <f t="shared" si="227"/>
        <v>0</v>
      </c>
    </row>
    <row r="2386" spans="1:10" hidden="1" x14ac:dyDescent="0.35">
      <c r="A2386">
        <v>119.2000056616962</v>
      </c>
      <c r="B2386">
        <v>501.38054125227484</v>
      </c>
      <c r="C2386">
        <v>501.57480058900745</v>
      </c>
      <c r="D2386">
        <v>-3.7113466262817383</v>
      </c>
      <c r="E2386">
        <f t="shared" si="222"/>
        <v>5.3290706666757615E-3</v>
      </c>
      <c r="F2386">
        <f t="shared" si="223"/>
        <v>-2.6093850694337561E-3</v>
      </c>
      <c r="G2386">
        <f t="shared" si="225"/>
        <v>0</v>
      </c>
      <c r="H2386">
        <f t="shared" si="226"/>
        <v>0</v>
      </c>
      <c r="I2386">
        <f t="shared" si="224"/>
        <v>0</v>
      </c>
      <c r="J2386">
        <f t="shared" si="227"/>
        <v>0</v>
      </c>
    </row>
    <row r="2387" spans="1:10" hidden="1" x14ac:dyDescent="0.35">
      <c r="A2387">
        <v>119.25000566407107</v>
      </c>
      <c r="B2387">
        <v>501.38008334552609</v>
      </c>
      <c r="C2387">
        <v>501.57903183215768</v>
      </c>
      <c r="D2387">
        <v>-3.7120893001556396</v>
      </c>
      <c r="E2387">
        <f t="shared" si="222"/>
        <v>-4.5790674874979231E-4</v>
      </c>
      <c r="F2387">
        <f t="shared" si="223"/>
        <v>4.2312431502296022E-3</v>
      </c>
      <c r="G2387">
        <f t="shared" si="225"/>
        <v>0</v>
      </c>
      <c r="H2387">
        <f t="shared" si="226"/>
        <v>0</v>
      </c>
      <c r="I2387">
        <f t="shared" si="224"/>
        <v>0</v>
      </c>
      <c r="J2387">
        <f t="shared" si="227"/>
        <v>0</v>
      </c>
    </row>
    <row r="2388" spans="1:10" hidden="1" x14ac:dyDescent="0.35">
      <c r="A2388">
        <v>119.30000566644594</v>
      </c>
      <c r="B2388">
        <v>501.3857519411867</v>
      </c>
      <c r="C2388">
        <v>501.57612592591443</v>
      </c>
      <c r="D2388">
        <v>-3.7127518653869629</v>
      </c>
      <c r="E2388">
        <f t="shared" si="222"/>
        <v>5.6685956606088439E-3</v>
      </c>
      <c r="F2388">
        <f t="shared" si="223"/>
        <v>-2.9059062432565952E-3</v>
      </c>
      <c r="G2388">
        <f t="shared" si="225"/>
        <v>0</v>
      </c>
      <c r="H2388">
        <f t="shared" si="226"/>
        <v>0</v>
      </c>
      <c r="I2388">
        <f t="shared" si="224"/>
        <v>0</v>
      </c>
      <c r="J2388">
        <f t="shared" si="227"/>
        <v>0</v>
      </c>
    </row>
    <row r="2389" spans="1:10" hidden="1" x14ac:dyDescent="0.35">
      <c r="A2389">
        <v>119.35000566882081</v>
      </c>
      <c r="B2389">
        <v>501.3809557651964</v>
      </c>
      <c r="C2389">
        <v>501.57454429657793</v>
      </c>
      <c r="D2389">
        <v>-3.713392972946167</v>
      </c>
      <c r="E2389">
        <f t="shared" si="222"/>
        <v>-4.7961759902932499E-3</v>
      </c>
      <c r="F2389">
        <f t="shared" si="223"/>
        <v>-1.5816293364991907E-3</v>
      </c>
      <c r="G2389">
        <f t="shared" si="225"/>
        <v>0</v>
      </c>
      <c r="H2389">
        <f t="shared" si="226"/>
        <v>0</v>
      </c>
      <c r="I2389">
        <f t="shared" si="224"/>
        <v>0</v>
      </c>
      <c r="J2389">
        <f t="shared" si="227"/>
        <v>0</v>
      </c>
    </row>
    <row r="2390" spans="1:10" hidden="1" x14ac:dyDescent="0.35">
      <c r="A2390">
        <v>119.40000567119569</v>
      </c>
      <c r="B2390">
        <v>501.38289325887217</v>
      </c>
      <c r="C2390">
        <v>501.57882697052617</v>
      </c>
      <c r="D2390">
        <v>-3.7141299247741699</v>
      </c>
      <c r="E2390">
        <f t="shared" si="222"/>
        <v>1.9374936757685646E-3</v>
      </c>
      <c r="F2390">
        <f t="shared" si="223"/>
        <v>4.282673948239335E-3</v>
      </c>
      <c r="G2390">
        <f t="shared" si="225"/>
        <v>0</v>
      </c>
      <c r="H2390">
        <f t="shared" si="226"/>
        <v>0</v>
      </c>
      <c r="I2390">
        <f t="shared" si="224"/>
        <v>0</v>
      </c>
      <c r="J2390">
        <f t="shared" si="227"/>
        <v>0</v>
      </c>
    </row>
    <row r="2391" spans="1:10" hidden="1" x14ac:dyDescent="0.35">
      <c r="A2391">
        <v>119.45000567357056</v>
      </c>
      <c r="B2391">
        <v>501.38394355512276</v>
      </c>
      <c r="C2391">
        <v>501.57933248547801</v>
      </c>
      <c r="D2391">
        <v>-3.7149217128753662</v>
      </c>
      <c r="E2391">
        <f t="shared" si="222"/>
        <v>1.0502962505825053E-3</v>
      </c>
      <c r="F2391">
        <f t="shared" si="223"/>
        <v>5.0551495183981388E-4</v>
      </c>
      <c r="G2391">
        <f t="shared" si="225"/>
        <v>0</v>
      </c>
      <c r="H2391">
        <f t="shared" si="226"/>
        <v>0</v>
      </c>
      <c r="I2391">
        <f t="shared" si="224"/>
        <v>0</v>
      </c>
      <c r="J2391">
        <f t="shared" si="227"/>
        <v>0</v>
      </c>
    </row>
    <row r="2392" spans="1:10" hidden="1" x14ac:dyDescent="0.35">
      <c r="A2392">
        <v>119.50000567594543</v>
      </c>
      <c r="B2392">
        <v>501.38278075309927</v>
      </c>
      <c r="C2392">
        <v>501.58026256813275</v>
      </c>
      <c r="D2392">
        <v>-3.7157943248748779</v>
      </c>
      <c r="E2392">
        <f t="shared" si="222"/>
        <v>-1.1628020234866199E-3</v>
      </c>
      <c r="F2392">
        <f t="shared" si="223"/>
        <v>9.3008265474736618E-4</v>
      </c>
      <c r="G2392">
        <f t="shared" si="225"/>
        <v>0</v>
      </c>
      <c r="H2392">
        <f t="shared" si="226"/>
        <v>0</v>
      </c>
      <c r="I2392">
        <f t="shared" si="224"/>
        <v>0</v>
      </c>
      <c r="J2392">
        <f t="shared" si="227"/>
        <v>0</v>
      </c>
    </row>
    <row r="2393" spans="1:10" hidden="1" x14ac:dyDescent="0.35">
      <c r="A2393">
        <v>119.5500056783203</v>
      </c>
      <c r="B2393">
        <v>501.38085507993986</v>
      </c>
      <c r="C2393">
        <v>501.5727247186727</v>
      </c>
      <c r="D2393">
        <v>-3.7166817188262939</v>
      </c>
      <c r="E2393">
        <f t="shared" si="222"/>
        <v>-1.9256731594055054E-3</v>
      </c>
      <c r="F2393">
        <f t="shared" si="223"/>
        <v>-7.5378494600499835E-3</v>
      </c>
      <c r="G2393">
        <f t="shared" si="225"/>
        <v>0</v>
      </c>
      <c r="H2393">
        <f t="shared" si="226"/>
        <v>0</v>
      </c>
      <c r="I2393">
        <f t="shared" si="224"/>
        <v>0</v>
      </c>
      <c r="J2393">
        <f t="shared" si="227"/>
        <v>0</v>
      </c>
    </row>
    <row r="2394" spans="1:10" hidden="1" x14ac:dyDescent="0.35">
      <c r="A2394">
        <v>119.60000568069518</v>
      </c>
      <c r="B2394">
        <v>501.37905979205988</v>
      </c>
      <c r="C2394">
        <v>501.57474079689848</v>
      </c>
      <c r="D2394">
        <v>-3.7175123691558838</v>
      </c>
      <c r="E2394">
        <f t="shared" si="222"/>
        <v>-1.7952878799860628E-3</v>
      </c>
      <c r="F2394">
        <f t="shared" si="223"/>
        <v>2.0160782257789833E-3</v>
      </c>
      <c r="G2394">
        <f t="shared" si="225"/>
        <v>0</v>
      </c>
      <c r="H2394">
        <f t="shared" si="226"/>
        <v>0</v>
      </c>
      <c r="I2394">
        <f t="shared" si="224"/>
        <v>0</v>
      </c>
      <c r="J2394">
        <f t="shared" si="227"/>
        <v>0</v>
      </c>
    </row>
    <row r="2395" spans="1:10" hidden="1" x14ac:dyDescent="0.35">
      <c r="A2395">
        <v>119.65000568307005</v>
      </c>
      <c r="B2395">
        <v>501.3817627635255</v>
      </c>
      <c r="C2395">
        <v>501.57560658763344</v>
      </c>
      <c r="D2395">
        <v>-3.7184615135192871</v>
      </c>
      <c r="E2395">
        <f t="shared" si="222"/>
        <v>2.7029714656237047E-3</v>
      </c>
      <c r="F2395">
        <f t="shared" si="223"/>
        <v>8.6579073496295678E-4</v>
      </c>
      <c r="G2395">
        <f t="shared" si="225"/>
        <v>0</v>
      </c>
      <c r="H2395">
        <f t="shared" si="226"/>
        <v>0</v>
      </c>
      <c r="I2395">
        <f t="shared" si="224"/>
        <v>0</v>
      </c>
      <c r="J2395">
        <f t="shared" si="227"/>
        <v>0</v>
      </c>
    </row>
    <row r="2396" spans="1:10" hidden="1" x14ac:dyDescent="0.35">
      <c r="A2396">
        <v>119.70000568544492</v>
      </c>
      <c r="B2396">
        <v>501.38356697512199</v>
      </c>
      <c r="C2396">
        <v>501.5712976857493</v>
      </c>
      <c r="D2396">
        <v>-3.719390869140625</v>
      </c>
      <c r="E2396">
        <f t="shared" si="222"/>
        <v>1.8042115964931327E-3</v>
      </c>
      <c r="F2396">
        <f t="shared" si="223"/>
        <v>-4.3089018841442339E-3</v>
      </c>
      <c r="G2396">
        <f t="shared" si="225"/>
        <v>0</v>
      </c>
      <c r="H2396">
        <f t="shared" si="226"/>
        <v>0</v>
      </c>
      <c r="I2396">
        <f t="shared" si="224"/>
        <v>0</v>
      </c>
      <c r="J2396">
        <f t="shared" si="227"/>
        <v>0</v>
      </c>
    </row>
    <row r="2397" spans="1:10" hidden="1" x14ac:dyDescent="0.35">
      <c r="A2397">
        <v>119.75000568781979</v>
      </c>
      <c r="B2397">
        <v>501.37600233721309</v>
      </c>
      <c r="C2397">
        <v>501.57428855146168</v>
      </c>
      <c r="D2397">
        <v>-3.7203192710876465</v>
      </c>
      <c r="E2397">
        <f t="shared" si="222"/>
        <v>-7.5646379088993854E-3</v>
      </c>
      <c r="F2397">
        <f t="shared" si="223"/>
        <v>2.9908657123769444E-3</v>
      </c>
      <c r="G2397">
        <f t="shared" si="225"/>
        <v>0</v>
      </c>
      <c r="H2397">
        <f t="shared" si="226"/>
        <v>0</v>
      </c>
      <c r="I2397">
        <f t="shared" si="224"/>
        <v>0</v>
      </c>
      <c r="J2397">
        <f t="shared" si="227"/>
        <v>0</v>
      </c>
    </row>
    <row r="2398" spans="1:10" hidden="1" x14ac:dyDescent="0.35">
      <c r="A2398">
        <v>119.80000569019467</v>
      </c>
      <c r="B2398">
        <v>501.38038790545721</v>
      </c>
      <c r="C2398">
        <v>501.57445448279395</v>
      </c>
      <c r="D2398">
        <v>-3.7211883068084717</v>
      </c>
      <c r="E2398">
        <f t="shared" si="222"/>
        <v>4.3855682441176214E-3</v>
      </c>
      <c r="F2398">
        <f t="shared" si="223"/>
        <v>1.6593133227615908E-4</v>
      </c>
      <c r="G2398">
        <f t="shared" si="225"/>
        <v>0</v>
      </c>
      <c r="H2398">
        <f t="shared" si="226"/>
        <v>0</v>
      </c>
      <c r="I2398">
        <f t="shared" si="224"/>
        <v>0</v>
      </c>
      <c r="J2398">
        <f t="shared" si="227"/>
        <v>0</v>
      </c>
    </row>
    <row r="2399" spans="1:10" hidden="1" x14ac:dyDescent="0.35">
      <c r="A2399">
        <v>119.85000569256954</v>
      </c>
      <c r="B2399">
        <v>501.38549425921769</v>
      </c>
      <c r="C2399">
        <v>501.57818707338288</v>
      </c>
      <c r="D2399">
        <v>-3.7221779823303223</v>
      </c>
      <c r="E2399">
        <f t="shared" si="222"/>
        <v>5.1063537604818521E-3</v>
      </c>
      <c r="F2399">
        <f t="shared" si="223"/>
        <v>3.7325905889247224E-3</v>
      </c>
      <c r="G2399">
        <f t="shared" si="225"/>
        <v>0</v>
      </c>
      <c r="H2399">
        <f t="shared" si="226"/>
        <v>0</v>
      </c>
      <c r="I2399">
        <f t="shared" si="224"/>
        <v>0</v>
      </c>
      <c r="J2399">
        <f t="shared" si="227"/>
        <v>0</v>
      </c>
    </row>
    <row r="2400" spans="1:10" hidden="1" x14ac:dyDescent="0.35">
      <c r="A2400">
        <v>119.90000569494441</v>
      </c>
      <c r="B2400">
        <v>501.38462933668671</v>
      </c>
      <c r="C2400">
        <v>501.58324991270837</v>
      </c>
      <c r="D2400">
        <v>-3.7231824398040771</v>
      </c>
      <c r="E2400">
        <f t="shared" si="222"/>
        <v>-8.6492253097958383E-4</v>
      </c>
      <c r="F2400">
        <f t="shared" si="223"/>
        <v>5.0628393254896764E-3</v>
      </c>
      <c r="G2400">
        <f t="shared" si="225"/>
        <v>0</v>
      </c>
      <c r="H2400">
        <f t="shared" si="226"/>
        <v>0</v>
      </c>
      <c r="I2400">
        <f t="shared" si="224"/>
        <v>0</v>
      </c>
      <c r="J2400">
        <f t="shared" si="227"/>
        <v>0</v>
      </c>
    </row>
    <row r="2401" spans="1:10" hidden="1" x14ac:dyDescent="0.35">
      <c r="A2401">
        <v>119.95000569731928</v>
      </c>
      <c r="B2401">
        <v>501.38366731999247</v>
      </c>
      <c r="C2401">
        <v>501.57865892912349</v>
      </c>
      <c r="D2401">
        <v>-3.724123477935791</v>
      </c>
      <c r="E2401">
        <f t="shared" si="222"/>
        <v>-9.6201669424544889E-4</v>
      </c>
      <c r="F2401">
        <f t="shared" si="223"/>
        <v>-4.5909835848760849E-3</v>
      </c>
      <c r="G2401">
        <f t="shared" si="225"/>
        <v>0</v>
      </c>
      <c r="H2401">
        <f t="shared" si="226"/>
        <v>0</v>
      </c>
      <c r="I2401">
        <f t="shared" si="224"/>
        <v>0</v>
      </c>
      <c r="J2401">
        <f t="shared" si="227"/>
        <v>0</v>
      </c>
    </row>
    <row r="2402" spans="1:10" hidden="1" x14ac:dyDescent="0.35">
      <c r="A2402">
        <v>120.00000569969416</v>
      </c>
      <c r="B2402">
        <v>501.38220192616382</v>
      </c>
      <c r="C2402">
        <v>501.5767058880175</v>
      </c>
      <c r="D2402">
        <v>-3.7250747680664063</v>
      </c>
      <c r="E2402">
        <f t="shared" si="222"/>
        <v>-1.4653938286528501E-3</v>
      </c>
      <c r="F2402">
        <f t="shared" si="223"/>
        <v>-1.9530411059918151E-3</v>
      </c>
      <c r="G2402">
        <f t="shared" si="225"/>
        <v>0</v>
      </c>
      <c r="H2402">
        <f t="shared" si="226"/>
        <v>0</v>
      </c>
      <c r="I2402">
        <f t="shared" si="224"/>
        <v>0</v>
      </c>
      <c r="J2402">
        <f t="shared" si="227"/>
        <v>0</v>
      </c>
    </row>
    <row r="2403" spans="1:10" hidden="1" x14ac:dyDescent="0.35">
      <c r="A2403">
        <v>120.05000570206903</v>
      </c>
      <c r="B2403">
        <v>501.38242604303088</v>
      </c>
      <c r="C2403">
        <v>501.57747901087822</v>
      </c>
      <c r="D2403">
        <v>-3.725893497467041</v>
      </c>
      <c r="E2403">
        <f t="shared" si="222"/>
        <v>2.2411686705936518E-4</v>
      </c>
      <c r="F2403">
        <f t="shared" si="223"/>
        <v>7.73122860721287E-4</v>
      </c>
      <c r="G2403">
        <f t="shared" si="225"/>
        <v>0</v>
      </c>
      <c r="H2403">
        <f t="shared" si="226"/>
        <v>0</v>
      </c>
      <c r="I2403">
        <f t="shared" si="224"/>
        <v>0</v>
      </c>
      <c r="J2403">
        <f t="shared" si="227"/>
        <v>0</v>
      </c>
    </row>
    <row r="2404" spans="1:10" hidden="1" x14ac:dyDescent="0.35">
      <c r="A2404">
        <v>120.1000057044439</v>
      </c>
      <c r="B2404">
        <v>501.38132620817498</v>
      </c>
      <c r="C2404">
        <v>501.57979344371984</v>
      </c>
      <c r="D2404">
        <v>-3.7269034385681152</v>
      </c>
      <c r="E2404">
        <f t="shared" si="222"/>
        <v>-1.0998348558928228E-3</v>
      </c>
      <c r="F2404">
        <f t="shared" si="223"/>
        <v>2.3144328416151438E-3</v>
      </c>
      <c r="G2404">
        <f t="shared" si="225"/>
        <v>0</v>
      </c>
      <c r="H2404">
        <f t="shared" si="226"/>
        <v>0</v>
      </c>
      <c r="I2404">
        <f t="shared" si="224"/>
        <v>0</v>
      </c>
      <c r="J2404">
        <f t="shared" si="227"/>
        <v>0</v>
      </c>
    </row>
    <row r="2405" spans="1:10" hidden="1" x14ac:dyDescent="0.35">
      <c r="A2405">
        <v>120.15000570681877</v>
      </c>
      <c r="B2405">
        <v>501.38279577999077</v>
      </c>
      <c r="C2405">
        <v>501.57684124356479</v>
      </c>
      <c r="D2405">
        <v>-3.728008508682251</v>
      </c>
      <c r="E2405">
        <f t="shared" si="222"/>
        <v>1.4695718157895499E-3</v>
      </c>
      <c r="F2405">
        <f t="shared" si="223"/>
        <v>-2.9522001550503774E-3</v>
      </c>
      <c r="G2405">
        <f t="shared" si="225"/>
        <v>0</v>
      </c>
      <c r="H2405">
        <f t="shared" si="226"/>
        <v>0</v>
      </c>
      <c r="I2405">
        <f t="shared" si="224"/>
        <v>0</v>
      </c>
      <c r="J2405">
        <f t="shared" si="227"/>
        <v>0</v>
      </c>
    </row>
    <row r="2406" spans="1:10" hidden="1" x14ac:dyDescent="0.35">
      <c r="A2406">
        <v>120.20000570919365</v>
      </c>
      <c r="B2406">
        <v>501.38135147441005</v>
      </c>
      <c r="C2406">
        <v>501.57711213210717</v>
      </c>
      <c r="D2406">
        <v>-3.7288885116577148</v>
      </c>
      <c r="E2406">
        <f t="shared" si="222"/>
        <v>-1.444305580719174E-3</v>
      </c>
      <c r="F2406">
        <f t="shared" si="223"/>
        <v>2.7088854238854765E-4</v>
      </c>
      <c r="G2406">
        <f t="shared" si="225"/>
        <v>0</v>
      </c>
      <c r="H2406">
        <f t="shared" si="226"/>
        <v>0</v>
      </c>
      <c r="I2406">
        <f t="shared" si="224"/>
        <v>0</v>
      </c>
      <c r="J2406">
        <f t="shared" si="227"/>
        <v>0</v>
      </c>
    </row>
    <row r="2407" spans="1:10" hidden="1" x14ac:dyDescent="0.35">
      <c r="A2407">
        <v>120.25000571156852</v>
      </c>
      <c r="B2407">
        <v>501.38447233717778</v>
      </c>
      <c r="C2407">
        <v>501.57281646488485</v>
      </c>
      <c r="D2407">
        <v>-3.7296371459960938</v>
      </c>
      <c r="E2407">
        <f t="shared" si="222"/>
        <v>3.1208627677301592E-3</v>
      </c>
      <c r="F2407">
        <f t="shared" si="223"/>
        <v>-4.2956672223226633E-3</v>
      </c>
      <c r="G2407">
        <f t="shared" si="225"/>
        <v>0</v>
      </c>
      <c r="H2407">
        <f t="shared" si="226"/>
        <v>0</v>
      </c>
      <c r="I2407">
        <f t="shared" si="224"/>
        <v>0</v>
      </c>
      <c r="J2407">
        <f t="shared" si="227"/>
        <v>0</v>
      </c>
    </row>
    <row r="2408" spans="1:10" hidden="1" x14ac:dyDescent="0.35">
      <c r="A2408">
        <v>120.30000571394339</v>
      </c>
      <c r="B2408">
        <v>501.38287536621078</v>
      </c>
      <c r="C2408">
        <v>501.57346010776428</v>
      </c>
      <c r="D2408">
        <v>-3.7304229736328125</v>
      </c>
      <c r="E2408">
        <f t="shared" si="222"/>
        <v>-1.5969709670002885E-3</v>
      </c>
      <c r="F2408">
        <f t="shared" si="223"/>
        <v>6.4364287942453302E-4</v>
      </c>
      <c r="G2408">
        <f t="shared" si="225"/>
        <v>0</v>
      </c>
      <c r="H2408">
        <f t="shared" si="226"/>
        <v>0</v>
      </c>
      <c r="I2408">
        <f t="shared" si="224"/>
        <v>0</v>
      </c>
      <c r="J2408">
        <f t="shared" si="227"/>
        <v>0</v>
      </c>
    </row>
    <row r="2409" spans="1:10" hidden="1" x14ac:dyDescent="0.35">
      <c r="A2409">
        <v>120.35000571631826</v>
      </c>
      <c r="B2409">
        <v>501.37813831130472</v>
      </c>
      <c r="C2409">
        <v>501.57403999518766</v>
      </c>
      <c r="D2409">
        <v>-3.7310714721679688</v>
      </c>
      <c r="E2409">
        <f t="shared" si="222"/>
        <v>-4.7370549060588019E-3</v>
      </c>
      <c r="F2409">
        <f t="shared" si="223"/>
        <v>5.7988742338466182E-4</v>
      </c>
      <c r="G2409">
        <f t="shared" si="225"/>
        <v>0</v>
      </c>
      <c r="H2409">
        <f t="shared" si="226"/>
        <v>0</v>
      </c>
      <c r="I2409">
        <f t="shared" si="224"/>
        <v>0</v>
      </c>
      <c r="J2409">
        <f t="shared" si="227"/>
        <v>0</v>
      </c>
    </row>
    <row r="2410" spans="1:10" hidden="1" x14ac:dyDescent="0.35">
      <c r="A2410">
        <v>120.40000571869314</v>
      </c>
      <c r="B2410">
        <v>501.38263098653272</v>
      </c>
      <c r="C2410">
        <v>501.5761424048344</v>
      </c>
      <c r="D2410">
        <v>-3.7316641807556152</v>
      </c>
      <c r="E2410">
        <f t="shared" si="222"/>
        <v>4.492675227993459E-3</v>
      </c>
      <c r="F2410">
        <f t="shared" si="223"/>
        <v>2.1024096467385789E-3</v>
      </c>
      <c r="G2410">
        <f t="shared" si="225"/>
        <v>0</v>
      </c>
      <c r="H2410">
        <f t="shared" si="226"/>
        <v>0</v>
      </c>
      <c r="I2410">
        <f t="shared" si="224"/>
        <v>0</v>
      </c>
      <c r="J2410">
        <f t="shared" si="227"/>
        <v>0</v>
      </c>
    </row>
    <row r="2411" spans="1:10" hidden="1" x14ac:dyDescent="0.35">
      <c r="A2411">
        <v>120.45000572106801</v>
      </c>
      <c r="B2411">
        <v>501.38547321117596</v>
      </c>
      <c r="C2411">
        <v>501.57326154599167</v>
      </c>
      <c r="D2411">
        <v>-3.7324347496032715</v>
      </c>
      <c r="E2411">
        <f t="shared" si="222"/>
        <v>2.8422246432455722E-3</v>
      </c>
      <c r="F2411">
        <f t="shared" si="223"/>
        <v>-2.8808588427295945E-3</v>
      </c>
      <c r="G2411">
        <f t="shared" si="225"/>
        <v>0</v>
      </c>
      <c r="H2411">
        <f t="shared" si="226"/>
        <v>0</v>
      </c>
      <c r="I2411">
        <f t="shared" si="224"/>
        <v>0</v>
      </c>
      <c r="J2411">
        <f t="shared" si="227"/>
        <v>0</v>
      </c>
    </row>
    <row r="2412" spans="1:10" hidden="1" x14ac:dyDescent="0.35">
      <c r="A2412">
        <v>120.50000572344288</v>
      </c>
      <c r="B2412">
        <v>501.38119200605121</v>
      </c>
      <c r="C2412">
        <v>501.57081091651219</v>
      </c>
      <c r="D2412">
        <v>-3.7331264019012451</v>
      </c>
      <c r="E2412">
        <f t="shared" si="222"/>
        <v>-4.2812051247551608E-3</v>
      </c>
      <c r="F2412">
        <f t="shared" si="223"/>
        <v>-2.4506294794832684E-3</v>
      </c>
      <c r="G2412">
        <f t="shared" si="225"/>
        <v>0</v>
      </c>
      <c r="H2412">
        <f t="shared" si="226"/>
        <v>0</v>
      </c>
      <c r="I2412">
        <f t="shared" si="224"/>
        <v>0</v>
      </c>
      <c r="J2412">
        <f t="shared" si="227"/>
        <v>0</v>
      </c>
    </row>
    <row r="2413" spans="1:10" hidden="1" x14ac:dyDescent="0.35">
      <c r="A2413">
        <v>120.55000572581775</v>
      </c>
      <c r="B2413">
        <v>501.38381077889107</v>
      </c>
      <c r="C2413">
        <v>501.5745835596</v>
      </c>
      <c r="D2413">
        <v>-3.7340593338012695</v>
      </c>
      <c r="E2413">
        <f t="shared" si="222"/>
        <v>2.6187728398667787E-3</v>
      </c>
      <c r="F2413">
        <f t="shared" si="223"/>
        <v>3.7726430878137762E-3</v>
      </c>
      <c r="G2413">
        <f t="shared" si="225"/>
        <v>0</v>
      </c>
      <c r="H2413">
        <f t="shared" si="226"/>
        <v>0</v>
      </c>
      <c r="I2413">
        <f t="shared" si="224"/>
        <v>0</v>
      </c>
      <c r="J2413">
        <f t="shared" si="227"/>
        <v>0</v>
      </c>
    </row>
    <row r="2414" spans="1:10" hidden="1" x14ac:dyDescent="0.35">
      <c r="A2414">
        <v>120.60000572819263</v>
      </c>
      <c r="B2414">
        <v>501.38711335750583</v>
      </c>
      <c r="C2414">
        <v>501.57191465971727</v>
      </c>
      <c r="D2414">
        <v>-3.7348935604095459</v>
      </c>
      <c r="E2414">
        <f t="shared" si="222"/>
        <v>3.3025786147504732E-3</v>
      </c>
      <c r="F2414">
        <f t="shared" si="223"/>
        <v>-2.6688998827353316E-3</v>
      </c>
      <c r="G2414">
        <f t="shared" si="225"/>
        <v>0</v>
      </c>
      <c r="H2414">
        <f t="shared" si="226"/>
        <v>0</v>
      </c>
      <c r="I2414">
        <f t="shared" si="224"/>
        <v>0</v>
      </c>
      <c r="J2414">
        <f t="shared" si="227"/>
        <v>0</v>
      </c>
    </row>
    <row r="2415" spans="1:10" hidden="1" x14ac:dyDescent="0.35">
      <c r="A2415">
        <v>120.6500057305675</v>
      </c>
      <c r="B2415">
        <v>501.38201847483026</v>
      </c>
      <c r="C2415">
        <v>501.57399944863892</v>
      </c>
      <c r="D2415">
        <v>-3.7356362342834473</v>
      </c>
      <c r="E2415">
        <f t="shared" si="222"/>
        <v>-5.0948826755643495E-3</v>
      </c>
      <c r="F2415">
        <f t="shared" si="223"/>
        <v>2.0847889216497606E-3</v>
      </c>
      <c r="G2415">
        <f t="shared" si="225"/>
        <v>0</v>
      </c>
      <c r="H2415">
        <f t="shared" si="226"/>
        <v>0</v>
      </c>
      <c r="I2415">
        <f t="shared" si="224"/>
        <v>0</v>
      </c>
      <c r="J2415">
        <f t="shared" si="227"/>
        <v>0</v>
      </c>
    </row>
    <row r="2416" spans="1:10" hidden="1" x14ac:dyDescent="0.35">
      <c r="A2416">
        <v>120.70000573294237</v>
      </c>
      <c r="B2416">
        <v>501.38085520442479</v>
      </c>
      <c r="C2416">
        <v>501.57385740665825</v>
      </c>
      <c r="D2416">
        <v>-3.7366528511047363</v>
      </c>
      <c r="E2416">
        <f t="shared" si="222"/>
        <v>-1.1632704054704845E-3</v>
      </c>
      <c r="F2416">
        <f t="shared" si="223"/>
        <v>-1.4204198066636309E-4</v>
      </c>
      <c r="G2416">
        <f t="shared" si="225"/>
        <v>0</v>
      </c>
      <c r="H2416">
        <f t="shared" si="226"/>
        <v>0</v>
      </c>
      <c r="I2416">
        <f t="shared" si="224"/>
        <v>0</v>
      </c>
      <c r="J2416">
        <f t="shared" si="227"/>
        <v>0</v>
      </c>
    </row>
    <row r="2417" spans="1:10" hidden="1" x14ac:dyDescent="0.35">
      <c r="A2417">
        <v>120.75000573531725</v>
      </c>
      <c r="B2417">
        <v>501.38101449488659</v>
      </c>
      <c r="C2417">
        <v>501.57388540867765</v>
      </c>
      <c r="D2417">
        <v>-3.7374579906463623</v>
      </c>
      <c r="E2417">
        <f t="shared" si="222"/>
        <v>1.5929046179508077E-4</v>
      </c>
      <c r="F2417">
        <f t="shared" si="223"/>
        <v>2.8002019405448664E-5</v>
      </c>
      <c r="G2417">
        <f t="shared" si="225"/>
        <v>0</v>
      </c>
      <c r="H2417">
        <f t="shared" si="226"/>
        <v>0</v>
      </c>
      <c r="I2417">
        <f t="shared" si="224"/>
        <v>0</v>
      </c>
      <c r="J2417">
        <f t="shared" si="227"/>
        <v>0</v>
      </c>
    </row>
    <row r="2418" spans="1:10" hidden="1" x14ac:dyDescent="0.35">
      <c r="A2418">
        <v>120.80000573769212</v>
      </c>
      <c r="B2418">
        <v>501.38181584220666</v>
      </c>
      <c r="C2418">
        <v>501.57976039984061</v>
      </c>
      <c r="D2418">
        <v>-3.7382481098175049</v>
      </c>
      <c r="E2418">
        <f t="shared" si="222"/>
        <v>8.0134732007763887E-4</v>
      </c>
      <c r="F2418">
        <f t="shared" si="223"/>
        <v>5.8749911629547569E-3</v>
      </c>
      <c r="G2418">
        <f t="shared" si="225"/>
        <v>0</v>
      </c>
      <c r="H2418">
        <f t="shared" si="226"/>
        <v>0</v>
      </c>
      <c r="I2418">
        <f t="shared" si="224"/>
        <v>0</v>
      </c>
      <c r="J2418">
        <f t="shared" si="227"/>
        <v>0</v>
      </c>
    </row>
    <row r="2419" spans="1:10" hidden="1" x14ac:dyDescent="0.35">
      <c r="A2419">
        <v>120.85000574006699</v>
      </c>
      <c r="B2419">
        <v>501.38141523940533</v>
      </c>
      <c r="C2419">
        <v>501.56629579823101</v>
      </c>
      <c r="D2419">
        <v>-3.7390339374542236</v>
      </c>
      <c r="E2419">
        <f t="shared" si="222"/>
        <v>-4.0060280133502602E-4</v>
      </c>
      <c r="F2419">
        <f t="shared" si="223"/>
        <v>-1.3464601609598503E-2</v>
      </c>
      <c r="G2419">
        <f t="shared" si="225"/>
        <v>0</v>
      </c>
      <c r="H2419">
        <f t="shared" si="226"/>
        <v>0</v>
      </c>
      <c r="I2419">
        <f t="shared" si="224"/>
        <v>0</v>
      </c>
      <c r="J2419">
        <f t="shared" si="227"/>
        <v>0</v>
      </c>
    </row>
    <row r="2420" spans="1:10" hidden="1" x14ac:dyDescent="0.35">
      <c r="A2420">
        <v>120.90000574244186</v>
      </c>
      <c r="B2420">
        <v>501.38627719883226</v>
      </c>
      <c r="C2420">
        <v>501.57523863481492</v>
      </c>
      <c r="D2420">
        <v>-3.7399911880493164</v>
      </c>
      <c r="E2420">
        <f t="shared" si="222"/>
        <v>4.8619594269325717E-3</v>
      </c>
      <c r="F2420">
        <f t="shared" si="223"/>
        <v>8.9428365839125945E-3</v>
      </c>
      <c r="G2420">
        <f t="shared" si="225"/>
        <v>0</v>
      </c>
      <c r="H2420">
        <f t="shared" si="226"/>
        <v>0</v>
      </c>
      <c r="I2420">
        <f t="shared" si="224"/>
        <v>0</v>
      </c>
      <c r="J2420">
        <f t="shared" si="227"/>
        <v>0</v>
      </c>
    </row>
    <row r="2421" spans="1:10" hidden="1" x14ac:dyDescent="0.35">
      <c r="A2421">
        <v>120.95000574481674</v>
      </c>
      <c r="B2421">
        <v>501.38374706988736</v>
      </c>
      <c r="C2421">
        <v>501.58016450859964</v>
      </c>
      <c r="D2421">
        <v>-3.7408835887908936</v>
      </c>
      <c r="E2421">
        <f t="shared" si="222"/>
        <v>-2.5301289448975695E-3</v>
      </c>
      <c r="F2421">
        <f t="shared" si="223"/>
        <v>4.9258737847139855E-3</v>
      </c>
      <c r="G2421">
        <f t="shared" si="225"/>
        <v>0</v>
      </c>
      <c r="H2421">
        <f t="shared" si="226"/>
        <v>0</v>
      </c>
      <c r="I2421">
        <f t="shared" si="224"/>
        <v>0</v>
      </c>
      <c r="J2421">
        <f t="shared" si="227"/>
        <v>0</v>
      </c>
    </row>
    <row r="2422" spans="1:10" hidden="1" x14ac:dyDescent="0.35">
      <c r="A2422">
        <v>121.00000574719161</v>
      </c>
      <c r="B2422">
        <v>501.38151708283465</v>
      </c>
      <c r="C2422">
        <v>501.57270500919128</v>
      </c>
      <c r="D2422">
        <v>-3.741898775100708</v>
      </c>
      <c r="E2422">
        <f t="shared" si="222"/>
        <v>-2.2299870527149324E-3</v>
      </c>
      <c r="F2422">
        <f t="shared" si="223"/>
        <v>-7.4594994083554411E-3</v>
      </c>
      <c r="G2422">
        <f t="shared" si="225"/>
        <v>0</v>
      </c>
      <c r="H2422">
        <f t="shared" si="226"/>
        <v>0</v>
      </c>
      <c r="I2422">
        <f t="shared" si="224"/>
        <v>0</v>
      </c>
      <c r="J2422">
        <f t="shared" si="227"/>
        <v>0</v>
      </c>
    </row>
    <row r="2423" spans="1:10" hidden="1" x14ac:dyDescent="0.35">
      <c r="A2423">
        <v>121.05000574956648</v>
      </c>
      <c r="B2423">
        <v>501.38230680670966</v>
      </c>
      <c r="C2423">
        <v>501.57612213338086</v>
      </c>
      <c r="D2423">
        <v>-3.7429306507110596</v>
      </c>
      <c r="E2423">
        <f t="shared" si="222"/>
        <v>7.8972387501607955E-4</v>
      </c>
      <c r="F2423">
        <f t="shared" si="223"/>
        <v>3.4171241895819549E-3</v>
      </c>
      <c r="G2423">
        <f t="shared" si="225"/>
        <v>0</v>
      </c>
      <c r="H2423">
        <f t="shared" si="226"/>
        <v>0</v>
      </c>
      <c r="I2423">
        <f t="shared" si="224"/>
        <v>0</v>
      </c>
      <c r="J2423">
        <f t="shared" si="227"/>
        <v>0</v>
      </c>
    </row>
    <row r="2424" spans="1:10" hidden="1" x14ac:dyDescent="0.35">
      <c r="A2424">
        <v>121.10000575194135</v>
      </c>
      <c r="B2424">
        <v>501.37865949484598</v>
      </c>
      <c r="C2424">
        <v>501.57282960014402</v>
      </c>
      <c r="D2424">
        <v>-3.7439610958099365</v>
      </c>
      <c r="E2424">
        <f t="shared" si="222"/>
        <v>-3.6473118636877189E-3</v>
      </c>
      <c r="F2424">
        <f t="shared" si="223"/>
        <v>-3.2925332368449745E-3</v>
      </c>
      <c r="G2424">
        <f t="shared" si="225"/>
        <v>0</v>
      </c>
      <c r="H2424">
        <f t="shared" si="226"/>
        <v>0</v>
      </c>
      <c r="I2424">
        <f t="shared" si="224"/>
        <v>0</v>
      </c>
      <c r="J2424">
        <f t="shared" si="227"/>
        <v>0</v>
      </c>
    </row>
    <row r="2425" spans="1:10" hidden="1" x14ac:dyDescent="0.35">
      <c r="A2425">
        <v>121.15000575431623</v>
      </c>
      <c r="B2425">
        <v>501.38398322273554</v>
      </c>
      <c r="C2425">
        <v>501.57640671362981</v>
      </c>
      <c r="D2425">
        <v>-3.7449240684509277</v>
      </c>
      <c r="E2425">
        <f t="shared" si="222"/>
        <v>5.3237278895608142E-3</v>
      </c>
      <c r="F2425">
        <f t="shared" si="223"/>
        <v>3.5771134857895959E-3</v>
      </c>
      <c r="G2425">
        <f t="shared" si="225"/>
        <v>0</v>
      </c>
      <c r="H2425">
        <f t="shared" si="226"/>
        <v>0</v>
      </c>
      <c r="I2425">
        <f t="shared" si="224"/>
        <v>0</v>
      </c>
      <c r="J2425">
        <f t="shared" si="227"/>
        <v>0</v>
      </c>
    </row>
    <row r="2426" spans="1:10" hidden="1" x14ac:dyDescent="0.35">
      <c r="A2426">
        <v>121.2000057566911</v>
      </c>
      <c r="B2426">
        <v>501.38253796013146</v>
      </c>
      <c r="C2426">
        <v>501.5751569401969</v>
      </c>
      <c r="D2426">
        <v>-3.7460265159606934</v>
      </c>
      <c r="E2426">
        <f t="shared" si="222"/>
        <v>-1.4452626040792893E-3</v>
      </c>
      <c r="F2426">
        <f t="shared" si="223"/>
        <v>-1.2497734329031118E-3</v>
      </c>
      <c r="G2426">
        <f t="shared" si="225"/>
        <v>0</v>
      </c>
      <c r="H2426">
        <f t="shared" si="226"/>
        <v>0</v>
      </c>
      <c r="I2426">
        <f t="shared" si="224"/>
        <v>0</v>
      </c>
      <c r="J2426">
        <f t="shared" si="227"/>
        <v>0</v>
      </c>
    </row>
    <row r="2427" spans="1:10" hidden="1" x14ac:dyDescent="0.35">
      <c r="A2427">
        <v>121.25000575906597</v>
      </c>
      <c r="B2427">
        <v>501.38307593448633</v>
      </c>
      <c r="C2427">
        <v>501.57862998678553</v>
      </c>
      <c r="D2427">
        <v>-3.7470529079437256</v>
      </c>
      <c r="E2427">
        <f t="shared" si="222"/>
        <v>5.379743548701299E-4</v>
      </c>
      <c r="F2427">
        <f t="shared" si="223"/>
        <v>3.4730465886241291E-3</v>
      </c>
      <c r="G2427">
        <f t="shared" si="225"/>
        <v>0</v>
      </c>
      <c r="H2427">
        <f t="shared" si="226"/>
        <v>0</v>
      </c>
      <c r="I2427">
        <f t="shared" si="224"/>
        <v>0</v>
      </c>
      <c r="J2427">
        <f t="shared" si="227"/>
        <v>0</v>
      </c>
    </row>
    <row r="2428" spans="1:10" hidden="1" x14ac:dyDescent="0.35">
      <c r="A2428">
        <v>121.30000576144084</v>
      </c>
      <c r="B2428">
        <v>501.37958560569416</v>
      </c>
      <c r="C2428">
        <v>501.57345492809105</v>
      </c>
      <c r="D2428">
        <v>-3.7479352951049805</v>
      </c>
      <c r="E2428">
        <f t="shared" si="222"/>
        <v>-3.4903287921679294E-3</v>
      </c>
      <c r="F2428">
        <f t="shared" si="223"/>
        <v>-5.1750586944763199E-3</v>
      </c>
      <c r="G2428">
        <f t="shared" si="225"/>
        <v>0</v>
      </c>
      <c r="H2428">
        <f t="shared" si="226"/>
        <v>0</v>
      </c>
      <c r="I2428">
        <f t="shared" si="224"/>
        <v>0</v>
      </c>
      <c r="J2428">
        <f t="shared" si="227"/>
        <v>0</v>
      </c>
    </row>
    <row r="2429" spans="1:10" hidden="1" x14ac:dyDescent="0.35">
      <c r="A2429">
        <v>121.35000576381572</v>
      </c>
      <c r="B2429">
        <v>501.38191034801162</v>
      </c>
      <c r="C2429">
        <v>501.58156579974008</v>
      </c>
      <c r="D2429">
        <v>-3.7487552165985107</v>
      </c>
      <c r="E2429">
        <f t="shared" si="222"/>
        <v>2.324742317455275E-3</v>
      </c>
      <c r="F2429">
        <f t="shared" si="223"/>
        <v>8.1108716490234656E-3</v>
      </c>
      <c r="G2429">
        <f t="shared" si="225"/>
        <v>0</v>
      </c>
      <c r="H2429">
        <f t="shared" si="226"/>
        <v>0</v>
      </c>
      <c r="I2429">
        <f t="shared" si="224"/>
        <v>0</v>
      </c>
      <c r="J2429">
        <f t="shared" si="227"/>
        <v>0</v>
      </c>
    </row>
    <row r="2430" spans="1:10" hidden="1" x14ac:dyDescent="0.35">
      <c r="A2430">
        <v>121.40000576619059</v>
      </c>
      <c r="B2430">
        <v>501.37869835587514</v>
      </c>
      <c r="C2430">
        <v>501.58084429346366</v>
      </c>
      <c r="D2430">
        <v>-3.7496011257171631</v>
      </c>
      <c r="E2430">
        <f t="shared" si="222"/>
        <v>-3.2119921364710535E-3</v>
      </c>
      <c r="F2430">
        <f t="shared" si="223"/>
        <v>-7.2150627642031395E-4</v>
      </c>
      <c r="G2430">
        <f t="shared" si="225"/>
        <v>0</v>
      </c>
      <c r="H2430">
        <f t="shared" si="226"/>
        <v>0</v>
      </c>
      <c r="I2430">
        <f t="shared" si="224"/>
        <v>0</v>
      </c>
      <c r="J2430">
        <f t="shared" si="227"/>
        <v>0</v>
      </c>
    </row>
    <row r="2431" spans="1:10" hidden="1" x14ac:dyDescent="0.35">
      <c r="A2431">
        <v>121.45000576856546</v>
      </c>
      <c r="B2431">
        <v>501.38308095942864</v>
      </c>
      <c r="C2431">
        <v>501.57652873318517</v>
      </c>
      <c r="D2431">
        <v>-3.7504997253417969</v>
      </c>
      <c r="E2431">
        <f t="shared" si="222"/>
        <v>4.382603553494846E-3</v>
      </c>
      <c r="F2431">
        <f t="shared" si="223"/>
        <v>-4.3155602784850089E-3</v>
      </c>
      <c r="G2431">
        <f t="shared" si="225"/>
        <v>0</v>
      </c>
      <c r="H2431">
        <f t="shared" si="226"/>
        <v>0</v>
      </c>
      <c r="I2431">
        <f t="shared" si="224"/>
        <v>0</v>
      </c>
      <c r="J2431">
        <f t="shared" si="227"/>
        <v>0</v>
      </c>
    </row>
    <row r="2432" spans="1:10" hidden="1" x14ac:dyDescent="0.35">
      <c r="A2432">
        <v>121.50000577094033</v>
      </c>
      <c r="B2432">
        <v>501.38449109068529</v>
      </c>
      <c r="C2432">
        <v>501.5712646379223</v>
      </c>
      <c r="D2432">
        <v>-3.7513446807861328</v>
      </c>
      <c r="E2432">
        <f t="shared" si="222"/>
        <v>1.4101312566481283E-3</v>
      </c>
      <c r="F2432">
        <f t="shared" si="223"/>
        <v>-5.2640952628735249E-3</v>
      </c>
      <c r="G2432">
        <f t="shared" si="225"/>
        <v>0</v>
      </c>
      <c r="H2432">
        <f t="shared" si="226"/>
        <v>0</v>
      </c>
      <c r="I2432">
        <f t="shared" si="224"/>
        <v>0</v>
      </c>
      <c r="J2432">
        <f t="shared" si="227"/>
        <v>0</v>
      </c>
    </row>
    <row r="2433" spans="1:10" hidden="1" x14ac:dyDescent="0.35">
      <c r="A2433">
        <v>121.55000577331521</v>
      </c>
      <c r="B2433">
        <v>501.38320729741054</v>
      </c>
      <c r="C2433">
        <v>501.57133634502901</v>
      </c>
      <c r="D2433">
        <v>-3.7522013187408447</v>
      </c>
      <c r="E2433">
        <f t="shared" si="222"/>
        <v>-1.2837932747515879E-3</v>
      </c>
      <c r="F2433">
        <f t="shared" si="223"/>
        <v>7.170710671289271E-5</v>
      </c>
      <c r="G2433">
        <f t="shared" si="225"/>
        <v>0</v>
      </c>
      <c r="H2433">
        <f t="shared" si="226"/>
        <v>0</v>
      </c>
      <c r="I2433">
        <f t="shared" si="224"/>
        <v>0</v>
      </c>
      <c r="J2433">
        <f t="shared" si="227"/>
        <v>0</v>
      </c>
    </row>
    <row r="2434" spans="1:10" hidden="1" x14ac:dyDescent="0.35">
      <c r="A2434">
        <v>121.60000577569008</v>
      </c>
      <c r="B2434">
        <v>501.37917289229739</v>
      </c>
      <c r="C2434">
        <v>501.57756095897099</v>
      </c>
      <c r="D2434">
        <v>-3.7530097961425781</v>
      </c>
      <c r="E2434">
        <f t="shared" si="222"/>
        <v>-4.0344051131455672E-3</v>
      </c>
      <c r="F2434">
        <f t="shared" si="223"/>
        <v>6.2246139419812607E-3</v>
      </c>
      <c r="G2434">
        <f t="shared" si="225"/>
        <v>0</v>
      </c>
      <c r="H2434">
        <f t="shared" si="226"/>
        <v>0</v>
      </c>
      <c r="I2434">
        <f t="shared" si="224"/>
        <v>0</v>
      </c>
      <c r="J2434">
        <f t="shared" si="227"/>
        <v>0</v>
      </c>
    </row>
    <row r="2435" spans="1:10" hidden="1" x14ac:dyDescent="0.35">
      <c r="A2435">
        <v>121.65000577806495</v>
      </c>
      <c r="B2435">
        <v>501.38376747639347</v>
      </c>
      <c r="C2435">
        <v>501.57258248287746</v>
      </c>
      <c r="D2435">
        <v>-3.7538540363311768</v>
      </c>
      <c r="E2435">
        <f t="shared" si="222"/>
        <v>4.594584096082599E-3</v>
      </c>
      <c r="F2435">
        <f t="shared" si="223"/>
        <v>-4.9784760935267514E-3</v>
      </c>
      <c r="G2435">
        <f t="shared" si="225"/>
        <v>0</v>
      </c>
      <c r="H2435">
        <f t="shared" si="226"/>
        <v>0</v>
      </c>
      <c r="I2435">
        <f t="shared" si="224"/>
        <v>0</v>
      </c>
      <c r="J2435">
        <f t="shared" si="227"/>
        <v>0</v>
      </c>
    </row>
    <row r="2436" spans="1:10" hidden="1" x14ac:dyDescent="0.35">
      <c r="A2436">
        <v>121.70000578043982</v>
      </c>
      <c r="B2436">
        <v>501.37997795373315</v>
      </c>
      <c r="C2436">
        <v>501.57163506831256</v>
      </c>
      <c r="D2436">
        <v>-3.7547070980072021</v>
      </c>
      <c r="E2436">
        <f t="shared" ref="E2436:E2499" si="228">B2436-B2435</f>
        <v>-3.7895226603268384E-3</v>
      </c>
      <c r="F2436">
        <f t="shared" ref="F2436:F2499" si="229">C2436-C2435</f>
        <v>-9.4741456490510245E-4</v>
      </c>
      <c r="G2436">
        <f t="shared" si="225"/>
        <v>0</v>
      </c>
      <c r="H2436">
        <f t="shared" si="226"/>
        <v>0</v>
      </c>
      <c r="I2436">
        <f t="shared" ref="I2436:I2499" si="230">IF(OR(G2436,H2436),1,0)</f>
        <v>0</v>
      </c>
      <c r="J2436">
        <f t="shared" si="227"/>
        <v>0</v>
      </c>
    </row>
    <row r="2437" spans="1:10" hidden="1" x14ac:dyDescent="0.35">
      <c r="A2437">
        <v>121.7500057828147</v>
      </c>
      <c r="B2437">
        <v>501.38476309361209</v>
      </c>
      <c r="C2437">
        <v>501.57072366955515</v>
      </c>
      <c r="D2437">
        <v>-3.7556300163269043</v>
      </c>
      <c r="E2437">
        <f t="shared" si="228"/>
        <v>4.7851398789475752E-3</v>
      </c>
      <c r="F2437">
        <f t="shared" si="229"/>
        <v>-9.1139875740964271E-4</v>
      </c>
      <c r="G2437">
        <f t="shared" ref="G2437:G2500" si="231">IF(ABS(E2437)&gt;50,1,0)</f>
        <v>0</v>
      </c>
      <c r="H2437">
        <f t="shared" ref="H2437:H2500" si="232">IF(ABS(F2437)&gt;50,1,0)</f>
        <v>0</v>
      </c>
      <c r="I2437">
        <f t="shared" si="230"/>
        <v>0</v>
      </c>
      <c r="J2437">
        <f t="shared" ref="J2437:J2500" si="233">IF(OR(I2464=1,I2438=1),1,0)+I2437</f>
        <v>0</v>
      </c>
    </row>
    <row r="2438" spans="1:10" hidden="1" x14ac:dyDescent="0.35">
      <c r="A2438">
        <v>121.80000578518957</v>
      </c>
      <c r="B2438">
        <v>501.37709269476517</v>
      </c>
      <c r="C2438">
        <v>501.57324609210474</v>
      </c>
      <c r="D2438">
        <v>-3.756432056427002</v>
      </c>
      <c r="E2438">
        <f t="shared" si="228"/>
        <v>-7.6703988469262185E-3</v>
      </c>
      <c r="F2438">
        <f t="shared" si="229"/>
        <v>2.5224225495890096E-3</v>
      </c>
      <c r="G2438">
        <f t="shared" si="231"/>
        <v>0</v>
      </c>
      <c r="H2438">
        <f t="shared" si="232"/>
        <v>0</v>
      </c>
      <c r="I2438">
        <f t="shared" si="230"/>
        <v>0</v>
      </c>
      <c r="J2438">
        <f t="shared" si="233"/>
        <v>0</v>
      </c>
    </row>
    <row r="2439" spans="1:10" hidden="1" x14ac:dyDescent="0.35">
      <c r="A2439">
        <v>121.85000578756444</v>
      </c>
      <c r="B2439">
        <v>501.37929773453601</v>
      </c>
      <c r="C2439">
        <v>501.5737793330461</v>
      </c>
      <c r="D2439">
        <v>-3.7572762966156006</v>
      </c>
      <c r="E2439">
        <f t="shared" si="228"/>
        <v>2.2050397708426317E-3</v>
      </c>
      <c r="F2439">
        <f t="shared" si="229"/>
        <v>5.3324094136542044E-4</v>
      </c>
      <c r="G2439">
        <f t="shared" si="231"/>
        <v>0</v>
      </c>
      <c r="H2439">
        <f t="shared" si="232"/>
        <v>0</v>
      </c>
      <c r="I2439">
        <f t="shared" si="230"/>
        <v>0</v>
      </c>
      <c r="J2439">
        <f t="shared" si="233"/>
        <v>0</v>
      </c>
    </row>
    <row r="2440" spans="1:10" hidden="1" x14ac:dyDescent="0.35">
      <c r="A2440">
        <v>121.90000578993931</v>
      </c>
      <c r="B2440">
        <v>501.3794189897535</v>
      </c>
      <c r="C2440">
        <v>501.57067790997934</v>
      </c>
      <c r="D2440">
        <v>-3.7580242156982422</v>
      </c>
      <c r="E2440">
        <f t="shared" si="228"/>
        <v>1.2125521749339896E-4</v>
      </c>
      <c r="F2440">
        <f t="shared" si="229"/>
        <v>-3.1014230667665288E-3</v>
      </c>
      <c r="G2440">
        <f t="shared" si="231"/>
        <v>0</v>
      </c>
      <c r="H2440">
        <f t="shared" si="232"/>
        <v>0</v>
      </c>
      <c r="I2440">
        <f t="shared" si="230"/>
        <v>0</v>
      </c>
      <c r="J2440">
        <f t="shared" si="233"/>
        <v>0</v>
      </c>
    </row>
    <row r="2441" spans="1:10" hidden="1" x14ac:dyDescent="0.35">
      <c r="A2441">
        <v>121.95000579231419</v>
      </c>
      <c r="B2441">
        <v>501.37414850088442</v>
      </c>
      <c r="C2441">
        <v>501.57168650334995</v>
      </c>
      <c r="D2441">
        <v>-3.7586925029754639</v>
      </c>
      <c r="E2441">
        <f t="shared" si="228"/>
        <v>-5.2704888690868756E-3</v>
      </c>
      <c r="F2441">
        <f t="shared" si="229"/>
        <v>1.008593370613653E-3</v>
      </c>
      <c r="G2441">
        <f t="shared" si="231"/>
        <v>0</v>
      </c>
      <c r="H2441">
        <f t="shared" si="232"/>
        <v>0</v>
      </c>
      <c r="I2441">
        <f t="shared" si="230"/>
        <v>0</v>
      </c>
      <c r="J2441">
        <f t="shared" si="233"/>
        <v>0</v>
      </c>
    </row>
    <row r="2442" spans="1:10" hidden="1" x14ac:dyDescent="0.35">
      <c r="A2442">
        <v>122.00000579468906</v>
      </c>
      <c r="B2442">
        <v>501.37948178958902</v>
      </c>
      <c r="C2442">
        <v>501.57057746879474</v>
      </c>
      <c r="D2442">
        <v>-3.759364128112793</v>
      </c>
      <c r="E2442">
        <f t="shared" si="228"/>
        <v>5.3332887046053656E-3</v>
      </c>
      <c r="F2442">
        <f t="shared" si="229"/>
        <v>-1.109034555213384E-3</v>
      </c>
      <c r="G2442">
        <f t="shared" si="231"/>
        <v>0</v>
      </c>
      <c r="H2442">
        <f t="shared" si="232"/>
        <v>0</v>
      </c>
      <c r="I2442">
        <f t="shared" si="230"/>
        <v>0</v>
      </c>
      <c r="J2442">
        <f t="shared" si="233"/>
        <v>0</v>
      </c>
    </row>
    <row r="2443" spans="1:10" hidden="1" x14ac:dyDescent="0.35">
      <c r="A2443">
        <v>122.05000579706393</v>
      </c>
      <c r="B2443">
        <v>501.38040274253473</v>
      </c>
      <c r="C2443">
        <v>501.57567512707357</v>
      </c>
      <c r="D2443">
        <v>-3.7601187229156494</v>
      </c>
      <c r="E2443">
        <f t="shared" si="228"/>
        <v>9.2095294570526676E-4</v>
      </c>
      <c r="F2443">
        <f t="shared" si="229"/>
        <v>5.0976582788280211E-3</v>
      </c>
      <c r="G2443">
        <f t="shared" si="231"/>
        <v>0</v>
      </c>
      <c r="H2443">
        <f t="shared" si="232"/>
        <v>0</v>
      </c>
      <c r="I2443">
        <f t="shared" si="230"/>
        <v>0</v>
      </c>
      <c r="J2443">
        <f t="shared" si="233"/>
        <v>0</v>
      </c>
    </row>
    <row r="2444" spans="1:10" hidden="1" x14ac:dyDescent="0.35">
      <c r="A2444">
        <v>122.1000057994388</v>
      </c>
      <c r="B2444">
        <v>501.37832293520557</v>
      </c>
      <c r="C2444">
        <v>501.57578172302414</v>
      </c>
      <c r="D2444">
        <v>-3.7609992027282715</v>
      </c>
      <c r="E2444">
        <f t="shared" si="228"/>
        <v>-2.0798073291530272E-3</v>
      </c>
      <c r="F2444">
        <f t="shared" si="229"/>
        <v>1.0659595056949911E-4</v>
      </c>
      <c r="G2444">
        <f t="shared" si="231"/>
        <v>0</v>
      </c>
      <c r="H2444">
        <f t="shared" si="232"/>
        <v>0</v>
      </c>
      <c r="I2444">
        <f t="shared" si="230"/>
        <v>0</v>
      </c>
      <c r="J2444">
        <f t="shared" si="233"/>
        <v>0</v>
      </c>
    </row>
    <row r="2445" spans="1:10" hidden="1" x14ac:dyDescent="0.35">
      <c r="A2445">
        <v>122.15000580181368</v>
      </c>
      <c r="B2445">
        <v>501.38333531908501</v>
      </c>
      <c r="C2445">
        <v>501.57302559269283</v>
      </c>
      <c r="D2445">
        <v>-3.7618646621704102</v>
      </c>
      <c r="E2445">
        <f t="shared" si="228"/>
        <v>5.0123838794320363E-3</v>
      </c>
      <c r="F2445">
        <f t="shared" si="229"/>
        <v>-2.7561303313063945E-3</v>
      </c>
      <c r="G2445">
        <f t="shared" si="231"/>
        <v>0</v>
      </c>
      <c r="H2445">
        <f t="shared" si="232"/>
        <v>0</v>
      </c>
      <c r="I2445">
        <f t="shared" si="230"/>
        <v>0</v>
      </c>
      <c r="J2445">
        <f t="shared" si="233"/>
        <v>0</v>
      </c>
    </row>
    <row r="2446" spans="1:10" hidden="1" x14ac:dyDescent="0.35">
      <c r="A2446">
        <v>122.20000580418855</v>
      </c>
      <c r="B2446">
        <v>501.37575839345419</v>
      </c>
      <c r="C2446">
        <v>501.57599345616399</v>
      </c>
      <c r="D2446">
        <v>-3.7627477645874023</v>
      </c>
      <c r="E2446">
        <f t="shared" si="228"/>
        <v>-7.5769256308149124E-3</v>
      </c>
      <c r="F2446">
        <f t="shared" si="229"/>
        <v>2.9678634711558516E-3</v>
      </c>
      <c r="G2446">
        <f t="shared" si="231"/>
        <v>0</v>
      </c>
      <c r="H2446">
        <f t="shared" si="232"/>
        <v>0</v>
      </c>
      <c r="I2446">
        <f t="shared" si="230"/>
        <v>0</v>
      </c>
      <c r="J2446">
        <f t="shared" si="233"/>
        <v>0</v>
      </c>
    </row>
    <row r="2447" spans="1:10" hidden="1" x14ac:dyDescent="0.35">
      <c r="A2447">
        <v>122.25000580656342</v>
      </c>
      <c r="B2447">
        <v>501.37955903728954</v>
      </c>
      <c r="C2447">
        <v>501.57384496375812</v>
      </c>
      <c r="D2447">
        <v>-3.7637510299682617</v>
      </c>
      <c r="E2447">
        <f t="shared" si="228"/>
        <v>3.8006438353477279E-3</v>
      </c>
      <c r="F2447">
        <f t="shared" si="229"/>
        <v>-2.1484924058654542E-3</v>
      </c>
      <c r="G2447">
        <f t="shared" si="231"/>
        <v>0</v>
      </c>
      <c r="H2447">
        <f t="shared" si="232"/>
        <v>0</v>
      </c>
      <c r="I2447">
        <f t="shared" si="230"/>
        <v>0</v>
      </c>
      <c r="J2447">
        <f t="shared" si="233"/>
        <v>0</v>
      </c>
    </row>
    <row r="2448" spans="1:10" hidden="1" x14ac:dyDescent="0.35">
      <c r="A2448">
        <v>122.30000580893829</v>
      </c>
      <c r="B2448">
        <v>501.38350236314966</v>
      </c>
      <c r="C2448">
        <v>501.57068853958009</v>
      </c>
      <c r="D2448">
        <v>-3.7646727561950684</v>
      </c>
      <c r="E2448">
        <f t="shared" si="228"/>
        <v>3.9433258601206944E-3</v>
      </c>
      <c r="F2448">
        <f t="shared" si="229"/>
        <v>-3.1564241780301927E-3</v>
      </c>
      <c r="G2448">
        <f t="shared" si="231"/>
        <v>0</v>
      </c>
      <c r="H2448">
        <f t="shared" si="232"/>
        <v>0</v>
      </c>
      <c r="I2448">
        <f t="shared" si="230"/>
        <v>0</v>
      </c>
      <c r="J2448">
        <f t="shared" si="233"/>
        <v>0</v>
      </c>
    </row>
    <row r="2449" spans="1:10" hidden="1" x14ac:dyDescent="0.35">
      <c r="A2449">
        <v>122.35000581131317</v>
      </c>
      <c r="B2449">
        <v>501.38221528671755</v>
      </c>
      <c r="C2449">
        <v>501.57678826332676</v>
      </c>
      <c r="D2449">
        <v>-3.7656440734863281</v>
      </c>
      <c r="E2449">
        <f t="shared" si="228"/>
        <v>-1.2870764321064598E-3</v>
      </c>
      <c r="F2449">
        <f t="shared" si="229"/>
        <v>6.0997237466722254E-3</v>
      </c>
      <c r="G2449">
        <f t="shared" si="231"/>
        <v>0</v>
      </c>
      <c r="H2449">
        <f t="shared" si="232"/>
        <v>0</v>
      </c>
      <c r="I2449">
        <f t="shared" si="230"/>
        <v>0</v>
      </c>
      <c r="J2449">
        <f t="shared" si="233"/>
        <v>0</v>
      </c>
    </row>
    <row r="2450" spans="1:10" hidden="1" x14ac:dyDescent="0.35">
      <c r="A2450">
        <v>122.40000581368804</v>
      </c>
      <c r="B2450">
        <v>501.38600722061744</v>
      </c>
      <c r="C2450">
        <v>501.57295833727591</v>
      </c>
      <c r="D2450">
        <v>-3.7665951251983643</v>
      </c>
      <c r="E2450">
        <f t="shared" si="228"/>
        <v>3.7919338998904095E-3</v>
      </c>
      <c r="F2450">
        <f t="shared" si="229"/>
        <v>-3.8299260508551924E-3</v>
      </c>
      <c r="G2450">
        <f t="shared" si="231"/>
        <v>0</v>
      </c>
      <c r="H2450">
        <f t="shared" si="232"/>
        <v>0</v>
      </c>
      <c r="I2450">
        <f t="shared" si="230"/>
        <v>0</v>
      </c>
      <c r="J2450">
        <f t="shared" si="233"/>
        <v>0</v>
      </c>
    </row>
    <row r="2451" spans="1:10" hidden="1" x14ac:dyDescent="0.35">
      <c r="A2451">
        <v>122.45000581606291</v>
      </c>
      <c r="B2451">
        <v>501.37830126086357</v>
      </c>
      <c r="C2451">
        <v>501.57595840585526</v>
      </c>
      <c r="D2451">
        <v>-3.7675199508666992</v>
      </c>
      <c r="E2451">
        <f t="shared" si="228"/>
        <v>-7.705959753877778E-3</v>
      </c>
      <c r="F2451">
        <f t="shared" si="229"/>
        <v>3.0000685793538651E-3</v>
      </c>
      <c r="G2451">
        <f t="shared" si="231"/>
        <v>0</v>
      </c>
      <c r="H2451">
        <f t="shared" si="232"/>
        <v>0</v>
      </c>
      <c r="I2451">
        <f t="shared" si="230"/>
        <v>0</v>
      </c>
      <c r="J2451">
        <f t="shared" si="233"/>
        <v>0</v>
      </c>
    </row>
    <row r="2452" spans="1:10" hidden="1" x14ac:dyDescent="0.35">
      <c r="A2452">
        <v>122.50000581843778</v>
      </c>
      <c r="B2452">
        <v>501.3765354306567</v>
      </c>
      <c r="C2452">
        <v>501.57283464048533</v>
      </c>
      <c r="D2452">
        <v>-3.7684516906738281</v>
      </c>
      <c r="E2452">
        <f t="shared" si="228"/>
        <v>-1.7658302068639387E-3</v>
      </c>
      <c r="F2452">
        <f t="shared" si="229"/>
        <v>-3.1237653699349721E-3</v>
      </c>
      <c r="G2452">
        <f t="shared" si="231"/>
        <v>0</v>
      </c>
      <c r="H2452">
        <f t="shared" si="232"/>
        <v>0</v>
      </c>
      <c r="I2452">
        <f t="shared" si="230"/>
        <v>0</v>
      </c>
      <c r="J2452">
        <f t="shared" si="233"/>
        <v>0</v>
      </c>
    </row>
    <row r="2453" spans="1:10" hidden="1" x14ac:dyDescent="0.35">
      <c r="A2453">
        <v>122.55000582081266</v>
      </c>
      <c r="B2453">
        <v>501.38289358136666</v>
      </c>
      <c r="C2453">
        <v>501.57309134357718</v>
      </c>
      <c r="D2453">
        <v>-3.7694084644317627</v>
      </c>
      <c r="E2453">
        <f t="shared" si="228"/>
        <v>6.3581507099570445E-3</v>
      </c>
      <c r="F2453">
        <f t="shared" si="229"/>
        <v>2.5670309184988582E-4</v>
      </c>
      <c r="G2453">
        <f t="shared" si="231"/>
        <v>0</v>
      </c>
      <c r="H2453">
        <f t="shared" si="232"/>
        <v>0</v>
      </c>
      <c r="I2453">
        <f t="shared" si="230"/>
        <v>0</v>
      </c>
      <c r="J2453">
        <f t="shared" si="233"/>
        <v>0</v>
      </c>
    </row>
    <row r="2454" spans="1:10" hidden="1" x14ac:dyDescent="0.35">
      <c r="A2454">
        <v>122.60000582318753</v>
      </c>
      <c r="B2454">
        <v>501.38148202886612</v>
      </c>
      <c r="C2454">
        <v>501.57896758638026</v>
      </c>
      <c r="D2454">
        <v>-3.7704324722290039</v>
      </c>
      <c r="E2454">
        <f t="shared" si="228"/>
        <v>-1.4115525005422569E-3</v>
      </c>
      <c r="F2454">
        <f t="shared" si="229"/>
        <v>5.876242803083187E-3</v>
      </c>
      <c r="G2454">
        <f t="shared" si="231"/>
        <v>0</v>
      </c>
      <c r="H2454">
        <f t="shared" si="232"/>
        <v>0</v>
      </c>
      <c r="I2454">
        <f t="shared" si="230"/>
        <v>0</v>
      </c>
      <c r="J2454">
        <f t="shared" si="233"/>
        <v>0</v>
      </c>
    </row>
    <row r="2455" spans="1:10" hidden="1" x14ac:dyDescent="0.35">
      <c r="A2455">
        <v>122.6500058255624</v>
      </c>
      <c r="B2455">
        <v>501.38104207805458</v>
      </c>
      <c r="C2455">
        <v>501.57446449928568</v>
      </c>
      <c r="D2455">
        <v>-3.7713930606842041</v>
      </c>
      <c r="E2455">
        <f t="shared" si="228"/>
        <v>-4.3995081153980209E-4</v>
      </c>
      <c r="F2455">
        <f t="shared" si="229"/>
        <v>-4.5030870945765855E-3</v>
      </c>
      <c r="G2455">
        <f t="shared" si="231"/>
        <v>0</v>
      </c>
      <c r="H2455">
        <f t="shared" si="232"/>
        <v>0</v>
      </c>
      <c r="I2455">
        <f t="shared" si="230"/>
        <v>0</v>
      </c>
      <c r="J2455">
        <f t="shared" si="233"/>
        <v>0</v>
      </c>
    </row>
    <row r="2456" spans="1:10" hidden="1" x14ac:dyDescent="0.35">
      <c r="A2456">
        <v>122.70000582793728</v>
      </c>
      <c r="B2456">
        <v>501.38150279504714</v>
      </c>
      <c r="C2456">
        <v>501.5722104095978</v>
      </c>
      <c r="D2456">
        <v>-3.7722315788269043</v>
      </c>
      <c r="E2456">
        <f t="shared" si="228"/>
        <v>4.60716992563448E-4</v>
      </c>
      <c r="F2456">
        <f t="shared" si="229"/>
        <v>-2.254089687880878E-3</v>
      </c>
      <c r="G2456">
        <f t="shared" si="231"/>
        <v>0</v>
      </c>
      <c r="H2456">
        <f t="shared" si="232"/>
        <v>0</v>
      </c>
      <c r="I2456">
        <f t="shared" si="230"/>
        <v>0</v>
      </c>
      <c r="J2456">
        <f t="shared" si="233"/>
        <v>0</v>
      </c>
    </row>
    <row r="2457" spans="1:10" hidden="1" x14ac:dyDescent="0.35">
      <c r="A2457">
        <v>122.75000583031215</v>
      </c>
      <c r="B2457">
        <v>501.38384779767517</v>
      </c>
      <c r="C2457">
        <v>501.57133352478343</v>
      </c>
      <c r="D2457">
        <v>-3.7731454372406006</v>
      </c>
      <c r="E2457">
        <f t="shared" si="228"/>
        <v>2.3450026280329439E-3</v>
      </c>
      <c r="F2457">
        <f t="shared" si="229"/>
        <v>-8.7688481437453447E-4</v>
      </c>
      <c r="G2457">
        <f t="shared" si="231"/>
        <v>0</v>
      </c>
      <c r="H2457">
        <f t="shared" si="232"/>
        <v>0</v>
      </c>
      <c r="I2457">
        <f t="shared" si="230"/>
        <v>0</v>
      </c>
      <c r="J2457">
        <f t="shared" si="233"/>
        <v>0</v>
      </c>
    </row>
    <row r="2458" spans="1:10" hidden="1" x14ac:dyDescent="0.35">
      <c r="A2458">
        <v>122.80000583268702</v>
      </c>
      <c r="B2458">
        <v>501.38471158609133</v>
      </c>
      <c r="C2458">
        <v>501.57389235432885</v>
      </c>
      <c r="D2458">
        <v>-3.7740592956542969</v>
      </c>
      <c r="E2458">
        <f t="shared" si="228"/>
        <v>8.637884161544207E-4</v>
      </c>
      <c r="F2458">
        <f t="shared" si="229"/>
        <v>2.5588295454213039E-3</v>
      </c>
      <c r="G2458">
        <f t="shared" si="231"/>
        <v>0</v>
      </c>
      <c r="H2458">
        <f t="shared" si="232"/>
        <v>0</v>
      </c>
      <c r="I2458">
        <f t="shared" si="230"/>
        <v>0</v>
      </c>
      <c r="J2458">
        <f t="shared" si="233"/>
        <v>0</v>
      </c>
    </row>
    <row r="2459" spans="1:10" hidden="1" x14ac:dyDescent="0.35">
      <c r="A2459">
        <v>122.85000583506189</v>
      </c>
      <c r="B2459">
        <v>501.38002397384577</v>
      </c>
      <c r="C2459">
        <v>501.57865161318995</v>
      </c>
      <c r="D2459">
        <v>-3.7749233245849609</v>
      </c>
      <c r="E2459">
        <f t="shared" si="228"/>
        <v>-4.6876122455614677E-3</v>
      </c>
      <c r="F2459">
        <f t="shared" si="229"/>
        <v>4.7592588610996245E-3</v>
      </c>
      <c r="G2459">
        <f t="shared" si="231"/>
        <v>0</v>
      </c>
      <c r="H2459">
        <f t="shared" si="232"/>
        <v>0</v>
      </c>
      <c r="I2459">
        <f t="shared" si="230"/>
        <v>0</v>
      </c>
      <c r="J2459">
        <f t="shared" si="233"/>
        <v>0</v>
      </c>
    </row>
    <row r="2460" spans="1:10" hidden="1" x14ac:dyDescent="0.35">
      <c r="A2460">
        <v>122.90000583743677</v>
      </c>
      <c r="B2460">
        <v>501.38269275069285</v>
      </c>
      <c r="C2460">
        <v>501.5738583052933</v>
      </c>
      <c r="D2460">
        <v>-3.7758142948150635</v>
      </c>
      <c r="E2460">
        <f t="shared" si="228"/>
        <v>2.6687768470878837E-3</v>
      </c>
      <c r="F2460">
        <f t="shared" si="229"/>
        <v>-4.7933078966480025E-3</v>
      </c>
      <c r="G2460">
        <f t="shared" si="231"/>
        <v>0</v>
      </c>
      <c r="H2460">
        <f t="shared" si="232"/>
        <v>0</v>
      </c>
      <c r="I2460">
        <f t="shared" si="230"/>
        <v>0</v>
      </c>
      <c r="J2460">
        <f t="shared" si="233"/>
        <v>0</v>
      </c>
    </row>
    <row r="2461" spans="1:10" hidden="1" x14ac:dyDescent="0.35">
      <c r="A2461">
        <v>122.95000583981164</v>
      </c>
      <c r="B2461">
        <v>501.3806279598835</v>
      </c>
      <c r="C2461">
        <v>501.57248675413524</v>
      </c>
      <c r="D2461">
        <v>-3.7765462398529053</v>
      </c>
      <c r="E2461">
        <f t="shared" si="228"/>
        <v>-2.0647908093565093E-3</v>
      </c>
      <c r="F2461">
        <f t="shared" si="229"/>
        <v>-1.3715511580585371E-3</v>
      </c>
      <c r="G2461">
        <f t="shared" si="231"/>
        <v>0</v>
      </c>
      <c r="H2461">
        <f t="shared" si="232"/>
        <v>0</v>
      </c>
      <c r="I2461">
        <f t="shared" si="230"/>
        <v>0</v>
      </c>
      <c r="J2461">
        <f t="shared" si="233"/>
        <v>0</v>
      </c>
    </row>
    <row r="2462" spans="1:10" hidden="1" x14ac:dyDescent="0.35">
      <c r="A2462">
        <v>123.00000584218651</v>
      </c>
      <c r="B2462">
        <v>501.37574964534093</v>
      </c>
      <c r="C2462">
        <v>501.57796585855692</v>
      </c>
      <c r="D2462">
        <v>-3.7771360874176025</v>
      </c>
      <c r="E2462">
        <f t="shared" si="228"/>
        <v>-4.8783145425659313E-3</v>
      </c>
      <c r="F2462">
        <f t="shared" si="229"/>
        <v>5.4791044216813134E-3</v>
      </c>
      <c r="G2462">
        <f t="shared" si="231"/>
        <v>0</v>
      </c>
      <c r="H2462">
        <f t="shared" si="232"/>
        <v>0</v>
      </c>
      <c r="I2462">
        <f t="shared" si="230"/>
        <v>0</v>
      </c>
      <c r="J2462">
        <f t="shared" si="233"/>
        <v>0</v>
      </c>
    </row>
    <row r="2463" spans="1:10" hidden="1" x14ac:dyDescent="0.35">
      <c r="A2463">
        <v>123.05000584456138</v>
      </c>
      <c r="B2463">
        <v>501.38553387211118</v>
      </c>
      <c r="C2463">
        <v>501.57407043890686</v>
      </c>
      <c r="D2463">
        <v>-3.7777767181396484</v>
      </c>
      <c r="E2463">
        <f t="shared" si="228"/>
        <v>9.7842267702503705E-3</v>
      </c>
      <c r="F2463">
        <f t="shared" si="229"/>
        <v>-3.8954196500640137E-3</v>
      </c>
      <c r="G2463">
        <f t="shared" si="231"/>
        <v>0</v>
      </c>
      <c r="H2463">
        <f t="shared" si="232"/>
        <v>0</v>
      </c>
      <c r="I2463">
        <f t="shared" si="230"/>
        <v>0</v>
      </c>
      <c r="J2463">
        <f t="shared" si="233"/>
        <v>0</v>
      </c>
    </row>
    <row r="2464" spans="1:10" hidden="1" x14ac:dyDescent="0.35">
      <c r="A2464">
        <v>123.10000584693626</v>
      </c>
      <c r="B2464">
        <v>501.38017623928943</v>
      </c>
      <c r="C2464">
        <v>501.57281854784242</v>
      </c>
      <c r="D2464">
        <v>-3.7785170078277588</v>
      </c>
      <c r="E2464">
        <f t="shared" si="228"/>
        <v>-5.3576328217559421E-3</v>
      </c>
      <c r="F2464">
        <f t="shared" si="229"/>
        <v>-1.2518910644416792E-3</v>
      </c>
      <c r="G2464">
        <f t="shared" si="231"/>
        <v>0</v>
      </c>
      <c r="H2464">
        <f t="shared" si="232"/>
        <v>0</v>
      </c>
      <c r="I2464">
        <f t="shared" si="230"/>
        <v>0</v>
      </c>
      <c r="J2464">
        <f t="shared" si="233"/>
        <v>0</v>
      </c>
    </row>
    <row r="2465" spans="1:10" hidden="1" x14ac:dyDescent="0.35">
      <c r="A2465">
        <v>123.15000584931113</v>
      </c>
      <c r="B2465">
        <v>501.38445967808116</v>
      </c>
      <c r="C2465">
        <v>501.57239054446359</v>
      </c>
      <c r="D2465">
        <v>-3.7794055938720703</v>
      </c>
      <c r="E2465">
        <f t="shared" si="228"/>
        <v>4.2834387917309868E-3</v>
      </c>
      <c r="F2465">
        <f t="shared" si="229"/>
        <v>-4.2800337882908934E-4</v>
      </c>
      <c r="G2465">
        <f t="shared" si="231"/>
        <v>0</v>
      </c>
      <c r="H2465">
        <f t="shared" si="232"/>
        <v>0</v>
      </c>
      <c r="I2465">
        <f t="shared" si="230"/>
        <v>0</v>
      </c>
      <c r="J2465">
        <f t="shared" si="233"/>
        <v>0</v>
      </c>
    </row>
    <row r="2466" spans="1:10" hidden="1" x14ac:dyDescent="0.35">
      <c r="A2466">
        <v>123.200005851686</v>
      </c>
      <c r="B2466">
        <v>501.38118939169505</v>
      </c>
      <c r="C2466">
        <v>501.57444400956393</v>
      </c>
      <c r="D2466">
        <v>-3.7803261280059814</v>
      </c>
      <c r="E2466">
        <f t="shared" si="228"/>
        <v>-3.2702863861118203E-3</v>
      </c>
      <c r="F2466">
        <f t="shared" si="229"/>
        <v>2.0534651003458748E-3</v>
      </c>
      <c r="G2466">
        <f t="shared" si="231"/>
        <v>0</v>
      </c>
      <c r="H2466">
        <f t="shared" si="232"/>
        <v>0</v>
      </c>
      <c r="I2466">
        <f t="shared" si="230"/>
        <v>0</v>
      </c>
      <c r="J2466">
        <f t="shared" si="233"/>
        <v>0</v>
      </c>
    </row>
    <row r="2467" spans="1:10" hidden="1" x14ac:dyDescent="0.35">
      <c r="A2467">
        <v>123.25000585406087</v>
      </c>
      <c r="B2467">
        <v>501.37787948677271</v>
      </c>
      <c r="C2467">
        <v>501.57156970209905</v>
      </c>
      <c r="D2467">
        <v>-3.7811160087585449</v>
      </c>
      <c r="E2467">
        <f t="shared" si="228"/>
        <v>-3.3099049223324073E-3</v>
      </c>
      <c r="F2467">
        <f t="shared" si="229"/>
        <v>-2.8743074648787115E-3</v>
      </c>
      <c r="G2467">
        <f t="shared" si="231"/>
        <v>0</v>
      </c>
      <c r="H2467">
        <f t="shared" si="232"/>
        <v>0</v>
      </c>
      <c r="I2467">
        <f t="shared" si="230"/>
        <v>0</v>
      </c>
      <c r="J2467">
        <f t="shared" si="233"/>
        <v>0</v>
      </c>
    </row>
    <row r="2468" spans="1:10" hidden="1" x14ac:dyDescent="0.35">
      <c r="A2468">
        <v>123.30000585643575</v>
      </c>
      <c r="B2468">
        <v>501.38312974614126</v>
      </c>
      <c r="C2468">
        <v>501.57636768254724</v>
      </c>
      <c r="D2468">
        <v>-3.781834602355957</v>
      </c>
      <c r="E2468">
        <f t="shared" si="228"/>
        <v>5.250259368551724E-3</v>
      </c>
      <c r="F2468">
        <f t="shared" si="229"/>
        <v>4.7979804481883548E-3</v>
      </c>
      <c r="G2468">
        <f t="shared" si="231"/>
        <v>0</v>
      </c>
      <c r="H2468">
        <f t="shared" si="232"/>
        <v>0</v>
      </c>
      <c r="I2468">
        <f t="shared" si="230"/>
        <v>0</v>
      </c>
      <c r="J2468">
        <f t="shared" si="233"/>
        <v>0</v>
      </c>
    </row>
    <row r="2469" spans="1:10" hidden="1" x14ac:dyDescent="0.35">
      <c r="A2469">
        <v>123.35000585881062</v>
      </c>
      <c r="B2469">
        <v>501.38488986560952</v>
      </c>
      <c r="C2469">
        <v>501.57785413697769</v>
      </c>
      <c r="D2469">
        <v>-3.7826292514801025</v>
      </c>
      <c r="E2469">
        <f t="shared" si="228"/>
        <v>1.7601194682583809E-3</v>
      </c>
      <c r="F2469">
        <f t="shared" si="229"/>
        <v>1.4864544304487026E-3</v>
      </c>
      <c r="G2469">
        <f t="shared" si="231"/>
        <v>0</v>
      </c>
      <c r="H2469">
        <f t="shared" si="232"/>
        <v>0</v>
      </c>
      <c r="I2469">
        <f t="shared" si="230"/>
        <v>0</v>
      </c>
      <c r="J2469">
        <f t="shared" si="233"/>
        <v>0</v>
      </c>
    </row>
    <row r="2470" spans="1:10" hidden="1" x14ac:dyDescent="0.35">
      <c r="A2470">
        <v>123.40000586118549</v>
      </c>
      <c r="B2470">
        <v>501.38594277974477</v>
      </c>
      <c r="C2470">
        <v>501.5738715542858</v>
      </c>
      <c r="D2470">
        <v>-3.7835421562194824</v>
      </c>
      <c r="E2470">
        <f t="shared" si="228"/>
        <v>1.0529141352435545E-3</v>
      </c>
      <c r="F2470">
        <f t="shared" si="229"/>
        <v>-3.982582691890002E-3</v>
      </c>
      <c r="G2470">
        <f t="shared" si="231"/>
        <v>0</v>
      </c>
      <c r="H2470">
        <f t="shared" si="232"/>
        <v>0</v>
      </c>
      <c r="I2470">
        <f t="shared" si="230"/>
        <v>0</v>
      </c>
      <c r="J2470">
        <f t="shared" si="233"/>
        <v>0</v>
      </c>
    </row>
    <row r="2471" spans="1:10" hidden="1" x14ac:dyDescent="0.35">
      <c r="A2471">
        <v>123.45000586356036</v>
      </c>
      <c r="B2471">
        <v>501.38023827391027</v>
      </c>
      <c r="C2471">
        <v>501.57853743813246</v>
      </c>
      <c r="D2471">
        <v>-3.7844047546386719</v>
      </c>
      <c r="E2471">
        <f t="shared" si="228"/>
        <v>-5.7045058345011057E-3</v>
      </c>
      <c r="F2471">
        <f t="shared" si="229"/>
        <v>4.6658838466555608E-3</v>
      </c>
      <c r="G2471">
        <f t="shared" si="231"/>
        <v>0</v>
      </c>
      <c r="H2471">
        <f t="shared" si="232"/>
        <v>0</v>
      </c>
      <c r="I2471">
        <f t="shared" si="230"/>
        <v>0</v>
      </c>
      <c r="J2471">
        <f t="shared" si="233"/>
        <v>0</v>
      </c>
    </row>
    <row r="2472" spans="1:10" hidden="1" x14ac:dyDescent="0.35">
      <c r="A2472">
        <v>123.50000586593524</v>
      </c>
      <c r="B2472">
        <v>501.38044491336734</v>
      </c>
      <c r="C2472">
        <v>501.57895189484685</v>
      </c>
      <c r="D2472">
        <v>-3.7852456569671631</v>
      </c>
      <c r="E2472">
        <f t="shared" si="228"/>
        <v>2.0663945707610765E-4</v>
      </c>
      <c r="F2472">
        <f t="shared" si="229"/>
        <v>4.1445671439532816E-4</v>
      </c>
      <c r="G2472">
        <f t="shared" si="231"/>
        <v>0</v>
      </c>
      <c r="H2472">
        <f t="shared" si="232"/>
        <v>0</v>
      </c>
      <c r="I2472">
        <f t="shared" si="230"/>
        <v>0</v>
      </c>
      <c r="J2472">
        <f t="shared" si="233"/>
        <v>0</v>
      </c>
    </row>
    <row r="2473" spans="1:10" hidden="1" x14ac:dyDescent="0.35">
      <c r="A2473">
        <v>123.55000586831011</v>
      </c>
      <c r="B2473">
        <v>501.37532720334104</v>
      </c>
      <c r="C2473">
        <v>501.57121056003496</v>
      </c>
      <c r="D2473">
        <v>-3.7862112522125244</v>
      </c>
      <c r="E2473">
        <f t="shared" si="228"/>
        <v>-5.1177100262975728E-3</v>
      </c>
      <c r="F2473">
        <f t="shared" si="229"/>
        <v>-7.7413348118966496E-3</v>
      </c>
      <c r="G2473">
        <f t="shared" si="231"/>
        <v>0</v>
      </c>
      <c r="H2473">
        <f t="shared" si="232"/>
        <v>0</v>
      </c>
      <c r="I2473">
        <f t="shared" si="230"/>
        <v>0</v>
      </c>
      <c r="J2473">
        <f t="shared" si="233"/>
        <v>0</v>
      </c>
    </row>
    <row r="2474" spans="1:10" hidden="1" x14ac:dyDescent="0.35">
      <c r="A2474">
        <v>123.60000587068498</v>
      </c>
      <c r="B2474">
        <v>501.3846244956755</v>
      </c>
      <c r="C2474">
        <v>501.57030088891327</v>
      </c>
      <c r="D2474">
        <v>-3.7872793674468994</v>
      </c>
      <c r="E2474">
        <f t="shared" si="228"/>
        <v>9.2972923344518676E-3</v>
      </c>
      <c r="F2474">
        <f t="shared" si="229"/>
        <v>-9.0967112168982567E-4</v>
      </c>
      <c r="G2474">
        <f t="shared" si="231"/>
        <v>0</v>
      </c>
      <c r="H2474">
        <f t="shared" si="232"/>
        <v>0</v>
      </c>
      <c r="I2474">
        <f t="shared" si="230"/>
        <v>0</v>
      </c>
      <c r="J2474">
        <f t="shared" si="233"/>
        <v>0</v>
      </c>
    </row>
    <row r="2475" spans="1:10" hidden="1" x14ac:dyDescent="0.35">
      <c r="A2475">
        <v>123.65000587305985</v>
      </c>
      <c r="B2475">
        <v>501.38215273426772</v>
      </c>
      <c r="C2475">
        <v>501.57330173955461</v>
      </c>
      <c r="D2475">
        <v>-3.7883634567260742</v>
      </c>
      <c r="E2475">
        <f t="shared" si="228"/>
        <v>-2.4717614077758299E-3</v>
      </c>
      <c r="F2475">
        <f t="shared" si="229"/>
        <v>3.0008506413423675E-3</v>
      </c>
      <c r="G2475">
        <f t="shared" si="231"/>
        <v>0</v>
      </c>
      <c r="H2475">
        <f t="shared" si="232"/>
        <v>0</v>
      </c>
      <c r="I2475">
        <f t="shared" si="230"/>
        <v>0</v>
      </c>
      <c r="J2475">
        <f t="shared" si="233"/>
        <v>0</v>
      </c>
    </row>
    <row r="2476" spans="1:10" hidden="1" x14ac:dyDescent="0.35">
      <c r="A2476">
        <v>123.70000587543473</v>
      </c>
      <c r="B2476">
        <v>501.38512465173721</v>
      </c>
      <c r="C2476">
        <v>501.57115178723791</v>
      </c>
      <c r="D2476">
        <v>-3.789219856262207</v>
      </c>
      <c r="E2476">
        <f t="shared" si="228"/>
        <v>2.971917469494656E-3</v>
      </c>
      <c r="F2476">
        <f t="shared" si="229"/>
        <v>-2.149952316699455E-3</v>
      </c>
      <c r="G2476">
        <f t="shared" si="231"/>
        <v>0</v>
      </c>
      <c r="H2476">
        <f t="shared" si="232"/>
        <v>0</v>
      </c>
      <c r="I2476">
        <f t="shared" si="230"/>
        <v>0</v>
      </c>
      <c r="J2476">
        <f t="shared" si="233"/>
        <v>0</v>
      </c>
    </row>
    <row r="2477" spans="1:10" hidden="1" x14ac:dyDescent="0.35">
      <c r="A2477">
        <v>123.7500058778096</v>
      </c>
      <c r="B2477">
        <v>501.38407383324926</v>
      </c>
      <c r="C2477">
        <v>501.57165176582231</v>
      </c>
      <c r="D2477">
        <v>-3.789905309677124</v>
      </c>
      <c r="E2477">
        <f t="shared" si="228"/>
        <v>-1.050818487954075E-3</v>
      </c>
      <c r="F2477">
        <f t="shared" si="229"/>
        <v>4.9997858440065102E-4</v>
      </c>
      <c r="G2477">
        <f t="shared" si="231"/>
        <v>0</v>
      </c>
      <c r="H2477">
        <f t="shared" si="232"/>
        <v>0</v>
      </c>
      <c r="I2477">
        <f t="shared" si="230"/>
        <v>0</v>
      </c>
      <c r="J2477">
        <f t="shared" si="233"/>
        <v>0</v>
      </c>
    </row>
    <row r="2478" spans="1:10" hidden="1" x14ac:dyDescent="0.35">
      <c r="A2478">
        <v>123.80000588018447</v>
      </c>
      <c r="B2478">
        <v>501.38495604952476</v>
      </c>
      <c r="C2478">
        <v>501.5701211887814</v>
      </c>
      <c r="D2478">
        <v>-3.7908730506896973</v>
      </c>
      <c r="E2478">
        <f t="shared" si="228"/>
        <v>8.8221627549955883E-4</v>
      </c>
      <c r="F2478">
        <f t="shared" si="229"/>
        <v>-1.530577040909975E-3</v>
      </c>
      <c r="G2478">
        <f t="shared" si="231"/>
        <v>0</v>
      </c>
      <c r="H2478">
        <f t="shared" si="232"/>
        <v>0</v>
      </c>
      <c r="I2478">
        <f t="shared" si="230"/>
        <v>0</v>
      </c>
      <c r="J2478">
        <f t="shared" si="233"/>
        <v>0</v>
      </c>
    </row>
    <row r="2479" spans="1:10" hidden="1" x14ac:dyDescent="0.35">
      <c r="A2479">
        <v>123.85000588255934</v>
      </c>
      <c r="B2479">
        <v>501.38113522048786</v>
      </c>
      <c r="C2479">
        <v>501.57899139745967</v>
      </c>
      <c r="D2479">
        <v>-3.7919180393218994</v>
      </c>
      <c r="E2479">
        <f t="shared" si="228"/>
        <v>-3.8208290368970665E-3</v>
      </c>
      <c r="F2479">
        <f t="shared" si="229"/>
        <v>8.8702086782745937E-3</v>
      </c>
      <c r="G2479">
        <f t="shared" si="231"/>
        <v>0</v>
      </c>
      <c r="H2479">
        <f t="shared" si="232"/>
        <v>0</v>
      </c>
      <c r="I2479">
        <f t="shared" si="230"/>
        <v>0</v>
      </c>
      <c r="J2479">
        <f t="shared" si="233"/>
        <v>0</v>
      </c>
    </row>
    <row r="2480" spans="1:10" hidden="1" x14ac:dyDescent="0.35">
      <c r="A2480">
        <v>123.90000588493422</v>
      </c>
      <c r="B2480">
        <v>501.38586677608856</v>
      </c>
      <c r="C2480">
        <v>501.57749333349864</v>
      </c>
      <c r="D2480">
        <v>-3.7928347587585449</v>
      </c>
      <c r="E2480">
        <f t="shared" si="228"/>
        <v>4.7315556006992665E-3</v>
      </c>
      <c r="F2480">
        <f t="shared" si="229"/>
        <v>-1.4980639610371327E-3</v>
      </c>
      <c r="G2480">
        <f t="shared" si="231"/>
        <v>0</v>
      </c>
      <c r="H2480">
        <f t="shared" si="232"/>
        <v>0</v>
      </c>
      <c r="I2480">
        <f t="shared" si="230"/>
        <v>0</v>
      </c>
      <c r="J2480">
        <f t="shared" si="233"/>
        <v>0</v>
      </c>
    </row>
    <row r="2481" spans="1:10" hidden="1" x14ac:dyDescent="0.35">
      <c r="A2481">
        <v>123.95000588730909</v>
      </c>
      <c r="B2481">
        <v>501.38058317830587</v>
      </c>
      <c r="C2481">
        <v>501.5678114576088</v>
      </c>
      <c r="D2481">
        <v>-3.7937691211700439</v>
      </c>
      <c r="E2481">
        <f t="shared" si="228"/>
        <v>-5.2835977826930502E-3</v>
      </c>
      <c r="F2481">
        <f t="shared" si="229"/>
        <v>-9.6818758898393753E-3</v>
      </c>
      <c r="G2481">
        <f t="shared" si="231"/>
        <v>0</v>
      </c>
      <c r="H2481">
        <f t="shared" si="232"/>
        <v>0</v>
      </c>
      <c r="I2481">
        <f t="shared" si="230"/>
        <v>0</v>
      </c>
      <c r="J2481">
        <f t="shared" si="233"/>
        <v>0</v>
      </c>
    </row>
    <row r="2482" spans="1:10" hidden="1" x14ac:dyDescent="0.35">
      <c r="A2482">
        <v>124.00000588968396</v>
      </c>
      <c r="B2482">
        <v>501.38381212929539</v>
      </c>
      <c r="C2482">
        <v>501.57672965997057</v>
      </c>
      <c r="D2482">
        <v>-3.794677734375</v>
      </c>
      <c r="E2482">
        <f t="shared" si="228"/>
        <v>3.2289509895235824E-3</v>
      </c>
      <c r="F2482">
        <f t="shared" si="229"/>
        <v>8.918202361769545E-3</v>
      </c>
      <c r="G2482">
        <f t="shared" si="231"/>
        <v>0</v>
      </c>
      <c r="H2482">
        <f t="shared" si="232"/>
        <v>0</v>
      </c>
      <c r="I2482">
        <f t="shared" si="230"/>
        <v>0</v>
      </c>
      <c r="J2482">
        <f t="shared" si="233"/>
        <v>0</v>
      </c>
    </row>
    <row r="2483" spans="1:10" hidden="1" x14ac:dyDescent="0.35">
      <c r="A2483">
        <v>124.05000589205883</v>
      </c>
      <c r="B2483">
        <v>501.38658845939278</v>
      </c>
      <c r="C2483">
        <v>501.57427351852687</v>
      </c>
      <c r="D2483">
        <v>-3.7954802513122559</v>
      </c>
      <c r="E2483">
        <f t="shared" si="228"/>
        <v>2.7763300973902005E-3</v>
      </c>
      <c r="F2483">
        <f t="shared" si="229"/>
        <v>-2.4561414437016538E-3</v>
      </c>
      <c r="G2483">
        <f t="shared" si="231"/>
        <v>0</v>
      </c>
      <c r="H2483">
        <f t="shared" si="232"/>
        <v>0</v>
      </c>
      <c r="I2483">
        <f t="shared" si="230"/>
        <v>0</v>
      </c>
      <c r="J2483">
        <f t="shared" si="233"/>
        <v>0</v>
      </c>
    </row>
    <row r="2484" spans="1:10" hidden="1" x14ac:dyDescent="0.35">
      <c r="A2484">
        <v>124.10000589443371</v>
      </c>
      <c r="B2484">
        <v>501.38348415697772</v>
      </c>
      <c r="C2484">
        <v>501.57487350836504</v>
      </c>
      <c r="D2484">
        <v>-3.7963602542877197</v>
      </c>
      <c r="E2484">
        <f t="shared" si="228"/>
        <v>-3.1043024150676501E-3</v>
      </c>
      <c r="F2484">
        <f t="shared" si="229"/>
        <v>5.9998983817877161E-4</v>
      </c>
      <c r="G2484">
        <f t="shared" si="231"/>
        <v>0</v>
      </c>
      <c r="H2484">
        <f t="shared" si="232"/>
        <v>0</v>
      </c>
      <c r="I2484">
        <f t="shared" si="230"/>
        <v>0</v>
      </c>
      <c r="J2484">
        <f t="shared" si="233"/>
        <v>0</v>
      </c>
    </row>
    <row r="2485" spans="1:10" hidden="1" x14ac:dyDescent="0.35">
      <c r="A2485">
        <v>124.15000589680858</v>
      </c>
      <c r="B2485">
        <v>501.38281378320045</v>
      </c>
      <c r="C2485">
        <v>501.57196095681184</v>
      </c>
      <c r="D2485">
        <v>-3.7972118854522705</v>
      </c>
      <c r="E2485">
        <f t="shared" si="228"/>
        <v>-6.7037377726819614E-4</v>
      </c>
      <c r="F2485">
        <f t="shared" si="229"/>
        <v>-2.9125515532086865E-3</v>
      </c>
      <c r="G2485">
        <f t="shared" si="231"/>
        <v>0</v>
      </c>
      <c r="H2485">
        <f t="shared" si="232"/>
        <v>0</v>
      </c>
      <c r="I2485">
        <f t="shared" si="230"/>
        <v>0</v>
      </c>
      <c r="J2485">
        <f t="shared" si="233"/>
        <v>0</v>
      </c>
    </row>
    <row r="2486" spans="1:10" hidden="1" x14ac:dyDescent="0.35">
      <c r="A2486">
        <v>124.20000589918345</v>
      </c>
      <c r="B2486">
        <v>501.38289748373882</v>
      </c>
      <c r="C2486">
        <v>501.56827802948436</v>
      </c>
      <c r="D2486">
        <v>-3.797898530960083</v>
      </c>
      <c r="E2486">
        <f t="shared" si="228"/>
        <v>8.3700538368702837E-5</v>
      </c>
      <c r="F2486">
        <f t="shared" si="229"/>
        <v>-3.682927327474772E-3</v>
      </c>
      <c r="G2486">
        <f t="shared" si="231"/>
        <v>0</v>
      </c>
      <c r="H2486">
        <f t="shared" si="232"/>
        <v>0</v>
      </c>
      <c r="I2486">
        <f t="shared" si="230"/>
        <v>0</v>
      </c>
      <c r="J2486">
        <f t="shared" si="233"/>
        <v>0</v>
      </c>
    </row>
    <row r="2487" spans="1:10" hidden="1" x14ac:dyDescent="0.35">
      <c r="A2487">
        <v>124.25000590155832</v>
      </c>
      <c r="B2487">
        <v>501.37635867390441</v>
      </c>
      <c r="C2487">
        <v>501.57672230165355</v>
      </c>
      <c r="D2487">
        <v>-3.7986741065979004</v>
      </c>
      <c r="E2487">
        <f t="shared" si="228"/>
        <v>-6.5388098344101309E-3</v>
      </c>
      <c r="F2487">
        <f t="shared" si="229"/>
        <v>8.4442721691857514E-3</v>
      </c>
      <c r="G2487">
        <f t="shared" si="231"/>
        <v>0</v>
      </c>
      <c r="H2487">
        <f t="shared" si="232"/>
        <v>0</v>
      </c>
      <c r="I2487">
        <f t="shared" si="230"/>
        <v>0</v>
      </c>
      <c r="J2487">
        <f t="shared" si="233"/>
        <v>0</v>
      </c>
    </row>
    <row r="2488" spans="1:10" hidden="1" x14ac:dyDescent="0.35">
      <c r="A2488">
        <v>124.3000059039332</v>
      </c>
      <c r="B2488">
        <v>501.37962198964243</v>
      </c>
      <c r="C2488">
        <v>501.57275569714312</v>
      </c>
      <c r="D2488">
        <v>-3.7994620800018311</v>
      </c>
      <c r="E2488">
        <f t="shared" si="228"/>
        <v>3.2633157380246303E-3</v>
      </c>
      <c r="F2488">
        <f t="shared" si="229"/>
        <v>-3.9666045104240766E-3</v>
      </c>
      <c r="G2488">
        <f t="shared" si="231"/>
        <v>0</v>
      </c>
      <c r="H2488">
        <f t="shared" si="232"/>
        <v>0</v>
      </c>
      <c r="I2488">
        <f t="shared" si="230"/>
        <v>0</v>
      </c>
      <c r="J2488">
        <f t="shared" si="233"/>
        <v>0</v>
      </c>
    </row>
    <row r="2489" spans="1:10" hidden="1" x14ac:dyDescent="0.35">
      <c r="A2489">
        <v>124.35000590630807</v>
      </c>
      <c r="B2489">
        <v>501.38056966975614</v>
      </c>
      <c r="C2489">
        <v>501.57474229817745</v>
      </c>
      <c r="D2489">
        <v>-3.8002746105194092</v>
      </c>
      <c r="E2489">
        <f t="shared" si="228"/>
        <v>9.476801137111579E-4</v>
      </c>
      <c r="F2489">
        <f t="shared" si="229"/>
        <v>1.986601034332125E-3</v>
      </c>
      <c r="G2489">
        <f t="shared" si="231"/>
        <v>0</v>
      </c>
      <c r="H2489">
        <f t="shared" si="232"/>
        <v>0</v>
      </c>
      <c r="I2489">
        <f t="shared" si="230"/>
        <v>0</v>
      </c>
      <c r="J2489">
        <f t="shared" si="233"/>
        <v>0</v>
      </c>
    </row>
    <row r="2490" spans="1:10" hidden="1" x14ac:dyDescent="0.35">
      <c r="A2490">
        <v>124.40000590868294</v>
      </c>
      <c r="B2490">
        <v>501.37883437467434</v>
      </c>
      <c r="C2490">
        <v>501.56823583689913</v>
      </c>
      <c r="D2490">
        <v>-3.8010456562042236</v>
      </c>
      <c r="E2490">
        <f t="shared" si="228"/>
        <v>-1.7352950818008139E-3</v>
      </c>
      <c r="F2490">
        <f t="shared" si="229"/>
        <v>-6.5064612783203302E-3</v>
      </c>
      <c r="G2490">
        <f t="shared" si="231"/>
        <v>0</v>
      </c>
      <c r="H2490">
        <f t="shared" si="232"/>
        <v>0</v>
      </c>
      <c r="I2490">
        <f t="shared" si="230"/>
        <v>0</v>
      </c>
      <c r="J2490">
        <f t="shared" si="233"/>
        <v>0</v>
      </c>
    </row>
    <row r="2491" spans="1:10" hidden="1" x14ac:dyDescent="0.35">
      <c r="A2491">
        <v>124.45000591105781</v>
      </c>
      <c r="B2491">
        <v>501.38718287166461</v>
      </c>
      <c r="C2491">
        <v>501.57058275005204</v>
      </c>
      <c r="D2491">
        <v>-3.8017275333404541</v>
      </c>
      <c r="E2491">
        <f t="shared" si="228"/>
        <v>8.3484969902656303E-3</v>
      </c>
      <c r="F2491">
        <f t="shared" si="229"/>
        <v>2.3469131529054721E-3</v>
      </c>
      <c r="G2491">
        <f t="shared" si="231"/>
        <v>0</v>
      </c>
      <c r="H2491">
        <f t="shared" si="232"/>
        <v>0</v>
      </c>
      <c r="I2491">
        <f t="shared" si="230"/>
        <v>0</v>
      </c>
      <c r="J2491">
        <f t="shared" si="233"/>
        <v>0</v>
      </c>
    </row>
    <row r="2492" spans="1:10" hidden="1" x14ac:dyDescent="0.35">
      <c r="A2492">
        <v>124.50000591343269</v>
      </c>
      <c r="B2492">
        <v>501.38187567501501</v>
      </c>
      <c r="C2492">
        <v>501.57546980726585</v>
      </c>
      <c r="D2492">
        <v>-3.8025932312011719</v>
      </c>
      <c r="E2492">
        <f t="shared" si="228"/>
        <v>-5.3071966495963352E-3</v>
      </c>
      <c r="F2492">
        <f t="shared" si="229"/>
        <v>4.8870572138071111E-3</v>
      </c>
      <c r="G2492">
        <f t="shared" si="231"/>
        <v>0</v>
      </c>
      <c r="H2492">
        <f t="shared" si="232"/>
        <v>0</v>
      </c>
      <c r="I2492">
        <f t="shared" si="230"/>
        <v>0</v>
      </c>
      <c r="J2492">
        <f t="shared" si="233"/>
        <v>0</v>
      </c>
    </row>
    <row r="2493" spans="1:10" hidden="1" x14ac:dyDescent="0.35">
      <c r="A2493">
        <v>124.55000591580756</v>
      </c>
      <c r="B2493">
        <v>501.37865688216567</v>
      </c>
      <c r="C2493">
        <v>501.57447710287545</v>
      </c>
      <c r="D2493">
        <v>-3.8034298419952393</v>
      </c>
      <c r="E2493">
        <f t="shared" si="228"/>
        <v>-3.2187928493385698E-3</v>
      </c>
      <c r="F2493">
        <f t="shared" si="229"/>
        <v>-9.9270439039855773E-4</v>
      </c>
      <c r="G2493">
        <f t="shared" si="231"/>
        <v>0</v>
      </c>
      <c r="H2493">
        <f t="shared" si="232"/>
        <v>0</v>
      </c>
      <c r="I2493">
        <f t="shared" si="230"/>
        <v>0</v>
      </c>
      <c r="J2493">
        <f t="shared" si="233"/>
        <v>0</v>
      </c>
    </row>
    <row r="2494" spans="1:10" hidden="1" x14ac:dyDescent="0.35">
      <c r="A2494">
        <v>124.60000591818243</v>
      </c>
      <c r="B2494">
        <v>501.37675056837594</v>
      </c>
      <c r="C2494">
        <v>501.57525508130192</v>
      </c>
      <c r="D2494">
        <v>-3.8043661117553711</v>
      </c>
      <c r="E2494">
        <f t="shared" si="228"/>
        <v>-1.9063137897319393E-3</v>
      </c>
      <c r="F2494">
        <f t="shared" si="229"/>
        <v>7.7797842646987192E-4</v>
      </c>
      <c r="G2494">
        <f t="shared" si="231"/>
        <v>0</v>
      </c>
      <c r="H2494">
        <f t="shared" si="232"/>
        <v>0</v>
      </c>
      <c r="I2494">
        <f t="shared" si="230"/>
        <v>0</v>
      </c>
      <c r="J2494">
        <f t="shared" si="233"/>
        <v>0</v>
      </c>
    </row>
    <row r="2495" spans="1:10" hidden="1" x14ac:dyDescent="0.35">
      <c r="A2495">
        <v>124.65000592055731</v>
      </c>
      <c r="B2495">
        <v>501.3772471343176</v>
      </c>
      <c r="C2495">
        <v>501.57642486535207</v>
      </c>
      <c r="D2495">
        <v>-3.8053858280181885</v>
      </c>
      <c r="E2495">
        <f t="shared" si="228"/>
        <v>4.9656594165981005E-4</v>
      </c>
      <c r="F2495">
        <f t="shared" si="229"/>
        <v>1.169784050148337E-3</v>
      </c>
      <c r="G2495">
        <f t="shared" si="231"/>
        <v>0</v>
      </c>
      <c r="H2495">
        <f t="shared" si="232"/>
        <v>0</v>
      </c>
      <c r="I2495">
        <f t="shared" si="230"/>
        <v>0</v>
      </c>
      <c r="J2495">
        <f t="shared" si="233"/>
        <v>0</v>
      </c>
    </row>
    <row r="2496" spans="1:10" hidden="1" x14ac:dyDescent="0.35">
      <c r="A2496">
        <v>124.70000592293218</v>
      </c>
      <c r="B2496">
        <v>501.38103073592345</v>
      </c>
      <c r="C2496">
        <v>501.56841669983567</v>
      </c>
      <c r="D2496">
        <v>-3.8063008785247803</v>
      </c>
      <c r="E2496">
        <f t="shared" si="228"/>
        <v>3.7836016058463429E-3</v>
      </c>
      <c r="F2496">
        <f t="shared" si="229"/>
        <v>-8.0081655164008225E-3</v>
      </c>
      <c r="G2496">
        <f t="shared" si="231"/>
        <v>0</v>
      </c>
      <c r="H2496">
        <f t="shared" si="232"/>
        <v>0</v>
      </c>
      <c r="I2496">
        <f t="shared" si="230"/>
        <v>0</v>
      </c>
      <c r="J2496">
        <f t="shared" si="233"/>
        <v>0</v>
      </c>
    </row>
    <row r="2497" spans="1:10" hidden="1" x14ac:dyDescent="0.35">
      <c r="A2497">
        <v>124.75000592530705</v>
      </c>
      <c r="B2497">
        <v>501.37616188541153</v>
      </c>
      <c r="C2497">
        <v>501.57477791102224</v>
      </c>
      <c r="D2497">
        <v>-3.8070852756500244</v>
      </c>
      <c r="E2497">
        <f t="shared" si="228"/>
        <v>-4.8688505119116599E-3</v>
      </c>
      <c r="F2497">
        <f t="shared" si="229"/>
        <v>6.3612111865722909E-3</v>
      </c>
      <c r="G2497">
        <f t="shared" si="231"/>
        <v>0</v>
      </c>
      <c r="H2497">
        <f t="shared" si="232"/>
        <v>0</v>
      </c>
      <c r="I2497">
        <f t="shared" si="230"/>
        <v>0</v>
      </c>
      <c r="J2497">
        <f t="shared" si="233"/>
        <v>0</v>
      </c>
    </row>
    <row r="2498" spans="1:10" hidden="1" x14ac:dyDescent="0.35">
      <c r="A2498">
        <v>124.80000592768192</v>
      </c>
      <c r="B2498">
        <v>501.37853838309883</v>
      </c>
      <c r="C2498">
        <v>501.57107920192675</v>
      </c>
      <c r="D2498">
        <v>-3.8079771995544434</v>
      </c>
      <c r="E2498">
        <f t="shared" si="228"/>
        <v>2.3764976872939769E-3</v>
      </c>
      <c r="F2498">
        <f t="shared" si="229"/>
        <v>-3.6987090954880841E-3</v>
      </c>
      <c r="G2498">
        <f t="shared" si="231"/>
        <v>0</v>
      </c>
      <c r="H2498">
        <f t="shared" si="232"/>
        <v>0</v>
      </c>
      <c r="I2498">
        <f t="shared" si="230"/>
        <v>0</v>
      </c>
      <c r="J2498">
        <f t="shared" si="233"/>
        <v>0</v>
      </c>
    </row>
    <row r="2499" spans="1:10" hidden="1" x14ac:dyDescent="0.35">
      <c r="A2499">
        <v>124.8500059300568</v>
      </c>
      <c r="B2499">
        <v>501.37969935927907</v>
      </c>
      <c r="C2499">
        <v>501.57104301572139</v>
      </c>
      <c r="D2499">
        <v>-3.8089892864227295</v>
      </c>
      <c r="E2499">
        <f t="shared" si="228"/>
        <v>1.1609761802446883E-3</v>
      </c>
      <c r="F2499">
        <f t="shared" si="229"/>
        <v>-3.6186205363719637E-5</v>
      </c>
      <c r="G2499">
        <f t="shared" si="231"/>
        <v>0</v>
      </c>
      <c r="H2499">
        <f t="shared" si="232"/>
        <v>0</v>
      </c>
      <c r="I2499">
        <f t="shared" si="230"/>
        <v>0</v>
      </c>
      <c r="J2499">
        <f t="shared" si="233"/>
        <v>0</v>
      </c>
    </row>
    <row r="2500" spans="1:10" hidden="1" x14ac:dyDescent="0.35">
      <c r="A2500">
        <v>124.90000593243167</v>
      </c>
      <c r="B2500">
        <v>501.38571104968912</v>
      </c>
      <c r="C2500">
        <v>501.56623587761578</v>
      </c>
      <c r="D2500">
        <v>-3.8100841045379639</v>
      </c>
      <c r="E2500">
        <f t="shared" ref="E2500:E2563" si="234">B2500-B2499</f>
        <v>6.0116904100482316E-3</v>
      </c>
      <c r="F2500">
        <f t="shared" ref="F2500:F2563" si="235">C2500-C2499</f>
        <v>-4.8071381056047358E-3</v>
      </c>
      <c r="G2500">
        <f t="shared" si="231"/>
        <v>0</v>
      </c>
      <c r="H2500">
        <f t="shared" si="232"/>
        <v>0</v>
      </c>
      <c r="I2500">
        <f t="shared" ref="I2500:I2563" si="236">IF(OR(G2500,H2500),1,0)</f>
        <v>0</v>
      </c>
      <c r="J2500">
        <f t="shared" si="233"/>
        <v>0</v>
      </c>
    </row>
    <row r="2501" spans="1:10" hidden="1" x14ac:dyDescent="0.35">
      <c r="A2501">
        <v>124.95000593480654</v>
      </c>
      <c r="B2501">
        <v>501.38424824261006</v>
      </c>
      <c r="C2501">
        <v>501.57214419548154</v>
      </c>
      <c r="D2501">
        <v>-3.8111546039581299</v>
      </c>
      <c r="E2501">
        <f t="shared" si="234"/>
        <v>-1.4628070790649872E-3</v>
      </c>
      <c r="F2501">
        <f t="shared" si="235"/>
        <v>5.908317865760182E-3</v>
      </c>
      <c r="G2501">
        <f t="shared" ref="G2501:G2564" si="237">IF(ABS(E2501)&gt;50,1,0)</f>
        <v>0</v>
      </c>
      <c r="H2501">
        <f t="shared" ref="H2501:H2564" si="238">IF(ABS(F2501)&gt;50,1,0)</f>
        <v>0</v>
      </c>
      <c r="I2501">
        <f t="shared" si="236"/>
        <v>0</v>
      </c>
      <c r="J2501">
        <f t="shared" ref="J2501:J2564" si="239">IF(OR(I2528=1,I2502=1),1,0)+I2501</f>
        <v>0</v>
      </c>
    </row>
    <row r="2502" spans="1:10" hidden="1" x14ac:dyDescent="0.35">
      <c r="A2502">
        <v>125.00000593718141</v>
      </c>
      <c r="B2502">
        <v>501.38125567926215</v>
      </c>
      <c r="C2502">
        <v>501.56967090978753</v>
      </c>
      <c r="D2502">
        <v>-3.8120191097259521</v>
      </c>
      <c r="E2502">
        <f t="shared" si="234"/>
        <v>-2.9925633479024327E-3</v>
      </c>
      <c r="F2502">
        <f t="shared" si="235"/>
        <v>-2.4732856940090642E-3</v>
      </c>
      <c r="G2502">
        <f t="shared" si="237"/>
        <v>0</v>
      </c>
      <c r="H2502">
        <f t="shared" si="238"/>
        <v>0</v>
      </c>
      <c r="I2502">
        <f t="shared" si="236"/>
        <v>0</v>
      </c>
      <c r="J2502">
        <f t="shared" si="239"/>
        <v>0</v>
      </c>
    </row>
    <row r="2503" spans="1:10" hidden="1" x14ac:dyDescent="0.35">
      <c r="A2503">
        <v>125.05000593955629</v>
      </c>
      <c r="B2503">
        <v>501.37883262450708</v>
      </c>
      <c r="C2503">
        <v>501.57256175117305</v>
      </c>
      <c r="D2503">
        <v>-3.8129606246948242</v>
      </c>
      <c r="E2503">
        <f t="shared" si="234"/>
        <v>-2.4230547550700976E-3</v>
      </c>
      <c r="F2503">
        <f t="shared" si="235"/>
        <v>2.8908413855219806E-3</v>
      </c>
      <c r="G2503">
        <f t="shared" si="237"/>
        <v>0</v>
      </c>
      <c r="H2503">
        <f t="shared" si="238"/>
        <v>0</v>
      </c>
      <c r="I2503">
        <f t="shared" si="236"/>
        <v>0</v>
      </c>
      <c r="J2503">
        <f t="shared" si="239"/>
        <v>0</v>
      </c>
    </row>
    <row r="2504" spans="1:10" hidden="1" x14ac:dyDescent="0.35">
      <c r="A2504">
        <v>125.10000594193116</v>
      </c>
      <c r="B2504">
        <v>501.38185746054057</v>
      </c>
      <c r="C2504">
        <v>501.56908234595284</v>
      </c>
      <c r="D2504">
        <v>-3.8140730857849121</v>
      </c>
      <c r="E2504">
        <f t="shared" si="234"/>
        <v>3.0248360334894642E-3</v>
      </c>
      <c r="F2504">
        <f t="shared" si="235"/>
        <v>-3.4794052202187231E-3</v>
      </c>
      <c r="G2504">
        <f t="shared" si="237"/>
        <v>0</v>
      </c>
      <c r="H2504">
        <f t="shared" si="238"/>
        <v>0</v>
      </c>
      <c r="I2504">
        <f t="shared" si="236"/>
        <v>0</v>
      </c>
      <c r="J2504">
        <f t="shared" si="239"/>
        <v>0</v>
      </c>
    </row>
    <row r="2505" spans="1:10" hidden="1" x14ac:dyDescent="0.35">
      <c r="A2505">
        <v>125.15000594430603</v>
      </c>
      <c r="B2505">
        <v>501.38129010495032</v>
      </c>
      <c r="C2505">
        <v>501.56982356778877</v>
      </c>
      <c r="D2505">
        <v>-3.8151071071624756</v>
      </c>
      <c r="E2505">
        <f t="shared" si="234"/>
        <v>-5.6735559024900795E-4</v>
      </c>
      <c r="F2505">
        <f t="shared" si="235"/>
        <v>7.4122183593772206E-4</v>
      </c>
      <c r="G2505">
        <f t="shared" si="237"/>
        <v>0</v>
      </c>
      <c r="H2505">
        <f t="shared" si="238"/>
        <v>0</v>
      </c>
      <c r="I2505">
        <f t="shared" si="236"/>
        <v>0</v>
      </c>
      <c r="J2505">
        <f t="shared" si="239"/>
        <v>0</v>
      </c>
    </row>
    <row r="2506" spans="1:10" hidden="1" x14ac:dyDescent="0.35">
      <c r="A2506">
        <v>125.2000059466809</v>
      </c>
      <c r="B2506">
        <v>501.38018963963316</v>
      </c>
      <c r="C2506">
        <v>501.57305236920752</v>
      </c>
      <c r="D2506">
        <v>-3.8159873485565186</v>
      </c>
      <c r="E2506">
        <f t="shared" si="234"/>
        <v>-1.1004653171653445E-3</v>
      </c>
      <c r="F2506">
        <f t="shared" si="235"/>
        <v>3.2288014187429326E-3</v>
      </c>
      <c r="G2506">
        <f t="shared" si="237"/>
        <v>0</v>
      </c>
      <c r="H2506">
        <f t="shared" si="238"/>
        <v>0</v>
      </c>
      <c r="I2506">
        <f t="shared" si="236"/>
        <v>0</v>
      </c>
      <c r="J2506">
        <f t="shared" si="239"/>
        <v>0</v>
      </c>
    </row>
    <row r="2507" spans="1:10" hidden="1" x14ac:dyDescent="0.35">
      <c r="A2507">
        <v>125.25000594905578</v>
      </c>
      <c r="B2507">
        <v>501.38506339327154</v>
      </c>
      <c r="C2507">
        <v>501.57253411915235</v>
      </c>
      <c r="D2507">
        <v>-3.8168444633483887</v>
      </c>
      <c r="E2507">
        <f t="shared" si="234"/>
        <v>4.8737536383782754E-3</v>
      </c>
      <c r="F2507">
        <f t="shared" si="235"/>
        <v>-5.1825005516548117E-4</v>
      </c>
      <c r="G2507">
        <f t="shared" si="237"/>
        <v>0</v>
      </c>
      <c r="H2507">
        <f t="shared" si="238"/>
        <v>0</v>
      </c>
      <c r="I2507">
        <f t="shared" si="236"/>
        <v>0</v>
      </c>
      <c r="J2507">
        <f t="shared" si="239"/>
        <v>0</v>
      </c>
    </row>
    <row r="2508" spans="1:10" hidden="1" x14ac:dyDescent="0.35">
      <c r="A2508">
        <v>125.30000595143065</v>
      </c>
      <c r="B2508">
        <v>501.3821875630116</v>
      </c>
      <c r="C2508">
        <v>501.57101247589242</v>
      </c>
      <c r="D2508">
        <v>-3.8176250457763672</v>
      </c>
      <c r="E2508">
        <f t="shared" si="234"/>
        <v>-2.8758302599385388E-3</v>
      </c>
      <c r="F2508">
        <f t="shared" si="235"/>
        <v>-1.5216432599345353E-3</v>
      </c>
      <c r="G2508">
        <f t="shared" si="237"/>
        <v>0</v>
      </c>
      <c r="H2508">
        <f t="shared" si="238"/>
        <v>0</v>
      </c>
      <c r="I2508">
        <f t="shared" si="236"/>
        <v>0</v>
      </c>
      <c r="J2508">
        <f t="shared" si="239"/>
        <v>0</v>
      </c>
    </row>
    <row r="2509" spans="1:10" hidden="1" x14ac:dyDescent="0.35">
      <c r="A2509">
        <v>125.35000595380552</v>
      </c>
      <c r="B2509">
        <v>501.38130113911654</v>
      </c>
      <c r="C2509">
        <v>501.57138331264798</v>
      </c>
      <c r="D2509">
        <v>-3.8184905052185059</v>
      </c>
      <c r="E2509">
        <f t="shared" si="234"/>
        <v>-8.8642389505366737E-4</v>
      </c>
      <c r="F2509">
        <f t="shared" si="235"/>
        <v>3.7083675556459639E-4</v>
      </c>
      <c r="G2509">
        <f t="shared" si="237"/>
        <v>0</v>
      </c>
      <c r="H2509">
        <f t="shared" si="238"/>
        <v>0</v>
      </c>
      <c r="I2509">
        <f t="shared" si="236"/>
        <v>0</v>
      </c>
      <c r="J2509">
        <f t="shared" si="239"/>
        <v>0</v>
      </c>
    </row>
    <row r="2510" spans="1:10" hidden="1" x14ac:dyDescent="0.35">
      <c r="A2510">
        <v>125.40000595618039</v>
      </c>
      <c r="B2510">
        <v>501.38305168472948</v>
      </c>
      <c r="C2510">
        <v>501.57676378788329</v>
      </c>
      <c r="D2510">
        <v>-3.8193151950836182</v>
      </c>
      <c r="E2510">
        <f t="shared" si="234"/>
        <v>1.7505456129356389E-3</v>
      </c>
      <c r="F2510">
        <f t="shared" si="235"/>
        <v>5.3804752353130425E-3</v>
      </c>
      <c r="G2510">
        <f t="shared" si="237"/>
        <v>0</v>
      </c>
      <c r="H2510">
        <f t="shared" si="238"/>
        <v>0</v>
      </c>
      <c r="I2510">
        <f t="shared" si="236"/>
        <v>0</v>
      </c>
      <c r="J2510">
        <f t="shared" si="239"/>
        <v>0</v>
      </c>
    </row>
    <row r="2511" spans="1:10" hidden="1" x14ac:dyDescent="0.35">
      <c r="A2511">
        <v>125.45000595855527</v>
      </c>
      <c r="B2511">
        <v>501.37539465192134</v>
      </c>
      <c r="C2511">
        <v>501.57059346006804</v>
      </c>
      <c r="D2511">
        <v>-3.8199818134307861</v>
      </c>
      <c r="E2511">
        <f t="shared" si="234"/>
        <v>-7.6570328081402295E-3</v>
      </c>
      <c r="F2511">
        <f t="shared" si="235"/>
        <v>-6.1703278152549501E-3</v>
      </c>
      <c r="G2511">
        <f t="shared" si="237"/>
        <v>0</v>
      </c>
      <c r="H2511">
        <f t="shared" si="238"/>
        <v>0</v>
      </c>
      <c r="I2511">
        <f t="shared" si="236"/>
        <v>0</v>
      </c>
      <c r="J2511">
        <f t="shared" si="239"/>
        <v>0</v>
      </c>
    </row>
    <row r="2512" spans="1:10" hidden="1" x14ac:dyDescent="0.35">
      <c r="A2512">
        <v>125.50000596093014</v>
      </c>
      <c r="B2512">
        <v>501.37992861043898</v>
      </c>
      <c r="C2512">
        <v>501.5764466095269</v>
      </c>
      <c r="D2512">
        <v>-3.8207674026489258</v>
      </c>
      <c r="E2512">
        <f t="shared" si="234"/>
        <v>4.5339585176407127E-3</v>
      </c>
      <c r="F2512">
        <f t="shared" si="235"/>
        <v>5.8531494588578425E-3</v>
      </c>
      <c r="G2512">
        <f t="shared" si="237"/>
        <v>0</v>
      </c>
      <c r="H2512">
        <f t="shared" si="238"/>
        <v>0</v>
      </c>
      <c r="I2512">
        <f t="shared" si="236"/>
        <v>0</v>
      </c>
      <c r="J2512">
        <f t="shared" si="239"/>
        <v>0</v>
      </c>
    </row>
    <row r="2513" spans="1:10" hidden="1" x14ac:dyDescent="0.35">
      <c r="A2513">
        <v>125.55000596330501</v>
      </c>
      <c r="B2513">
        <v>501.37604965484655</v>
      </c>
      <c r="C2513">
        <v>501.57082274243243</v>
      </c>
      <c r="D2513">
        <v>-3.8215377330780029</v>
      </c>
      <c r="E2513">
        <f t="shared" si="234"/>
        <v>-3.8789555924267916E-3</v>
      </c>
      <c r="F2513">
        <f t="shared" si="235"/>
        <v>-5.6238670944708247E-3</v>
      </c>
      <c r="G2513">
        <f t="shared" si="237"/>
        <v>0</v>
      </c>
      <c r="H2513">
        <f t="shared" si="238"/>
        <v>0</v>
      </c>
      <c r="I2513">
        <f t="shared" si="236"/>
        <v>0</v>
      </c>
      <c r="J2513">
        <f t="shared" si="239"/>
        <v>0</v>
      </c>
    </row>
    <row r="2514" spans="1:10" hidden="1" x14ac:dyDescent="0.35">
      <c r="A2514">
        <v>125.60000596567988</v>
      </c>
      <c r="B2514">
        <v>501.37936180799005</v>
      </c>
      <c r="C2514">
        <v>501.57642572162251</v>
      </c>
      <c r="D2514">
        <v>-3.8223505020141602</v>
      </c>
      <c r="E2514">
        <f t="shared" si="234"/>
        <v>3.3121531434971985E-3</v>
      </c>
      <c r="F2514">
        <f t="shared" si="235"/>
        <v>5.6029791900868986E-3</v>
      </c>
      <c r="G2514">
        <f t="shared" si="237"/>
        <v>0</v>
      </c>
      <c r="H2514">
        <f t="shared" si="238"/>
        <v>0</v>
      </c>
      <c r="I2514">
        <f t="shared" si="236"/>
        <v>0</v>
      </c>
      <c r="J2514">
        <f t="shared" si="239"/>
        <v>0</v>
      </c>
    </row>
    <row r="2515" spans="1:10" hidden="1" x14ac:dyDescent="0.35">
      <c r="A2515">
        <v>125.65000596805476</v>
      </c>
      <c r="B2515">
        <v>501.37841886097419</v>
      </c>
      <c r="C2515">
        <v>501.57079520902232</v>
      </c>
      <c r="D2515">
        <v>-3.8232681751251221</v>
      </c>
      <c r="E2515">
        <f t="shared" si="234"/>
        <v>-9.4294701585795337E-4</v>
      </c>
      <c r="F2515">
        <f t="shared" si="235"/>
        <v>-5.6305126001916506E-3</v>
      </c>
      <c r="G2515">
        <f t="shared" si="237"/>
        <v>0</v>
      </c>
      <c r="H2515">
        <f t="shared" si="238"/>
        <v>0</v>
      </c>
      <c r="I2515">
        <f t="shared" si="236"/>
        <v>0</v>
      </c>
      <c r="J2515">
        <f t="shared" si="239"/>
        <v>0</v>
      </c>
    </row>
    <row r="2516" spans="1:10" hidden="1" x14ac:dyDescent="0.35">
      <c r="A2516">
        <v>125.70000597042963</v>
      </c>
      <c r="B2516">
        <v>501.37809930184847</v>
      </c>
      <c r="C2516">
        <v>501.575280023311</v>
      </c>
      <c r="D2516">
        <v>-3.8240487575531006</v>
      </c>
      <c r="E2516">
        <f t="shared" si="234"/>
        <v>-3.195591257281194E-4</v>
      </c>
      <c r="F2516">
        <f t="shared" si="235"/>
        <v>4.4848142886735332E-3</v>
      </c>
      <c r="G2516">
        <f t="shared" si="237"/>
        <v>0</v>
      </c>
      <c r="H2516">
        <f t="shared" si="238"/>
        <v>0</v>
      </c>
      <c r="I2516">
        <f t="shared" si="236"/>
        <v>0</v>
      </c>
      <c r="J2516">
        <f t="shared" si="239"/>
        <v>0</v>
      </c>
    </row>
    <row r="2517" spans="1:10" hidden="1" x14ac:dyDescent="0.35">
      <c r="A2517">
        <v>125.7500059728045</v>
      </c>
      <c r="B2517">
        <v>501.37934318334391</v>
      </c>
      <c r="C2517">
        <v>501.57018599651394</v>
      </c>
      <c r="D2517">
        <v>-3.8247344493865967</v>
      </c>
      <c r="E2517">
        <f t="shared" si="234"/>
        <v>1.2438814954407462E-3</v>
      </c>
      <c r="F2517">
        <f t="shared" si="235"/>
        <v>-5.094026797053175E-3</v>
      </c>
      <c r="G2517">
        <f t="shared" si="237"/>
        <v>0</v>
      </c>
      <c r="H2517">
        <f t="shared" si="238"/>
        <v>0</v>
      </c>
      <c r="I2517">
        <f t="shared" si="236"/>
        <v>0</v>
      </c>
      <c r="J2517">
        <f t="shared" si="239"/>
        <v>0</v>
      </c>
    </row>
    <row r="2518" spans="1:10" hidden="1" x14ac:dyDescent="0.35">
      <c r="A2518">
        <v>125.80000597517937</v>
      </c>
      <c r="B2518">
        <v>501.37762467888155</v>
      </c>
      <c r="C2518">
        <v>501.57266235552578</v>
      </c>
      <c r="D2518">
        <v>-3.8254203796386719</v>
      </c>
      <c r="E2518">
        <f t="shared" si="234"/>
        <v>-1.7185044623602153E-3</v>
      </c>
      <c r="F2518">
        <f t="shared" si="235"/>
        <v>2.4763590118368484E-3</v>
      </c>
      <c r="G2518">
        <f t="shared" si="237"/>
        <v>0</v>
      </c>
      <c r="H2518">
        <f t="shared" si="238"/>
        <v>0</v>
      </c>
      <c r="I2518">
        <f t="shared" si="236"/>
        <v>0</v>
      </c>
      <c r="J2518">
        <f t="shared" si="239"/>
        <v>0</v>
      </c>
    </row>
    <row r="2519" spans="1:10" hidden="1" x14ac:dyDescent="0.35">
      <c r="A2519">
        <v>125.85000597755425</v>
      </c>
      <c r="B2519">
        <v>501.37688666951829</v>
      </c>
      <c r="C2519">
        <v>501.57235994580446</v>
      </c>
      <c r="D2519">
        <v>-3.8261795043945313</v>
      </c>
      <c r="E2519">
        <f t="shared" si="234"/>
        <v>-7.3800936326051669E-4</v>
      </c>
      <c r="F2519">
        <f t="shared" si="235"/>
        <v>-3.0240972131423405E-4</v>
      </c>
      <c r="G2519">
        <f t="shared" si="237"/>
        <v>0</v>
      </c>
      <c r="H2519">
        <f t="shared" si="238"/>
        <v>0</v>
      </c>
      <c r="I2519">
        <f t="shared" si="236"/>
        <v>0</v>
      </c>
      <c r="J2519">
        <f t="shared" si="239"/>
        <v>0</v>
      </c>
    </row>
    <row r="2520" spans="1:10" hidden="1" x14ac:dyDescent="0.35">
      <c r="A2520">
        <v>125.90000597992912</v>
      </c>
      <c r="B2520">
        <v>501.37950235707319</v>
      </c>
      <c r="C2520">
        <v>501.57216074360764</v>
      </c>
      <c r="D2520">
        <v>-3.8270280361175537</v>
      </c>
      <c r="E2520">
        <f t="shared" si="234"/>
        <v>2.6156875549077085E-3</v>
      </c>
      <c r="F2520">
        <f t="shared" si="235"/>
        <v>-1.9920219682489915E-4</v>
      </c>
      <c r="G2520">
        <f t="shared" si="237"/>
        <v>0</v>
      </c>
      <c r="H2520">
        <f t="shared" si="238"/>
        <v>0</v>
      </c>
      <c r="I2520">
        <f t="shared" si="236"/>
        <v>0</v>
      </c>
      <c r="J2520">
        <f t="shared" si="239"/>
        <v>0</v>
      </c>
    </row>
    <row r="2521" spans="1:10" hidden="1" x14ac:dyDescent="0.35">
      <c r="A2521">
        <v>125.95000598230399</v>
      </c>
      <c r="B2521">
        <v>501.37957388703586</v>
      </c>
      <c r="C2521">
        <v>501.57540910154688</v>
      </c>
      <c r="D2521">
        <v>-3.8279368877410889</v>
      </c>
      <c r="E2521">
        <f t="shared" si="234"/>
        <v>7.1529962667682412E-5</v>
      </c>
      <c r="F2521">
        <f t="shared" si="235"/>
        <v>3.2483579392419415E-3</v>
      </c>
      <c r="G2521">
        <f t="shared" si="237"/>
        <v>0</v>
      </c>
      <c r="H2521">
        <f t="shared" si="238"/>
        <v>0</v>
      </c>
      <c r="I2521">
        <f t="shared" si="236"/>
        <v>0</v>
      </c>
      <c r="J2521">
        <f t="shared" si="239"/>
        <v>0</v>
      </c>
    </row>
    <row r="2522" spans="1:10" hidden="1" x14ac:dyDescent="0.35">
      <c r="A2522">
        <v>126.00000598467886</v>
      </c>
      <c r="B2522">
        <v>501.38287280187791</v>
      </c>
      <c r="C2522">
        <v>501.57387786986942</v>
      </c>
      <c r="D2522">
        <v>-3.8289608955383301</v>
      </c>
      <c r="E2522">
        <f t="shared" si="234"/>
        <v>3.2989148420483616E-3</v>
      </c>
      <c r="F2522">
        <f t="shared" si="235"/>
        <v>-1.5312316774611645E-3</v>
      </c>
      <c r="G2522">
        <f t="shared" si="237"/>
        <v>0</v>
      </c>
      <c r="H2522">
        <f t="shared" si="238"/>
        <v>0</v>
      </c>
      <c r="I2522">
        <f t="shared" si="236"/>
        <v>0</v>
      </c>
      <c r="J2522">
        <f t="shared" si="239"/>
        <v>0</v>
      </c>
    </row>
    <row r="2523" spans="1:10" hidden="1" x14ac:dyDescent="0.35">
      <c r="A2523">
        <v>126.05000598705374</v>
      </c>
      <c r="B2523">
        <v>501.38136717651309</v>
      </c>
      <c r="C2523">
        <v>501.57617001192057</v>
      </c>
      <c r="D2523">
        <v>-3.8298742771148682</v>
      </c>
      <c r="E2523">
        <f t="shared" si="234"/>
        <v>-1.5056253648140228E-3</v>
      </c>
      <c r="F2523">
        <f t="shared" si="235"/>
        <v>2.292142051146584E-3</v>
      </c>
      <c r="G2523">
        <f t="shared" si="237"/>
        <v>0</v>
      </c>
      <c r="H2523">
        <f t="shared" si="238"/>
        <v>0</v>
      </c>
      <c r="I2523">
        <f t="shared" si="236"/>
        <v>0</v>
      </c>
      <c r="J2523">
        <f t="shared" si="239"/>
        <v>0</v>
      </c>
    </row>
    <row r="2524" spans="1:10" hidden="1" x14ac:dyDescent="0.35">
      <c r="A2524">
        <v>126.10000598942861</v>
      </c>
      <c r="B2524">
        <v>501.37811394147639</v>
      </c>
      <c r="C2524">
        <v>501.57756004924124</v>
      </c>
      <c r="D2524">
        <v>-3.8308296203613281</v>
      </c>
      <c r="E2524">
        <f t="shared" si="234"/>
        <v>-3.2532350367091567E-3</v>
      </c>
      <c r="F2524">
        <f t="shared" si="235"/>
        <v>1.3900373206752192E-3</v>
      </c>
      <c r="G2524">
        <f t="shared" si="237"/>
        <v>0</v>
      </c>
      <c r="H2524">
        <f t="shared" si="238"/>
        <v>0</v>
      </c>
      <c r="I2524">
        <f t="shared" si="236"/>
        <v>0</v>
      </c>
      <c r="J2524">
        <f t="shared" si="239"/>
        <v>0</v>
      </c>
    </row>
    <row r="2525" spans="1:10" hidden="1" x14ac:dyDescent="0.35">
      <c r="A2525">
        <v>126.15000599180348</v>
      </c>
      <c r="B2525">
        <v>501.38177429055759</v>
      </c>
      <c r="C2525">
        <v>501.57176114997742</v>
      </c>
      <c r="D2525">
        <v>-3.8318102359771729</v>
      </c>
      <c r="E2525">
        <f t="shared" si="234"/>
        <v>3.6603490812012751E-3</v>
      </c>
      <c r="F2525">
        <f t="shared" si="235"/>
        <v>-5.798899263822932E-3</v>
      </c>
      <c r="G2525">
        <f t="shared" si="237"/>
        <v>0</v>
      </c>
      <c r="H2525">
        <f t="shared" si="238"/>
        <v>0</v>
      </c>
      <c r="I2525">
        <f t="shared" si="236"/>
        <v>0</v>
      </c>
      <c r="J2525">
        <f t="shared" si="239"/>
        <v>0</v>
      </c>
    </row>
    <row r="2526" spans="1:10" hidden="1" x14ac:dyDescent="0.35">
      <c r="A2526">
        <v>126.20000599417835</v>
      </c>
      <c r="B2526">
        <v>501.37636070732373</v>
      </c>
      <c r="C2526">
        <v>501.57700106027892</v>
      </c>
      <c r="D2526">
        <v>-3.8326799869537354</v>
      </c>
      <c r="E2526">
        <f t="shared" si="234"/>
        <v>-5.4135832338602086E-3</v>
      </c>
      <c r="F2526">
        <f t="shared" si="235"/>
        <v>5.23991030149773E-3</v>
      </c>
      <c r="G2526">
        <f t="shared" si="237"/>
        <v>0</v>
      </c>
      <c r="H2526">
        <f t="shared" si="238"/>
        <v>0</v>
      </c>
      <c r="I2526">
        <f t="shared" si="236"/>
        <v>0</v>
      </c>
      <c r="J2526">
        <f t="shared" si="239"/>
        <v>0</v>
      </c>
    </row>
    <row r="2527" spans="1:10" hidden="1" x14ac:dyDescent="0.35">
      <c r="A2527">
        <v>126.25000599655323</v>
      </c>
      <c r="B2527">
        <v>501.3780841096937</v>
      </c>
      <c r="C2527">
        <v>501.57655916011782</v>
      </c>
      <c r="D2527">
        <v>-3.8335483074188232</v>
      </c>
      <c r="E2527">
        <f t="shared" si="234"/>
        <v>1.7234023699757017E-3</v>
      </c>
      <c r="F2527">
        <f t="shared" si="235"/>
        <v>-4.4190016109268981E-4</v>
      </c>
      <c r="G2527">
        <f t="shared" si="237"/>
        <v>0</v>
      </c>
      <c r="H2527">
        <f t="shared" si="238"/>
        <v>0</v>
      </c>
      <c r="I2527">
        <f t="shared" si="236"/>
        <v>0</v>
      </c>
      <c r="J2527">
        <f t="shared" si="239"/>
        <v>0</v>
      </c>
    </row>
    <row r="2528" spans="1:10" hidden="1" x14ac:dyDescent="0.35">
      <c r="A2528">
        <v>126.3000059989281</v>
      </c>
      <c r="B2528">
        <v>501.38290078852719</v>
      </c>
      <c r="C2528">
        <v>501.57312175652942</v>
      </c>
      <c r="D2528">
        <v>-3.8344357013702393</v>
      </c>
      <c r="E2528">
        <f t="shared" si="234"/>
        <v>4.8166788334924604E-3</v>
      </c>
      <c r="F2528">
        <f t="shared" si="235"/>
        <v>-3.4374035884070508E-3</v>
      </c>
      <c r="G2528">
        <f t="shared" si="237"/>
        <v>0</v>
      </c>
      <c r="H2528">
        <f t="shared" si="238"/>
        <v>0</v>
      </c>
      <c r="I2528">
        <f t="shared" si="236"/>
        <v>0</v>
      </c>
      <c r="J2528">
        <f t="shared" si="239"/>
        <v>0</v>
      </c>
    </row>
    <row r="2529" spans="1:10" hidden="1" x14ac:dyDescent="0.35">
      <c r="A2529">
        <v>126.35000600130297</v>
      </c>
      <c r="B2529">
        <v>501.37850302547372</v>
      </c>
      <c r="C2529">
        <v>501.57127637467784</v>
      </c>
      <c r="D2529">
        <v>-3.8353333473205566</v>
      </c>
      <c r="E2529">
        <f t="shared" si="234"/>
        <v>-4.3977630534755008E-3</v>
      </c>
      <c r="F2529">
        <f t="shared" si="235"/>
        <v>-1.8453818515808962E-3</v>
      </c>
      <c r="G2529">
        <f t="shared" si="237"/>
        <v>0</v>
      </c>
      <c r="H2529">
        <f t="shared" si="238"/>
        <v>0</v>
      </c>
      <c r="I2529">
        <f t="shared" si="236"/>
        <v>0</v>
      </c>
      <c r="J2529">
        <f t="shared" si="239"/>
        <v>0</v>
      </c>
    </row>
    <row r="2530" spans="1:10" hidden="1" x14ac:dyDescent="0.35">
      <c r="A2530">
        <v>126.40000600367785</v>
      </c>
      <c r="B2530">
        <v>501.37842513998697</v>
      </c>
      <c r="C2530">
        <v>501.57029203965578</v>
      </c>
      <c r="D2530">
        <v>-3.8362143039703369</v>
      </c>
      <c r="E2530">
        <f t="shared" si="234"/>
        <v>-7.7885486746254173E-5</v>
      </c>
      <c r="F2530">
        <f t="shared" si="235"/>
        <v>-9.8433502205352852E-4</v>
      </c>
      <c r="G2530">
        <f t="shared" si="237"/>
        <v>0</v>
      </c>
      <c r="H2530">
        <f t="shared" si="238"/>
        <v>0</v>
      </c>
      <c r="I2530">
        <f t="shared" si="236"/>
        <v>0</v>
      </c>
      <c r="J2530">
        <f t="shared" si="239"/>
        <v>0</v>
      </c>
    </row>
    <row r="2531" spans="1:10" hidden="1" x14ac:dyDescent="0.35">
      <c r="A2531">
        <v>126.45000600605272</v>
      </c>
      <c r="B2531">
        <v>501.37507377912755</v>
      </c>
      <c r="C2531">
        <v>501.5677517736309</v>
      </c>
      <c r="D2531">
        <v>-3.8371856212615967</v>
      </c>
      <c r="E2531">
        <f t="shared" si="234"/>
        <v>-3.3513608594262223E-3</v>
      </c>
      <c r="F2531">
        <f t="shared" si="235"/>
        <v>-2.5402660248801112E-3</v>
      </c>
      <c r="G2531">
        <f t="shared" si="237"/>
        <v>0</v>
      </c>
      <c r="H2531">
        <f t="shared" si="238"/>
        <v>0</v>
      </c>
      <c r="I2531">
        <f t="shared" si="236"/>
        <v>0</v>
      </c>
      <c r="J2531">
        <f t="shared" si="239"/>
        <v>0</v>
      </c>
    </row>
    <row r="2532" spans="1:10" hidden="1" x14ac:dyDescent="0.35">
      <c r="A2532">
        <v>126.50000600842759</v>
      </c>
      <c r="B2532">
        <v>501.37762337366649</v>
      </c>
      <c r="C2532">
        <v>501.57316224143864</v>
      </c>
      <c r="D2532">
        <v>-3.8380560874938965</v>
      </c>
      <c r="E2532">
        <f t="shared" si="234"/>
        <v>2.5495945389479857E-3</v>
      </c>
      <c r="F2532">
        <f t="shared" si="235"/>
        <v>5.4104678077351309E-3</v>
      </c>
      <c r="G2532">
        <f t="shared" si="237"/>
        <v>0</v>
      </c>
      <c r="H2532">
        <f t="shared" si="238"/>
        <v>0</v>
      </c>
      <c r="I2532">
        <f t="shared" si="236"/>
        <v>0</v>
      </c>
      <c r="J2532">
        <f t="shared" si="239"/>
        <v>0</v>
      </c>
    </row>
    <row r="2533" spans="1:10" hidden="1" x14ac:dyDescent="0.35">
      <c r="A2533">
        <v>126.55000601080246</v>
      </c>
      <c r="B2533">
        <v>501.38069682015384</v>
      </c>
      <c r="C2533">
        <v>501.57524735827502</v>
      </c>
      <c r="D2533">
        <v>-3.8389153480529785</v>
      </c>
      <c r="E2533">
        <f t="shared" si="234"/>
        <v>3.0734464873489742E-3</v>
      </c>
      <c r="F2533">
        <f t="shared" si="235"/>
        <v>2.0851168363833494E-3</v>
      </c>
      <c r="G2533">
        <f t="shared" si="237"/>
        <v>0</v>
      </c>
      <c r="H2533">
        <f t="shared" si="238"/>
        <v>0</v>
      </c>
      <c r="I2533">
        <f t="shared" si="236"/>
        <v>0</v>
      </c>
      <c r="J2533">
        <f t="shared" si="239"/>
        <v>0</v>
      </c>
    </row>
    <row r="2534" spans="1:10" hidden="1" x14ac:dyDescent="0.35">
      <c r="A2534">
        <v>126.60000601317734</v>
      </c>
      <c r="B2534">
        <v>501.37452371397563</v>
      </c>
      <c r="C2534">
        <v>501.57000498325652</v>
      </c>
      <c r="D2534">
        <v>-3.8397998809814453</v>
      </c>
      <c r="E2534">
        <f t="shared" si="234"/>
        <v>-6.173106178209764E-3</v>
      </c>
      <c r="F2534">
        <f t="shared" si="235"/>
        <v>-5.2423750184971141E-3</v>
      </c>
      <c r="G2534">
        <f t="shared" si="237"/>
        <v>0</v>
      </c>
      <c r="H2534">
        <f t="shared" si="238"/>
        <v>0</v>
      </c>
      <c r="I2534">
        <f t="shared" si="236"/>
        <v>0</v>
      </c>
      <c r="J2534">
        <f t="shared" si="239"/>
        <v>0</v>
      </c>
    </row>
    <row r="2535" spans="1:10" hidden="1" x14ac:dyDescent="0.35">
      <c r="A2535">
        <v>126.65000601555221</v>
      </c>
      <c r="B2535">
        <v>501.37595571336192</v>
      </c>
      <c r="C2535">
        <v>501.57160065649407</v>
      </c>
      <c r="D2535">
        <v>-3.8406291007995605</v>
      </c>
      <c r="E2535">
        <f t="shared" si="234"/>
        <v>1.4319993862841329E-3</v>
      </c>
      <c r="F2535">
        <f t="shared" si="235"/>
        <v>1.595673237545725E-3</v>
      </c>
      <c r="G2535">
        <f t="shared" si="237"/>
        <v>0</v>
      </c>
      <c r="H2535">
        <f t="shared" si="238"/>
        <v>0</v>
      </c>
      <c r="I2535">
        <f t="shared" si="236"/>
        <v>0</v>
      </c>
      <c r="J2535">
        <f t="shared" si="239"/>
        <v>0</v>
      </c>
    </row>
    <row r="2536" spans="1:10" hidden="1" x14ac:dyDescent="0.35">
      <c r="A2536">
        <v>126.70000601792708</v>
      </c>
      <c r="B2536">
        <v>501.37781388532363</v>
      </c>
      <c r="C2536">
        <v>501.57096999994576</v>
      </c>
      <c r="D2536">
        <v>-3.8414640426635742</v>
      </c>
      <c r="E2536">
        <f t="shared" si="234"/>
        <v>1.8581719617145609E-3</v>
      </c>
      <c r="F2536">
        <f t="shared" si="235"/>
        <v>-6.3065654831007123E-4</v>
      </c>
      <c r="G2536">
        <f t="shared" si="237"/>
        <v>0</v>
      </c>
      <c r="H2536">
        <f t="shared" si="238"/>
        <v>0</v>
      </c>
      <c r="I2536">
        <f t="shared" si="236"/>
        <v>0</v>
      </c>
      <c r="J2536">
        <f t="shared" si="239"/>
        <v>0</v>
      </c>
    </row>
    <row r="2537" spans="1:10" hidden="1" x14ac:dyDescent="0.35">
      <c r="A2537">
        <v>126.75000602030195</v>
      </c>
      <c r="B2537">
        <v>501.38115743905564</v>
      </c>
      <c r="C2537">
        <v>501.56964719597954</v>
      </c>
      <c r="D2537">
        <v>-3.8423080444335938</v>
      </c>
      <c r="E2537">
        <f t="shared" si="234"/>
        <v>3.343553732008786E-3</v>
      </c>
      <c r="F2537">
        <f t="shared" si="235"/>
        <v>-1.322803966218089E-3</v>
      </c>
      <c r="G2537">
        <f t="shared" si="237"/>
        <v>0</v>
      </c>
      <c r="H2537">
        <f t="shared" si="238"/>
        <v>0</v>
      </c>
      <c r="I2537">
        <f t="shared" si="236"/>
        <v>0</v>
      </c>
      <c r="J2537">
        <f t="shared" si="239"/>
        <v>0</v>
      </c>
    </row>
    <row r="2538" spans="1:10" hidden="1" x14ac:dyDescent="0.35">
      <c r="A2538">
        <v>126.80000602267683</v>
      </c>
      <c r="B2538">
        <v>501.37852411245615</v>
      </c>
      <c r="C2538">
        <v>501.57464213788558</v>
      </c>
      <c r="D2538">
        <v>-3.8430221080780029</v>
      </c>
      <c r="E2538">
        <f t="shared" si="234"/>
        <v>-2.6333265994935573E-3</v>
      </c>
      <c r="F2538">
        <f t="shared" si="235"/>
        <v>4.9949419060340006E-3</v>
      </c>
      <c r="G2538">
        <f t="shared" si="237"/>
        <v>0</v>
      </c>
      <c r="H2538">
        <f t="shared" si="238"/>
        <v>0</v>
      </c>
      <c r="I2538">
        <f t="shared" si="236"/>
        <v>0</v>
      </c>
      <c r="J2538">
        <f t="shared" si="239"/>
        <v>0</v>
      </c>
    </row>
    <row r="2539" spans="1:10" hidden="1" x14ac:dyDescent="0.35">
      <c r="A2539">
        <v>126.8500060250517</v>
      </c>
      <c r="B2539">
        <v>501.37903082719322</v>
      </c>
      <c r="C2539">
        <v>501.57102618650822</v>
      </c>
      <c r="D2539">
        <v>-3.8437292575836182</v>
      </c>
      <c r="E2539">
        <f t="shared" si="234"/>
        <v>5.0671473707097903E-4</v>
      </c>
      <c r="F2539">
        <f t="shared" si="235"/>
        <v>-3.6159513773554863E-3</v>
      </c>
      <c r="G2539">
        <f t="shared" si="237"/>
        <v>0</v>
      </c>
      <c r="H2539">
        <f t="shared" si="238"/>
        <v>0</v>
      </c>
      <c r="I2539">
        <f t="shared" si="236"/>
        <v>0</v>
      </c>
      <c r="J2539">
        <f t="shared" si="239"/>
        <v>0</v>
      </c>
    </row>
    <row r="2540" spans="1:10" hidden="1" x14ac:dyDescent="0.35">
      <c r="A2540">
        <v>126.90000602742657</v>
      </c>
      <c r="B2540">
        <v>501.3806036746243</v>
      </c>
      <c r="C2540">
        <v>501.57163622952595</v>
      </c>
      <c r="D2540">
        <v>-3.8444149494171143</v>
      </c>
      <c r="E2540">
        <f t="shared" si="234"/>
        <v>1.5728474310776619E-3</v>
      </c>
      <c r="F2540">
        <f t="shared" si="235"/>
        <v>6.1004301772982217E-4</v>
      </c>
      <c r="G2540">
        <f t="shared" si="237"/>
        <v>0</v>
      </c>
      <c r="H2540">
        <f t="shared" si="238"/>
        <v>0</v>
      </c>
      <c r="I2540">
        <f t="shared" si="236"/>
        <v>0</v>
      </c>
      <c r="J2540">
        <f t="shared" si="239"/>
        <v>0</v>
      </c>
    </row>
    <row r="2541" spans="1:10" hidden="1" x14ac:dyDescent="0.35">
      <c r="A2541">
        <v>126.95000602980144</v>
      </c>
      <c r="B2541">
        <v>501.37743156032622</v>
      </c>
      <c r="C2541">
        <v>501.56656448802431</v>
      </c>
      <c r="D2541">
        <v>-3.8452479839324951</v>
      </c>
      <c r="E2541">
        <f t="shared" si="234"/>
        <v>-3.1721142980813966E-3</v>
      </c>
      <c r="F2541">
        <f t="shared" si="235"/>
        <v>-5.0717415016379164E-3</v>
      </c>
      <c r="G2541">
        <f t="shared" si="237"/>
        <v>0</v>
      </c>
      <c r="H2541">
        <f t="shared" si="238"/>
        <v>0</v>
      </c>
      <c r="I2541">
        <f t="shared" si="236"/>
        <v>0</v>
      </c>
      <c r="J2541">
        <f t="shared" si="239"/>
        <v>0</v>
      </c>
    </row>
    <row r="2542" spans="1:10" hidden="1" x14ac:dyDescent="0.35">
      <c r="A2542">
        <v>127.00000603217632</v>
      </c>
      <c r="B2542">
        <v>501.37689608920573</v>
      </c>
      <c r="C2542">
        <v>501.57696375314271</v>
      </c>
      <c r="D2542">
        <v>-3.846247673034668</v>
      </c>
      <c r="E2542">
        <f t="shared" si="234"/>
        <v>-5.3547112048590861E-4</v>
      </c>
      <c r="F2542">
        <f t="shared" si="235"/>
        <v>1.0399265118394396E-2</v>
      </c>
      <c r="G2542">
        <f t="shared" si="237"/>
        <v>0</v>
      </c>
      <c r="H2542">
        <f t="shared" si="238"/>
        <v>0</v>
      </c>
      <c r="I2542">
        <f t="shared" si="236"/>
        <v>0</v>
      </c>
      <c r="J2542">
        <f t="shared" si="239"/>
        <v>0</v>
      </c>
    </row>
    <row r="2543" spans="1:10" hidden="1" x14ac:dyDescent="0.35">
      <c r="A2543">
        <v>127.05000603455119</v>
      </c>
      <c r="B2543">
        <v>501.38163838182402</v>
      </c>
      <c r="C2543">
        <v>501.56961445190268</v>
      </c>
      <c r="D2543">
        <v>-3.8473858833312988</v>
      </c>
      <c r="E2543">
        <f t="shared" si="234"/>
        <v>4.7422926182889569E-3</v>
      </c>
      <c r="F2543">
        <f t="shared" si="235"/>
        <v>-7.3493012400263069E-3</v>
      </c>
      <c r="G2543">
        <f t="shared" si="237"/>
        <v>0</v>
      </c>
      <c r="H2543">
        <f t="shared" si="238"/>
        <v>0</v>
      </c>
      <c r="I2543">
        <f t="shared" si="236"/>
        <v>0</v>
      </c>
      <c r="J2543">
        <f t="shared" si="239"/>
        <v>0</v>
      </c>
    </row>
    <row r="2544" spans="1:10" hidden="1" x14ac:dyDescent="0.35">
      <c r="A2544">
        <v>127.10000603692606</v>
      </c>
      <c r="B2544">
        <v>501.38263041530558</v>
      </c>
      <c r="C2544">
        <v>501.56926258986255</v>
      </c>
      <c r="D2544">
        <v>-3.8482882976531982</v>
      </c>
      <c r="E2544">
        <f t="shared" si="234"/>
        <v>9.9203348156606808E-4</v>
      </c>
      <c r="F2544">
        <f t="shared" si="235"/>
        <v>-3.5186204013371025E-4</v>
      </c>
      <c r="G2544">
        <f t="shared" si="237"/>
        <v>0</v>
      </c>
      <c r="H2544">
        <f t="shared" si="238"/>
        <v>0</v>
      </c>
      <c r="I2544">
        <f t="shared" si="236"/>
        <v>0</v>
      </c>
      <c r="J2544">
        <f t="shared" si="239"/>
        <v>0</v>
      </c>
    </row>
    <row r="2545" spans="1:10" hidden="1" x14ac:dyDescent="0.35">
      <c r="A2545">
        <v>127.15000603930093</v>
      </c>
      <c r="B2545">
        <v>501.38337887692063</v>
      </c>
      <c r="C2545">
        <v>501.5712973917137</v>
      </c>
      <c r="D2545">
        <v>-3.8493878841400146</v>
      </c>
      <c r="E2545">
        <f t="shared" si="234"/>
        <v>7.4846161504638076E-4</v>
      </c>
      <c r="F2545">
        <f t="shared" si="235"/>
        <v>2.0348018511526789E-3</v>
      </c>
      <c r="G2545">
        <f t="shared" si="237"/>
        <v>0</v>
      </c>
      <c r="H2545">
        <f t="shared" si="238"/>
        <v>0</v>
      </c>
      <c r="I2545">
        <f t="shared" si="236"/>
        <v>0</v>
      </c>
      <c r="J2545">
        <f t="shared" si="239"/>
        <v>0</v>
      </c>
    </row>
    <row r="2546" spans="1:10" hidden="1" x14ac:dyDescent="0.35">
      <c r="A2546">
        <v>127.20000604167581</v>
      </c>
      <c r="B2546">
        <v>501.37948318761499</v>
      </c>
      <c r="C2546">
        <v>501.57249174154418</v>
      </c>
      <c r="D2546">
        <v>-3.8503108024597168</v>
      </c>
      <c r="E2546">
        <f t="shared" si="234"/>
        <v>-3.8956893056365516E-3</v>
      </c>
      <c r="F2546">
        <f t="shared" si="235"/>
        <v>1.1943498304844979E-3</v>
      </c>
      <c r="G2546">
        <f t="shared" si="237"/>
        <v>0</v>
      </c>
      <c r="H2546">
        <f t="shared" si="238"/>
        <v>0</v>
      </c>
      <c r="I2546">
        <f t="shared" si="236"/>
        <v>0</v>
      </c>
      <c r="J2546">
        <f t="shared" si="239"/>
        <v>0</v>
      </c>
    </row>
    <row r="2547" spans="1:10" hidden="1" x14ac:dyDescent="0.35">
      <c r="A2547">
        <v>127.25000604405068</v>
      </c>
      <c r="B2547">
        <v>501.37811464265872</v>
      </c>
      <c r="C2547">
        <v>501.57306518250374</v>
      </c>
      <c r="D2547">
        <v>-3.8509724140167236</v>
      </c>
      <c r="E2547">
        <f t="shared" si="234"/>
        <v>-1.3685449562785834E-3</v>
      </c>
      <c r="F2547">
        <f t="shared" si="235"/>
        <v>5.7344095955613739E-4</v>
      </c>
      <c r="G2547">
        <f t="shared" si="237"/>
        <v>0</v>
      </c>
      <c r="H2547">
        <f t="shared" si="238"/>
        <v>0</v>
      </c>
      <c r="I2547">
        <f t="shared" si="236"/>
        <v>0</v>
      </c>
      <c r="J2547">
        <f t="shared" si="239"/>
        <v>0</v>
      </c>
    </row>
    <row r="2548" spans="1:10" hidden="1" x14ac:dyDescent="0.35">
      <c r="A2548">
        <v>127.30000604642555</v>
      </c>
      <c r="B2548">
        <v>501.37910546359876</v>
      </c>
      <c r="C2548">
        <v>501.56863677859582</v>
      </c>
      <c r="D2548">
        <v>-3.8518133163452148</v>
      </c>
      <c r="E2548">
        <f t="shared" si="234"/>
        <v>9.9082094004643295E-4</v>
      </c>
      <c r="F2548">
        <f t="shared" si="235"/>
        <v>-4.4284039079229842E-3</v>
      </c>
      <c r="G2548">
        <f t="shared" si="237"/>
        <v>0</v>
      </c>
      <c r="H2548">
        <f t="shared" si="238"/>
        <v>0</v>
      </c>
      <c r="I2548">
        <f t="shared" si="236"/>
        <v>0</v>
      </c>
      <c r="J2548">
        <f t="shared" si="239"/>
        <v>0</v>
      </c>
    </row>
    <row r="2549" spans="1:10" hidden="1" x14ac:dyDescent="0.35">
      <c r="A2549">
        <v>127.35000604880042</v>
      </c>
      <c r="B2549">
        <v>501.38330523658539</v>
      </c>
      <c r="C2549">
        <v>501.57100550626512</v>
      </c>
      <c r="D2549">
        <v>-3.8526782989501953</v>
      </c>
      <c r="E2549">
        <f t="shared" si="234"/>
        <v>4.1997729866238842E-3</v>
      </c>
      <c r="F2549">
        <f t="shared" si="235"/>
        <v>2.3687276693067361E-3</v>
      </c>
      <c r="G2549">
        <f t="shared" si="237"/>
        <v>0</v>
      </c>
      <c r="H2549">
        <f t="shared" si="238"/>
        <v>0</v>
      </c>
      <c r="I2549">
        <f t="shared" si="236"/>
        <v>0</v>
      </c>
      <c r="J2549">
        <f t="shared" si="239"/>
        <v>0</v>
      </c>
    </row>
    <row r="2550" spans="1:10" hidden="1" x14ac:dyDescent="0.35">
      <c r="A2550">
        <v>127.4000060511753</v>
      </c>
      <c r="B2550">
        <v>501.37630764013403</v>
      </c>
      <c r="C2550">
        <v>501.57095844269884</v>
      </c>
      <c r="D2550">
        <v>-3.853524923324585</v>
      </c>
      <c r="E2550">
        <f t="shared" si="234"/>
        <v>-6.9975964513560029E-3</v>
      </c>
      <c r="F2550">
        <f t="shared" si="235"/>
        <v>-4.7063566285032721E-5</v>
      </c>
      <c r="G2550">
        <f t="shared" si="237"/>
        <v>0</v>
      </c>
      <c r="H2550">
        <f t="shared" si="238"/>
        <v>0</v>
      </c>
      <c r="I2550">
        <f t="shared" si="236"/>
        <v>0</v>
      </c>
      <c r="J2550">
        <f t="shared" si="239"/>
        <v>0</v>
      </c>
    </row>
    <row r="2551" spans="1:10" hidden="1" x14ac:dyDescent="0.35">
      <c r="A2551">
        <v>127.45000605355017</v>
      </c>
      <c r="B2551">
        <v>501.38143701453379</v>
      </c>
      <c r="C2551">
        <v>501.567078556414</v>
      </c>
      <c r="D2551">
        <v>-3.8543236255645752</v>
      </c>
      <c r="E2551">
        <f t="shared" si="234"/>
        <v>5.1293743997575802E-3</v>
      </c>
      <c r="F2551">
        <f t="shared" si="235"/>
        <v>-3.8798862848352655E-3</v>
      </c>
      <c r="G2551">
        <f t="shared" si="237"/>
        <v>0</v>
      </c>
      <c r="H2551">
        <f t="shared" si="238"/>
        <v>0</v>
      </c>
      <c r="I2551">
        <f t="shared" si="236"/>
        <v>0</v>
      </c>
      <c r="J2551">
        <f t="shared" si="239"/>
        <v>0</v>
      </c>
    </row>
    <row r="2552" spans="1:10" hidden="1" x14ac:dyDescent="0.35">
      <c r="A2552">
        <v>127.50000605592504</v>
      </c>
      <c r="B2552">
        <v>501.37829917138987</v>
      </c>
      <c r="C2552">
        <v>501.57309999397808</v>
      </c>
      <c r="D2552">
        <v>-3.8554422855377197</v>
      </c>
      <c r="E2552">
        <f t="shared" si="234"/>
        <v>-3.1378431439179622E-3</v>
      </c>
      <c r="F2552">
        <f t="shared" si="235"/>
        <v>6.0214375640725848E-3</v>
      </c>
      <c r="G2552">
        <f t="shared" si="237"/>
        <v>0</v>
      </c>
      <c r="H2552">
        <f t="shared" si="238"/>
        <v>0</v>
      </c>
      <c r="I2552">
        <f t="shared" si="236"/>
        <v>0</v>
      </c>
      <c r="J2552">
        <f t="shared" si="239"/>
        <v>0</v>
      </c>
    </row>
    <row r="2553" spans="1:10" hidden="1" x14ac:dyDescent="0.35">
      <c r="A2553">
        <v>127.55000605829991</v>
      </c>
      <c r="B2553">
        <v>501.37971084918797</v>
      </c>
      <c r="C2553">
        <v>501.57469397687117</v>
      </c>
      <c r="D2553">
        <v>-3.8561592102050781</v>
      </c>
      <c r="E2553">
        <f t="shared" si="234"/>
        <v>1.4116777981030282E-3</v>
      </c>
      <c r="F2553">
        <f t="shared" si="235"/>
        <v>1.5939828930982003E-3</v>
      </c>
      <c r="G2553">
        <f t="shared" si="237"/>
        <v>0</v>
      </c>
      <c r="H2553">
        <f t="shared" si="238"/>
        <v>0</v>
      </c>
      <c r="I2553">
        <f t="shared" si="236"/>
        <v>0</v>
      </c>
      <c r="J2553">
        <f t="shared" si="239"/>
        <v>0</v>
      </c>
    </row>
    <row r="2554" spans="1:10" hidden="1" x14ac:dyDescent="0.35">
      <c r="A2554">
        <v>127.60000606067479</v>
      </c>
      <c r="B2554">
        <v>501.37882388958121</v>
      </c>
      <c r="C2554">
        <v>501.57399103104245</v>
      </c>
      <c r="D2554">
        <v>-3.8569850921630859</v>
      </c>
      <c r="E2554">
        <f t="shared" si="234"/>
        <v>-8.8695960675977403E-4</v>
      </c>
      <c r="F2554">
        <f t="shared" si="235"/>
        <v>-7.0294582872065803E-4</v>
      </c>
      <c r="G2554">
        <f t="shared" si="237"/>
        <v>0</v>
      </c>
      <c r="H2554">
        <f t="shared" si="238"/>
        <v>0</v>
      </c>
      <c r="I2554">
        <f t="shared" si="236"/>
        <v>0</v>
      </c>
      <c r="J2554">
        <f t="shared" si="239"/>
        <v>0</v>
      </c>
    </row>
    <row r="2555" spans="1:10" hidden="1" x14ac:dyDescent="0.35">
      <c r="A2555">
        <v>127.65000606304966</v>
      </c>
      <c r="B2555">
        <v>501.37666939745537</v>
      </c>
      <c r="C2555">
        <v>501.56687451599657</v>
      </c>
      <c r="D2555">
        <v>-3.8579502105712891</v>
      </c>
      <c r="E2555">
        <f t="shared" si="234"/>
        <v>-2.1544921258396244E-3</v>
      </c>
      <c r="F2555">
        <f t="shared" si="235"/>
        <v>-7.1165150458796234E-3</v>
      </c>
      <c r="G2555">
        <f t="shared" si="237"/>
        <v>0</v>
      </c>
      <c r="H2555">
        <f t="shared" si="238"/>
        <v>0</v>
      </c>
      <c r="I2555">
        <f t="shared" si="236"/>
        <v>0</v>
      </c>
      <c r="J2555">
        <f t="shared" si="239"/>
        <v>0</v>
      </c>
    </row>
    <row r="2556" spans="1:10" hidden="1" x14ac:dyDescent="0.35">
      <c r="A2556">
        <v>127.70000606542453</v>
      </c>
      <c r="B2556">
        <v>501.38150033058957</v>
      </c>
      <c r="C2556">
        <v>501.57033027956874</v>
      </c>
      <c r="D2556">
        <v>-3.8587441444396973</v>
      </c>
      <c r="E2556">
        <f t="shared" si="234"/>
        <v>4.8309331342011319E-3</v>
      </c>
      <c r="F2556">
        <f t="shared" si="235"/>
        <v>3.4557635721625957E-3</v>
      </c>
      <c r="G2556">
        <f t="shared" si="237"/>
        <v>0</v>
      </c>
      <c r="H2556">
        <f t="shared" si="238"/>
        <v>0</v>
      </c>
      <c r="I2556">
        <f t="shared" si="236"/>
        <v>0</v>
      </c>
      <c r="J2556">
        <f t="shared" si="239"/>
        <v>0</v>
      </c>
    </row>
    <row r="2557" spans="1:10" hidden="1" x14ac:dyDescent="0.35">
      <c r="A2557">
        <v>127.7500060677994</v>
      </c>
      <c r="B2557">
        <v>501.37941901670649</v>
      </c>
      <c r="C2557">
        <v>501.57321296056728</v>
      </c>
      <c r="D2557">
        <v>-3.8597617149353027</v>
      </c>
      <c r="E2557">
        <f t="shared" si="234"/>
        <v>-2.0813138830817479E-3</v>
      </c>
      <c r="F2557">
        <f t="shared" si="235"/>
        <v>2.8826809985389446E-3</v>
      </c>
      <c r="G2557">
        <f t="shared" si="237"/>
        <v>0</v>
      </c>
      <c r="H2557">
        <f t="shared" si="238"/>
        <v>0</v>
      </c>
      <c r="I2557">
        <f t="shared" si="236"/>
        <v>0</v>
      </c>
      <c r="J2557">
        <f t="shared" si="239"/>
        <v>0</v>
      </c>
    </row>
    <row r="2558" spans="1:10" hidden="1" x14ac:dyDescent="0.35">
      <c r="A2558">
        <v>127.80000607017428</v>
      </c>
      <c r="B2558">
        <v>501.37674085947123</v>
      </c>
      <c r="C2558">
        <v>501.56591232612101</v>
      </c>
      <c r="D2558">
        <v>-3.8608996868133545</v>
      </c>
      <c r="E2558">
        <f t="shared" si="234"/>
        <v>-2.6781572352660987E-3</v>
      </c>
      <c r="F2558">
        <f t="shared" si="235"/>
        <v>-7.3006344462669404E-3</v>
      </c>
      <c r="G2558">
        <f t="shared" si="237"/>
        <v>0</v>
      </c>
      <c r="H2558">
        <f t="shared" si="238"/>
        <v>0</v>
      </c>
      <c r="I2558">
        <f t="shared" si="236"/>
        <v>0</v>
      </c>
      <c r="J2558">
        <f t="shared" si="239"/>
        <v>0</v>
      </c>
    </row>
    <row r="2559" spans="1:10" hidden="1" x14ac:dyDescent="0.35">
      <c r="A2559">
        <v>127.85000607254915</v>
      </c>
      <c r="B2559">
        <v>501.38384245189661</v>
      </c>
      <c r="C2559">
        <v>501.57332384209047</v>
      </c>
      <c r="D2559">
        <v>-3.8619933128356934</v>
      </c>
      <c r="E2559">
        <f t="shared" si="234"/>
        <v>7.101592425385661E-3</v>
      </c>
      <c r="F2559">
        <f t="shared" si="235"/>
        <v>7.4115159694656541E-3</v>
      </c>
      <c r="G2559">
        <f t="shared" si="237"/>
        <v>0</v>
      </c>
      <c r="H2559">
        <f t="shared" si="238"/>
        <v>0</v>
      </c>
      <c r="I2559">
        <f t="shared" si="236"/>
        <v>0</v>
      </c>
      <c r="J2559">
        <f t="shared" si="239"/>
        <v>0</v>
      </c>
    </row>
    <row r="2560" spans="1:10" hidden="1" x14ac:dyDescent="0.35">
      <c r="A2560">
        <v>127.90000607492402</v>
      </c>
      <c r="B2560">
        <v>501.38669918643444</v>
      </c>
      <c r="C2560">
        <v>501.56965595832207</v>
      </c>
      <c r="D2560">
        <v>-3.86287522315979</v>
      </c>
      <c r="E2560">
        <f t="shared" si="234"/>
        <v>2.8567345378291975E-3</v>
      </c>
      <c r="F2560">
        <f t="shared" si="235"/>
        <v>-3.6678837684007704E-3</v>
      </c>
      <c r="G2560">
        <f t="shared" si="237"/>
        <v>0</v>
      </c>
      <c r="H2560">
        <f t="shared" si="238"/>
        <v>0</v>
      </c>
      <c r="I2560">
        <f t="shared" si="236"/>
        <v>0</v>
      </c>
      <c r="J2560">
        <f t="shared" si="239"/>
        <v>0</v>
      </c>
    </row>
    <row r="2561" spans="1:10" hidden="1" x14ac:dyDescent="0.35">
      <c r="A2561">
        <v>127.95000607729889</v>
      </c>
      <c r="B2561">
        <v>501.38305042987361</v>
      </c>
      <c r="C2561">
        <v>501.57393629688517</v>
      </c>
      <c r="D2561">
        <v>-3.8636140823364258</v>
      </c>
      <c r="E2561">
        <f t="shared" si="234"/>
        <v>-3.6487565608354089E-3</v>
      </c>
      <c r="F2561">
        <f t="shared" si="235"/>
        <v>4.2803385630918456E-3</v>
      </c>
      <c r="G2561">
        <f t="shared" si="237"/>
        <v>0</v>
      </c>
      <c r="H2561">
        <f t="shared" si="238"/>
        <v>0</v>
      </c>
      <c r="I2561">
        <f t="shared" si="236"/>
        <v>0</v>
      </c>
      <c r="J2561">
        <f t="shared" si="239"/>
        <v>0</v>
      </c>
    </row>
    <row r="2562" spans="1:10" hidden="1" x14ac:dyDescent="0.35">
      <c r="A2562">
        <v>128.00000607967377</v>
      </c>
      <c r="B2562">
        <v>501.38568778948741</v>
      </c>
      <c r="C2562">
        <v>501.57059451646904</v>
      </c>
      <c r="D2562">
        <v>-3.8644421100616455</v>
      </c>
      <c r="E2562">
        <f t="shared" si="234"/>
        <v>2.6373596138000721E-3</v>
      </c>
      <c r="F2562">
        <f t="shared" si="235"/>
        <v>-3.3417804161217646E-3</v>
      </c>
      <c r="G2562">
        <f t="shared" si="237"/>
        <v>0</v>
      </c>
      <c r="H2562">
        <f t="shared" si="238"/>
        <v>0</v>
      </c>
      <c r="I2562">
        <f t="shared" si="236"/>
        <v>0</v>
      </c>
      <c r="J2562">
        <f t="shared" si="239"/>
        <v>0</v>
      </c>
    </row>
    <row r="2563" spans="1:10" hidden="1" x14ac:dyDescent="0.35">
      <c r="A2563">
        <v>128.05000608204864</v>
      </c>
      <c r="B2563">
        <v>501.3834249968175</v>
      </c>
      <c r="C2563">
        <v>501.57710812762048</v>
      </c>
      <c r="D2563">
        <v>-3.865206241607666</v>
      </c>
      <c r="E2563">
        <f t="shared" si="234"/>
        <v>-2.2627926699101408E-3</v>
      </c>
      <c r="F2563">
        <f t="shared" si="235"/>
        <v>6.5136111514334516E-3</v>
      </c>
      <c r="G2563">
        <f t="shared" si="237"/>
        <v>0</v>
      </c>
      <c r="H2563">
        <f t="shared" si="238"/>
        <v>0</v>
      </c>
      <c r="I2563">
        <f t="shared" si="236"/>
        <v>0</v>
      </c>
      <c r="J2563">
        <f t="shared" si="239"/>
        <v>0</v>
      </c>
    </row>
    <row r="2564" spans="1:10" hidden="1" x14ac:dyDescent="0.35">
      <c r="A2564">
        <v>128.10000608442351</v>
      </c>
      <c r="B2564">
        <v>501.38477897301743</v>
      </c>
      <c r="C2564">
        <v>501.57465501436928</v>
      </c>
      <c r="D2564">
        <v>-3.8659021854400635</v>
      </c>
      <c r="E2564">
        <f t="shared" ref="E2564:E2627" si="240">B2564-B2563</f>
        <v>1.3539761999368238E-3</v>
      </c>
      <c r="F2564">
        <f t="shared" ref="F2564:F2627" si="241">C2564-C2563</f>
        <v>-2.4531132511924625E-3</v>
      </c>
      <c r="G2564">
        <f t="shared" si="237"/>
        <v>0</v>
      </c>
      <c r="H2564">
        <f t="shared" si="238"/>
        <v>0</v>
      </c>
      <c r="I2564">
        <f t="shared" ref="I2564:I2627" si="242">IF(OR(G2564,H2564),1,0)</f>
        <v>0</v>
      </c>
      <c r="J2564">
        <f t="shared" si="239"/>
        <v>0</v>
      </c>
    </row>
    <row r="2565" spans="1:10" hidden="1" x14ac:dyDescent="0.35">
      <c r="A2565">
        <v>128.15000608679838</v>
      </c>
      <c r="B2565">
        <v>501.38449290630723</v>
      </c>
      <c r="C2565">
        <v>501.57337879174759</v>
      </c>
      <c r="D2565">
        <v>-3.8665006160736084</v>
      </c>
      <c r="E2565">
        <f t="shared" si="240"/>
        <v>-2.8606671020270369E-4</v>
      </c>
      <c r="F2565">
        <f t="shared" si="241"/>
        <v>-1.2762226216977979E-3</v>
      </c>
      <c r="G2565">
        <f t="shared" ref="G2565:G2628" si="243">IF(ABS(E2565)&gt;50,1,0)</f>
        <v>0</v>
      </c>
      <c r="H2565">
        <f t="shared" ref="H2565:H2628" si="244">IF(ABS(F2565)&gt;50,1,0)</f>
        <v>0</v>
      </c>
      <c r="I2565">
        <f t="shared" si="242"/>
        <v>0</v>
      </c>
      <c r="J2565">
        <f t="shared" ref="J2565:J2628" si="245">IF(OR(I2592=1,I2566=1),1,0)+I2565</f>
        <v>0</v>
      </c>
    </row>
    <row r="2566" spans="1:10" hidden="1" x14ac:dyDescent="0.35">
      <c r="A2566">
        <v>128.20000608917326</v>
      </c>
      <c r="B2566">
        <v>501.38585338207793</v>
      </c>
      <c r="C2566">
        <v>501.57578810907205</v>
      </c>
      <c r="D2566">
        <v>-3.8672442436218262</v>
      </c>
      <c r="E2566">
        <f t="shared" si="240"/>
        <v>1.3604757706957571E-3</v>
      </c>
      <c r="F2566">
        <f t="shared" si="241"/>
        <v>2.4093173244637001E-3</v>
      </c>
      <c r="G2566">
        <f t="shared" si="243"/>
        <v>0</v>
      </c>
      <c r="H2566">
        <f t="shared" si="244"/>
        <v>0</v>
      </c>
      <c r="I2566">
        <f t="shared" si="242"/>
        <v>0</v>
      </c>
      <c r="J2566">
        <f t="shared" si="245"/>
        <v>0</v>
      </c>
    </row>
    <row r="2567" spans="1:10" hidden="1" x14ac:dyDescent="0.35">
      <c r="A2567">
        <v>128.25000609154813</v>
      </c>
      <c r="B2567">
        <v>501.38582103982071</v>
      </c>
      <c r="C2567">
        <v>501.57382901573192</v>
      </c>
      <c r="D2567">
        <v>-3.8680577278137207</v>
      </c>
      <c r="E2567">
        <f t="shared" si="240"/>
        <v>-3.234225721371331E-5</v>
      </c>
      <c r="F2567">
        <f t="shared" si="241"/>
        <v>-1.9590933401332222E-3</v>
      </c>
      <c r="G2567">
        <f t="shared" si="243"/>
        <v>0</v>
      </c>
      <c r="H2567">
        <f t="shared" si="244"/>
        <v>0</v>
      </c>
      <c r="I2567">
        <f t="shared" si="242"/>
        <v>0</v>
      </c>
      <c r="J2567">
        <f t="shared" si="245"/>
        <v>0</v>
      </c>
    </row>
    <row r="2568" spans="1:10" hidden="1" x14ac:dyDescent="0.35">
      <c r="A2568">
        <v>128.300006093923</v>
      </c>
      <c r="B2568">
        <v>501.38671145143451</v>
      </c>
      <c r="C2568">
        <v>501.57164471219437</v>
      </c>
      <c r="D2568">
        <v>-3.8689529895782471</v>
      </c>
      <c r="E2568">
        <f t="shared" si="240"/>
        <v>8.9041161379554978E-4</v>
      </c>
      <c r="F2568">
        <f t="shared" si="241"/>
        <v>-2.1843035375468389E-3</v>
      </c>
      <c r="G2568">
        <f t="shared" si="243"/>
        <v>0</v>
      </c>
      <c r="H2568">
        <f t="shared" si="244"/>
        <v>0</v>
      </c>
      <c r="I2568">
        <f t="shared" si="242"/>
        <v>0</v>
      </c>
      <c r="J2568">
        <f t="shared" si="245"/>
        <v>0</v>
      </c>
    </row>
    <row r="2569" spans="1:10" hidden="1" x14ac:dyDescent="0.35">
      <c r="A2569">
        <v>128.35000609629788</v>
      </c>
      <c r="B2569">
        <v>501.38239150431525</v>
      </c>
      <c r="C2569">
        <v>501.574723759302</v>
      </c>
      <c r="D2569">
        <v>-3.869920015335083</v>
      </c>
      <c r="E2569">
        <f t="shared" si="240"/>
        <v>-4.3199471192565397E-3</v>
      </c>
      <c r="F2569">
        <f t="shared" si="241"/>
        <v>3.0790471076329595E-3</v>
      </c>
      <c r="G2569">
        <f t="shared" si="243"/>
        <v>0</v>
      </c>
      <c r="H2569">
        <f t="shared" si="244"/>
        <v>0</v>
      </c>
      <c r="I2569">
        <f t="shared" si="242"/>
        <v>0</v>
      </c>
      <c r="J2569">
        <f t="shared" si="245"/>
        <v>0</v>
      </c>
    </row>
    <row r="2570" spans="1:10" hidden="1" x14ac:dyDescent="0.35">
      <c r="A2570">
        <v>128.40000609867275</v>
      </c>
      <c r="B2570">
        <v>501.38116855616539</v>
      </c>
      <c r="C2570">
        <v>501.57037497603676</v>
      </c>
      <c r="D2570">
        <v>-3.8709051609039307</v>
      </c>
      <c r="E2570">
        <f t="shared" si="240"/>
        <v>-1.2229481498593486E-3</v>
      </c>
      <c r="F2570">
        <f t="shared" si="241"/>
        <v>-4.348783265243128E-3</v>
      </c>
      <c r="G2570">
        <f t="shared" si="243"/>
        <v>0</v>
      </c>
      <c r="H2570">
        <f t="shared" si="244"/>
        <v>0</v>
      </c>
      <c r="I2570">
        <f t="shared" si="242"/>
        <v>0</v>
      </c>
      <c r="J2570">
        <f t="shared" si="245"/>
        <v>0</v>
      </c>
    </row>
    <row r="2571" spans="1:10" hidden="1" x14ac:dyDescent="0.35">
      <c r="A2571">
        <v>128.45000610104762</v>
      </c>
      <c r="B2571">
        <v>501.38532777625397</v>
      </c>
      <c r="C2571">
        <v>501.57121608994709</v>
      </c>
      <c r="D2571">
        <v>-3.8718335628509521</v>
      </c>
      <c r="E2571">
        <f t="shared" si="240"/>
        <v>4.1592200885816055E-3</v>
      </c>
      <c r="F2571">
        <f t="shared" si="241"/>
        <v>8.4111391032593019E-4</v>
      </c>
      <c r="G2571">
        <f t="shared" si="243"/>
        <v>0</v>
      </c>
      <c r="H2571">
        <f t="shared" si="244"/>
        <v>0</v>
      </c>
      <c r="I2571">
        <f t="shared" si="242"/>
        <v>0</v>
      </c>
      <c r="J2571">
        <f t="shared" si="245"/>
        <v>0</v>
      </c>
    </row>
    <row r="2572" spans="1:10" hidden="1" x14ac:dyDescent="0.35">
      <c r="A2572">
        <v>128.50000610342249</v>
      </c>
      <c r="B2572">
        <v>501.38556596378703</v>
      </c>
      <c r="C2572">
        <v>501.57658968305248</v>
      </c>
      <c r="D2572">
        <v>-3.8727562427520752</v>
      </c>
      <c r="E2572">
        <f t="shared" si="240"/>
        <v>2.3818753305704377E-4</v>
      </c>
      <c r="F2572">
        <f t="shared" si="241"/>
        <v>5.3735931053893182E-3</v>
      </c>
      <c r="G2572">
        <f t="shared" si="243"/>
        <v>0</v>
      </c>
      <c r="H2572">
        <f t="shared" si="244"/>
        <v>0</v>
      </c>
      <c r="I2572">
        <f t="shared" si="242"/>
        <v>0</v>
      </c>
      <c r="J2572">
        <f t="shared" si="245"/>
        <v>0</v>
      </c>
    </row>
    <row r="2573" spans="1:10" hidden="1" x14ac:dyDescent="0.35">
      <c r="A2573">
        <v>128.55000610579737</v>
      </c>
      <c r="B2573">
        <v>501.38318974535321</v>
      </c>
      <c r="C2573">
        <v>501.57316847376109</v>
      </c>
      <c r="D2573">
        <v>-3.8736810684204102</v>
      </c>
      <c r="E2573">
        <f t="shared" si="240"/>
        <v>-2.3762184338238512E-3</v>
      </c>
      <c r="F2573">
        <f t="shared" si="241"/>
        <v>-3.4212092913890046E-3</v>
      </c>
      <c r="G2573">
        <f t="shared" si="243"/>
        <v>0</v>
      </c>
      <c r="H2573">
        <f t="shared" si="244"/>
        <v>0</v>
      </c>
      <c r="I2573">
        <f t="shared" si="242"/>
        <v>0</v>
      </c>
      <c r="J2573">
        <f t="shared" si="245"/>
        <v>0</v>
      </c>
    </row>
    <row r="2574" spans="1:10" hidden="1" x14ac:dyDescent="0.35">
      <c r="A2574">
        <v>128.60000610817224</v>
      </c>
      <c r="B2574">
        <v>501.3806796986018</v>
      </c>
      <c r="C2574">
        <v>501.57055333405822</v>
      </c>
      <c r="D2574">
        <v>-3.8746988773345947</v>
      </c>
      <c r="E2574">
        <f t="shared" si="240"/>
        <v>-2.510046751410755E-3</v>
      </c>
      <c r="F2574">
        <f t="shared" si="241"/>
        <v>-2.6151397028684187E-3</v>
      </c>
      <c r="G2574">
        <f t="shared" si="243"/>
        <v>0</v>
      </c>
      <c r="H2574">
        <f t="shared" si="244"/>
        <v>0</v>
      </c>
      <c r="I2574">
        <f t="shared" si="242"/>
        <v>0</v>
      </c>
      <c r="J2574">
        <f t="shared" si="245"/>
        <v>0</v>
      </c>
    </row>
    <row r="2575" spans="1:10" hidden="1" x14ac:dyDescent="0.35">
      <c r="A2575">
        <v>128.65000611054711</v>
      </c>
      <c r="B2575">
        <v>501.38249731277892</v>
      </c>
      <c r="C2575">
        <v>501.57341889186023</v>
      </c>
      <c r="D2575">
        <v>-3.8755238056182861</v>
      </c>
      <c r="E2575">
        <f t="shared" si="240"/>
        <v>1.8176141771277798E-3</v>
      </c>
      <c r="F2575">
        <f t="shared" si="241"/>
        <v>2.8655578020106987E-3</v>
      </c>
      <c r="G2575">
        <f t="shared" si="243"/>
        <v>0</v>
      </c>
      <c r="H2575">
        <f t="shared" si="244"/>
        <v>0</v>
      </c>
      <c r="I2575">
        <f t="shared" si="242"/>
        <v>0</v>
      </c>
      <c r="J2575">
        <f t="shared" si="245"/>
        <v>0</v>
      </c>
    </row>
    <row r="2576" spans="1:10" hidden="1" x14ac:dyDescent="0.35">
      <c r="A2576">
        <v>128.70000611292198</v>
      </c>
      <c r="B2576">
        <v>501.38326655250864</v>
      </c>
      <c r="C2576">
        <v>501.57108591441045</v>
      </c>
      <c r="D2576">
        <v>-3.8763761520385742</v>
      </c>
      <c r="E2576">
        <f t="shared" si="240"/>
        <v>7.6923972972053889E-4</v>
      </c>
      <c r="F2576">
        <f t="shared" si="241"/>
        <v>-2.3329774497824474E-3</v>
      </c>
      <c r="G2576">
        <f t="shared" si="243"/>
        <v>0</v>
      </c>
      <c r="H2576">
        <f t="shared" si="244"/>
        <v>0</v>
      </c>
      <c r="I2576">
        <f t="shared" si="242"/>
        <v>0</v>
      </c>
      <c r="J2576">
        <f t="shared" si="245"/>
        <v>0</v>
      </c>
    </row>
    <row r="2577" spans="1:10" hidden="1" x14ac:dyDescent="0.35">
      <c r="A2577">
        <v>128.75000611529686</v>
      </c>
      <c r="B2577">
        <v>501.38130395730434</v>
      </c>
      <c r="C2577">
        <v>501.56936704650064</v>
      </c>
      <c r="D2577">
        <v>-3.8770923614501953</v>
      </c>
      <c r="E2577">
        <f t="shared" si="240"/>
        <v>-1.9625952043043071E-3</v>
      </c>
      <c r="F2577">
        <f t="shared" si="241"/>
        <v>-1.7188679098012472E-3</v>
      </c>
      <c r="G2577">
        <f t="shared" si="243"/>
        <v>0</v>
      </c>
      <c r="H2577">
        <f t="shared" si="244"/>
        <v>0</v>
      </c>
      <c r="I2577">
        <f t="shared" si="242"/>
        <v>0</v>
      </c>
      <c r="J2577">
        <f t="shared" si="245"/>
        <v>0</v>
      </c>
    </row>
    <row r="2578" spans="1:10" hidden="1" x14ac:dyDescent="0.35">
      <c r="A2578">
        <v>128.80000611767173</v>
      </c>
      <c r="B2578">
        <v>501.38231973830557</v>
      </c>
      <c r="C2578">
        <v>501.57302706932438</v>
      </c>
      <c r="D2578">
        <v>-3.8779191970825195</v>
      </c>
      <c r="E2578">
        <f t="shared" si="240"/>
        <v>1.0157810012287882E-3</v>
      </c>
      <c r="F2578">
        <f t="shared" si="241"/>
        <v>3.6600228237375632E-3</v>
      </c>
      <c r="G2578">
        <f t="shared" si="243"/>
        <v>0</v>
      </c>
      <c r="H2578">
        <f t="shared" si="244"/>
        <v>0</v>
      </c>
      <c r="I2578">
        <f t="shared" si="242"/>
        <v>0</v>
      </c>
      <c r="J2578">
        <f t="shared" si="245"/>
        <v>0</v>
      </c>
    </row>
    <row r="2579" spans="1:10" hidden="1" x14ac:dyDescent="0.35">
      <c r="A2579">
        <v>128.8500061200466</v>
      </c>
      <c r="B2579">
        <v>501.38712668478655</v>
      </c>
      <c r="C2579">
        <v>501.56641965995289</v>
      </c>
      <c r="D2579">
        <v>-3.8789412975311279</v>
      </c>
      <c r="E2579">
        <f t="shared" si="240"/>
        <v>4.8069464809827878E-3</v>
      </c>
      <c r="F2579">
        <f t="shared" si="241"/>
        <v>-6.6074093714973969E-3</v>
      </c>
      <c r="G2579">
        <f t="shared" si="243"/>
        <v>0</v>
      </c>
      <c r="H2579">
        <f t="shared" si="244"/>
        <v>0</v>
      </c>
      <c r="I2579">
        <f t="shared" si="242"/>
        <v>0</v>
      </c>
      <c r="J2579">
        <f t="shared" si="245"/>
        <v>0</v>
      </c>
    </row>
    <row r="2580" spans="1:10" hidden="1" x14ac:dyDescent="0.35">
      <c r="A2580">
        <v>128.90000612242147</v>
      </c>
      <c r="B2580">
        <v>501.37806235446834</v>
      </c>
      <c r="C2580">
        <v>501.57425172827237</v>
      </c>
      <c r="D2580">
        <v>-3.8799295425415039</v>
      </c>
      <c r="E2580">
        <f t="shared" si="240"/>
        <v>-9.0643303182105228E-3</v>
      </c>
      <c r="F2580">
        <f t="shared" si="241"/>
        <v>7.8320683194874618E-3</v>
      </c>
      <c r="G2580">
        <f t="shared" si="243"/>
        <v>0</v>
      </c>
      <c r="H2580">
        <f t="shared" si="244"/>
        <v>0</v>
      </c>
      <c r="I2580">
        <f t="shared" si="242"/>
        <v>0</v>
      </c>
      <c r="J2580">
        <f t="shared" si="245"/>
        <v>0</v>
      </c>
    </row>
    <row r="2581" spans="1:10" hidden="1" x14ac:dyDescent="0.35">
      <c r="A2581">
        <v>128.95000612479635</v>
      </c>
      <c r="B2581">
        <v>501.38214144644627</v>
      </c>
      <c r="C2581">
        <v>501.57532743217325</v>
      </c>
      <c r="D2581">
        <v>-3.8807351589202881</v>
      </c>
      <c r="E2581">
        <f t="shared" si="240"/>
        <v>4.0790919779283286E-3</v>
      </c>
      <c r="F2581">
        <f t="shared" si="241"/>
        <v>1.0757039008808533E-3</v>
      </c>
      <c r="G2581">
        <f t="shared" si="243"/>
        <v>0</v>
      </c>
      <c r="H2581">
        <f t="shared" si="244"/>
        <v>0</v>
      </c>
      <c r="I2581">
        <f t="shared" si="242"/>
        <v>0</v>
      </c>
      <c r="J2581">
        <f t="shared" si="245"/>
        <v>0</v>
      </c>
    </row>
    <row r="2582" spans="1:10" hidden="1" x14ac:dyDescent="0.35">
      <c r="A2582">
        <v>129.00000612717122</v>
      </c>
      <c r="B2582">
        <v>501.38334125359256</v>
      </c>
      <c r="C2582">
        <v>501.56617626709811</v>
      </c>
      <c r="D2582">
        <v>-3.8815817832946777</v>
      </c>
      <c r="E2582">
        <f t="shared" si="240"/>
        <v>1.1998071462926418E-3</v>
      </c>
      <c r="F2582">
        <f t="shared" si="241"/>
        <v>-9.1511650751385787E-3</v>
      </c>
      <c r="G2582">
        <f t="shared" si="243"/>
        <v>0</v>
      </c>
      <c r="H2582">
        <f t="shared" si="244"/>
        <v>0</v>
      </c>
      <c r="I2582">
        <f t="shared" si="242"/>
        <v>0</v>
      </c>
      <c r="J2582">
        <f t="shared" si="245"/>
        <v>0</v>
      </c>
    </row>
    <row r="2583" spans="1:10" hidden="1" x14ac:dyDescent="0.35">
      <c r="A2583">
        <v>129.05000612954609</v>
      </c>
      <c r="B2583">
        <v>501.38308196695453</v>
      </c>
      <c r="C2583">
        <v>501.56895881295162</v>
      </c>
      <c r="D2583">
        <v>-3.8824667930603027</v>
      </c>
      <c r="E2583">
        <f t="shared" si="240"/>
        <v>-2.5928663802687879E-4</v>
      </c>
      <c r="F2583">
        <f t="shared" si="241"/>
        <v>2.7825458535062353E-3</v>
      </c>
      <c r="G2583">
        <f t="shared" si="243"/>
        <v>0</v>
      </c>
      <c r="H2583">
        <f t="shared" si="244"/>
        <v>0</v>
      </c>
      <c r="I2583">
        <f t="shared" si="242"/>
        <v>0</v>
      </c>
      <c r="J2583">
        <f t="shared" si="245"/>
        <v>0</v>
      </c>
    </row>
    <row r="2584" spans="1:10" hidden="1" x14ac:dyDescent="0.35">
      <c r="A2584">
        <v>129.10000613192096</v>
      </c>
      <c r="B2584">
        <v>501.37941880588801</v>
      </c>
      <c r="C2584">
        <v>501.5693849007821</v>
      </c>
      <c r="D2584">
        <v>-3.8832707405090332</v>
      </c>
      <c r="E2584">
        <f t="shared" si="240"/>
        <v>-3.6631610665267544E-3</v>
      </c>
      <c r="F2584">
        <f t="shared" si="241"/>
        <v>4.2608783047626275E-4</v>
      </c>
      <c r="G2584">
        <f t="shared" si="243"/>
        <v>0</v>
      </c>
      <c r="H2584">
        <f t="shared" si="244"/>
        <v>0</v>
      </c>
      <c r="I2584">
        <f t="shared" si="242"/>
        <v>0</v>
      </c>
      <c r="J2584">
        <f t="shared" si="245"/>
        <v>0</v>
      </c>
    </row>
    <row r="2585" spans="1:10" hidden="1" x14ac:dyDescent="0.35">
      <c r="A2585">
        <v>129.15000613429584</v>
      </c>
      <c r="B2585">
        <v>501.38761105002169</v>
      </c>
      <c r="C2585">
        <v>501.56673319331554</v>
      </c>
      <c r="D2585">
        <v>-3.8840312957763672</v>
      </c>
      <c r="E2585">
        <f t="shared" si="240"/>
        <v>8.19224413368147E-3</v>
      </c>
      <c r="F2585">
        <f t="shared" si="241"/>
        <v>-2.6517074665548535E-3</v>
      </c>
      <c r="G2585">
        <f t="shared" si="243"/>
        <v>0</v>
      </c>
      <c r="H2585">
        <f t="shared" si="244"/>
        <v>0</v>
      </c>
      <c r="I2585">
        <f t="shared" si="242"/>
        <v>0</v>
      </c>
      <c r="J2585">
        <f t="shared" si="245"/>
        <v>0</v>
      </c>
    </row>
    <row r="2586" spans="1:10" hidden="1" x14ac:dyDescent="0.35">
      <c r="A2586">
        <v>129.20000613667071</v>
      </c>
      <c r="B2586">
        <v>501.37952834540175</v>
      </c>
      <c r="C2586">
        <v>501.56631156938113</v>
      </c>
      <c r="D2586">
        <v>-3.8847684860229492</v>
      </c>
      <c r="E2586">
        <f t="shared" si="240"/>
        <v>-8.0827046199374308E-3</v>
      </c>
      <c r="F2586">
        <f t="shared" si="241"/>
        <v>-4.2162393441458335E-4</v>
      </c>
      <c r="G2586">
        <f t="shared" si="243"/>
        <v>0</v>
      </c>
      <c r="H2586">
        <f t="shared" si="244"/>
        <v>0</v>
      </c>
      <c r="I2586">
        <f t="shared" si="242"/>
        <v>0</v>
      </c>
      <c r="J2586">
        <f t="shared" si="245"/>
        <v>0</v>
      </c>
    </row>
    <row r="2587" spans="1:10" hidden="1" x14ac:dyDescent="0.35">
      <c r="A2587">
        <v>129.25000613904558</v>
      </c>
      <c r="B2587">
        <v>501.38404343241859</v>
      </c>
      <c r="C2587">
        <v>501.56990812510026</v>
      </c>
      <c r="D2587">
        <v>-3.885589599609375</v>
      </c>
      <c r="E2587">
        <f t="shared" si="240"/>
        <v>4.5150870168413348E-3</v>
      </c>
      <c r="F2587">
        <f t="shared" si="241"/>
        <v>3.5965557191275366E-3</v>
      </c>
      <c r="G2587">
        <f t="shared" si="243"/>
        <v>0</v>
      </c>
      <c r="H2587">
        <f t="shared" si="244"/>
        <v>0</v>
      </c>
      <c r="I2587">
        <f t="shared" si="242"/>
        <v>0</v>
      </c>
      <c r="J2587">
        <f t="shared" si="245"/>
        <v>0</v>
      </c>
    </row>
    <row r="2588" spans="1:10" x14ac:dyDescent="0.35">
      <c r="A2588">
        <v>129.30000614142045</v>
      </c>
      <c r="B2588">
        <v>501.38529337029775</v>
      </c>
      <c r="C2588">
        <v>501.57011746124516</v>
      </c>
      <c r="D2588">
        <v>-3.8863728046417236</v>
      </c>
      <c r="E2588">
        <f t="shared" si="240"/>
        <v>1.2499378791517302E-3</v>
      </c>
      <c r="F2588">
        <f t="shared" si="241"/>
        <v>2.0933614490559194E-4</v>
      </c>
      <c r="G2588">
        <f t="shared" si="243"/>
        <v>0</v>
      </c>
      <c r="H2588">
        <f t="shared" si="244"/>
        <v>0</v>
      </c>
      <c r="I2588">
        <f t="shared" si="242"/>
        <v>0</v>
      </c>
      <c r="J2588">
        <f t="shared" si="245"/>
        <v>1</v>
      </c>
    </row>
    <row r="2589" spans="1:10" hidden="1" x14ac:dyDescent="0.35">
      <c r="A2589">
        <v>129.35000614379533</v>
      </c>
      <c r="B2589">
        <v>501.38401243256538</v>
      </c>
      <c r="C2589">
        <v>501.56733020169605</v>
      </c>
      <c r="D2589">
        <v>-3.8871629238128662</v>
      </c>
      <c r="E2589">
        <f t="shared" si="240"/>
        <v>-1.2809377323605986E-3</v>
      </c>
      <c r="F2589">
        <f t="shared" si="241"/>
        <v>-2.7872595491089669E-3</v>
      </c>
      <c r="G2589">
        <f t="shared" si="243"/>
        <v>0</v>
      </c>
      <c r="H2589">
        <f t="shared" si="244"/>
        <v>0</v>
      </c>
      <c r="I2589">
        <f t="shared" si="242"/>
        <v>0</v>
      </c>
      <c r="J2589">
        <f t="shared" si="245"/>
        <v>0</v>
      </c>
    </row>
    <row r="2590" spans="1:10" hidden="1" x14ac:dyDescent="0.35">
      <c r="A2590">
        <v>129.4000061461702</v>
      </c>
      <c r="B2590">
        <v>501.38175703110966</v>
      </c>
      <c r="C2590">
        <v>501.57251604194209</v>
      </c>
      <c r="D2590">
        <v>-3.8880405426025391</v>
      </c>
      <c r="E2590">
        <f t="shared" si="240"/>
        <v>-2.2554014557272239E-3</v>
      </c>
      <c r="F2590">
        <f t="shared" si="241"/>
        <v>5.1858402460425168E-3</v>
      </c>
      <c r="G2590">
        <f t="shared" si="243"/>
        <v>0</v>
      </c>
      <c r="H2590">
        <f t="shared" si="244"/>
        <v>0</v>
      </c>
      <c r="I2590">
        <f t="shared" si="242"/>
        <v>0</v>
      </c>
      <c r="J2590">
        <f t="shared" si="245"/>
        <v>0</v>
      </c>
    </row>
    <row r="2591" spans="1:10" hidden="1" x14ac:dyDescent="0.35">
      <c r="A2591">
        <v>129.45000614854507</v>
      </c>
      <c r="B2591">
        <v>501.38666796509182</v>
      </c>
      <c r="C2591">
        <v>501.57396341771948</v>
      </c>
      <c r="D2591">
        <v>-3.888822078704834</v>
      </c>
      <c r="E2591">
        <f t="shared" si="240"/>
        <v>4.9109339821598041E-3</v>
      </c>
      <c r="F2591">
        <f t="shared" si="241"/>
        <v>1.4473757773885154E-3</v>
      </c>
      <c r="G2591">
        <f t="shared" si="243"/>
        <v>0</v>
      </c>
      <c r="H2591">
        <f t="shared" si="244"/>
        <v>0</v>
      </c>
      <c r="I2591">
        <f t="shared" si="242"/>
        <v>0</v>
      </c>
      <c r="J2591">
        <f t="shared" si="245"/>
        <v>0</v>
      </c>
    </row>
    <row r="2592" spans="1:10" hidden="1" x14ac:dyDescent="0.35">
      <c r="A2592">
        <v>129.50000615091994</v>
      </c>
      <c r="B2592">
        <v>501.38666260827767</v>
      </c>
      <c r="C2592">
        <v>501.57452570304622</v>
      </c>
      <c r="D2592">
        <v>-3.889641284942627</v>
      </c>
      <c r="E2592">
        <f t="shared" si="240"/>
        <v>-5.3568141424875648E-6</v>
      </c>
      <c r="F2592">
        <f t="shared" si="241"/>
        <v>5.622853267368555E-4</v>
      </c>
      <c r="G2592">
        <f t="shared" si="243"/>
        <v>0</v>
      </c>
      <c r="H2592">
        <f t="shared" si="244"/>
        <v>0</v>
      </c>
      <c r="I2592">
        <f t="shared" si="242"/>
        <v>0</v>
      </c>
      <c r="J2592">
        <f t="shared" si="245"/>
        <v>0</v>
      </c>
    </row>
    <row r="2593" spans="1:10" hidden="1" x14ac:dyDescent="0.35">
      <c r="A2593">
        <v>129.55000615329482</v>
      </c>
      <c r="B2593">
        <v>501.37904706899604</v>
      </c>
      <c r="C2593">
        <v>501.57362758465007</v>
      </c>
      <c r="D2593">
        <v>-3.8904533386230469</v>
      </c>
      <c r="E2593">
        <f t="shared" si="240"/>
        <v>-7.6155392816303902E-3</v>
      </c>
      <c r="F2593">
        <f t="shared" si="241"/>
        <v>-8.9811839615094868E-4</v>
      </c>
      <c r="G2593">
        <f t="shared" si="243"/>
        <v>0</v>
      </c>
      <c r="H2593">
        <f t="shared" si="244"/>
        <v>0</v>
      </c>
      <c r="I2593">
        <f t="shared" si="242"/>
        <v>0</v>
      </c>
      <c r="J2593">
        <f t="shared" si="245"/>
        <v>0</v>
      </c>
    </row>
    <row r="2594" spans="1:10" hidden="1" x14ac:dyDescent="0.35">
      <c r="A2594">
        <v>129.60000615566969</v>
      </c>
      <c r="B2594">
        <v>501.38740280289431</v>
      </c>
      <c r="C2594">
        <v>501.5739487424101</v>
      </c>
      <c r="D2594">
        <v>-3.8912413120269775</v>
      </c>
      <c r="E2594">
        <f t="shared" si="240"/>
        <v>8.3557338982700458E-3</v>
      </c>
      <c r="F2594">
        <f t="shared" si="241"/>
        <v>3.211577600268356E-4</v>
      </c>
      <c r="G2594">
        <f t="shared" si="243"/>
        <v>0</v>
      </c>
      <c r="H2594">
        <f t="shared" si="244"/>
        <v>0</v>
      </c>
      <c r="I2594">
        <f t="shared" si="242"/>
        <v>0</v>
      </c>
      <c r="J2594">
        <f t="shared" si="245"/>
        <v>0</v>
      </c>
    </row>
    <row r="2595" spans="1:10" hidden="1" x14ac:dyDescent="0.35">
      <c r="A2595">
        <v>129.65000615804456</v>
      </c>
      <c r="B2595">
        <v>501.38791823715087</v>
      </c>
      <c r="C2595">
        <v>501.58004944536884</v>
      </c>
      <c r="D2595">
        <v>-3.8921315670013428</v>
      </c>
      <c r="E2595">
        <f t="shared" si="240"/>
        <v>5.1543425655609099E-4</v>
      </c>
      <c r="F2595">
        <f t="shared" si="241"/>
        <v>6.1007029587472061E-3</v>
      </c>
      <c r="G2595">
        <f t="shared" si="243"/>
        <v>0</v>
      </c>
      <c r="H2595">
        <f t="shared" si="244"/>
        <v>0</v>
      </c>
      <c r="I2595">
        <f t="shared" si="242"/>
        <v>0</v>
      </c>
      <c r="J2595">
        <f t="shared" si="245"/>
        <v>0</v>
      </c>
    </row>
    <row r="2596" spans="1:10" hidden="1" x14ac:dyDescent="0.35">
      <c r="A2596">
        <v>129.70000616041943</v>
      </c>
      <c r="B2596">
        <v>501.38974326774735</v>
      </c>
      <c r="C2596">
        <v>501.57427309738495</v>
      </c>
      <c r="D2596">
        <v>-3.8930747509002686</v>
      </c>
      <c r="E2596">
        <f t="shared" si="240"/>
        <v>1.8250305964784275E-3</v>
      </c>
      <c r="F2596">
        <f t="shared" si="241"/>
        <v>-5.7763479838968124E-3</v>
      </c>
      <c r="G2596">
        <f t="shared" si="243"/>
        <v>0</v>
      </c>
      <c r="H2596">
        <f t="shared" si="244"/>
        <v>0</v>
      </c>
      <c r="I2596">
        <f t="shared" si="242"/>
        <v>0</v>
      </c>
      <c r="J2596">
        <f t="shared" si="245"/>
        <v>0</v>
      </c>
    </row>
    <row r="2597" spans="1:10" hidden="1" x14ac:dyDescent="0.35">
      <c r="A2597">
        <v>129.75000616279431</v>
      </c>
      <c r="B2597">
        <v>501.39140962263258</v>
      </c>
      <c r="C2597">
        <v>501.57336785692928</v>
      </c>
      <c r="D2597">
        <v>-3.8939106464385986</v>
      </c>
      <c r="E2597">
        <f t="shared" si="240"/>
        <v>1.6663548852307031E-3</v>
      </c>
      <c r="F2597">
        <f t="shared" si="241"/>
        <v>-9.0524045566553468E-4</v>
      </c>
      <c r="G2597">
        <f t="shared" si="243"/>
        <v>0</v>
      </c>
      <c r="H2597">
        <f t="shared" si="244"/>
        <v>0</v>
      </c>
      <c r="I2597">
        <f t="shared" si="242"/>
        <v>0</v>
      </c>
      <c r="J2597">
        <f t="shared" si="245"/>
        <v>0</v>
      </c>
    </row>
    <row r="2598" spans="1:10" hidden="1" x14ac:dyDescent="0.35">
      <c r="A2598">
        <v>129.80000616516918</v>
      </c>
      <c r="B2598">
        <v>501.3925136789461</v>
      </c>
      <c r="C2598">
        <v>501.57312156130098</v>
      </c>
      <c r="D2598">
        <v>-3.8947675228118896</v>
      </c>
      <c r="E2598">
        <f t="shared" si="240"/>
        <v>1.1040563135225057E-3</v>
      </c>
      <c r="F2598">
        <f t="shared" si="241"/>
        <v>-2.4629562830114082E-4</v>
      </c>
      <c r="G2598">
        <f t="shared" si="243"/>
        <v>0</v>
      </c>
      <c r="H2598">
        <f t="shared" si="244"/>
        <v>0</v>
      </c>
      <c r="I2598">
        <f t="shared" si="242"/>
        <v>0</v>
      </c>
      <c r="J2598">
        <f t="shared" si="245"/>
        <v>0</v>
      </c>
    </row>
    <row r="2599" spans="1:10" hidden="1" x14ac:dyDescent="0.35">
      <c r="A2599">
        <v>129.85000616754405</v>
      </c>
      <c r="B2599">
        <v>501.3893168942846</v>
      </c>
      <c r="C2599">
        <v>501.57197992993127</v>
      </c>
      <c r="D2599">
        <v>-3.895653247833252</v>
      </c>
      <c r="E2599">
        <f t="shared" si="240"/>
        <v>-3.1967846614975315E-3</v>
      </c>
      <c r="F2599">
        <f t="shared" si="241"/>
        <v>-1.1416313697054647E-3</v>
      </c>
      <c r="G2599">
        <f t="shared" si="243"/>
        <v>0</v>
      </c>
      <c r="H2599">
        <f t="shared" si="244"/>
        <v>0</v>
      </c>
      <c r="I2599">
        <f t="shared" si="242"/>
        <v>0</v>
      </c>
      <c r="J2599">
        <f t="shared" si="245"/>
        <v>0</v>
      </c>
    </row>
    <row r="2600" spans="1:10" hidden="1" x14ac:dyDescent="0.35">
      <c r="A2600">
        <v>129.90000616991892</v>
      </c>
      <c r="B2600">
        <v>501.39305385086959</v>
      </c>
      <c r="C2600">
        <v>501.56758855028494</v>
      </c>
      <c r="D2600">
        <v>-3.8965561389923096</v>
      </c>
      <c r="E2600">
        <f t="shared" si="240"/>
        <v>3.7369565849871833E-3</v>
      </c>
      <c r="F2600">
        <f t="shared" si="241"/>
        <v>-4.3913796463357357E-3</v>
      </c>
      <c r="G2600">
        <f t="shared" si="243"/>
        <v>0</v>
      </c>
      <c r="H2600">
        <f t="shared" si="244"/>
        <v>0</v>
      </c>
      <c r="I2600">
        <f t="shared" si="242"/>
        <v>0</v>
      </c>
      <c r="J2600">
        <f t="shared" si="245"/>
        <v>0</v>
      </c>
    </row>
    <row r="2601" spans="1:10" hidden="1" x14ac:dyDescent="0.35">
      <c r="A2601">
        <v>129.9500061722938</v>
      </c>
      <c r="B2601">
        <v>501.40098495509977</v>
      </c>
      <c r="C2601">
        <v>501.57092526425561</v>
      </c>
      <c r="D2601">
        <v>-3.8975749015808105</v>
      </c>
      <c r="E2601">
        <f t="shared" si="240"/>
        <v>7.931104230181063E-3</v>
      </c>
      <c r="F2601">
        <f t="shared" si="241"/>
        <v>3.3367139706683702E-3</v>
      </c>
      <c r="G2601">
        <f t="shared" si="243"/>
        <v>0</v>
      </c>
      <c r="H2601">
        <f t="shared" si="244"/>
        <v>0</v>
      </c>
      <c r="I2601">
        <f t="shared" si="242"/>
        <v>0</v>
      </c>
      <c r="J2601">
        <f t="shared" si="245"/>
        <v>0</v>
      </c>
    </row>
    <row r="2602" spans="1:10" hidden="1" x14ac:dyDescent="0.35">
      <c r="A2602">
        <v>130.00000617466867</v>
      </c>
      <c r="B2602">
        <v>501.39825868092709</v>
      </c>
      <c r="C2602">
        <v>501.56746693966238</v>
      </c>
      <c r="D2602">
        <v>-3.8986482620239258</v>
      </c>
      <c r="E2602">
        <f t="shared" si="240"/>
        <v>-2.7262741726872264E-3</v>
      </c>
      <c r="F2602">
        <f t="shared" si="241"/>
        <v>-3.4583245932253703E-3</v>
      </c>
      <c r="G2602">
        <f t="shared" si="243"/>
        <v>0</v>
      </c>
      <c r="H2602">
        <f t="shared" si="244"/>
        <v>0</v>
      </c>
      <c r="I2602">
        <f t="shared" si="242"/>
        <v>0</v>
      </c>
      <c r="J2602">
        <f t="shared" si="245"/>
        <v>0</v>
      </c>
    </row>
    <row r="2603" spans="1:10" hidden="1" x14ac:dyDescent="0.35">
      <c r="A2603">
        <v>130.05000617704354</v>
      </c>
      <c r="B2603">
        <v>501.3974622725392</v>
      </c>
      <c r="C2603">
        <v>501.57426224125004</v>
      </c>
      <c r="D2603">
        <v>-3.8996329307556152</v>
      </c>
      <c r="E2603">
        <f t="shared" si="240"/>
        <v>-7.9640838788463952E-4</v>
      </c>
      <c r="F2603">
        <f t="shared" si="241"/>
        <v>6.7953015876582867E-3</v>
      </c>
      <c r="G2603">
        <f t="shared" si="243"/>
        <v>0</v>
      </c>
      <c r="H2603">
        <f t="shared" si="244"/>
        <v>0</v>
      </c>
      <c r="I2603">
        <f t="shared" si="242"/>
        <v>0</v>
      </c>
      <c r="J2603">
        <f t="shared" si="245"/>
        <v>0</v>
      </c>
    </row>
    <row r="2604" spans="1:10" hidden="1" x14ac:dyDescent="0.35">
      <c r="A2604">
        <v>130.10000617941841</v>
      </c>
      <c r="B2604">
        <v>501.39540026385998</v>
      </c>
      <c r="C2604">
        <v>501.56941637742403</v>
      </c>
      <c r="D2604">
        <v>-3.9004867076873779</v>
      </c>
      <c r="E2604">
        <f t="shared" si="240"/>
        <v>-2.0620086792177972E-3</v>
      </c>
      <c r="F2604">
        <f t="shared" si="241"/>
        <v>-4.8458638260058251E-3</v>
      </c>
      <c r="G2604">
        <f t="shared" si="243"/>
        <v>0</v>
      </c>
      <c r="H2604">
        <f t="shared" si="244"/>
        <v>0</v>
      </c>
      <c r="I2604">
        <f t="shared" si="242"/>
        <v>0</v>
      </c>
      <c r="J2604">
        <f t="shared" si="245"/>
        <v>0</v>
      </c>
    </row>
    <row r="2605" spans="1:10" hidden="1" x14ac:dyDescent="0.35">
      <c r="A2605">
        <v>130.15000618179329</v>
      </c>
      <c r="B2605">
        <v>501.39847313983057</v>
      </c>
      <c r="C2605">
        <v>501.57280922729205</v>
      </c>
      <c r="D2605">
        <v>-3.9012353420257568</v>
      </c>
      <c r="E2605">
        <f t="shared" si="240"/>
        <v>3.0728759705880293E-3</v>
      </c>
      <c r="F2605">
        <f t="shared" si="241"/>
        <v>3.3928498680211305E-3</v>
      </c>
      <c r="G2605">
        <f t="shared" si="243"/>
        <v>0</v>
      </c>
      <c r="H2605">
        <f t="shared" si="244"/>
        <v>0</v>
      </c>
      <c r="I2605">
        <f t="shared" si="242"/>
        <v>0</v>
      </c>
      <c r="J2605">
        <f t="shared" si="245"/>
        <v>0</v>
      </c>
    </row>
    <row r="2606" spans="1:10" hidden="1" x14ac:dyDescent="0.35">
      <c r="A2606">
        <v>130.20000618416816</v>
      </c>
      <c r="B2606">
        <v>501.39962432533275</v>
      </c>
      <c r="C2606">
        <v>501.57200441736768</v>
      </c>
      <c r="D2606">
        <v>-3.9020206928253174</v>
      </c>
      <c r="E2606">
        <f t="shared" si="240"/>
        <v>1.1511855021808515E-3</v>
      </c>
      <c r="F2606">
        <f t="shared" si="241"/>
        <v>-8.0480992437514942E-4</v>
      </c>
      <c r="G2606">
        <f t="shared" si="243"/>
        <v>0</v>
      </c>
      <c r="H2606">
        <f t="shared" si="244"/>
        <v>0</v>
      </c>
      <c r="I2606">
        <f t="shared" si="242"/>
        <v>0</v>
      </c>
      <c r="J2606">
        <f t="shared" si="245"/>
        <v>0</v>
      </c>
    </row>
    <row r="2607" spans="1:10" hidden="1" x14ac:dyDescent="0.35">
      <c r="A2607">
        <v>130.25000618654303</v>
      </c>
      <c r="B2607">
        <v>501.39454979349262</v>
      </c>
      <c r="C2607">
        <v>501.56791673087213</v>
      </c>
      <c r="D2607">
        <v>-3.9028074741363525</v>
      </c>
      <c r="E2607">
        <f t="shared" si="240"/>
        <v>-5.0745318401368422E-3</v>
      </c>
      <c r="F2607">
        <f t="shared" si="241"/>
        <v>-4.0876864955521341E-3</v>
      </c>
      <c r="G2607">
        <f t="shared" si="243"/>
        <v>0</v>
      </c>
      <c r="H2607">
        <f t="shared" si="244"/>
        <v>0</v>
      </c>
      <c r="I2607">
        <f t="shared" si="242"/>
        <v>0</v>
      </c>
      <c r="J2607">
        <f t="shared" si="245"/>
        <v>0</v>
      </c>
    </row>
    <row r="2608" spans="1:10" hidden="1" x14ac:dyDescent="0.35">
      <c r="A2608">
        <v>130.30000618891791</v>
      </c>
      <c r="B2608">
        <v>501.39545362309121</v>
      </c>
      <c r="C2608">
        <v>501.57155334027368</v>
      </c>
      <c r="D2608">
        <v>-3.9036698341369629</v>
      </c>
      <c r="E2608">
        <f t="shared" si="240"/>
        <v>9.038295985988043E-4</v>
      </c>
      <c r="F2608">
        <f t="shared" si="241"/>
        <v>3.6366094015534145E-3</v>
      </c>
      <c r="G2608">
        <f t="shared" si="243"/>
        <v>0</v>
      </c>
      <c r="H2608">
        <f t="shared" si="244"/>
        <v>0</v>
      </c>
      <c r="I2608">
        <f t="shared" si="242"/>
        <v>0</v>
      </c>
      <c r="J2608">
        <f t="shared" si="245"/>
        <v>0</v>
      </c>
    </row>
    <row r="2609" spans="1:10" hidden="1" x14ac:dyDescent="0.35">
      <c r="A2609">
        <v>130.35000619129278</v>
      </c>
      <c r="B2609">
        <v>501.39735755020428</v>
      </c>
      <c r="C2609">
        <v>501.57145210566375</v>
      </c>
      <c r="D2609">
        <v>-3.9045379161834717</v>
      </c>
      <c r="E2609">
        <f t="shared" si="240"/>
        <v>1.9039271130623092E-3</v>
      </c>
      <c r="F2609">
        <f t="shared" si="241"/>
        <v>-1.0123460992872424E-4</v>
      </c>
      <c r="G2609">
        <f t="shared" si="243"/>
        <v>0</v>
      </c>
      <c r="H2609">
        <f t="shared" si="244"/>
        <v>0</v>
      </c>
      <c r="I2609">
        <f t="shared" si="242"/>
        <v>0</v>
      </c>
      <c r="J2609">
        <f t="shared" si="245"/>
        <v>0</v>
      </c>
    </row>
    <row r="2610" spans="1:10" hidden="1" x14ac:dyDescent="0.35">
      <c r="A2610">
        <v>130.40000619366765</v>
      </c>
      <c r="B2610">
        <v>501.39780587845758</v>
      </c>
      <c r="C2610">
        <v>501.5690369684761</v>
      </c>
      <c r="D2610">
        <v>-3.9054436683654785</v>
      </c>
      <c r="E2610">
        <f t="shared" si="240"/>
        <v>4.4832825329876869E-4</v>
      </c>
      <c r="F2610">
        <f t="shared" si="241"/>
        <v>-2.4151371876541816E-3</v>
      </c>
      <c r="G2610">
        <f t="shared" si="243"/>
        <v>0</v>
      </c>
      <c r="H2610">
        <f t="shared" si="244"/>
        <v>0</v>
      </c>
      <c r="I2610">
        <f t="shared" si="242"/>
        <v>0</v>
      </c>
      <c r="J2610">
        <f t="shared" si="245"/>
        <v>0</v>
      </c>
    </row>
    <row r="2611" spans="1:10" hidden="1" x14ac:dyDescent="0.35">
      <c r="A2611">
        <v>130.45000619604252</v>
      </c>
      <c r="B2611">
        <v>501.39215421578558</v>
      </c>
      <c r="C2611">
        <v>501.56417058132172</v>
      </c>
      <c r="D2611">
        <v>-3.9064059257507324</v>
      </c>
      <c r="E2611">
        <f t="shared" si="240"/>
        <v>-5.6516626719940177E-3</v>
      </c>
      <c r="F2611">
        <f t="shared" si="241"/>
        <v>-4.8663871543794812E-3</v>
      </c>
      <c r="G2611">
        <f t="shared" si="243"/>
        <v>0</v>
      </c>
      <c r="H2611">
        <f t="shared" si="244"/>
        <v>0</v>
      </c>
      <c r="I2611">
        <f t="shared" si="242"/>
        <v>0</v>
      </c>
      <c r="J2611">
        <f t="shared" si="245"/>
        <v>0</v>
      </c>
    </row>
    <row r="2612" spans="1:10" hidden="1" x14ac:dyDescent="0.35">
      <c r="A2612">
        <v>130.5000061984174</v>
      </c>
      <c r="B2612">
        <v>501.3986621261879</v>
      </c>
      <c r="C2612">
        <v>501.56739447646254</v>
      </c>
      <c r="D2612">
        <v>-3.9072346687316895</v>
      </c>
      <c r="E2612">
        <f t="shared" si="240"/>
        <v>6.5079104023197942E-3</v>
      </c>
      <c r="F2612">
        <f t="shared" si="241"/>
        <v>3.223895140820332E-3</v>
      </c>
      <c r="G2612">
        <f t="shared" si="243"/>
        <v>0</v>
      </c>
      <c r="H2612">
        <f t="shared" si="244"/>
        <v>0</v>
      </c>
      <c r="I2612">
        <f t="shared" si="242"/>
        <v>0</v>
      </c>
      <c r="J2612">
        <f t="shared" si="245"/>
        <v>0</v>
      </c>
    </row>
    <row r="2613" spans="1:10" hidden="1" x14ac:dyDescent="0.35">
      <c r="A2613">
        <v>130.55000620079227</v>
      </c>
      <c r="B2613">
        <v>501.40767827546375</v>
      </c>
      <c r="C2613">
        <v>501.57170218712832</v>
      </c>
      <c r="D2613">
        <v>-3.9080648422241211</v>
      </c>
      <c r="E2613">
        <f t="shared" si="240"/>
        <v>9.0161492758511486E-3</v>
      </c>
      <c r="F2613">
        <f t="shared" si="241"/>
        <v>4.3077106657847253E-3</v>
      </c>
      <c r="G2613">
        <f t="shared" si="243"/>
        <v>0</v>
      </c>
      <c r="H2613">
        <f t="shared" si="244"/>
        <v>0</v>
      </c>
      <c r="I2613">
        <f t="shared" si="242"/>
        <v>0</v>
      </c>
      <c r="J2613">
        <f t="shared" si="245"/>
        <v>0</v>
      </c>
    </row>
    <row r="2614" spans="1:10" x14ac:dyDescent="0.35">
      <c r="A2614">
        <v>130.60000620316714</v>
      </c>
      <c r="B2614">
        <v>526.0739703307446</v>
      </c>
      <c r="C2614">
        <v>501.56970520461471</v>
      </c>
      <c r="D2614">
        <v>-3.9088723659515381</v>
      </c>
      <c r="E2614">
        <f t="shared" si="240"/>
        <v>24.666292055280849</v>
      </c>
      <c r="F2614">
        <f t="shared" si="241"/>
        <v>-1.9969825136172403E-3</v>
      </c>
      <c r="G2614">
        <f t="shared" si="243"/>
        <v>0</v>
      </c>
      <c r="H2614">
        <f t="shared" si="244"/>
        <v>0</v>
      </c>
      <c r="I2614">
        <f t="shared" si="242"/>
        <v>0</v>
      </c>
      <c r="J2614">
        <f t="shared" si="245"/>
        <v>1</v>
      </c>
    </row>
    <row r="2615" spans="1:10" x14ac:dyDescent="0.35">
      <c r="A2615">
        <v>130.65000620554201</v>
      </c>
      <c r="B2615">
        <v>601.20777456339067</v>
      </c>
      <c r="C2615">
        <v>501.57320399417017</v>
      </c>
      <c r="D2615">
        <v>-3.9096095561981201</v>
      </c>
      <c r="E2615">
        <f t="shared" si="240"/>
        <v>75.133804232646071</v>
      </c>
      <c r="F2615">
        <f t="shared" si="241"/>
        <v>3.4987895554650095E-3</v>
      </c>
      <c r="G2615">
        <f t="shared" si="243"/>
        <v>1</v>
      </c>
      <c r="H2615">
        <f t="shared" si="244"/>
        <v>0</v>
      </c>
      <c r="I2615">
        <f t="shared" si="242"/>
        <v>1</v>
      </c>
      <c r="J2615">
        <f t="shared" si="245"/>
        <v>1</v>
      </c>
    </row>
    <row r="2616" spans="1:10" hidden="1" x14ac:dyDescent="0.35">
      <c r="A2616">
        <v>130.70000620791689</v>
      </c>
      <c r="B2616">
        <v>601.39128907903159</v>
      </c>
      <c r="C2616">
        <v>501.57468776360491</v>
      </c>
      <c r="D2616">
        <v>-3.9103360176086426</v>
      </c>
      <c r="E2616">
        <f t="shared" si="240"/>
        <v>0.18351451564092258</v>
      </c>
      <c r="F2616">
        <f t="shared" si="241"/>
        <v>1.4837694347420438E-3</v>
      </c>
      <c r="G2616">
        <f t="shared" si="243"/>
        <v>0</v>
      </c>
      <c r="H2616">
        <f t="shared" si="244"/>
        <v>0</v>
      </c>
      <c r="I2616">
        <f t="shared" si="242"/>
        <v>0</v>
      </c>
      <c r="J2616">
        <f t="shared" si="245"/>
        <v>0</v>
      </c>
    </row>
    <row r="2617" spans="1:10" hidden="1" x14ac:dyDescent="0.35">
      <c r="A2617">
        <v>130.75000621029176</v>
      </c>
      <c r="B2617">
        <v>601.50807383201163</v>
      </c>
      <c r="C2617">
        <v>501.57045219718157</v>
      </c>
      <c r="D2617">
        <v>-3.9109961986541748</v>
      </c>
      <c r="E2617">
        <f t="shared" si="240"/>
        <v>0.11678475298003832</v>
      </c>
      <c r="F2617">
        <f t="shared" si="241"/>
        <v>-4.2355664233468815E-3</v>
      </c>
      <c r="G2617">
        <f t="shared" si="243"/>
        <v>0</v>
      </c>
      <c r="H2617">
        <f t="shared" si="244"/>
        <v>0</v>
      </c>
      <c r="I2617">
        <f t="shared" si="242"/>
        <v>0</v>
      </c>
      <c r="J2617">
        <f t="shared" si="245"/>
        <v>0</v>
      </c>
    </row>
    <row r="2618" spans="1:10" hidden="1" x14ac:dyDescent="0.35">
      <c r="A2618">
        <v>130.80000621266663</v>
      </c>
      <c r="B2618">
        <v>601.49244278973231</v>
      </c>
      <c r="C2618">
        <v>501.5709018966154</v>
      </c>
      <c r="D2618">
        <v>-3.9117982387542725</v>
      </c>
      <c r="E2618">
        <f t="shared" si="240"/>
        <v>-1.5631042279323992E-2</v>
      </c>
      <c r="F2618">
        <f t="shared" si="241"/>
        <v>4.4969943382966449E-4</v>
      </c>
      <c r="G2618">
        <f t="shared" si="243"/>
        <v>0</v>
      </c>
      <c r="H2618">
        <f t="shared" si="244"/>
        <v>0</v>
      </c>
      <c r="I2618">
        <f t="shared" si="242"/>
        <v>0</v>
      </c>
      <c r="J2618">
        <f t="shared" si="245"/>
        <v>0</v>
      </c>
    </row>
    <row r="2619" spans="1:10" hidden="1" x14ac:dyDescent="0.35">
      <c r="A2619">
        <v>130.8500062150415</v>
      </c>
      <c r="B2619">
        <v>601.49560883612867</v>
      </c>
      <c r="C2619">
        <v>501.57552029295846</v>
      </c>
      <c r="D2619">
        <v>-3.9127292633056641</v>
      </c>
      <c r="E2619">
        <f t="shared" si="240"/>
        <v>3.1660463963589791E-3</v>
      </c>
      <c r="F2619">
        <f t="shared" si="241"/>
        <v>4.6183963430621588E-3</v>
      </c>
      <c r="G2619">
        <f t="shared" si="243"/>
        <v>0</v>
      </c>
      <c r="H2619">
        <f t="shared" si="244"/>
        <v>0</v>
      </c>
      <c r="I2619">
        <f t="shared" si="242"/>
        <v>0</v>
      </c>
      <c r="J2619">
        <f t="shared" si="245"/>
        <v>0</v>
      </c>
    </row>
    <row r="2620" spans="1:10" hidden="1" x14ac:dyDescent="0.35">
      <c r="A2620">
        <v>130.90000621741638</v>
      </c>
      <c r="B2620">
        <v>601.49527676587638</v>
      </c>
      <c r="C2620">
        <v>501.57342197217287</v>
      </c>
      <c r="D2620">
        <v>-3.913689136505127</v>
      </c>
      <c r="E2620">
        <f t="shared" si="240"/>
        <v>-3.3207025228421116E-4</v>
      </c>
      <c r="F2620">
        <f t="shared" si="241"/>
        <v>-2.0983207855920227E-3</v>
      </c>
      <c r="G2620">
        <f t="shared" si="243"/>
        <v>0</v>
      </c>
      <c r="H2620">
        <f t="shared" si="244"/>
        <v>0</v>
      </c>
      <c r="I2620">
        <f t="shared" si="242"/>
        <v>0</v>
      </c>
      <c r="J2620">
        <f t="shared" si="245"/>
        <v>0</v>
      </c>
    </row>
    <row r="2621" spans="1:10" hidden="1" x14ac:dyDescent="0.35">
      <c r="A2621">
        <v>130.95000621979125</v>
      </c>
      <c r="B2621">
        <v>601.49611069598041</v>
      </c>
      <c r="C2621">
        <v>501.57884033337251</v>
      </c>
      <c r="D2621">
        <v>-3.9145653247833252</v>
      </c>
      <c r="E2621">
        <f t="shared" si="240"/>
        <v>8.3393010402232903E-4</v>
      </c>
      <c r="F2621">
        <f t="shared" si="241"/>
        <v>5.4183611996450054E-3</v>
      </c>
      <c r="G2621">
        <f t="shared" si="243"/>
        <v>0</v>
      </c>
      <c r="H2621">
        <f t="shared" si="244"/>
        <v>0</v>
      </c>
      <c r="I2621">
        <f t="shared" si="242"/>
        <v>0</v>
      </c>
      <c r="J2621">
        <f t="shared" si="245"/>
        <v>0</v>
      </c>
    </row>
    <row r="2622" spans="1:10" hidden="1" x14ac:dyDescent="0.35">
      <c r="A2622">
        <v>131.00000622216612</v>
      </c>
      <c r="B2622">
        <v>601.49821896335436</v>
      </c>
      <c r="C2622">
        <v>501.57399056170777</v>
      </c>
      <c r="D2622">
        <v>-3.9155364036560059</v>
      </c>
      <c r="E2622">
        <f t="shared" si="240"/>
        <v>2.1082673739556412E-3</v>
      </c>
      <c r="F2622">
        <f t="shared" si="241"/>
        <v>-4.8497716647375455E-3</v>
      </c>
      <c r="G2622">
        <f t="shared" si="243"/>
        <v>0</v>
      </c>
      <c r="H2622">
        <f t="shared" si="244"/>
        <v>0</v>
      </c>
      <c r="I2622">
        <f t="shared" si="242"/>
        <v>0</v>
      </c>
      <c r="J2622">
        <f t="shared" si="245"/>
        <v>0</v>
      </c>
    </row>
    <row r="2623" spans="1:10" hidden="1" x14ac:dyDescent="0.35">
      <c r="A2623">
        <v>131.05000622454099</v>
      </c>
      <c r="B2623">
        <v>601.49791786130913</v>
      </c>
      <c r="C2623">
        <v>501.56627905004171</v>
      </c>
      <c r="D2623">
        <v>-3.916489839553833</v>
      </c>
      <c r="E2623">
        <f t="shared" si="240"/>
        <v>-3.01102045227708E-4</v>
      </c>
      <c r="F2623">
        <f t="shared" si="241"/>
        <v>-7.711511666059323E-3</v>
      </c>
      <c r="G2623">
        <f t="shared" si="243"/>
        <v>0</v>
      </c>
      <c r="H2623">
        <f t="shared" si="244"/>
        <v>0</v>
      </c>
      <c r="I2623">
        <f t="shared" si="242"/>
        <v>0</v>
      </c>
      <c r="J2623">
        <f t="shared" si="245"/>
        <v>0</v>
      </c>
    </row>
    <row r="2624" spans="1:10" hidden="1" x14ac:dyDescent="0.35">
      <c r="A2624">
        <v>131.10000622691587</v>
      </c>
      <c r="B2624">
        <v>601.49131880689788</v>
      </c>
      <c r="C2624">
        <v>501.5668346995202</v>
      </c>
      <c r="D2624">
        <v>-3.9173688888549805</v>
      </c>
      <c r="E2624">
        <f t="shared" si="240"/>
        <v>-6.5990544112537464E-3</v>
      </c>
      <c r="F2624">
        <f t="shared" si="241"/>
        <v>5.5564947848552038E-4</v>
      </c>
      <c r="G2624">
        <f t="shared" si="243"/>
        <v>0</v>
      </c>
      <c r="H2624">
        <f t="shared" si="244"/>
        <v>0</v>
      </c>
      <c r="I2624">
        <f t="shared" si="242"/>
        <v>0</v>
      </c>
      <c r="J2624">
        <f t="shared" si="245"/>
        <v>0</v>
      </c>
    </row>
    <row r="2625" spans="1:10" hidden="1" x14ac:dyDescent="0.35">
      <c r="A2625">
        <v>131.15000622929074</v>
      </c>
      <c r="B2625">
        <v>601.49458212215632</v>
      </c>
      <c r="C2625">
        <v>501.57415096679915</v>
      </c>
      <c r="D2625">
        <v>-3.918309211730957</v>
      </c>
      <c r="E2625">
        <f t="shared" si="240"/>
        <v>3.2633152584367053E-3</v>
      </c>
      <c r="F2625">
        <f t="shared" si="241"/>
        <v>7.3162672789521821E-3</v>
      </c>
      <c r="G2625">
        <f t="shared" si="243"/>
        <v>0</v>
      </c>
      <c r="H2625">
        <f t="shared" si="244"/>
        <v>0</v>
      </c>
      <c r="I2625">
        <f t="shared" si="242"/>
        <v>0</v>
      </c>
      <c r="J2625">
        <f t="shared" si="245"/>
        <v>0</v>
      </c>
    </row>
    <row r="2626" spans="1:10" hidden="1" x14ac:dyDescent="0.35">
      <c r="A2626">
        <v>131.20000623166561</v>
      </c>
      <c r="B2626">
        <v>601.49727568801416</v>
      </c>
      <c r="C2626">
        <v>501.57777246791693</v>
      </c>
      <c r="D2626">
        <v>-3.9190759658813477</v>
      </c>
      <c r="E2626">
        <f t="shared" si="240"/>
        <v>2.6935658578395305E-3</v>
      </c>
      <c r="F2626">
        <f t="shared" si="241"/>
        <v>3.6215011177773704E-3</v>
      </c>
      <c r="G2626">
        <f t="shared" si="243"/>
        <v>0</v>
      </c>
      <c r="H2626">
        <f t="shared" si="244"/>
        <v>0</v>
      </c>
      <c r="I2626">
        <f t="shared" si="242"/>
        <v>0</v>
      </c>
      <c r="J2626">
        <f t="shared" si="245"/>
        <v>0</v>
      </c>
    </row>
    <row r="2627" spans="1:10" hidden="1" x14ac:dyDescent="0.35">
      <c r="A2627">
        <v>131.25000623404048</v>
      </c>
      <c r="B2627">
        <v>601.50060757771769</v>
      </c>
      <c r="C2627">
        <v>501.57816263901248</v>
      </c>
      <c r="D2627">
        <v>-3.9197819232940674</v>
      </c>
      <c r="E2627">
        <f t="shared" si="240"/>
        <v>3.3318897035314876E-3</v>
      </c>
      <c r="F2627">
        <f t="shared" si="241"/>
        <v>3.9017109554606577E-4</v>
      </c>
      <c r="G2627">
        <f t="shared" si="243"/>
        <v>0</v>
      </c>
      <c r="H2627">
        <f t="shared" si="244"/>
        <v>0</v>
      </c>
      <c r="I2627">
        <f t="shared" si="242"/>
        <v>0</v>
      </c>
      <c r="J2627">
        <f t="shared" si="245"/>
        <v>0</v>
      </c>
    </row>
    <row r="2628" spans="1:10" hidden="1" x14ac:dyDescent="0.35">
      <c r="A2628">
        <v>131.30000623641536</v>
      </c>
      <c r="B2628">
        <v>601.50004942114504</v>
      </c>
      <c r="C2628">
        <v>501.57137859298075</v>
      </c>
      <c r="D2628">
        <v>-3.9207663536071777</v>
      </c>
      <c r="E2628">
        <f t="shared" ref="E2628:E2691" si="246">B2628-B2627</f>
        <v>-5.5815657265156915E-4</v>
      </c>
      <c r="F2628">
        <f t="shared" ref="F2628:F2691" si="247">C2628-C2627</f>
        <v>-6.7840460317256657E-3</v>
      </c>
      <c r="G2628">
        <f t="shared" si="243"/>
        <v>0</v>
      </c>
      <c r="H2628">
        <f t="shared" si="244"/>
        <v>0</v>
      </c>
      <c r="I2628">
        <f t="shared" ref="I2628:I2691" si="248">IF(OR(G2628,H2628),1,0)</f>
        <v>0</v>
      </c>
      <c r="J2628">
        <f t="shared" si="245"/>
        <v>0</v>
      </c>
    </row>
    <row r="2629" spans="1:10" hidden="1" x14ac:dyDescent="0.35">
      <c r="A2629">
        <v>131.35000623879023</v>
      </c>
      <c r="B2629">
        <v>601.49413570348645</v>
      </c>
      <c r="C2629">
        <v>501.56878251756541</v>
      </c>
      <c r="D2629">
        <v>-3.9217963218688965</v>
      </c>
      <c r="E2629">
        <f t="shared" si="246"/>
        <v>-5.9137176585863926E-3</v>
      </c>
      <c r="F2629">
        <f t="shared" si="247"/>
        <v>-2.5960754153402377E-3</v>
      </c>
      <c r="G2629">
        <f t="shared" ref="G2629:G2692" si="249">IF(ABS(E2629)&gt;50,1,0)</f>
        <v>0</v>
      </c>
      <c r="H2629">
        <f t="shared" ref="H2629:H2692" si="250">IF(ABS(F2629)&gt;50,1,0)</f>
        <v>0</v>
      </c>
      <c r="I2629">
        <f t="shared" si="248"/>
        <v>0</v>
      </c>
      <c r="J2629">
        <f t="shared" ref="J2629:J2692" si="251">IF(OR(I2656=1,I2630=1),1,0)+I2629</f>
        <v>0</v>
      </c>
    </row>
    <row r="2630" spans="1:10" hidden="1" x14ac:dyDescent="0.35">
      <c r="A2630">
        <v>131.4000062411651</v>
      </c>
      <c r="B2630">
        <v>601.49122097644192</v>
      </c>
      <c r="C2630">
        <v>501.57198689151153</v>
      </c>
      <c r="D2630">
        <v>-3.9227950572967529</v>
      </c>
      <c r="E2630">
        <f t="shared" si="246"/>
        <v>-2.9147270445264439E-3</v>
      </c>
      <c r="F2630">
        <f t="shared" si="247"/>
        <v>3.2043739461187215E-3</v>
      </c>
      <c r="G2630">
        <f t="shared" si="249"/>
        <v>0</v>
      </c>
      <c r="H2630">
        <f t="shared" si="250"/>
        <v>0</v>
      </c>
      <c r="I2630">
        <f t="shared" si="248"/>
        <v>0</v>
      </c>
      <c r="J2630">
        <f t="shared" si="251"/>
        <v>0</v>
      </c>
    </row>
    <row r="2631" spans="1:10" hidden="1" x14ac:dyDescent="0.35">
      <c r="A2631">
        <v>131.45000624353997</v>
      </c>
      <c r="B2631">
        <v>601.49324310222732</v>
      </c>
      <c r="C2631">
        <v>501.57254893820323</v>
      </c>
      <c r="D2631">
        <v>-3.9238018989562988</v>
      </c>
      <c r="E2631">
        <f t="shared" si="246"/>
        <v>2.0221257854018404E-3</v>
      </c>
      <c r="F2631">
        <f t="shared" si="247"/>
        <v>5.6204669169801491E-4</v>
      </c>
      <c r="G2631">
        <f t="shared" si="249"/>
        <v>0</v>
      </c>
      <c r="H2631">
        <f t="shared" si="250"/>
        <v>0</v>
      </c>
      <c r="I2631">
        <f t="shared" si="248"/>
        <v>0</v>
      </c>
      <c r="J2631">
        <f t="shared" si="251"/>
        <v>0</v>
      </c>
    </row>
    <row r="2632" spans="1:10" hidden="1" x14ac:dyDescent="0.35">
      <c r="A2632">
        <v>131.50000624591485</v>
      </c>
      <c r="B2632">
        <v>601.49725704505249</v>
      </c>
      <c r="C2632">
        <v>501.57760533971367</v>
      </c>
      <c r="D2632">
        <v>-3.9247589111328125</v>
      </c>
      <c r="E2632">
        <f t="shared" si="246"/>
        <v>4.01394282516776E-3</v>
      </c>
      <c r="F2632">
        <f t="shared" si="247"/>
        <v>5.0564015104441751E-3</v>
      </c>
      <c r="G2632">
        <f t="shared" si="249"/>
        <v>0</v>
      </c>
      <c r="H2632">
        <f t="shared" si="250"/>
        <v>0</v>
      </c>
      <c r="I2632">
        <f t="shared" si="248"/>
        <v>0</v>
      </c>
      <c r="J2632">
        <f t="shared" si="251"/>
        <v>0</v>
      </c>
    </row>
    <row r="2633" spans="1:10" hidden="1" x14ac:dyDescent="0.35">
      <c r="A2633">
        <v>131.55000624828972</v>
      </c>
      <c r="B2633">
        <v>601.49373416352489</v>
      </c>
      <c r="C2633">
        <v>501.57586093691492</v>
      </c>
      <c r="D2633">
        <v>-3.9256796836853027</v>
      </c>
      <c r="E2633">
        <f t="shared" si="246"/>
        <v>-3.5228815276013847E-3</v>
      </c>
      <c r="F2633">
        <f t="shared" si="247"/>
        <v>-1.7444027987494337E-3</v>
      </c>
      <c r="G2633">
        <f t="shared" si="249"/>
        <v>0</v>
      </c>
      <c r="H2633">
        <f t="shared" si="250"/>
        <v>0</v>
      </c>
      <c r="I2633">
        <f t="shared" si="248"/>
        <v>0</v>
      </c>
      <c r="J2633">
        <f t="shared" si="251"/>
        <v>0</v>
      </c>
    </row>
    <row r="2634" spans="1:10" hidden="1" x14ac:dyDescent="0.35">
      <c r="A2634">
        <v>131.60000625066459</v>
      </c>
      <c r="B2634">
        <v>601.49042127129383</v>
      </c>
      <c r="C2634">
        <v>501.57396797275572</v>
      </c>
      <c r="D2634">
        <v>-3.9266605377197266</v>
      </c>
      <c r="E2634">
        <f t="shared" si="246"/>
        <v>-3.3128922310652342E-3</v>
      </c>
      <c r="F2634">
        <f t="shared" si="247"/>
        <v>-1.8929641591967084E-3</v>
      </c>
      <c r="G2634">
        <f t="shared" si="249"/>
        <v>0</v>
      </c>
      <c r="H2634">
        <f t="shared" si="250"/>
        <v>0</v>
      </c>
      <c r="I2634">
        <f t="shared" si="248"/>
        <v>0</v>
      </c>
      <c r="J2634">
        <f t="shared" si="251"/>
        <v>0</v>
      </c>
    </row>
    <row r="2635" spans="1:10" hidden="1" x14ac:dyDescent="0.35">
      <c r="A2635">
        <v>131.65000625303946</v>
      </c>
      <c r="B2635">
        <v>601.48770373249079</v>
      </c>
      <c r="C2635">
        <v>501.57562057384177</v>
      </c>
      <c r="D2635">
        <v>-3.9276511669158936</v>
      </c>
      <c r="E2635">
        <f t="shared" si="246"/>
        <v>-2.7175388030400427E-3</v>
      </c>
      <c r="F2635">
        <f t="shared" si="247"/>
        <v>1.6526010860502538E-3</v>
      </c>
      <c r="G2635">
        <f t="shared" si="249"/>
        <v>0</v>
      </c>
      <c r="H2635">
        <f t="shared" si="250"/>
        <v>0</v>
      </c>
      <c r="I2635">
        <f t="shared" si="248"/>
        <v>0</v>
      </c>
      <c r="J2635">
        <f t="shared" si="251"/>
        <v>0</v>
      </c>
    </row>
    <row r="2636" spans="1:10" hidden="1" x14ac:dyDescent="0.35">
      <c r="A2636">
        <v>131.70000625541434</v>
      </c>
      <c r="B2636">
        <v>601.49383633965203</v>
      </c>
      <c r="C2636">
        <v>501.57655856491795</v>
      </c>
      <c r="D2636">
        <v>-3.9285032749176025</v>
      </c>
      <c r="E2636">
        <f t="shared" si="246"/>
        <v>6.1326071612484157E-3</v>
      </c>
      <c r="F2636">
        <f t="shared" si="247"/>
        <v>9.3799107617087429E-4</v>
      </c>
      <c r="G2636">
        <f t="shared" si="249"/>
        <v>0</v>
      </c>
      <c r="H2636">
        <f t="shared" si="250"/>
        <v>0</v>
      </c>
      <c r="I2636">
        <f t="shared" si="248"/>
        <v>0</v>
      </c>
      <c r="J2636">
        <f t="shared" si="251"/>
        <v>0</v>
      </c>
    </row>
    <row r="2637" spans="1:10" hidden="1" x14ac:dyDescent="0.35">
      <c r="A2637">
        <v>131.75000625778921</v>
      </c>
      <c r="B2637">
        <v>601.49683358052039</v>
      </c>
      <c r="C2637">
        <v>501.57269624848362</v>
      </c>
      <c r="D2637">
        <v>-3.9291703701019287</v>
      </c>
      <c r="E2637">
        <f t="shared" si="246"/>
        <v>2.9972408683534013E-3</v>
      </c>
      <c r="F2637">
        <f t="shared" si="247"/>
        <v>-3.8623164343221106E-3</v>
      </c>
      <c r="G2637">
        <f t="shared" si="249"/>
        <v>0</v>
      </c>
      <c r="H2637">
        <f t="shared" si="250"/>
        <v>0</v>
      </c>
      <c r="I2637">
        <f t="shared" si="248"/>
        <v>0</v>
      </c>
      <c r="J2637">
        <f t="shared" si="251"/>
        <v>0</v>
      </c>
    </row>
    <row r="2638" spans="1:10" hidden="1" x14ac:dyDescent="0.35">
      <c r="A2638">
        <v>131.80000626016408</v>
      </c>
      <c r="B2638">
        <v>601.4966326295629</v>
      </c>
      <c r="C2638">
        <v>501.57531090163951</v>
      </c>
      <c r="D2638">
        <v>-3.9298336505889893</v>
      </c>
      <c r="E2638">
        <f t="shared" si="246"/>
        <v>-2.0095095749184111E-4</v>
      </c>
      <c r="F2638">
        <f t="shared" si="247"/>
        <v>2.614653155887936E-3</v>
      </c>
      <c r="G2638">
        <f t="shared" si="249"/>
        <v>0</v>
      </c>
      <c r="H2638">
        <f t="shared" si="250"/>
        <v>0</v>
      </c>
      <c r="I2638">
        <f t="shared" si="248"/>
        <v>0</v>
      </c>
      <c r="J2638">
        <f t="shared" si="251"/>
        <v>0</v>
      </c>
    </row>
    <row r="2639" spans="1:10" hidden="1" x14ac:dyDescent="0.35">
      <c r="A2639">
        <v>131.85000626253895</v>
      </c>
      <c r="B2639">
        <v>601.49066618056258</v>
      </c>
      <c r="C2639">
        <v>501.5714525417074</v>
      </c>
      <c r="D2639">
        <v>-3.9304635524749756</v>
      </c>
      <c r="E2639">
        <f t="shared" si="246"/>
        <v>-5.9664490003115134E-3</v>
      </c>
      <c r="F2639">
        <f t="shared" si="247"/>
        <v>-3.8583599321100337E-3</v>
      </c>
      <c r="G2639">
        <f t="shared" si="249"/>
        <v>0</v>
      </c>
      <c r="H2639">
        <f t="shared" si="250"/>
        <v>0</v>
      </c>
      <c r="I2639">
        <f t="shared" si="248"/>
        <v>0</v>
      </c>
      <c r="J2639">
        <f t="shared" si="251"/>
        <v>0</v>
      </c>
    </row>
    <row r="2640" spans="1:10" hidden="1" x14ac:dyDescent="0.35">
      <c r="A2640">
        <v>131.90000626491383</v>
      </c>
      <c r="B2640">
        <v>601.49555693179082</v>
      </c>
      <c r="C2640">
        <v>501.573097527556</v>
      </c>
      <c r="D2640">
        <v>-3.9311721324920654</v>
      </c>
      <c r="E2640">
        <f t="shared" si="246"/>
        <v>4.8907512282312382E-3</v>
      </c>
      <c r="F2640">
        <f t="shared" si="247"/>
        <v>1.6449858485998448E-3</v>
      </c>
      <c r="G2640">
        <f t="shared" si="249"/>
        <v>0</v>
      </c>
      <c r="H2640">
        <f t="shared" si="250"/>
        <v>0</v>
      </c>
      <c r="I2640">
        <f t="shared" si="248"/>
        <v>0</v>
      </c>
      <c r="J2640">
        <f t="shared" si="251"/>
        <v>0</v>
      </c>
    </row>
    <row r="2641" spans="1:10" hidden="1" x14ac:dyDescent="0.35">
      <c r="A2641">
        <v>131.9500062672887</v>
      </c>
      <c r="B2641">
        <v>601.48991017992034</v>
      </c>
      <c r="C2641">
        <v>501.57513830397636</v>
      </c>
      <c r="D2641">
        <v>-3.9318735599517822</v>
      </c>
      <c r="E2641">
        <f t="shared" si="246"/>
        <v>-5.6467518704721442E-3</v>
      </c>
      <c r="F2641">
        <f t="shared" si="247"/>
        <v>2.0407764203582701E-3</v>
      </c>
      <c r="G2641">
        <f t="shared" si="249"/>
        <v>0</v>
      </c>
      <c r="H2641">
        <f t="shared" si="250"/>
        <v>0</v>
      </c>
      <c r="I2641">
        <f t="shared" si="248"/>
        <v>0</v>
      </c>
      <c r="J2641">
        <f t="shared" si="251"/>
        <v>0</v>
      </c>
    </row>
    <row r="2642" spans="1:10" hidden="1" x14ac:dyDescent="0.35">
      <c r="A2642">
        <v>132.00000626966357</v>
      </c>
      <c r="B2642">
        <v>601.4927686955408</v>
      </c>
      <c r="C2642">
        <v>501.57367844324324</v>
      </c>
      <c r="D2642">
        <v>-3.9326567649841309</v>
      </c>
      <c r="E2642">
        <f t="shared" si="246"/>
        <v>2.8585156204599116E-3</v>
      </c>
      <c r="F2642">
        <f t="shared" si="247"/>
        <v>-1.4598607331208768E-3</v>
      </c>
      <c r="G2642">
        <f t="shared" si="249"/>
        <v>0</v>
      </c>
      <c r="H2642">
        <f t="shared" si="250"/>
        <v>0</v>
      </c>
      <c r="I2642">
        <f t="shared" si="248"/>
        <v>0</v>
      </c>
      <c r="J2642">
        <f t="shared" si="251"/>
        <v>0</v>
      </c>
    </row>
    <row r="2643" spans="1:10" hidden="1" x14ac:dyDescent="0.35">
      <c r="A2643">
        <v>132.05000627203844</v>
      </c>
      <c r="B2643">
        <v>601.49858908705744</v>
      </c>
      <c r="C2643">
        <v>501.57261672793766</v>
      </c>
      <c r="D2643">
        <v>-3.9335579872131348</v>
      </c>
      <c r="E2643">
        <f t="shared" si="246"/>
        <v>5.8203915166359366E-3</v>
      </c>
      <c r="F2643">
        <f t="shared" si="247"/>
        <v>-1.0617153055818562E-3</v>
      </c>
      <c r="G2643">
        <f t="shared" si="249"/>
        <v>0</v>
      </c>
      <c r="H2643">
        <f t="shared" si="250"/>
        <v>0</v>
      </c>
      <c r="I2643">
        <f t="shared" si="248"/>
        <v>0</v>
      </c>
      <c r="J2643">
        <f t="shared" si="251"/>
        <v>0</v>
      </c>
    </row>
    <row r="2644" spans="1:10" hidden="1" x14ac:dyDescent="0.35">
      <c r="A2644">
        <v>132.10000627441332</v>
      </c>
      <c r="B2644">
        <v>601.4953015223665</v>
      </c>
      <c r="C2644">
        <v>501.57472401941692</v>
      </c>
      <c r="D2644">
        <v>-3.9345245361328125</v>
      </c>
      <c r="E2644">
        <f t="shared" si="246"/>
        <v>-3.2875646909360512E-3</v>
      </c>
      <c r="F2644">
        <f t="shared" si="247"/>
        <v>2.1072914792625852E-3</v>
      </c>
      <c r="G2644">
        <f t="shared" si="249"/>
        <v>0</v>
      </c>
      <c r="H2644">
        <f t="shared" si="250"/>
        <v>0</v>
      </c>
      <c r="I2644">
        <f t="shared" si="248"/>
        <v>0</v>
      </c>
      <c r="J2644">
        <f t="shared" si="251"/>
        <v>0</v>
      </c>
    </row>
    <row r="2645" spans="1:10" hidden="1" x14ac:dyDescent="0.35">
      <c r="A2645">
        <v>132.15000627678819</v>
      </c>
      <c r="B2645">
        <v>601.49481249346604</v>
      </c>
      <c r="C2645">
        <v>501.57290731461563</v>
      </c>
      <c r="D2645">
        <v>-3.9354000091552734</v>
      </c>
      <c r="E2645">
        <f t="shared" si="246"/>
        <v>-4.8902890046065295E-4</v>
      </c>
      <c r="F2645">
        <f t="shared" si="247"/>
        <v>-1.8167048012855957E-3</v>
      </c>
      <c r="G2645">
        <f t="shared" si="249"/>
        <v>0</v>
      </c>
      <c r="H2645">
        <f t="shared" si="250"/>
        <v>0</v>
      </c>
      <c r="I2645">
        <f t="shared" si="248"/>
        <v>0</v>
      </c>
      <c r="J2645">
        <f t="shared" si="251"/>
        <v>0</v>
      </c>
    </row>
    <row r="2646" spans="1:10" hidden="1" x14ac:dyDescent="0.35">
      <c r="A2646">
        <v>132.20000627916306</v>
      </c>
      <c r="B2646">
        <v>601.49567333944299</v>
      </c>
      <c r="C2646">
        <v>501.56949503509765</v>
      </c>
      <c r="D2646">
        <v>-3.936284065246582</v>
      </c>
      <c r="E2646">
        <f t="shared" si="246"/>
        <v>8.6084597694480181E-4</v>
      </c>
      <c r="F2646">
        <f t="shared" si="247"/>
        <v>-3.4122795179882814E-3</v>
      </c>
      <c r="G2646">
        <f t="shared" si="249"/>
        <v>0</v>
      </c>
      <c r="H2646">
        <f t="shared" si="250"/>
        <v>0</v>
      </c>
      <c r="I2646">
        <f t="shared" si="248"/>
        <v>0</v>
      </c>
      <c r="J2646">
        <f t="shared" si="251"/>
        <v>0</v>
      </c>
    </row>
    <row r="2647" spans="1:10" hidden="1" x14ac:dyDescent="0.35">
      <c r="A2647">
        <v>132.25000628153794</v>
      </c>
      <c r="B2647">
        <v>601.49393363222055</v>
      </c>
      <c r="C2647">
        <v>501.56935603389843</v>
      </c>
      <c r="D2647">
        <v>-3.9371213912963867</v>
      </c>
      <c r="E2647">
        <f t="shared" si="246"/>
        <v>-1.7397072224412113E-3</v>
      </c>
      <c r="F2647">
        <f t="shared" si="247"/>
        <v>-1.3900119921572696E-4</v>
      </c>
      <c r="G2647">
        <f t="shared" si="249"/>
        <v>0</v>
      </c>
      <c r="H2647">
        <f t="shared" si="250"/>
        <v>0</v>
      </c>
      <c r="I2647">
        <f t="shared" si="248"/>
        <v>0</v>
      </c>
      <c r="J2647">
        <f t="shared" si="251"/>
        <v>0</v>
      </c>
    </row>
    <row r="2648" spans="1:10" hidden="1" x14ac:dyDescent="0.35">
      <c r="A2648">
        <v>132.30000628391281</v>
      </c>
      <c r="B2648">
        <v>601.49219911727448</v>
      </c>
      <c r="C2648">
        <v>501.57452279174589</v>
      </c>
      <c r="D2648">
        <v>-3.9380066394805908</v>
      </c>
      <c r="E2648">
        <f t="shared" si="246"/>
        <v>-1.7345149460652465E-3</v>
      </c>
      <c r="F2648">
        <f t="shared" si="247"/>
        <v>5.1667578474621223E-3</v>
      </c>
      <c r="G2648">
        <f t="shared" si="249"/>
        <v>0</v>
      </c>
      <c r="H2648">
        <f t="shared" si="250"/>
        <v>0</v>
      </c>
      <c r="I2648">
        <f t="shared" si="248"/>
        <v>0</v>
      </c>
      <c r="J2648">
        <f t="shared" si="251"/>
        <v>0</v>
      </c>
    </row>
    <row r="2649" spans="1:10" hidden="1" x14ac:dyDescent="0.35">
      <c r="A2649">
        <v>132.35000628628768</v>
      </c>
      <c r="B2649">
        <v>601.49699748179944</v>
      </c>
      <c r="C2649">
        <v>501.57691881952979</v>
      </c>
      <c r="D2649">
        <v>-3.9388823509216309</v>
      </c>
      <c r="E2649">
        <f t="shared" si="246"/>
        <v>4.7983645249587425E-3</v>
      </c>
      <c r="F2649">
        <f t="shared" si="247"/>
        <v>2.3960277839023547E-3</v>
      </c>
      <c r="G2649">
        <f t="shared" si="249"/>
        <v>0</v>
      </c>
      <c r="H2649">
        <f t="shared" si="250"/>
        <v>0</v>
      </c>
      <c r="I2649">
        <f t="shared" si="248"/>
        <v>0</v>
      </c>
      <c r="J2649">
        <f t="shared" si="251"/>
        <v>0</v>
      </c>
    </row>
    <row r="2650" spans="1:10" hidden="1" x14ac:dyDescent="0.35">
      <c r="A2650">
        <v>132.40000628866255</v>
      </c>
      <c r="B2650">
        <v>601.49189700815623</v>
      </c>
      <c r="C2650">
        <v>501.57348720709723</v>
      </c>
      <c r="D2650">
        <v>-3.9398574829101563</v>
      </c>
      <c r="E2650">
        <f t="shared" si="246"/>
        <v>-5.1004736432105346E-3</v>
      </c>
      <c r="F2650">
        <f t="shared" si="247"/>
        <v>-3.4316124325641795E-3</v>
      </c>
      <c r="G2650">
        <f t="shared" si="249"/>
        <v>0</v>
      </c>
      <c r="H2650">
        <f t="shared" si="250"/>
        <v>0</v>
      </c>
      <c r="I2650">
        <f t="shared" si="248"/>
        <v>0</v>
      </c>
      <c r="J2650">
        <f t="shared" si="251"/>
        <v>0</v>
      </c>
    </row>
    <row r="2651" spans="1:10" hidden="1" x14ac:dyDescent="0.35">
      <c r="A2651">
        <v>132.45000629103743</v>
      </c>
      <c r="B2651">
        <v>601.48830549285628</v>
      </c>
      <c r="C2651">
        <v>501.57191854419523</v>
      </c>
      <c r="D2651">
        <v>-3.9408960342407227</v>
      </c>
      <c r="E2651">
        <f t="shared" si="246"/>
        <v>-3.5915152999450584E-3</v>
      </c>
      <c r="F2651">
        <f t="shared" si="247"/>
        <v>-1.5686629020024156E-3</v>
      </c>
      <c r="G2651">
        <f t="shared" si="249"/>
        <v>0</v>
      </c>
      <c r="H2651">
        <f t="shared" si="250"/>
        <v>0</v>
      </c>
      <c r="I2651">
        <f t="shared" si="248"/>
        <v>0</v>
      </c>
      <c r="J2651">
        <f t="shared" si="251"/>
        <v>0</v>
      </c>
    </row>
    <row r="2652" spans="1:10" hidden="1" x14ac:dyDescent="0.35">
      <c r="A2652">
        <v>132.5000062934123</v>
      </c>
      <c r="B2652">
        <v>601.49479214316887</v>
      </c>
      <c r="C2652">
        <v>501.567041706304</v>
      </c>
      <c r="D2652">
        <v>-3.9419610500335693</v>
      </c>
      <c r="E2652">
        <f t="shared" si="246"/>
        <v>6.4866503125813324E-3</v>
      </c>
      <c r="F2652">
        <f t="shared" si="247"/>
        <v>-4.8768378912313892E-3</v>
      </c>
      <c r="G2652">
        <f t="shared" si="249"/>
        <v>0</v>
      </c>
      <c r="H2652">
        <f t="shared" si="250"/>
        <v>0</v>
      </c>
      <c r="I2652">
        <f t="shared" si="248"/>
        <v>0</v>
      </c>
      <c r="J2652">
        <f t="shared" si="251"/>
        <v>0</v>
      </c>
    </row>
    <row r="2653" spans="1:10" hidden="1" x14ac:dyDescent="0.35">
      <c r="A2653">
        <v>132.55000629578717</v>
      </c>
      <c r="B2653">
        <v>601.48697160910751</v>
      </c>
      <c r="C2653">
        <v>501.56897132928452</v>
      </c>
      <c r="D2653">
        <v>-3.9430162906646729</v>
      </c>
      <c r="E2653">
        <f t="shared" si="246"/>
        <v>-7.8205340613521912E-3</v>
      </c>
      <c r="F2653">
        <f t="shared" si="247"/>
        <v>1.9296229805263465E-3</v>
      </c>
      <c r="G2653">
        <f t="shared" si="249"/>
        <v>0</v>
      </c>
      <c r="H2653">
        <f t="shared" si="250"/>
        <v>0</v>
      </c>
      <c r="I2653">
        <f t="shared" si="248"/>
        <v>0</v>
      </c>
      <c r="J2653">
        <f t="shared" si="251"/>
        <v>0</v>
      </c>
    </row>
    <row r="2654" spans="1:10" hidden="1" x14ac:dyDescent="0.35">
      <c r="A2654">
        <v>132.60000629816204</v>
      </c>
      <c r="B2654">
        <v>601.49458367757677</v>
      </c>
      <c r="C2654">
        <v>501.56901036121383</v>
      </c>
      <c r="D2654">
        <v>-3.9439883232116699</v>
      </c>
      <c r="E2654">
        <f t="shared" si="246"/>
        <v>7.612068469256883E-3</v>
      </c>
      <c r="F2654">
        <f t="shared" si="247"/>
        <v>3.9031929304655932E-5</v>
      </c>
      <c r="G2654">
        <f t="shared" si="249"/>
        <v>0</v>
      </c>
      <c r="H2654">
        <f t="shared" si="250"/>
        <v>0</v>
      </c>
      <c r="I2654">
        <f t="shared" si="248"/>
        <v>0</v>
      </c>
      <c r="J2654">
        <f t="shared" si="251"/>
        <v>0</v>
      </c>
    </row>
    <row r="2655" spans="1:10" hidden="1" x14ac:dyDescent="0.35">
      <c r="A2655">
        <v>132.65000630053692</v>
      </c>
      <c r="B2655">
        <v>601.49265813062527</v>
      </c>
      <c r="C2655">
        <v>501.57338661652489</v>
      </c>
      <c r="D2655">
        <v>-3.9449038505554199</v>
      </c>
      <c r="E2655">
        <f t="shared" si="246"/>
        <v>-1.9255469514973811E-3</v>
      </c>
      <c r="F2655">
        <f t="shared" si="247"/>
        <v>4.3762553110582303E-3</v>
      </c>
      <c r="G2655">
        <f t="shared" si="249"/>
        <v>0</v>
      </c>
      <c r="H2655">
        <f t="shared" si="250"/>
        <v>0</v>
      </c>
      <c r="I2655">
        <f t="shared" si="248"/>
        <v>0</v>
      </c>
      <c r="J2655">
        <f t="shared" si="251"/>
        <v>0</v>
      </c>
    </row>
    <row r="2656" spans="1:10" hidden="1" x14ac:dyDescent="0.35">
      <c r="A2656">
        <v>132.70000630291179</v>
      </c>
      <c r="B2656">
        <v>601.49314733894107</v>
      </c>
      <c r="C2656">
        <v>501.56939145912656</v>
      </c>
      <c r="D2656">
        <v>-3.9457294940948486</v>
      </c>
      <c r="E2656">
        <f t="shared" si="246"/>
        <v>4.8920831579835067E-4</v>
      </c>
      <c r="F2656">
        <f t="shared" si="247"/>
        <v>-3.9951573983216804E-3</v>
      </c>
      <c r="G2656">
        <f t="shared" si="249"/>
        <v>0</v>
      </c>
      <c r="H2656">
        <f t="shared" si="250"/>
        <v>0</v>
      </c>
      <c r="I2656">
        <f t="shared" si="248"/>
        <v>0</v>
      </c>
      <c r="J2656">
        <f t="shared" si="251"/>
        <v>0</v>
      </c>
    </row>
    <row r="2657" spans="1:10" hidden="1" x14ac:dyDescent="0.35">
      <c r="A2657">
        <v>132.75000630528666</v>
      </c>
      <c r="B2657">
        <v>601.49485195156626</v>
      </c>
      <c r="C2657">
        <v>501.56741839991139</v>
      </c>
      <c r="D2657">
        <v>-3.946429967880249</v>
      </c>
      <c r="E2657">
        <f t="shared" si="246"/>
        <v>1.7046126251898386E-3</v>
      </c>
      <c r="F2657">
        <f t="shared" si="247"/>
        <v>-1.9730592151745441E-3</v>
      </c>
      <c r="G2657">
        <f t="shared" si="249"/>
        <v>0</v>
      </c>
      <c r="H2657">
        <f t="shared" si="250"/>
        <v>0</v>
      </c>
      <c r="I2657">
        <f t="shared" si="248"/>
        <v>0</v>
      </c>
      <c r="J2657">
        <f t="shared" si="251"/>
        <v>0</v>
      </c>
    </row>
    <row r="2658" spans="1:10" hidden="1" x14ac:dyDescent="0.35">
      <c r="A2658">
        <v>132.80000630766153</v>
      </c>
      <c r="B2658">
        <v>601.49319129873322</v>
      </c>
      <c r="C2658">
        <v>501.57355717632061</v>
      </c>
      <c r="D2658">
        <v>-3.9472625255584717</v>
      </c>
      <c r="E2658">
        <f t="shared" si="246"/>
        <v>-1.6606528330385117E-3</v>
      </c>
      <c r="F2658">
        <f t="shared" si="247"/>
        <v>6.1387764092160069E-3</v>
      </c>
      <c r="G2658">
        <f t="shared" si="249"/>
        <v>0</v>
      </c>
      <c r="H2658">
        <f t="shared" si="250"/>
        <v>0</v>
      </c>
      <c r="I2658">
        <f t="shared" si="248"/>
        <v>0</v>
      </c>
      <c r="J2658">
        <f t="shared" si="251"/>
        <v>0</v>
      </c>
    </row>
    <row r="2659" spans="1:10" hidden="1" x14ac:dyDescent="0.35">
      <c r="A2659">
        <v>132.85000631003641</v>
      </c>
      <c r="B2659">
        <v>601.49945877133678</v>
      </c>
      <c r="C2659">
        <v>501.56998411653041</v>
      </c>
      <c r="D2659">
        <v>-3.9480352401733398</v>
      </c>
      <c r="E2659">
        <f t="shared" si="246"/>
        <v>6.2674726035538697E-3</v>
      </c>
      <c r="F2659">
        <f t="shared" si="247"/>
        <v>-3.5730597901988403E-3</v>
      </c>
      <c r="G2659">
        <f t="shared" si="249"/>
        <v>0</v>
      </c>
      <c r="H2659">
        <f t="shared" si="250"/>
        <v>0</v>
      </c>
      <c r="I2659">
        <f t="shared" si="248"/>
        <v>0</v>
      </c>
      <c r="J2659">
        <f t="shared" si="251"/>
        <v>0</v>
      </c>
    </row>
    <row r="2660" spans="1:10" hidden="1" x14ac:dyDescent="0.35">
      <c r="A2660">
        <v>132.90000631241128</v>
      </c>
      <c r="B2660">
        <v>601.49413355240802</v>
      </c>
      <c r="C2660">
        <v>501.57076249392327</v>
      </c>
      <c r="D2660">
        <v>-3.9488768577575684</v>
      </c>
      <c r="E2660">
        <f t="shared" si="246"/>
        <v>-5.3252189287604779E-3</v>
      </c>
      <c r="F2660">
        <f t="shared" si="247"/>
        <v>7.783773928622395E-4</v>
      </c>
      <c r="G2660">
        <f t="shared" si="249"/>
        <v>0</v>
      </c>
      <c r="H2660">
        <f t="shared" si="250"/>
        <v>0</v>
      </c>
      <c r="I2660">
        <f t="shared" si="248"/>
        <v>0</v>
      </c>
      <c r="J2660">
        <f t="shared" si="251"/>
        <v>0</v>
      </c>
    </row>
    <row r="2661" spans="1:10" hidden="1" x14ac:dyDescent="0.35">
      <c r="A2661">
        <v>132.95000631478615</v>
      </c>
      <c r="B2661">
        <v>601.49198292845188</v>
      </c>
      <c r="C2661">
        <v>501.57456938508909</v>
      </c>
      <c r="D2661">
        <v>-3.9496817588806152</v>
      </c>
      <c r="E2661">
        <f t="shared" si="246"/>
        <v>-2.1506239561404072E-3</v>
      </c>
      <c r="F2661">
        <f t="shared" si="247"/>
        <v>3.8068911658228899E-3</v>
      </c>
      <c r="G2661">
        <f t="shared" si="249"/>
        <v>0</v>
      </c>
      <c r="H2661">
        <f t="shared" si="250"/>
        <v>0</v>
      </c>
      <c r="I2661">
        <f t="shared" si="248"/>
        <v>0</v>
      </c>
      <c r="J2661">
        <f t="shared" si="251"/>
        <v>0</v>
      </c>
    </row>
    <row r="2662" spans="1:10" hidden="1" x14ac:dyDescent="0.35">
      <c r="A2662">
        <v>133.00000631716102</v>
      </c>
      <c r="B2662">
        <v>601.48917232121403</v>
      </c>
      <c r="C2662">
        <v>501.57479851272819</v>
      </c>
      <c r="D2662">
        <v>-3.9505655765533447</v>
      </c>
      <c r="E2662">
        <f t="shared" si="246"/>
        <v>-2.810607237847762E-3</v>
      </c>
      <c r="F2662">
        <f t="shared" si="247"/>
        <v>2.2912763910198919E-4</v>
      </c>
      <c r="G2662">
        <f t="shared" si="249"/>
        <v>0</v>
      </c>
      <c r="H2662">
        <f t="shared" si="250"/>
        <v>0</v>
      </c>
      <c r="I2662">
        <f t="shared" si="248"/>
        <v>0</v>
      </c>
      <c r="J2662">
        <f t="shared" si="251"/>
        <v>0</v>
      </c>
    </row>
    <row r="2663" spans="1:10" hidden="1" x14ac:dyDescent="0.35">
      <c r="A2663">
        <v>133.0500063195359</v>
      </c>
      <c r="B2663">
        <v>601.49153217728667</v>
      </c>
      <c r="C2663">
        <v>501.57226537672358</v>
      </c>
      <c r="D2663">
        <v>-3.9514179229736328</v>
      </c>
      <c r="E2663">
        <f t="shared" si="246"/>
        <v>2.3598560726441065E-3</v>
      </c>
      <c r="F2663">
        <f t="shared" si="247"/>
        <v>-2.533136004615244E-3</v>
      </c>
      <c r="G2663">
        <f t="shared" si="249"/>
        <v>0</v>
      </c>
      <c r="H2663">
        <f t="shared" si="250"/>
        <v>0</v>
      </c>
      <c r="I2663">
        <f t="shared" si="248"/>
        <v>0</v>
      </c>
      <c r="J2663">
        <f t="shared" si="251"/>
        <v>0</v>
      </c>
    </row>
    <row r="2664" spans="1:10" hidden="1" x14ac:dyDescent="0.35">
      <c r="A2664">
        <v>133.10000632191077</v>
      </c>
      <c r="B2664">
        <v>601.49179794360953</v>
      </c>
      <c r="C2664">
        <v>501.57131377867216</v>
      </c>
      <c r="D2664">
        <v>-3.9522600173950195</v>
      </c>
      <c r="E2664">
        <f t="shared" si="246"/>
        <v>2.6576632285468804E-4</v>
      </c>
      <c r="F2664">
        <f t="shared" si="247"/>
        <v>-9.5159805141520337E-4</v>
      </c>
      <c r="G2664">
        <f t="shared" si="249"/>
        <v>0</v>
      </c>
      <c r="H2664">
        <f t="shared" si="250"/>
        <v>0</v>
      </c>
      <c r="I2664">
        <f t="shared" si="248"/>
        <v>0</v>
      </c>
      <c r="J2664">
        <f t="shared" si="251"/>
        <v>0</v>
      </c>
    </row>
    <row r="2665" spans="1:10" hidden="1" x14ac:dyDescent="0.35">
      <c r="A2665">
        <v>133.15000632428564</v>
      </c>
      <c r="B2665">
        <v>601.49980220309408</v>
      </c>
      <c r="C2665">
        <v>501.56740127798122</v>
      </c>
      <c r="D2665">
        <v>-3.9532034397125244</v>
      </c>
      <c r="E2665">
        <f t="shared" si="246"/>
        <v>8.0042594845508575E-3</v>
      </c>
      <c r="F2665">
        <f t="shared" si="247"/>
        <v>-3.9125006909443982E-3</v>
      </c>
      <c r="G2665">
        <f t="shared" si="249"/>
        <v>0</v>
      </c>
      <c r="H2665">
        <f t="shared" si="250"/>
        <v>0</v>
      </c>
      <c r="I2665">
        <f t="shared" si="248"/>
        <v>0</v>
      </c>
      <c r="J2665">
        <f t="shared" si="251"/>
        <v>0</v>
      </c>
    </row>
    <row r="2666" spans="1:10" hidden="1" x14ac:dyDescent="0.35">
      <c r="A2666">
        <v>133.20000632666051</v>
      </c>
      <c r="B2666">
        <v>601.48722449392915</v>
      </c>
      <c r="C2666">
        <v>501.57257068549114</v>
      </c>
      <c r="D2666">
        <v>-3.9541022777557373</v>
      </c>
      <c r="E2666">
        <f t="shared" si="246"/>
        <v>-1.2577709164929729E-2</v>
      </c>
      <c r="F2666">
        <f t="shared" si="247"/>
        <v>5.1694075099248948E-3</v>
      </c>
      <c r="G2666">
        <f t="shared" si="249"/>
        <v>0</v>
      </c>
      <c r="H2666">
        <f t="shared" si="250"/>
        <v>0</v>
      </c>
      <c r="I2666">
        <f t="shared" si="248"/>
        <v>0</v>
      </c>
      <c r="J2666">
        <f t="shared" si="251"/>
        <v>0</v>
      </c>
    </row>
    <row r="2667" spans="1:10" hidden="1" x14ac:dyDescent="0.35">
      <c r="A2667">
        <v>133.25000632903539</v>
      </c>
      <c r="B2667">
        <v>601.49745309588286</v>
      </c>
      <c r="C2667">
        <v>501.56911058865529</v>
      </c>
      <c r="D2667">
        <v>-3.9547598361968994</v>
      </c>
      <c r="E2667">
        <f t="shared" si="246"/>
        <v>1.0228601953713223E-2</v>
      </c>
      <c r="F2667">
        <f t="shared" si="247"/>
        <v>-3.4600968358518003E-3</v>
      </c>
      <c r="G2667">
        <f t="shared" si="249"/>
        <v>0</v>
      </c>
      <c r="H2667">
        <f t="shared" si="250"/>
        <v>0</v>
      </c>
      <c r="I2667">
        <f t="shared" si="248"/>
        <v>0</v>
      </c>
      <c r="J2667">
        <f t="shared" si="251"/>
        <v>0</v>
      </c>
    </row>
    <row r="2668" spans="1:10" hidden="1" x14ac:dyDescent="0.35">
      <c r="A2668">
        <v>133.30000633141026</v>
      </c>
      <c r="B2668">
        <v>601.49665778863164</v>
      </c>
      <c r="C2668">
        <v>501.57002649780463</v>
      </c>
      <c r="D2668">
        <v>-3.9553518295288086</v>
      </c>
      <c r="E2668">
        <f t="shared" si="246"/>
        <v>-7.9530725122367585E-4</v>
      </c>
      <c r="F2668">
        <f t="shared" si="247"/>
        <v>9.1590914934158718E-4</v>
      </c>
      <c r="G2668">
        <f t="shared" si="249"/>
        <v>0</v>
      </c>
      <c r="H2668">
        <f t="shared" si="250"/>
        <v>0</v>
      </c>
      <c r="I2668">
        <f t="shared" si="248"/>
        <v>0</v>
      </c>
      <c r="J2668">
        <f t="shared" si="251"/>
        <v>0</v>
      </c>
    </row>
    <row r="2669" spans="1:10" hidden="1" x14ac:dyDescent="0.35">
      <c r="A2669">
        <v>133.35000633378513</v>
      </c>
      <c r="B2669">
        <v>601.48665117607266</v>
      </c>
      <c r="C2669">
        <v>501.5701220717026</v>
      </c>
      <c r="D2669">
        <v>-3.955920934677124</v>
      </c>
      <c r="E2669">
        <f t="shared" si="246"/>
        <v>-1.0006612558981942E-2</v>
      </c>
      <c r="F2669">
        <f t="shared" si="247"/>
        <v>9.5573897965550714E-5</v>
      </c>
      <c r="G2669">
        <f t="shared" si="249"/>
        <v>0</v>
      </c>
      <c r="H2669">
        <f t="shared" si="250"/>
        <v>0</v>
      </c>
      <c r="I2669">
        <f t="shared" si="248"/>
        <v>0</v>
      </c>
      <c r="J2669">
        <f t="shared" si="251"/>
        <v>0</v>
      </c>
    </row>
    <row r="2670" spans="1:10" hidden="1" x14ac:dyDescent="0.35">
      <c r="A2670">
        <v>133.40000633616</v>
      </c>
      <c r="B2670">
        <v>601.49397779101719</v>
      </c>
      <c r="C2670">
        <v>501.56965241551205</v>
      </c>
      <c r="D2670">
        <v>-3.9567258358001709</v>
      </c>
      <c r="E2670">
        <f t="shared" si="246"/>
        <v>7.3266149445316842E-3</v>
      </c>
      <c r="F2670">
        <f t="shared" si="247"/>
        <v>-4.6965619054617491E-4</v>
      </c>
      <c r="G2670">
        <f t="shared" si="249"/>
        <v>0</v>
      </c>
      <c r="H2670">
        <f t="shared" si="250"/>
        <v>0</v>
      </c>
      <c r="I2670">
        <f t="shared" si="248"/>
        <v>0</v>
      </c>
      <c r="J2670">
        <f t="shared" si="251"/>
        <v>0</v>
      </c>
    </row>
    <row r="2671" spans="1:10" hidden="1" x14ac:dyDescent="0.35">
      <c r="A2671">
        <v>133.45000633853488</v>
      </c>
      <c r="B2671">
        <v>601.49117532528373</v>
      </c>
      <c r="C2671">
        <v>501.57205996153556</v>
      </c>
      <c r="D2671">
        <v>-3.9576518535614014</v>
      </c>
      <c r="E2671">
        <f t="shared" si="246"/>
        <v>-2.8024657334526637E-3</v>
      </c>
      <c r="F2671">
        <f t="shared" si="247"/>
        <v>2.407546023505347E-3</v>
      </c>
      <c r="G2671">
        <f t="shared" si="249"/>
        <v>0</v>
      </c>
      <c r="H2671">
        <f t="shared" si="250"/>
        <v>0</v>
      </c>
      <c r="I2671">
        <f t="shared" si="248"/>
        <v>0</v>
      </c>
      <c r="J2671">
        <f t="shared" si="251"/>
        <v>0</v>
      </c>
    </row>
    <row r="2672" spans="1:10" hidden="1" x14ac:dyDescent="0.35">
      <c r="A2672">
        <v>133.50000634090975</v>
      </c>
      <c r="B2672">
        <v>601.49080435427959</v>
      </c>
      <c r="C2672">
        <v>501.57296705079779</v>
      </c>
      <c r="D2672">
        <v>-3.9586703777313232</v>
      </c>
      <c r="E2672">
        <f t="shared" si="246"/>
        <v>-3.7097100414484885E-4</v>
      </c>
      <c r="F2672">
        <f t="shared" si="247"/>
        <v>9.0708926222760056E-4</v>
      </c>
      <c r="G2672">
        <f t="shared" si="249"/>
        <v>0</v>
      </c>
      <c r="H2672">
        <f t="shared" si="250"/>
        <v>0</v>
      </c>
      <c r="I2672">
        <f t="shared" si="248"/>
        <v>0</v>
      </c>
      <c r="J2672">
        <f t="shared" si="251"/>
        <v>0</v>
      </c>
    </row>
    <row r="2673" spans="1:10" hidden="1" x14ac:dyDescent="0.35">
      <c r="A2673">
        <v>133.55000634328462</v>
      </c>
      <c r="B2673">
        <v>601.49103267813007</v>
      </c>
      <c r="C2673">
        <v>501.57601920495296</v>
      </c>
      <c r="D2673">
        <v>-3.9597456455230713</v>
      </c>
      <c r="E2673">
        <f t="shared" si="246"/>
        <v>2.2832385047877324E-4</v>
      </c>
      <c r="F2673">
        <f t="shared" si="247"/>
        <v>3.0521541551706832E-3</v>
      </c>
      <c r="G2673">
        <f t="shared" si="249"/>
        <v>0</v>
      </c>
      <c r="H2673">
        <f t="shared" si="250"/>
        <v>0</v>
      </c>
      <c r="I2673">
        <f t="shared" si="248"/>
        <v>0</v>
      </c>
      <c r="J2673">
        <f t="shared" si="251"/>
        <v>0</v>
      </c>
    </row>
    <row r="2674" spans="1:10" hidden="1" x14ac:dyDescent="0.35">
      <c r="A2674">
        <v>133.60000634565949</v>
      </c>
      <c r="B2674">
        <v>601.49324904020273</v>
      </c>
      <c r="C2674">
        <v>501.57279106734387</v>
      </c>
      <c r="D2674">
        <v>-3.9608664512634277</v>
      </c>
      <c r="E2674">
        <f t="shared" si="246"/>
        <v>2.2163620726587396E-3</v>
      </c>
      <c r="F2674">
        <f t="shared" si="247"/>
        <v>-3.2281376090850245E-3</v>
      </c>
      <c r="G2674">
        <f t="shared" si="249"/>
        <v>0</v>
      </c>
      <c r="H2674">
        <f t="shared" si="250"/>
        <v>0</v>
      </c>
      <c r="I2674">
        <f t="shared" si="248"/>
        <v>0</v>
      </c>
      <c r="J2674">
        <f t="shared" si="251"/>
        <v>0</v>
      </c>
    </row>
    <row r="2675" spans="1:10" hidden="1" x14ac:dyDescent="0.35">
      <c r="A2675">
        <v>133.65000634803437</v>
      </c>
      <c r="B2675">
        <v>601.4929215333251</v>
      </c>
      <c r="C2675">
        <v>501.56805088191044</v>
      </c>
      <c r="D2675">
        <v>-3.9620258808135986</v>
      </c>
      <c r="E2675">
        <f t="shared" si="246"/>
        <v>-3.2750687762472808E-4</v>
      </c>
      <c r="F2675">
        <f t="shared" si="247"/>
        <v>-4.7401854334339077E-3</v>
      </c>
      <c r="G2675">
        <f t="shared" si="249"/>
        <v>0</v>
      </c>
      <c r="H2675">
        <f t="shared" si="250"/>
        <v>0</v>
      </c>
      <c r="I2675">
        <f t="shared" si="248"/>
        <v>0</v>
      </c>
      <c r="J2675">
        <f t="shared" si="251"/>
        <v>0</v>
      </c>
    </row>
    <row r="2676" spans="1:10" hidden="1" x14ac:dyDescent="0.35">
      <c r="A2676">
        <v>133.70000635040924</v>
      </c>
      <c r="B2676">
        <v>601.49788774809167</v>
      </c>
      <c r="C2676">
        <v>501.57106144301702</v>
      </c>
      <c r="D2676">
        <v>-3.9631190299987793</v>
      </c>
      <c r="E2676">
        <f t="shared" si="246"/>
        <v>4.9662147665685552E-3</v>
      </c>
      <c r="F2676">
        <f t="shared" si="247"/>
        <v>3.0105611065778248E-3</v>
      </c>
      <c r="G2676">
        <f t="shared" si="249"/>
        <v>0</v>
      </c>
      <c r="H2676">
        <f t="shared" si="250"/>
        <v>0</v>
      </c>
      <c r="I2676">
        <f t="shared" si="248"/>
        <v>0</v>
      </c>
      <c r="J2676">
        <f t="shared" si="251"/>
        <v>0</v>
      </c>
    </row>
    <row r="2677" spans="1:10" hidden="1" x14ac:dyDescent="0.35">
      <c r="A2677">
        <v>133.75000635278411</v>
      </c>
      <c r="B2677">
        <v>601.49314295317402</v>
      </c>
      <c r="C2677">
        <v>501.57263001110272</v>
      </c>
      <c r="D2677">
        <v>-3.9640913009643555</v>
      </c>
      <c r="E2677">
        <f t="shared" si="246"/>
        <v>-4.7447949176557813E-3</v>
      </c>
      <c r="F2677">
        <f t="shared" si="247"/>
        <v>1.5685680857018269E-3</v>
      </c>
      <c r="G2677">
        <f t="shared" si="249"/>
        <v>0</v>
      </c>
      <c r="H2677">
        <f t="shared" si="250"/>
        <v>0</v>
      </c>
      <c r="I2677">
        <f t="shared" si="248"/>
        <v>0</v>
      </c>
      <c r="J2677">
        <f t="shared" si="251"/>
        <v>0</v>
      </c>
    </row>
    <row r="2678" spans="1:10" hidden="1" x14ac:dyDescent="0.35">
      <c r="A2678">
        <v>133.80000635515898</v>
      </c>
      <c r="B2678">
        <v>601.49872663499036</v>
      </c>
      <c r="C2678">
        <v>501.57291987774784</v>
      </c>
      <c r="D2678">
        <v>-3.9648354053497314</v>
      </c>
      <c r="E2678">
        <f t="shared" si="246"/>
        <v>5.5836818163470525E-3</v>
      </c>
      <c r="F2678">
        <f t="shared" si="247"/>
        <v>2.898666451187637E-4</v>
      </c>
      <c r="G2678">
        <f t="shared" si="249"/>
        <v>0</v>
      </c>
      <c r="H2678">
        <f t="shared" si="250"/>
        <v>0</v>
      </c>
      <c r="I2678">
        <f t="shared" si="248"/>
        <v>0</v>
      </c>
      <c r="J2678">
        <f t="shared" si="251"/>
        <v>0</v>
      </c>
    </row>
    <row r="2679" spans="1:10" hidden="1" x14ac:dyDescent="0.35">
      <c r="A2679">
        <v>133.85000635753386</v>
      </c>
      <c r="B2679">
        <v>601.49228673455229</v>
      </c>
      <c r="C2679">
        <v>501.56953479547974</v>
      </c>
      <c r="D2679">
        <v>-3.9658002853393555</v>
      </c>
      <c r="E2679">
        <f t="shared" si="246"/>
        <v>-6.4399004380675251E-3</v>
      </c>
      <c r="F2679">
        <f t="shared" si="247"/>
        <v>-3.3850822680960846E-3</v>
      </c>
      <c r="G2679">
        <f t="shared" si="249"/>
        <v>0</v>
      </c>
      <c r="H2679">
        <f t="shared" si="250"/>
        <v>0</v>
      </c>
      <c r="I2679">
        <f t="shared" si="248"/>
        <v>0</v>
      </c>
      <c r="J2679">
        <f t="shared" si="251"/>
        <v>0</v>
      </c>
    </row>
    <row r="2680" spans="1:10" hidden="1" x14ac:dyDescent="0.35">
      <c r="A2680">
        <v>133.90000635990873</v>
      </c>
      <c r="B2680">
        <v>601.49281983786079</v>
      </c>
      <c r="C2680">
        <v>501.57044603176422</v>
      </c>
      <c r="D2680">
        <v>-3.9672024250030518</v>
      </c>
      <c r="E2680">
        <f t="shared" si="246"/>
        <v>5.3310330849853926E-4</v>
      </c>
      <c r="F2680">
        <f t="shared" si="247"/>
        <v>9.1123628448031013E-4</v>
      </c>
      <c r="G2680">
        <f t="shared" si="249"/>
        <v>0</v>
      </c>
      <c r="H2680">
        <f t="shared" si="250"/>
        <v>0</v>
      </c>
      <c r="I2680">
        <f t="shared" si="248"/>
        <v>0</v>
      </c>
      <c r="J2680">
        <f t="shared" si="251"/>
        <v>0</v>
      </c>
    </row>
    <row r="2681" spans="1:10" hidden="1" x14ac:dyDescent="0.35">
      <c r="A2681">
        <v>133.9500063622836</v>
      </c>
      <c r="B2681">
        <v>601.48651864745659</v>
      </c>
      <c r="C2681">
        <v>501.56788118043772</v>
      </c>
      <c r="D2681">
        <v>-3.9682550430297852</v>
      </c>
      <c r="E2681">
        <f t="shared" si="246"/>
        <v>-6.3011904042014066E-3</v>
      </c>
      <c r="F2681">
        <f t="shared" si="247"/>
        <v>-2.5648513264968642E-3</v>
      </c>
      <c r="G2681">
        <f t="shared" si="249"/>
        <v>0</v>
      </c>
      <c r="H2681">
        <f t="shared" si="250"/>
        <v>0</v>
      </c>
      <c r="I2681">
        <f t="shared" si="248"/>
        <v>0</v>
      </c>
      <c r="J2681">
        <f t="shared" si="251"/>
        <v>0</v>
      </c>
    </row>
    <row r="2682" spans="1:10" hidden="1" x14ac:dyDescent="0.35">
      <c r="A2682">
        <v>134.00000636465847</v>
      </c>
      <c r="B2682">
        <v>601.49341790670246</v>
      </c>
      <c r="C2682">
        <v>501.57093842138227</v>
      </c>
      <c r="D2682">
        <v>-3.9688301086425781</v>
      </c>
      <c r="E2682">
        <f t="shared" si="246"/>
        <v>6.8992592458698709E-3</v>
      </c>
      <c r="F2682">
        <f t="shared" si="247"/>
        <v>3.0572409445426274E-3</v>
      </c>
      <c r="G2682">
        <f t="shared" si="249"/>
        <v>0</v>
      </c>
      <c r="H2682">
        <f t="shared" si="250"/>
        <v>0</v>
      </c>
      <c r="I2682">
        <f t="shared" si="248"/>
        <v>0</v>
      </c>
      <c r="J2682">
        <f t="shared" si="251"/>
        <v>0</v>
      </c>
    </row>
    <row r="2683" spans="1:10" hidden="1" x14ac:dyDescent="0.35">
      <c r="A2683">
        <v>134.05000636703335</v>
      </c>
      <c r="B2683">
        <v>601.49238479638734</v>
      </c>
      <c r="C2683">
        <v>501.57209820260414</v>
      </c>
      <c r="D2683">
        <v>-3.9696035385131836</v>
      </c>
      <c r="E2683">
        <f t="shared" si="246"/>
        <v>-1.0331103151202115E-3</v>
      </c>
      <c r="F2683">
        <f t="shared" si="247"/>
        <v>1.1597812218724357E-3</v>
      </c>
      <c r="G2683">
        <f t="shared" si="249"/>
        <v>0</v>
      </c>
      <c r="H2683">
        <f t="shared" si="250"/>
        <v>0</v>
      </c>
      <c r="I2683">
        <f t="shared" si="248"/>
        <v>0</v>
      </c>
      <c r="J2683">
        <f t="shared" si="251"/>
        <v>0</v>
      </c>
    </row>
    <row r="2684" spans="1:10" hidden="1" x14ac:dyDescent="0.35">
      <c r="A2684">
        <v>134.10000636940822</v>
      </c>
      <c r="B2684">
        <v>601.49686843537256</v>
      </c>
      <c r="C2684">
        <v>501.57478862894749</v>
      </c>
      <c r="D2684">
        <v>-3.9703505039215088</v>
      </c>
      <c r="E2684">
        <f t="shared" si="246"/>
        <v>4.4836389852207503E-3</v>
      </c>
      <c r="F2684">
        <f t="shared" si="247"/>
        <v>2.6904263433493725E-3</v>
      </c>
      <c r="G2684">
        <f t="shared" si="249"/>
        <v>0</v>
      </c>
      <c r="H2684">
        <f t="shared" si="250"/>
        <v>0</v>
      </c>
      <c r="I2684">
        <f t="shared" si="248"/>
        <v>0</v>
      </c>
      <c r="J2684">
        <f t="shared" si="251"/>
        <v>0</v>
      </c>
    </row>
    <row r="2685" spans="1:10" hidden="1" x14ac:dyDescent="0.35">
      <c r="A2685">
        <v>134.15000637178309</v>
      </c>
      <c r="B2685">
        <v>601.49687282584603</v>
      </c>
      <c r="C2685">
        <v>501.57065702526842</v>
      </c>
      <c r="D2685">
        <v>-3.9711828231811523</v>
      </c>
      <c r="E2685">
        <f t="shared" si="246"/>
        <v>4.3904734638999798E-6</v>
      </c>
      <c r="F2685">
        <f t="shared" si="247"/>
        <v>-4.1316036790703947E-3</v>
      </c>
      <c r="G2685">
        <f t="shared" si="249"/>
        <v>0</v>
      </c>
      <c r="H2685">
        <f t="shared" si="250"/>
        <v>0</v>
      </c>
      <c r="I2685">
        <f t="shared" si="248"/>
        <v>0</v>
      </c>
      <c r="J2685">
        <f t="shared" si="251"/>
        <v>0</v>
      </c>
    </row>
    <row r="2686" spans="1:10" hidden="1" x14ac:dyDescent="0.35">
      <c r="A2686">
        <v>134.20000637415797</v>
      </c>
      <c r="B2686">
        <v>601.49305926237582</v>
      </c>
      <c r="C2686">
        <v>501.57499179332723</v>
      </c>
      <c r="D2686">
        <v>-3.9719371795654297</v>
      </c>
      <c r="E2686">
        <f t="shared" si="246"/>
        <v>-3.8135634702030075E-3</v>
      </c>
      <c r="F2686">
        <f t="shared" si="247"/>
        <v>4.334768058811278E-3</v>
      </c>
      <c r="G2686">
        <f t="shared" si="249"/>
        <v>0</v>
      </c>
      <c r="H2686">
        <f t="shared" si="250"/>
        <v>0</v>
      </c>
      <c r="I2686">
        <f t="shared" si="248"/>
        <v>0</v>
      </c>
      <c r="J2686">
        <f t="shared" si="251"/>
        <v>0</v>
      </c>
    </row>
    <row r="2687" spans="1:10" hidden="1" x14ac:dyDescent="0.35">
      <c r="A2687">
        <v>134.25000637653284</v>
      </c>
      <c r="B2687">
        <v>601.48901234315963</v>
      </c>
      <c r="C2687">
        <v>501.57342452766073</v>
      </c>
      <c r="D2687">
        <v>-3.9726934432983398</v>
      </c>
      <c r="E2687">
        <f t="shared" si="246"/>
        <v>-4.0469192161936007E-3</v>
      </c>
      <c r="F2687">
        <f t="shared" si="247"/>
        <v>-1.5672656664946771E-3</v>
      </c>
      <c r="G2687">
        <f t="shared" si="249"/>
        <v>0</v>
      </c>
      <c r="H2687">
        <f t="shared" si="250"/>
        <v>0</v>
      </c>
      <c r="I2687">
        <f t="shared" si="248"/>
        <v>0</v>
      </c>
      <c r="J2687">
        <f t="shared" si="251"/>
        <v>0</v>
      </c>
    </row>
    <row r="2688" spans="1:10" hidden="1" x14ac:dyDescent="0.35">
      <c r="A2688">
        <v>134.30000637890771</v>
      </c>
      <c r="B2688">
        <v>601.49454605916651</v>
      </c>
      <c r="C2688">
        <v>501.57278507572266</v>
      </c>
      <c r="D2688">
        <v>-3.9736125469207764</v>
      </c>
      <c r="E2688">
        <f t="shared" si="246"/>
        <v>5.5337160068802405E-3</v>
      </c>
      <c r="F2688">
        <f t="shared" si="247"/>
        <v>-6.3945193807057876E-4</v>
      </c>
      <c r="G2688">
        <f t="shared" si="249"/>
        <v>0</v>
      </c>
      <c r="H2688">
        <f t="shared" si="250"/>
        <v>0</v>
      </c>
      <c r="I2688">
        <f t="shared" si="248"/>
        <v>0</v>
      </c>
      <c r="J2688">
        <f t="shared" si="251"/>
        <v>0</v>
      </c>
    </row>
    <row r="2689" spans="1:10" hidden="1" x14ac:dyDescent="0.35">
      <c r="A2689">
        <v>134.35000638128258</v>
      </c>
      <c r="B2689">
        <v>601.48748797395706</v>
      </c>
      <c r="C2689">
        <v>501.57413701297241</v>
      </c>
      <c r="D2689">
        <v>-3.9744193553924561</v>
      </c>
      <c r="E2689">
        <f t="shared" si="246"/>
        <v>-7.0580852094508373E-3</v>
      </c>
      <c r="F2689">
        <f t="shared" si="247"/>
        <v>1.351937249751245E-3</v>
      </c>
      <c r="G2689">
        <f t="shared" si="249"/>
        <v>0</v>
      </c>
      <c r="H2689">
        <f t="shared" si="250"/>
        <v>0</v>
      </c>
      <c r="I2689">
        <f t="shared" si="248"/>
        <v>0</v>
      </c>
      <c r="J2689">
        <f t="shared" si="251"/>
        <v>0</v>
      </c>
    </row>
    <row r="2690" spans="1:10" hidden="1" x14ac:dyDescent="0.35">
      <c r="A2690">
        <v>134.40000638365746</v>
      </c>
      <c r="B2690">
        <v>601.49393486741064</v>
      </c>
      <c r="C2690">
        <v>501.57152820830748</v>
      </c>
      <c r="D2690">
        <v>-3.9751238822937012</v>
      </c>
      <c r="E2690">
        <f t="shared" si="246"/>
        <v>6.4468934535852895E-3</v>
      </c>
      <c r="F2690">
        <f t="shared" si="247"/>
        <v>-2.6088046649306307E-3</v>
      </c>
      <c r="G2690">
        <f t="shared" si="249"/>
        <v>0</v>
      </c>
      <c r="H2690">
        <f t="shared" si="250"/>
        <v>0</v>
      </c>
      <c r="I2690">
        <f t="shared" si="248"/>
        <v>0</v>
      </c>
      <c r="J2690">
        <f t="shared" si="251"/>
        <v>0</v>
      </c>
    </row>
    <row r="2691" spans="1:10" hidden="1" x14ac:dyDescent="0.35">
      <c r="A2691">
        <v>134.45000638603233</v>
      </c>
      <c r="B2691">
        <v>601.49244503834836</v>
      </c>
      <c r="C2691">
        <v>501.57585430552564</v>
      </c>
      <c r="D2691">
        <v>-3.9758396148681641</v>
      </c>
      <c r="E2691">
        <f t="shared" si="246"/>
        <v>-1.4898290622795685E-3</v>
      </c>
      <c r="F2691">
        <f t="shared" si="247"/>
        <v>4.3260972181542456E-3</v>
      </c>
      <c r="G2691">
        <f t="shared" si="249"/>
        <v>0</v>
      </c>
      <c r="H2691">
        <f t="shared" si="250"/>
        <v>0</v>
      </c>
      <c r="I2691">
        <f t="shared" si="248"/>
        <v>0</v>
      </c>
      <c r="J2691">
        <f t="shared" si="251"/>
        <v>0</v>
      </c>
    </row>
    <row r="2692" spans="1:10" hidden="1" x14ac:dyDescent="0.35">
      <c r="A2692">
        <v>134.5000063884072</v>
      </c>
      <c r="B2692">
        <v>601.4896445127979</v>
      </c>
      <c r="C2692">
        <v>501.57669910737673</v>
      </c>
      <c r="D2692">
        <v>-3.9766316413879395</v>
      </c>
      <c r="E2692">
        <f t="shared" ref="E2692:E2755" si="252">B2692-B2691</f>
        <v>-2.8005255504695015E-3</v>
      </c>
      <c r="F2692">
        <f t="shared" ref="F2692:F2755" si="253">C2692-C2691</f>
        <v>8.4480185108759542E-4</v>
      </c>
      <c r="G2692">
        <f t="shared" si="249"/>
        <v>0</v>
      </c>
      <c r="H2692">
        <f t="shared" si="250"/>
        <v>0</v>
      </c>
      <c r="I2692">
        <f t="shared" ref="I2692:I2755" si="254">IF(OR(G2692,H2692),1,0)</f>
        <v>0</v>
      </c>
      <c r="J2692">
        <f t="shared" si="251"/>
        <v>0</v>
      </c>
    </row>
    <row r="2693" spans="1:10" hidden="1" x14ac:dyDescent="0.35">
      <c r="A2693">
        <v>134.55000639078207</v>
      </c>
      <c r="B2693">
        <v>601.49270157130729</v>
      </c>
      <c r="C2693">
        <v>501.57813569239619</v>
      </c>
      <c r="D2693">
        <v>-3.9775683879852295</v>
      </c>
      <c r="E2693">
        <f t="shared" si="252"/>
        <v>3.0570585093983027E-3</v>
      </c>
      <c r="F2693">
        <f t="shared" si="253"/>
        <v>1.4365850194621999E-3</v>
      </c>
      <c r="G2693">
        <f t="shared" ref="G2693:G2756" si="255">IF(ABS(E2693)&gt;50,1,0)</f>
        <v>0</v>
      </c>
      <c r="H2693">
        <f t="shared" ref="H2693:H2756" si="256">IF(ABS(F2693)&gt;50,1,0)</f>
        <v>0</v>
      </c>
      <c r="I2693">
        <f t="shared" si="254"/>
        <v>0</v>
      </c>
      <c r="J2693">
        <f t="shared" ref="J2693:J2756" si="257">IF(OR(I2720=1,I2694=1),1,0)+I2693</f>
        <v>0</v>
      </c>
    </row>
    <row r="2694" spans="1:10" hidden="1" x14ac:dyDescent="0.35">
      <c r="A2694">
        <v>134.60000639315695</v>
      </c>
      <c r="B2694">
        <v>601.49376036516287</v>
      </c>
      <c r="C2694">
        <v>501.57316044346283</v>
      </c>
      <c r="D2694">
        <v>-3.978412389755249</v>
      </c>
      <c r="E2694">
        <f t="shared" si="252"/>
        <v>1.058793855577278E-3</v>
      </c>
      <c r="F2694">
        <f t="shared" si="253"/>
        <v>-4.9752489333627636E-3</v>
      </c>
      <c r="G2694">
        <f t="shared" si="255"/>
        <v>0</v>
      </c>
      <c r="H2694">
        <f t="shared" si="256"/>
        <v>0</v>
      </c>
      <c r="I2694">
        <f t="shared" si="254"/>
        <v>0</v>
      </c>
      <c r="J2694">
        <f t="shared" si="257"/>
        <v>0</v>
      </c>
    </row>
    <row r="2695" spans="1:10" hidden="1" x14ac:dyDescent="0.35">
      <c r="A2695">
        <v>134.65000639553182</v>
      </c>
      <c r="B2695">
        <v>601.49274888645459</v>
      </c>
      <c r="C2695">
        <v>501.56923797562104</v>
      </c>
      <c r="D2695">
        <v>-3.9792497158050537</v>
      </c>
      <c r="E2695">
        <f t="shared" si="252"/>
        <v>-1.011478708278446E-3</v>
      </c>
      <c r="F2695">
        <f t="shared" si="253"/>
        <v>-3.922467841789512E-3</v>
      </c>
      <c r="G2695">
        <f t="shared" si="255"/>
        <v>0</v>
      </c>
      <c r="H2695">
        <f t="shared" si="256"/>
        <v>0</v>
      </c>
      <c r="I2695">
        <f t="shared" si="254"/>
        <v>0</v>
      </c>
      <c r="J2695">
        <f t="shared" si="257"/>
        <v>0</v>
      </c>
    </row>
    <row r="2696" spans="1:10" hidden="1" x14ac:dyDescent="0.35">
      <c r="A2696">
        <v>134.70000639790669</v>
      </c>
      <c r="B2696">
        <v>601.49196362175019</v>
      </c>
      <c r="C2696">
        <v>501.5737133567124</v>
      </c>
      <c r="D2696">
        <v>-3.9801371097564697</v>
      </c>
      <c r="E2696">
        <f t="shared" si="252"/>
        <v>-7.8526470440465346E-4</v>
      </c>
      <c r="F2696">
        <f t="shared" si="253"/>
        <v>4.4753810913675807E-3</v>
      </c>
      <c r="G2696">
        <f t="shared" si="255"/>
        <v>0</v>
      </c>
      <c r="H2696">
        <f t="shared" si="256"/>
        <v>0</v>
      </c>
      <c r="I2696">
        <f t="shared" si="254"/>
        <v>0</v>
      </c>
      <c r="J2696">
        <f t="shared" si="257"/>
        <v>0</v>
      </c>
    </row>
    <row r="2697" spans="1:10" hidden="1" x14ac:dyDescent="0.35">
      <c r="A2697">
        <v>134.75000640028156</v>
      </c>
      <c r="B2697">
        <v>601.48620295851219</v>
      </c>
      <c r="C2697">
        <v>501.57264832490154</v>
      </c>
      <c r="D2697">
        <v>-3.981043815612793</v>
      </c>
      <c r="E2697">
        <f t="shared" si="252"/>
        <v>-5.7606632379929579E-3</v>
      </c>
      <c r="F2697">
        <f t="shared" si="253"/>
        <v>-1.0650318108673673E-3</v>
      </c>
      <c r="G2697">
        <f t="shared" si="255"/>
        <v>0</v>
      </c>
      <c r="H2697">
        <f t="shared" si="256"/>
        <v>0</v>
      </c>
      <c r="I2697">
        <f t="shared" si="254"/>
        <v>0</v>
      </c>
      <c r="J2697">
        <f t="shared" si="257"/>
        <v>0</v>
      </c>
    </row>
    <row r="2698" spans="1:10" hidden="1" x14ac:dyDescent="0.35">
      <c r="A2698">
        <v>134.80000640265644</v>
      </c>
      <c r="B2698">
        <v>601.49726635282968</v>
      </c>
      <c r="C2698">
        <v>501.57098432238212</v>
      </c>
      <c r="D2698">
        <v>-3.9819316864013672</v>
      </c>
      <c r="E2698">
        <f t="shared" si="252"/>
        <v>1.1063394317488928E-2</v>
      </c>
      <c r="F2698">
        <f t="shared" si="253"/>
        <v>-1.6640025194192276E-3</v>
      </c>
      <c r="G2698">
        <f t="shared" si="255"/>
        <v>0</v>
      </c>
      <c r="H2698">
        <f t="shared" si="256"/>
        <v>0</v>
      </c>
      <c r="I2698">
        <f t="shared" si="254"/>
        <v>0</v>
      </c>
      <c r="J2698">
        <f t="shared" si="257"/>
        <v>0</v>
      </c>
    </row>
    <row r="2699" spans="1:10" hidden="1" x14ac:dyDescent="0.35">
      <c r="A2699">
        <v>134.85000640503131</v>
      </c>
      <c r="B2699">
        <v>601.48675874133062</v>
      </c>
      <c r="C2699">
        <v>501.57104782736332</v>
      </c>
      <c r="D2699">
        <v>-3.9828586578369141</v>
      </c>
      <c r="E2699">
        <f t="shared" si="252"/>
        <v>-1.0507611499065206E-2</v>
      </c>
      <c r="F2699">
        <f t="shared" si="253"/>
        <v>6.3504981199002941E-5</v>
      </c>
      <c r="G2699">
        <f t="shared" si="255"/>
        <v>0</v>
      </c>
      <c r="H2699">
        <f t="shared" si="256"/>
        <v>0</v>
      </c>
      <c r="I2699">
        <f t="shared" si="254"/>
        <v>0</v>
      </c>
      <c r="J2699">
        <f t="shared" si="257"/>
        <v>0</v>
      </c>
    </row>
    <row r="2700" spans="1:10" hidden="1" x14ac:dyDescent="0.35">
      <c r="A2700">
        <v>134.90000640740618</v>
      </c>
      <c r="B2700">
        <v>601.49129251970851</v>
      </c>
      <c r="C2700">
        <v>501.57667965585603</v>
      </c>
      <c r="D2700">
        <v>-3.9836854934692383</v>
      </c>
      <c r="E2700">
        <f t="shared" si="252"/>
        <v>4.533778377890485E-3</v>
      </c>
      <c r="F2700">
        <f t="shared" si="253"/>
        <v>5.6318284927101558E-3</v>
      </c>
      <c r="G2700">
        <f t="shared" si="255"/>
        <v>0</v>
      </c>
      <c r="H2700">
        <f t="shared" si="256"/>
        <v>0</v>
      </c>
      <c r="I2700">
        <f t="shared" si="254"/>
        <v>0</v>
      </c>
      <c r="J2700">
        <f t="shared" si="257"/>
        <v>0</v>
      </c>
    </row>
    <row r="2701" spans="1:10" hidden="1" x14ac:dyDescent="0.35">
      <c r="A2701">
        <v>134.95000640978105</v>
      </c>
      <c r="B2701">
        <v>601.49846840651412</v>
      </c>
      <c r="C2701">
        <v>501.57496989130664</v>
      </c>
      <c r="D2701">
        <v>-3.9844074249267578</v>
      </c>
      <c r="E2701">
        <f t="shared" si="252"/>
        <v>7.1758868056122083E-3</v>
      </c>
      <c r="F2701">
        <f t="shared" si="253"/>
        <v>-1.7097645493890923E-3</v>
      </c>
      <c r="G2701">
        <f t="shared" si="255"/>
        <v>0</v>
      </c>
      <c r="H2701">
        <f t="shared" si="256"/>
        <v>0</v>
      </c>
      <c r="I2701">
        <f t="shared" si="254"/>
        <v>0</v>
      </c>
      <c r="J2701">
        <f t="shared" si="257"/>
        <v>0</v>
      </c>
    </row>
    <row r="2702" spans="1:10" hidden="1" x14ac:dyDescent="0.35">
      <c r="A2702">
        <v>135.00000641215593</v>
      </c>
      <c r="B2702">
        <v>601.49184429464799</v>
      </c>
      <c r="C2702">
        <v>501.5735740940583</v>
      </c>
      <c r="D2702">
        <v>-3.9852509498596191</v>
      </c>
      <c r="E2702">
        <f t="shared" si="252"/>
        <v>-6.6241118661309883E-3</v>
      </c>
      <c r="F2702">
        <f t="shared" si="253"/>
        <v>-1.3957972483353842E-3</v>
      </c>
      <c r="G2702">
        <f t="shared" si="255"/>
        <v>0</v>
      </c>
      <c r="H2702">
        <f t="shared" si="256"/>
        <v>0</v>
      </c>
      <c r="I2702">
        <f t="shared" si="254"/>
        <v>0</v>
      </c>
      <c r="J2702">
        <f t="shared" si="257"/>
        <v>0</v>
      </c>
    </row>
    <row r="2703" spans="1:10" hidden="1" x14ac:dyDescent="0.35">
      <c r="A2703">
        <v>135.0500064145308</v>
      </c>
      <c r="B2703">
        <v>601.50014195379447</v>
      </c>
      <c r="C2703">
        <v>501.5707276243499</v>
      </c>
      <c r="D2703">
        <v>-3.9861197471618652</v>
      </c>
      <c r="E2703">
        <f t="shared" si="252"/>
        <v>8.2976591464785088E-3</v>
      </c>
      <c r="F2703">
        <f t="shared" si="253"/>
        <v>-2.8464697084018553E-3</v>
      </c>
      <c r="G2703">
        <f t="shared" si="255"/>
        <v>0</v>
      </c>
      <c r="H2703">
        <f t="shared" si="256"/>
        <v>0</v>
      </c>
      <c r="I2703">
        <f t="shared" si="254"/>
        <v>0</v>
      </c>
      <c r="J2703">
        <f t="shared" si="257"/>
        <v>0</v>
      </c>
    </row>
    <row r="2704" spans="1:10" hidden="1" x14ac:dyDescent="0.35">
      <c r="A2704">
        <v>135.10000641690567</v>
      </c>
      <c r="B2704">
        <v>601.49533727100538</v>
      </c>
      <c r="C2704">
        <v>501.56999225525772</v>
      </c>
      <c r="D2704">
        <v>-3.9870903491973877</v>
      </c>
      <c r="E2704">
        <f t="shared" si="252"/>
        <v>-4.8046827890857458E-3</v>
      </c>
      <c r="F2704">
        <f t="shared" si="253"/>
        <v>-7.3536909218319124E-4</v>
      </c>
      <c r="G2704">
        <f t="shared" si="255"/>
        <v>0</v>
      </c>
      <c r="H2704">
        <f t="shared" si="256"/>
        <v>0</v>
      </c>
      <c r="I2704">
        <f t="shared" si="254"/>
        <v>0</v>
      </c>
      <c r="J2704">
        <f t="shared" si="257"/>
        <v>0</v>
      </c>
    </row>
    <row r="2705" spans="1:10" hidden="1" x14ac:dyDescent="0.35">
      <c r="A2705">
        <v>135.15000641928054</v>
      </c>
      <c r="B2705">
        <v>601.49061474239863</v>
      </c>
      <c r="C2705">
        <v>501.57011043913133</v>
      </c>
      <c r="D2705">
        <v>-3.9881019592285156</v>
      </c>
      <c r="E2705">
        <f t="shared" si="252"/>
        <v>-4.7225286067487104E-3</v>
      </c>
      <c r="F2705">
        <f t="shared" si="253"/>
        <v>1.1818387361017813E-4</v>
      </c>
      <c r="G2705">
        <f t="shared" si="255"/>
        <v>0</v>
      </c>
      <c r="H2705">
        <f t="shared" si="256"/>
        <v>0</v>
      </c>
      <c r="I2705">
        <f t="shared" si="254"/>
        <v>0</v>
      </c>
      <c r="J2705">
        <f t="shared" si="257"/>
        <v>0</v>
      </c>
    </row>
    <row r="2706" spans="1:10" hidden="1" x14ac:dyDescent="0.35">
      <c r="A2706">
        <v>135.20000642165542</v>
      </c>
      <c r="B2706">
        <v>601.4951574068449</v>
      </c>
      <c r="C2706">
        <v>501.57487973624518</v>
      </c>
      <c r="D2706">
        <v>-3.9891259670257568</v>
      </c>
      <c r="E2706">
        <f t="shared" si="252"/>
        <v>4.5426644462622789E-3</v>
      </c>
      <c r="F2706">
        <f t="shared" si="253"/>
        <v>4.7692971138530993E-3</v>
      </c>
      <c r="G2706">
        <f t="shared" si="255"/>
        <v>0</v>
      </c>
      <c r="H2706">
        <f t="shared" si="256"/>
        <v>0</v>
      </c>
      <c r="I2706">
        <f t="shared" si="254"/>
        <v>0</v>
      </c>
      <c r="J2706">
        <f t="shared" si="257"/>
        <v>0</v>
      </c>
    </row>
    <row r="2707" spans="1:10" hidden="1" x14ac:dyDescent="0.35">
      <c r="A2707">
        <v>135.25000642403029</v>
      </c>
      <c r="B2707">
        <v>601.49426477904217</v>
      </c>
      <c r="C2707">
        <v>501.57459758776668</v>
      </c>
      <c r="D2707">
        <v>-3.9900774955749512</v>
      </c>
      <c r="E2707">
        <f t="shared" si="252"/>
        <v>-8.9262780272747477E-4</v>
      </c>
      <c r="F2707">
        <f t="shared" si="253"/>
        <v>-2.8214847850449587E-4</v>
      </c>
      <c r="G2707">
        <f t="shared" si="255"/>
        <v>0</v>
      </c>
      <c r="H2707">
        <f t="shared" si="256"/>
        <v>0</v>
      </c>
      <c r="I2707">
        <f t="shared" si="254"/>
        <v>0</v>
      </c>
      <c r="J2707">
        <f t="shared" si="257"/>
        <v>0</v>
      </c>
    </row>
    <row r="2708" spans="1:10" hidden="1" x14ac:dyDescent="0.35">
      <c r="A2708">
        <v>135.30000642640516</v>
      </c>
      <c r="B2708">
        <v>601.49512693527072</v>
      </c>
      <c r="C2708">
        <v>501.57192414006374</v>
      </c>
      <c r="D2708">
        <v>-3.9909458160400391</v>
      </c>
      <c r="E2708">
        <f t="shared" si="252"/>
        <v>8.6215622854979301E-4</v>
      </c>
      <c r="F2708">
        <f t="shared" si="253"/>
        <v>-2.6734477029322079E-3</v>
      </c>
      <c r="G2708">
        <f t="shared" si="255"/>
        <v>0</v>
      </c>
      <c r="H2708">
        <f t="shared" si="256"/>
        <v>0</v>
      </c>
      <c r="I2708">
        <f t="shared" si="254"/>
        <v>0</v>
      </c>
      <c r="J2708">
        <f t="shared" si="257"/>
        <v>0</v>
      </c>
    </row>
    <row r="2709" spans="1:10" hidden="1" x14ac:dyDescent="0.35">
      <c r="A2709">
        <v>135.35000642878003</v>
      </c>
      <c r="B2709">
        <v>601.49181292214291</v>
      </c>
      <c r="C2709">
        <v>501.57050371284947</v>
      </c>
      <c r="D2709">
        <v>-3.9918715953826904</v>
      </c>
      <c r="E2709">
        <f t="shared" si="252"/>
        <v>-3.3140131278059926E-3</v>
      </c>
      <c r="F2709">
        <f t="shared" si="253"/>
        <v>-1.4204272142706031E-3</v>
      </c>
      <c r="G2709">
        <f t="shared" si="255"/>
        <v>0</v>
      </c>
      <c r="H2709">
        <f t="shared" si="256"/>
        <v>0</v>
      </c>
      <c r="I2709">
        <f t="shared" si="254"/>
        <v>0</v>
      </c>
      <c r="J2709">
        <f t="shared" si="257"/>
        <v>0</v>
      </c>
    </row>
    <row r="2710" spans="1:10" hidden="1" x14ac:dyDescent="0.35">
      <c r="A2710">
        <v>135.40000643115491</v>
      </c>
      <c r="B2710">
        <v>601.48364513863851</v>
      </c>
      <c r="C2710">
        <v>501.57618408999826</v>
      </c>
      <c r="D2710">
        <v>-3.9926354885101318</v>
      </c>
      <c r="E2710">
        <f t="shared" si="252"/>
        <v>-8.1677835044047242E-3</v>
      </c>
      <c r="F2710">
        <f t="shared" si="253"/>
        <v>5.680377148792104E-3</v>
      </c>
      <c r="G2710">
        <f t="shared" si="255"/>
        <v>0</v>
      </c>
      <c r="H2710">
        <f t="shared" si="256"/>
        <v>0</v>
      </c>
      <c r="I2710">
        <f t="shared" si="254"/>
        <v>0</v>
      </c>
      <c r="J2710">
        <f t="shared" si="257"/>
        <v>0</v>
      </c>
    </row>
    <row r="2711" spans="1:10" hidden="1" x14ac:dyDescent="0.35">
      <c r="A2711">
        <v>135.45000643352978</v>
      </c>
      <c r="B2711">
        <v>601.495186409854</v>
      </c>
      <c r="C2711">
        <v>501.57466033632505</v>
      </c>
      <c r="D2711">
        <v>-3.9929671287536621</v>
      </c>
      <c r="E2711">
        <f t="shared" si="252"/>
        <v>1.1541271215492088E-2</v>
      </c>
      <c r="F2711">
        <f t="shared" si="253"/>
        <v>-1.5237536732115586E-3</v>
      </c>
      <c r="G2711">
        <f t="shared" si="255"/>
        <v>0</v>
      </c>
      <c r="H2711">
        <f t="shared" si="256"/>
        <v>0</v>
      </c>
      <c r="I2711">
        <f t="shared" si="254"/>
        <v>0</v>
      </c>
      <c r="J2711">
        <f t="shared" si="257"/>
        <v>0</v>
      </c>
    </row>
    <row r="2712" spans="1:10" hidden="1" x14ac:dyDescent="0.35">
      <c r="A2712">
        <v>135.50000643590465</v>
      </c>
      <c r="B2712">
        <v>601.49201718466566</v>
      </c>
      <c r="C2712">
        <v>501.57379041018822</v>
      </c>
      <c r="D2712">
        <v>-3.9933383464813232</v>
      </c>
      <c r="E2712">
        <f t="shared" si="252"/>
        <v>-3.1692251883441713E-3</v>
      </c>
      <c r="F2712">
        <f t="shared" si="253"/>
        <v>-8.6992613682923547E-4</v>
      </c>
      <c r="G2712">
        <f t="shared" si="255"/>
        <v>0</v>
      </c>
      <c r="H2712">
        <f t="shared" si="256"/>
        <v>0</v>
      </c>
      <c r="I2712">
        <f t="shared" si="254"/>
        <v>0</v>
      </c>
      <c r="J2712">
        <f t="shared" si="257"/>
        <v>0</v>
      </c>
    </row>
    <row r="2713" spans="1:10" hidden="1" x14ac:dyDescent="0.35">
      <c r="A2713">
        <v>135.55000643827952</v>
      </c>
      <c r="B2713">
        <v>601.49203955686119</v>
      </c>
      <c r="C2713">
        <v>501.57102599501479</v>
      </c>
      <c r="D2713">
        <v>-3.9941403865814209</v>
      </c>
      <c r="E2713">
        <f t="shared" si="252"/>
        <v>2.2372195530806493E-5</v>
      </c>
      <c r="F2713">
        <f t="shared" si="253"/>
        <v>-2.7644151734307343E-3</v>
      </c>
      <c r="G2713">
        <f t="shared" si="255"/>
        <v>0</v>
      </c>
      <c r="H2713">
        <f t="shared" si="256"/>
        <v>0</v>
      </c>
      <c r="I2713">
        <f t="shared" si="254"/>
        <v>0</v>
      </c>
      <c r="J2713">
        <f t="shared" si="257"/>
        <v>0</v>
      </c>
    </row>
    <row r="2714" spans="1:10" hidden="1" x14ac:dyDescent="0.35">
      <c r="A2714">
        <v>135.6000064406544</v>
      </c>
      <c r="B2714">
        <v>601.49544240890702</v>
      </c>
      <c r="C2714">
        <v>501.56572184867679</v>
      </c>
      <c r="D2714">
        <v>-3.994962215423584</v>
      </c>
      <c r="E2714">
        <f t="shared" si="252"/>
        <v>3.4028520458377898E-3</v>
      </c>
      <c r="F2714">
        <f t="shared" si="253"/>
        <v>-5.3041463380054665E-3</v>
      </c>
      <c r="G2714">
        <f t="shared" si="255"/>
        <v>0</v>
      </c>
      <c r="H2714">
        <f t="shared" si="256"/>
        <v>0</v>
      </c>
      <c r="I2714">
        <f t="shared" si="254"/>
        <v>0</v>
      </c>
      <c r="J2714">
        <f t="shared" si="257"/>
        <v>0</v>
      </c>
    </row>
    <row r="2715" spans="1:10" hidden="1" x14ac:dyDescent="0.35">
      <c r="A2715">
        <v>135.65000644302927</v>
      </c>
      <c r="B2715">
        <v>601.49871244742974</v>
      </c>
      <c r="C2715">
        <v>501.57122082571919</v>
      </c>
      <c r="D2715">
        <v>-3.9958014488220215</v>
      </c>
      <c r="E2715">
        <f t="shared" si="252"/>
        <v>3.2700385227144579E-3</v>
      </c>
      <c r="F2715">
        <f t="shared" si="253"/>
        <v>5.4989770424072049E-3</v>
      </c>
      <c r="G2715">
        <f t="shared" si="255"/>
        <v>0</v>
      </c>
      <c r="H2715">
        <f t="shared" si="256"/>
        <v>0</v>
      </c>
      <c r="I2715">
        <f t="shared" si="254"/>
        <v>0</v>
      </c>
      <c r="J2715">
        <f t="shared" si="257"/>
        <v>0</v>
      </c>
    </row>
    <row r="2716" spans="1:10" hidden="1" x14ac:dyDescent="0.35">
      <c r="A2716">
        <v>135.70000644540414</v>
      </c>
      <c r="B2716">
        <v>601.49402877493981</v>
      </c>
      <c r="C2716">
        <v>501.56822300778856</v>
      </c>
      <c r="D2716">
        <v>-3.9966452121734619</v>
      </c>
      <c r="E2716">
        <f t="shared" si="252"/>
        <v>-4.683672489932178E-3</v>
      </c>
      <c r="F2716">
        <f t="shared" si="253"/>
        <v>-2.997817930634028E-3</v>
      </c>
      <c r="G2716">
        <f t="shared" si="255"/>
        <v>0</v>
      </c>
      <c r="H2716">
        <f t="shared" si="256"/>
        <v>0</v>
      </c>
      <c r="I2716">
        <f t="shared" si="254"/>
        <v>0</v>
      </c>
      <c r="J2716">
        <f t="shared" si="257"/>
        <v>0</v>
      </c>
    </row>
    <row r="2717" spans="1:10" hidden="1" x14ac:dyDescent="0.35">
      <c r="A2717">
        <v>135.75000644777901</v>
      </c>
      <c r="B2717">
        <v>601.4953981619966</v>
      </c>
      <c r="C2717">
        <v>501.57302559129329</v>
      </c>
      <c r="D2717">
        <v>-3.9975142478942871</v>
      </c>
      <c r="E2717">
        <f t="shared" si="252"/>
        <v>1.3693870567976774E-3</v>
      </c>
      <c r="F2717">
        <f t="shared" si="253"/>
        <v>4.8025835047269538E-3</v>
      </c>
      <c r="G2717">
        <f t="shared" si="255"/>
        <v>0</v>
      </c>
      <c r="H2717">
        <f t="shared" si="256"/>
        <v>0</v>
      </c>
      <c r="I2717">
        <f t="shared" si="254"/>
        <v>0</v>
      </c>
      <c r="J2717">
        <f t="shared" si="257"/>
        <v>0</v>
      </c>
    </row>
    <row r="2718" spans="1:10" hidden="1" x14ac:dyDescent="0.35">
      <c r="A2718">
        <v>135.80000645015389</v>
      </c>
      <c r="B2718">
        <v>601.49001149338324</v>
      </c>
      <c r="C2718">
        <v>501.57305439407122</v>
      </c>
      <c r="D2718">
        <v>-3.9985382556915283</v>
      </c>
      <c r="E2718">
        <f t="shared" si="252"/>
        <v>-5.3866686133687836E-3</v>
      </c>
      <c r="F2718">
        <f t="shared" si="253"/>
        <v>2.880277793337882E-5</v>
      </c>
      <c r="G2718">
        <f t="shared" si="255"/>
        <v>0</v>
      </c>
      <c r="H2718">
        <f t="shared" si="256"/>
        <v>0</v>
      </c>
      <c r="I2718">
        <f t="shared" si="254"/>
        <v>0</v>
      </c>
      <c r="J2718">
        <f t="shared" si="257"/>
        <v>0</v>
      </c>
    </row>
    <row r="2719" spans="1:10" hidden="1" x14ac:dyDescent="0.35">
      <c r="A2719">
        <v>135.85000645252876</v>
      </c>
      <c r="B2719">
        <v>601.49473985086354</v>
      </c>
      <c r="C2719">
        <v>501.57456739838204</v>
      </c>
      <c r="D2719">
        <v>-3.9994752407073975</v>
      </c>
      <c r="E2719">
        <f t="shared" si="252"/>
        <v>4.7283574803032025E-3</v>
      </c>
      <c r="F2719">
        <f t="shared" si="253"/>
        <v>1.5130043108229074E-3</v>
      </c>
      <c r="G2719">
        <f t="shared" si="255"/>
        <v>0</v>
      </c>
      <c r="H2719">
        <f t="shared" si="256"/>
        <v>0</v>
      </c>
      <c r="I2719">
        <f t="shared" si="254"/>
        <v>0</v>
      </c>
      <c r="J2719">
        <f t="shared" si="257"/>
        <v>0</v>
      </c>
    </row>
    <row r="2720" spans="1:10" hidden="1" x14ac:dyDescent="0.35">
      <c r="A2720">
        <v>135.90000645490363</v>
      </c>
      <c r="B2720">
        <v>601.49473277577295</v>
      </c>
      <c r="C2720">
        <v>501.57001810523758</v>
      </c>
      <c r="D2720">
        <v>-4.0003147125244141</v>
      </c>
      <c r="E2720">
        <f t="shared" si="252"/>
        <v>-7.0750905933891772E-6</v>
      </c>
      <c r="F2720">
        <f t="shared" si="253"/>
        <v>-4.5492931444641727E-3</v>
      </c>
      <c r="G2720">
        <f t="shared" si="255"/>
        <v>0</v>
      </c>
      <c r="H2720">
        <f t="shared" si="256"/>
        <v>0</v>
      </c>
      <c r="I2720">
        <f t="shared" si="254"/>
        <v>0</v>
      </c>
      <c r="J2720">
        <f t="shared" si="257"/>
        <v>0</v>
      </c>
    </row>
    <row r="2721" spans="1:10" hidden="1" x14ac:dyDescent="0.35">
      <c r="A2721">
        <v>135.9500064572785</v>
      </c>
      <c r="B2721">
        <v>601.49218155839992</v>
      </c>
      <c r="C2721">
        <v>501.57048135977249</v>
      </c>
      <c r="D2721">
        <v>-4.0014095306396484</v>
      </c>
      <c r="E2721">
        <f t="shared" si="252"/>
        <v>-2.5512173730248833E-3</v>
      </c>
      <c r="F2721">
        <f t="shared" si="253"/>
        <v>4.6325453490680957E-4</v>
      </c>
      <c r="G2721">
        <f t="shared" si="255"/>
        <v>0</v>
      </c>
      <c r="H2721">
        <f t="shared" si="256"/>
        <v>0</v>
      </c>
      <c r="I2721">
        <f t="shared" si="254"/>
        <v>0</v>
      </c>
      <c r="J2721">
        <f t="shared" si="257"/>
        <v>0</v>
      </c>
    </row>
    <row r="2722" spans="1:10" hidden="1" x14ac:dyDescent="0.35">
      <c r="A2722">
        <v>136.00000645965338</v>
      </c>
      <c r="B2722">
        <v>601.50130817251318</v>
      </c>
      <c r="C2722">
        <v>501.57841834395447</v>
      </c>
      <c r="D2722">
        <v>-4.0024318695068359</v>
      </c>
      <c r="E2722">
        <f t="shared" si="252"/>
        <v>9.1266141132564371E-3</v>
      </c>
      <c r="F2722">
        <f t="shared" si="253"/>
        <v>7.9369841819811882E-3</v>
      </c>
      <c r="G2722">
        <f t="shared" si="255"/>
        <v>0</v>
      </c>
      <c r="H2722">
        <f t="shared" si="256"/>
        <v>0</v>
      </c>
      <c r="I2722">
        <f t="shared" si="254"/>
        <v>0</v>
      </c>
      <c r="J2722">
        <f t="shared" si="257"/>
        <v>0</v>
      </c>
    </row>
    <row r="2723" spans="1:10" hidden="1" x14ac:dyDescent="0.35">
      <c r="A2723">
        <v>136.05000646202825</v>
      </c>
      <c r="B2723">
        <v>601.49509855638166</v>
      </c>
      <c r="C2723">
        <v>501.57259367285411</v>
      </c>
      <c r="D2723">
        <v>-4.0033993721008301</v>
      </c>
      <c r="E2723">
        <f t="shared" si="252"/>
        <v>-6.2096161315139398E-3</v>
      </c>
      <c r="F2723">
        <f t="shared" si="253"/>
        <v>-5.8246711003562268E-3</v>
      </c>
      <c r="G2723">
        <f t="shared" si="255"/>
        <v>0</v>
      </c>
      <c r="H2723">
        <f t="shared" si="256"/>
        <v>0</v>
      </c>
      <c r="I2723">
        <f t="shared" si="254"/>
        <v>0</v>
      </c>
      <c r="J2723">
        <f t="shared" si="257"/>
        <v>0</v>
      </c>
    </row>
    <row r="2724" spans="1:10" hidden="1" x14ac:dyDescent="0.35">
      <c r="A2724">
        <v>136.10000646440312</v>
      </c>
      <c r="B2724">
        <v>601.49038186896144</v>
      </c>
      <c r="C2724">
        <v>501.57341854229117</v>
      </c>
      <c r="D2724">
        <v>-4.0043745040893555</v>
      </c>
      <c r="E2724">
        <f t="shared" si="252"/>
        <v>-4.7166874202275721E-3</v>
      </c>
      <c r="F2724">
        <f t="shared" si="253"/>
        <v>8.2486943705362137E-4</v>
      </c>
      <c r="G2724">
        <f t="shared" si="255"/>
        <v>0</v>
      </c>
      <c r="H2724">
        <f t="shared" si="256"/>
        <v>0</v>
      </c>
      <c r="I2724">
        <f t="shared" si="254"/>
        <v>0</v>
      </c>
      <c r="J2724">
        <f t="shared" si="257"/>
        <v>0</v>
      </c>
    </row>
    <row r="2725" spans="1:10" hidden="1" x14ac:dyDescent="0.35">
      <c r="A2725">
        <v>136.150006466778</v>
      </c>
      <c r="B2725">
        <v>601.49331641265383</v>
      </c>
      <c r="C2725">
        <v>501.57061533899878</v>
      </c>
      <c r="D2725">
        <v>-4.0053505897521973</v>
      </c>
      <c r="E2725">
        <f t="shared" si="252"/>
        <v>2.9345436923904344E-3</v>
      </c>
      <c r="F2725">
        <f t="shared" si="253"/>
        <v>-2.8032032923874795E-3</v>
      </c>
      <c r="G2725">
        <f t="shared" si="255"/>
        <v>0</v>
      </c>
      <c r="H2725">
        <f t="shared" si="256"/>
        <v>0</v>
      </c>
      <c r="I2725">
        <f t="shared" si="254"/>
        <v>0</v>
      </c>
      <c r="J2725">
        <f t="shared" si="257"/>
        <v>0</v>
      </c>
    </row>
    <row r="2726" spans="1:10" hidden="1" x14ac:dyDescent="0.35">
      <c r="A2726">
        <v>136.20000646915287</v>
      </c>
      <c r="B2726">
        <v>601.49124714870902</v>
      </c>
      <c r="C2726">
        <v>501.57188933191509</v>
      </c>
      <c r="D2726">
        <v>-4.0063276290893555</v>
      </c>
      <c r="E2726">
        <f t="shared" si="252"/>
        <v>-2.0692639448043337E-3</v>
      </c>
      <c r="F2726">
        <f t="shared" si="253"/>
        <v>1.2739929163103625E-3</v>
      </c>
      <c r="G2726">
        <f t="shared" si="255"/>
        <v>0</v>
      </c>
      <c r="H2726">
        <f t="shared" si="256"/>
        <v>0</v>
      </c>
      <c r="I2726">
        <f t="shared" si="254"/>
        <v>0</v>
      </c>
      <c r="J2726">
        <f t="shared" si="257"/>
        <v>0</v>
      </c>
    </row>
    <row r="2727" spans="1:10" hidden="1" x14ac:dyDescent="0.35">
      <c r="A2727">
        <v>136.25000647152774</v>
      </c>
      <c r="B2727">
        <v>601.49132830783924</v>
      </c>
      <c r="C2727">
        <v>501.57454631900339</v>
      </c>
      <c r="D2727">
        <v>-4.0073676109313965</v>
      </c>
      <c r="E2727">
        <f t="shared" si="252"/>
        <v>8.1159130218111386E-5</v>
      </c>
      <c r="F2727">
        <f t="shared" si="253"/>
        <v>2.6569870883008662E-3</v>
      </c>
      <c r="G2727">
        <f t="shared" si="255"/>
        <v>0</v>
      </c>
      <c r="H2727">
        <f t="shared" si="256"/>
        <v>0</v>
      </c>
      <c r="I2727">
        <f t="shared" si="254"/>
        <v>0</v>
      </c>
      <c r="J2727">
        <f t="shared" si="257"/>
        <v>0</v>
      </c>
    </row>
    <row r="2728" spans="1:10" hidden="1" x14ac:dyDescent="0.35">
      <c r="A2728">
        <v>136.30000647390261</v>
      </c>
      <c r="B2728">
        <v>601.49509977009336</v>
      </c>
      <c r="C2728">
        <v>501.57021616553311</v>
      </c>
      <c r="D2728">
        <v>-4.0083274841308594</v>
      </c>
      <c r="E2728">
        <f t="shared" si="252"/>
        <v>3.7714622541216158E-3</v>
      </c>
      <c r="F2728">
        <f t="shared" si="253"/>
        <v>-4.3301534702777644E-3</v>
      </c>
      <c r="G2728">
        <f t="shared" si="255"/>
        <v>0</v>
      </c>
      <c r="H2728">
        <f t="shared" si="256"/>
        <v>0</v>
      </c>
      <c r="I2728">
        <f t="shared" si="254"/>
        <v>0</v>
      </c>
      <c r="J2728">
        <f t="shared" si="257"/>
        <v>0</v>
      </c>
    </row>
    <row r="2729" spans="1:10" hidden="1" x14ac:dyDescent="0.35">
      <c r="A2729">
        <v>136.35000647627749</v>
      </c>
      <c r="B2729">
        <v>601.49868411057241</v>
      </c>
      <c r="C2729">
        <v>501.56943007505049</v>
      </c>
      <c r="D2729">
        <v>-4.0092535018920898</v>
      </c>
      <c r="E2729">
        <f t="shared" si="252"/>
        <v>3.5843404790512068E-3</v>
      </c>
      <c r="F2729">
        <f t="shared" si="253"/>
        <v>-7.8609048262023862E-4</v>
      </c>
      <c r="G2729">
        <f t="shared" si="255"/>
        <v>0</v>
      </c>
      <c r="H2729">
        <f t="shared" si="256"/>
        <v>0</v>
      </c>
      <c r="I2729">
        <f t="shared" si="254"/>
        <v>0</v>
      </c>
      <c r="J2729">
        <f t="shared" si="257"/>
        <v>0</v>
      </c>
    </row>
    <row r="2730" spans="1:10" hidden="1" x14ac:dyDescent="0.35">
      <c r="A2730">
        <v>136.40000647865236</v>
      </c>
      <c r="B2730">
        <v>601.49594901912099</v>
      </c>
      <c r="C2730">
        <v>501.569022644352</v>
      </c>
      <c r="D2730">
        <v>-4.0101284980773926</v>
      </c>
      <c r="E2730">
        <f t="shared" si="252"/>
        <v>-2.7350914514272517E-3</v>
      </c>
      <c r="F2730">
        <f t="shared" si="253"/>
        <v>-4.0743069848758751E-4</v>
      </c>
      <c r="G2730">
        <f t="shared" si="255"/>
        <v>0</v>
      </c>
      <c r="H2730">
        <f t="shared" si="256"/>
        <v>0</v>
      </c>
      <c r="I2730">
        <f t="shared" si="254"/>
        <v>0</v>
      </c>
      <c r="J2730">
        <f t="shared" si="257"/>
        <v>0</v>
      </c>
    </row>
    <row r="2731" spans="1:10" hidden="1" x14ac:dyDescent="0.35">
      <c r="A2731">
        <v>136.45000648102723</v>
      </c>
      <c r="B2731">
        <v>601.4896397457029</v>
      </c>
      <c r="C2731">
        <v>501.57106440088211</v>
      </c>
      <c r="D2731">
        <v>-4.0110125541687012</v>
      </c>
      <c r="E2731">
        <f t="shared" si="252"/>
        <v>-6.3092734180827392E-3</v>
      </c>
      <c r="F2731">
        <f t="shared" si="253"/>
        <v>2.0417565301045215E-3</v>
      </c>
      <c r="G2731">
        <f t="shared" si="255"/>
        <v>0</v>
      </c>
      <c r="H2731">
        <f t="shared" si="256"/>
        <v>0</v>
      </c>
      <c r="I2731">
        <f t="shared" si="254"/>
        <v>0</v>
      </c>
      <c r="J2731">
        <f t="shared" si="257"/>
        <v>0</v>
      </c>
    </row>
    <row r="2732" spans="1:10" hidden="1" x14ac:dyDescent="0.35">
      <c r="A2732">
        <v>136.5000064834021</v>
      </c>
      <c r="B2732">
        <v>601.49102624112663</v>
      </c>
      <c r="C2732">
        <v>501.57134119285632</v>
      </c>
      <c r="D2732">
        <v>-4.011817455291748</v>
      </c>
      <c r="E2732">
        <f t="shared" si="252"/>
        <v>1.3864954237305938E-3</v>
      </c>
      <c r="F2732">
        <f t="shared" si="253"/>
        <v>2.7679197421548452E-4</v>
      </c>
      <c r="G2732">
        <f t="shared" si="255"/>
        <v>0</v>
      </c>
      <c r="H2732">
        <f t="shared" si="256"/>
        <v>0</v>
      </c>
      <c r="I2732">
        <f t="shared" si="254"/>
        <v>0</v>
      </c>
      <c r="J2732">
        <f t="shared" si="257"/>
        <v>0</v>
      </c>
    </row>
    <row r="2733" spans="1:10" hidden="1" x14ac:dyDescent="0.35">
      <c r="A2733">
        <v>136.55000648577698</v>
      </c>
      <c r="B2733">
        <v>601.48793526765576</v>
      </c>
      <c r="C2733">
        <v>501.5775954923273</v>
      </c>
      <c r="D2733">
        <v>-4.0125398635864258</v>
      </c>
      <c r="E2733">
        <f t="shared" si="252"/>
        <v>-3.0909734708757242E-3</v>
      </c>
      <c r="F2733">
        <f t="shared" si="253"/>
        <v>6.2542994709815503E-3</v>
      </c>
      <c r="G2733">
        <f t="shared" si="255"/>
        <v>0</v>
      </c>
      <c r="H2733">
        <f t="shared" si="256"/>
        <v>0</v>
      </c>
      <c r="I2733">
        <f t="shared" si="254"/>
        <v>0</v>
      </c>
      <c r="J2733">
        <f t="shared" si="257"/>
        <v>0</v>
      </c>
    </row>
    <row r="2734" spans="1:10" hidden="1" x14ac:dyDescent="0.35">
      <c r="A2734">
        <v>136.60000648815185</v>
      </c>
      <c r="B2734">
        <v>601.48255740701336</v>
      </c>
      <c r="C2734">
        <v>501.57861643219042</v>
      </c>
      <c r="D2734">
        <v>-4.0133633613586426</v>
      </c>
      <c r="E2734">
        <f t="shared" si="252"/>
        <v>-5.3778606423975361E-3</v>
      </c>
      <c r="F2734">
        <f t="shared" si="253"/>
        <v>1.0209398631104705E-3</v>
      </c>
      <c r="G2734">
        <f t="shared" si="255"/>
        <v>0</v>
      </c>
      <c r="H2734">
        <f t="shared" si="256"/>
        <v>0</v>
      </c>
      <c r="I2734">
        <f t="shared" si="254"/>
        <v>0</v>
      </c>
      <c r="J2734">
        <f t="shared" si="257"/>
        <v>0</v>
      </c>
    </row>
    <row r="2735" spans="1:10" hidden="1" x14ac:dyDescent="0.35">
      <c r="A2735">
        <v>136.65000649052672</v>
      </c>
      <c r="B2735">
        <v>601.4882264831333</v>
      </c>
      <c r="C2735">
        <v>501.57019163372053</v>
      </c>
      <c r="D2735">
        <v>-4.0144586563110352</v>
      </c>
      <c r="E2735">
        <f t="shared" si="252"/>
        <v>5.6690761199433837E-3</v>
      </c>
      <c r="F2735">
        <f t="shared" si="253"/>
        <v>-8.4247984698890832E-3</v>
      </c>
      <c r="G2735">
        <f t="shared" si="255"/>
        <v>0</v>
      </c>
      <c r="H2735">
        <f t="shared" si="256"/>
        <v>0</v>
      </c>
      <c r="I2735">
        <f t="shared" si="254"/>
        <v>0</v>
      </c>
      <c r="J2735">
        <f t="shared" si="257"/>
        <v>0</v>
      </c>
    </row>
    <row r="2736" spans="1:10" hidden="1" x14ac:dyDescent="0.35">
      <c r="A2736">
        <v>136.70000649290159</v>
      </c>
      <c r="B2736">
        <v>601.48756437897146</v>
      </c>
      <c r="C2736">
        <v>501.57801617012854</v>
      </c>
      <c r="D2736">
        <v>-4.0153031349182129</v>
      </c>
      <c r="E2736">
        <f t="shared" si="252"/>
        <v>-6.6210416184731002E-4</v>
      </c>
      <c r="F2736">
        <f t="shared" si="253"/>
        <v>7.824536408008953E-3</v>
      </c>
      <c r="G2736">
        <f t="shared" si="255"/>
        <v>0</v>
      </c>
      <c r="H2736">
        <f t="shared" si="256"/>
        <v>0</v>
      </c>
      <c r="I2736">
        <f t="shared" si="254"/>
        <v>0</v>
      </c>
      <c r="J2736">
        <f t="shared" si="257"/>
        <v>0</v>
      </c>
    </row>
    <row r="2737" spans="1:10" hidden="1" x14ac:dyDescent="0.35">
      <c r="A2737">
        <v>136.75000649527647</v>
      </c>
      <c r="B2737">
        <v>601.49027043965782</v>
      </c>
      <c r="C2737">
        <v>501.57532542585398</v>
      </c>
      <c r="D2737">
        <v>-4.0160961151123047</v>
      </c>
      <c r="E2737">
        <f t="shared" si="252"/>
        <v>2.7060606863642533E-3</v>
      </c>
      <c r="F2737">
        <f t="shared" si="253"/>
        <v>-2.69074427455962E-3</v>
      </c>
      <c r="G2737">
        <f t="shared" si="255"/>
        <v>0</v>
      </c>
      <c r="H2737">
        <f t="shared" si="256"/>
        <v>0</v>
      </c>
      <c r="I2737">
        <f t="shared" si="254"/>
        <v>0</v>
      </c>
      <c r="J2737">
        <f t="shared" si="257"/>
        <v>0</v>
      </c>
    </row>
    <row r="2738" spans="1:10" hidden="1" x14ac:dyDescent="0.35">
      <c r="A2738">
        <v>136.80000649765134</v>
      </c>
      <c r="B2738">
        <v>601.48993177022794</v>
      </c>
      <c r="C2738">
        <v>501.57569989876873</v>
      </c>
      <c r="D2738">
        <v>-4.0166668891906738</v>
      </c>
      <c r="E2738">
        <f t="shared" si="252"/>
        <v>-3.3866942987970106E-4</v>
      </c>
      <c r="F2738">
        <f t="shared" si="253"/>
        <v>3.7447291475700695E-4</v>
      </c>
      <c r="G2738">
        <f t="shared" si="255"/>
        <v>0</v>
      </c>
      <c r="H2738">
        <f t="shared" si="256"/>
        <v>0</v>
      </c>
      <c r="I2738">
        <f t="shared" si="254"/>
        <v>0</v>
      </c>
      <c r="J2738">
        <f t="shared" si="257"/>
        <v>0</v>
      </c>
    </row>
    <row r="2739" spans="1:10" hidden="1" x14ac:dyDescent="0.35">
      <c r="A2739">
        <v>136.85000650002621</v>
      </c>
      <c r="B2739">
        <v>601.48871167494804</v>
      </c>
      <c r="C2739">
        <v>501.57083387007725</v>
      </c>
      <c r="D2739">
        <v>-4.0173344612121582</v>
      </c>
      <c r="E2739">
        <f t="shared" si="252"/>
        <v>-1.2200952799048537E-3</v>
      </c>
      <c r="F2739">
        <f t="shared" si="253"/>
        <v>-4.8660286914810058E-3</v>
      </c>
      <c r="G2739">
        <f t="shared" si="255"/>
        <v>0</v>
      </c>
      <c r="H2739">
        <f t="shared" si="256"/>
        <v>0</v>
      </c>
      <c r="I2739">
        <f t="shared" si="254"/>
        <v>0</v>
      </c>
      <c r="J2739">
        <f t="shared" si="257"/>
        <v>0</v>
      </c>
    </row>
    <row r="2740" spans="1:10" hidden="1" x14ac:dyDescent="0.35">
      <c r="A2740">
        <v>136.90000650240108</v>
      </c>
      <c r="B2740">
        <v>601.49108933824675</v>
      </c>
      <c r="C2740">
        <v>501.56945575400943</v>
      </c>
      <c r="D2740">
        <v>-4.0181674957275391</v>
      </c>
      <c r="E2740">
        <f t="shared" si="252"/>
        <v>2.3776632987164703E-3</v>
      </c>
      <c r="F2740">
        <f t="shared" si="253"/>
        <v>-1.3781160678263404E-3</v>
      </c>
      <c r="G2740">
        <f t="shared" si="255"/>
        <v>0</v>
      </c>
      <c r="H2740">
        <f t="shared" si="256"/>
        <v>0</v>
      </c>
      <c r="I2740">
        <f t="shared" si="254"/>
        <v>0</v>
      </c>
      <c r="J2740">
        <f t="shared" si="257"/>
        <v>0</v>
      </c>
    </row>
    <row r="2741" spans="1:10" hidden="1" x14ac:dyDescent="0.35">
      <c r="A2741">
        <v>136.95000650477596</v>
      </c>
      <c r="B2741">
        <v>601.48768194420666</v>
      </c>
      <c r="C2741">
        <v>501.57034172534122</v>
      </c>
      <c r="D2741">
        <v>-4.0190525054931641</v>
      </c>
      <c r="E2741">
        <f t="shared" si="252"/>
        <v>-3.4073940400958236E-3</v>
      </c>
      <c r="F2741">
        <f t="shared" si="253"/>
        <v>8.8597133179746379E-4</v>
      </c>
      <c r="G2741">
        <f t="shared" si="255"/>
        <v>0</v>
      </c>
      <c r="H2741">
        <f t="shared" si="256"/>
        <v>0</v>
      </c>
      <c r="I2741">
        <f t="shared" si="254"/>
        <v>0</v>
      </c>
      <c r="J2741">
        <f t="shared" si="257"/>
        <v>0</v>
      </c>
    </row>
    <row r="2742" spans="1:10" hidden="1" x14ac:dyDescent="0.35">
      <c r="A2742">
        <v>137.00000650715083</v>
      </c>
      <c r="B2742">
        <v>601.48696138734385</v>
      </c>
      <c r="C2742">
        <v>501.57224937014246</v>
      </c>
      <c r="D2742">
        <v>-4.0199084281921387</v>
      </c>
      <c r="E2742">
        <f t="shared" si="252"/>
        <v>-7.2055686280236841E-4</v>
      </c>
      <c r="F2742">
        <f t="shared" si="253"/>
        <v>1.9076448012356195E-3</v>
      </c>
      <c r="G2742">
        <f t="shared" si="255"/>
        <v>0</v>
      </c>
      <c r="H2742">
        <f t="shared" si="256"/>
        <v>0</v>
      </c>
      <c r="I2742">
        <f t="shared" si="254"/>
        <v>0</v>
      </c>
      <c r="J2742">
        <f t="shared" si="257"/>
        <v>0</v>
      </c>
    </row>
    <row r="2743" spans="1:10" hidden="1" x14ac:dyDescent="0.35">
      <c r="A2743">
        <v>137.0500065095257</v>
      </c>
      <c r="B2743">
        <v>601.49718137377977</v>
      </c>
      <c r="C2743">
        <v>501.58032192874651</v>
      </c>
      <c r="D2743">
        <v>-4.0206089019775391</v>
      </c>
      <c r="E2743">
        <f t="shared" si="252"/>
        <v>1.0219986435913597E-2</v>
      </c>
      <c r="F2743">
        <f t="shared" si="253"/>
        <v>8.0725586040557573E-3</v>
      </c>
      <c r="G2743">
        <f t="shared" si="255"/>
        <v>0</v>
      </c>
      <c r="H2743">
        <f t="shared" si="256"/>
        <v>0</v>
      </c>
      <c r="I2743">
        <f t="shared" si="254"/>
        <v>0</v>
      </c>
      <c r="J2743">
        <f t="shared" si="257"/>
        <v>0</v>
      </c>
    </row>
    <row r="2744" spans="1:10" hidden="1" x14ac:dyDescent="0.35">
      <c r="A2744">
        <v>137.10000651190057</v>
      </c>
      <c r="B2744">
        <v>601.49092844016013</v>
      </c>
      <c r="C2744">
        <v>501.57813710013704</v>
      </c>
      <c r="D2744">
        <v>-4.0214343070983887</v>
      </c>
      <c r="E2744">
        <f t="shared" si="252"/>
        <v>-6.2529336196348595E-3</v>
      </c>
      <c r="F2744">
        <f t="shared" si="253"/>
        <v>-2.1848286094723335E-3</v>
      </c>
      <c r="G2744">
        <f t="shared" si="255"/>
        <v>0</v>
      </c>
      <c r="H2744">
        <f t="shared" si="256"/>
        <v>0</v>
      </c>
      <c r="I2744">
        <f t="shared" si="254"/>
        <v>0</v>
      </c>
      <c r="J2744">
        <f t="shared" si="257"/>
        <v>0</v>
      </c>
    </row>
    <row r="2745" spans="1:10" hidden="1" x14ac:dyDescent="0.35">
      <c r="A2745">
        <v>137.15000651427545</v>
      </c>
      <c r="B2745">
        <v>601.49525035905071</v>
      </c>
      <c r="C2745">
        <v>501.57032598208013</v>
      </c>
      <c r="D2745">
        <v>-4.0223274230957031</v>
      </c>
      <c r="E2745">
        <f t="shared" si="252"/>
        <v>4.3219188905823103E-3</v>
      </c>
      <c r="F2745">
        <f t="shared" si="253"/>
        <v>-7.8111180569067074E-3</v>
      </c>
      <c r="G2745">
        <f t="shared" si="255"/>
        <v>0</v>
      </c>
      <c r="H2745">
        <f t="shared" si="256"/>
        <v>0</v>
      </c>
      <c r="I2745">
        <f t="shared" si="254"/>
        <v>0</v>
      </c>
      <c r="J2745">
        <f t="shared" si="257"/>
        <v>0</v>
      </c>
    </row>
    <row r="2746" spans="1:10" hidden="1" x14ac:dyDescent="0.35">
      <c r="A2746">
        <v>137.20000651665032</v>
      </c>
      <c r="B2746">
        <v>601.493130522775</v>
      </c>
      <c r="C2746">
        <v>501.57581138252391</v>
      </c>
      <c r="D2746">
        <v>-4.0231413841247559</v>
      </c>
      <c r="E2746">
        <f t="shared" si="252"/>
        <v>-2.1198362757104405E-3</v>
      </c>
      <c r="F2746">
        <f t="shared" si="253"/>
        <v>5.4854004437743242E-3</v>
      </c>
      <c r="G2746">
        <f t="shared" si="255"/>
        <v>0</v>
      </c>
      <c r="H2746">
        <f t="shared" si="256"/>
        <v>0</v>
      </c>
      <c r="I2746">
        <f t="shared" si="254"/>
        <v>0</v>
      </c>
      <c r="J2746">
        <f t="shared" si="257"/>
        <v>0</v>
      </c>
    </row>
    <row r="2747" spans="1:10" hidden="1" x14ac:dyDescent="0.35">
      <c r="A2747">
        <v>137.25000651902519</v>
      </c>
      <c r="B2747">
        <v>601.4980579408375</v>
      </c>
      <c r="C2747">
        <v>501.57661458829398</v>
      </c>
      <c r="D2747">
        <v>-4.0237102508544922</v>
      </c>
      <c r="E2747">
        <f t="shared" si="252"/>
        <v>4.9274180624934161E-3</v>
      </c>
      <c r="F2747">
        <f t="shared" si="253"/>
        <v>8.0320577006887106E-4</v>
      </c>
      <c r="G2747">
        <f t="shared" si="255"/>
        <v>0</v>
      </c>
      <c r="H2747">
        <f t="shared" si="256"/>
        <v>0</v>
      </c>
      <c r="I2747">
        <f t="shared" si="254"/>
        <v>0</v>
      </c>
      <c r="J2747">
        <f t="shared" si="257"/>
        <v>0</v>
      </c>
    </row>
    <row r="2748" spans="1:10" hidden="1" x14ac:dyDescent="0.35">
      <c r="A2748">
        <v>137.30000652140006</v>
      </c>
      <c r="B2748">
        <v>601.49709421144075</v>
      </c>
      <c r="C2748">
        <v>501.57114933453897</v>
      </c>
      <c r="D2748">
        <v>-4.0243062973022461</v>
      </c>
      <c r="E2748">
        <f t="shared" si="252"/>
        <v>-9.6372939674438385E-4</v>
      </c>
      <c r="F2748">
        <f t="shared" si="253"/>
        <v>-5.4652537550055058E-3</v>
      </c>
      <c r="G2748">
        <f t="shared" si="255"/>
        <v>0</v>
      </c>
      <c r="H2748">
        <f t="shared" si="256"/>
        <v>0</v>
      </c>
      <c r="I2748">
        <f t="shared" si="254"/>
        <v>0</v>
      </c>
      <c r="J2748">
        <f t="shared" si="257"/>
        <v>0</v>
      </c>
    </row>
    <row r="2749" spans="1:10" hidden="1" x14ac:dyDescent="0.35">
      <c r="A2749">
        <v>137.35000652377494</v>
      </c>
      <c r="B2749">
        <v>601.49593062895656</v>
      </c>
      <c r="C2749">
        <v>501.57307399830046</v>
      </c>
      <c r="D2749">
        <v>-4.0252532958984375</v>
      </c>
      <c r="E2749">
        <f t="shared" si="252"/>
        <v>-1.163582484196013E-3</v>
      </c>
      <c r="F2749">
        <f t="shared" si="253"/>
        <v>1.9246637614855899E-3</v>
      </c>
      <c r="G2749">
        <f t="shared" si="255"/>
        <v>0</v>
      </c>
      <c r="H2749">
        <f t="shared" si="256"/>
        <v>0</v>
      </c>
      <c r="I2749">
        <f t="shared" si="254"/>
        <v>0</v>
      </c>
      <c r="J2749">
        <f t="shared" si="257"/>
        <v>0</v>
      </c>
    </row>
    <row r="2750" spans="1:10" hidden="1" x14ac:dyDescent="0.35">
      <c r="A2750">
        <v>137.40000652614981</v>
      </c>
      <c r="B2750">
        <v>601.49000366561552</v>
      </c>
      <c r="C2750">
        <v>501.56678921630385</v>
      </c>
      <c r="D2750">
        <v>-4.0262618064880371</v>
      </c>
      <c r="E2750">
        <f t="shared" si="252"/>
        <v>-5.9269633410394817E-3</v>
      </c>
      <c r="F2750">
        <f t="shared" si="253"/>
        <v>-6.2847819966123097E-3</v>
      </c>
      <c r="G2750">
        <f t="shared" si="255"/>
        <v>0</v>
      </c>
      <c r="H2750">
        <f t="shared" si="256"/>
        <v>0</v>
      </c>
      <c r="I2750">
        <f t="shared" si="254"/>
        <v>0</v>
      </c>
      <c r="J2750">
        <f t="shared" si="257"/>
        <v>0</v>
      </c>
    </row>
    <row r="2751" spans="1:10" hidden="1" x14ac:dyDescent="0.35">
      <c r="A2751">
        <v>137.45000652852468</v>
      </c>
      <c r="B2751">
        <v>601.49417206987232</v>
      </c>
      <c r="C2751">
        <v>501.57116753327625</v>
      </c>
      <c r="D2751">
        <v>-4.0274114608764648</v>
      </c>
      <c r="E2751">
        <f t="shared" si="252"/>
        <v>4.1684042568022051E-3</v>
      </c>
      <c r="F2751">
        <f t="shared" si="253"/>
        <v>4.3783169724065374E-3</v>
      </c>
      <c r="G2751">
        <f t="shared" si="255"/>
        <v>0</v>
      </c>
      <c r="H2751">
        <f t="shared" si="256"/>
        <v>0</v>
      </c>
      <c r="I2751">
        <f t="shared" si="254"/>
        <v>0</v>
      </c>
      <c r="J2751">
        <f t="shared" si="257"/>
        <v>0</v>
      </c>
    </row>
    <row r="2752" spans="1:10" hidden="1" x14ac:dyDescent="0.35">
      <c r="A2752">
        <v>137.50000653089955</v>
      </c>
      <c r="B2752">
        <v>601.49565902564075</v>
      </c>
      <c r="C2752">
        <v>501.56911534096059</v>
      </c>
      <c r="D2752">
        <v>-4.0284862518310547</v>
      </c>
      <c r="E2752">
        <f t="shared" si="252"/>
        <v>1.4869557684278334E-3</v>
      </c>
      <c r="F2752">
        <f t="shared" si="253"/>
        <v>-2.0521923156593402E-3</v>
      </c>
      <c r="G2752">
        <f t="shared" si="255"/>
        <v>0</v>
      </c>
      <c r="H2752">
        <f t="shared" si="256"/>
        <v>0</v>
      </c>
      <c r="I2752">
        <f t="shared" si="254"/>
        <v>0</v>
      </c>
      <c r="J2752">
        <f t="shared" si="257"/>
        <v>0</v>
      </c>
    </row>
    <row r="2753" spans="1:10" hidden="1" x14ac:dyDescent="0.35">
      <c r="A2753">
        <v>137.55000653327443</v>
      </c>
      <c r="B2753">
        <v>601.49553970103955</v>
      </c>
      <c r="C2753">
        <v>501.5741974875944</v>
      </c>
      <c r="D2753">
        <v>-4.0294756889343262</v>
      </c>
      <c r="E2753">
        <f t="shared" si="252"/>
        <v>-1.1932460120078758E-4</v>
      </c>
      <c r="F2753">
        <f t="shared" si="253"/>
        <v>5.0821466338106802E-3</v>
      </c>
      <c r="G2753">
        <f t="shared" si="255"/>
        <v>0</v>
      </c>
      <c r="H2753">
        <f t="shared" si="256"/>
        <v>0</v>
      </c>
      <c r="I2753">
        <f t="shared" si="254"/>
        <v>0</v>
      </c>
      <c r="J2753">
        <f t="shared" si="257"/>
        <v>0</v>
      </c>
    </row>
    <row r="2754" spans="1:10" hidden="1" x14ac:dyDescent="0.35">
      <c r="A2754">
        <v>137.6000065356493</v>
      </c>
      <c r="B2754">
        <v>601.49773817840423</v>
      </c>
      <c r="C2754">
        <v>501.57689712523074</v>
      </c>
      <c r="D2754">
        <v>-4.0303635597229004</v>
      </c>
      <c r="E2754">
        <f t="shared" si="252"/>
        <v>2.1984773646863687E-3</v>
      </c>
      <c r="F2754">
        <f t="shared" si="253"/>
        <v>2.6996376363399577E-3</v>
      </c>
      <c r="G2754">
        <f t="shared" si="255"/>
        <v>0</v>
      </c>
      <c r="H2754">
        <f t="shared" si="256"/>
        <v>0</v>
      </c>
      <c r="I2754">
        <f t="shared" si="254"/>
        <v>0</v>
      </c>
      <c r="J2754">
        <f t="shared" si="257"/>
        <v>0</v>
      </c>
    </row>
    <row r="2755" spans="1:10" hidden="1" x14ac:dyDescent="0.35">
      <c r="A2755">
        <v>137.65000653802417</v>
      </c>
      <c r="B2755">
        <v>601.49775925101596</v>
      </c>
      <c r="C2755">
        <v>501.57219520863435</v>
      </c>
      <c r="D2755">
        <v>-4.0311241149902344</v>
      </c>
      <c r="E2755">
        <f t="shared" si="252"/>
        <v>2.1072611730232893E-5</v>
      </c>
      <c r="F2755">
        <f t="shared" si="253"/>
        <v>-4.7019165963888554E-3</v>
      </c>
      <c r="G2755">
        <f t="shared" si="255"/>
        <v>0</v>
      </c>
      <c r="H2755">
        <f t="shared" si="256"/>
        <v>0</v>
      </c>
      <c r="I2755">
        <f t="shared" si="254"/>
        <v>0</v>
      </c>
      <c r="J2755">
        <f t="shared" si="257"/>
        <v>0</v>
      </c>
    </row>
    <row r="2756" spans="1:10" hidden="1" x14ac:dyDescent="0.35">
      <c r="A2756">
        <v>137.70000654039904</v>
      </c>
      <c r="B2756">
        <v>601.49904418537074</v>
      </c>
      <c r="C2756">
        <v>501.57311380383982</v>
      </c>
      <c r="D2756">
        <v>-4.0318427085876465</v>
      </c>
      <c r="E2756">
        <f t="shared" ref="E2756:E2819" si="258">B2756-B2755</f>
        <v>1.2849343547713943E-3</v>
      </c>
      <c r="F2756">
        <f t="shared" ref="F2756:F2819" si="259">C2756-C2755</f>
        <v>9.1859520546222484E-4</v>
      </c>
      <c r="G2756">
        <f t="shared" si="255"/>
        <v>0</v>
      </c>
      <c r="H2756">
        <f t="shared" si="256"/>
        <v>0</v>
      </c>
      <c r="I2756">
        <f t="shared" ref="I2756:I2819" si="260">IF(OR(G2756,H2756),1,0)</f>
        <v>0</v>
      </c>
      <c r="J2756">
        <f t="shared" si="257"/>
        <v>0</v>
      </c>
    </row>
    <row r="2757" spans="1:10" hidden="1" x14ac:dyDescent="0.35">
      <c r="A2757">
        <v>137.75000654277392</v>
      </c>
      <c r="B2757">
        <v>601.49802273903094</v>
      </c>
      <c r="C2757">
        <v>501.57489394853292</v>
      </c>
      <c r="D2757">
        <v>-4.0324764251708984</v>
      </c>
      <c r="E2757">
        <f t="shared" si="258"/>
        <v>-1.0214463397915097E-3</v>
      </c>
      <c r="F2757">
        <f t="shared" si="259"/>
        <v>1.7801446931002829E-3</v>
      </c>
      <c r="G2757">
        <f t="shared" ref="G2757:G2820" si="261">IF(ABS(E2757)&gt;50,1,0)</f>
        <v>0</v>
      </c>
      <c r="H2757">
        <f t="shared" ref="H2757:H2820" si="262">IF(ABS(F2757)&gt;50,1,0)</f>
        <v>0</v>
      </c>
      <c r="I2757">
        <f t="shared" si="260"/>
        <v>0</v>
      </c>
      <c r="J2757">
        <f t="shared" ref="J2757:J2820" si="263">IF(OR(I2784=1,I2758=1),1,0)+I2757</f>
        <v>0</v>
      </c>
    </row>
    <row r="2758" spans="1:10" hidden="1" x14ac:dyDescent="0.35">
      <c r="A2758">
        <v>137.80000654514879</v>
      </c>
      <c r="B2758">
        <v>601.49994834748054</v>
      </c>
      <c r="C2758">
        <v>501.57326919464367</v>
      </c>
      <c r="D2758">
        <v>-4.0332503318786621</v>
      </c>
      <c r="E2758">
        <f t="shared" si="258"/>
        <v>1.9256084495964387E-3</v>
      </c>
      <c r="F2758">
        <f t="shared" si="259"/>
        <v>-1.6247538892457669E-3</v>
      </c>
      <c r="G2758">
        <f t="shared" si="261"/>
        <v>0</v>
      </c>
      <c r="H2758">
        <f t="shared" si="262"/>
        <v>0</v>
      </c>
      <c r="I2758">
        <f t="shared" si="260"/>
        <v>0</v>
      </c>
      <c r="J2758">
        <f t="shared" si="263"/>
        <v>0</v>
      </c>
    </row>
    <row r="2759" spans="1:10" hidden="1" x14ac:dyDescent="0.35">
      <c r="A2759">
        <v>137.85000654752366</v>
      </c>
      <c r="B2759">
        <v>601.50102140300726</v>
      </c>
      <c r="C2759">
        <v>501.57214680872681</v>
      </c>
      <c r="D2759">
        <v>-4.0342068672180176</v>
      </c>
      <c r="E2759">
        <f t="shared" si="258"/>
        <v>1.0730555267173258E-3</v>
      </c>
      <c r="F2759">
        <f t="shared" si="259"/>
        <v>-1.122385916858093E-3</v>
      </c>
      <c r="G2759">
        <f t="shared" si="261"/>
        <v>0</v>
      </c>
      <c r="H2759">
        <f t="shared" si="262"/>
        <v>0</v>
      </c>
      <c r="I2759">
        <f t="shared" si="260"/>
        <v>0</v>
      </c>
      <c r="J2759">
        <f t="shared" si="263"/>
        <v>0</v>
      </c>
    </row>
    <row r="2760" spans="1:10" hidden="1" x14ac:dyDescent="0.35">
      <c r="A2760">
        <v>137.90000654989854</v>
      </c>
      <c r="B2760">
        <v>601.50082645613759</v>
      </c>
      <c r="C2760">
        <v>501.57018870632976</v>
      </c>
      <c r="D2760">
        <v>-4.0352268218994141</v>
      </c>
      <c r="E2760">
        <f t="shared" si="258"/>
        <v>-1.949468696693657E-4</v>
      </c>
      <c r="F2760">
        <f t="shared" si="259"/>
        <v>-1.9581023970545175E-3</v>
      </c>
      <c r="G2760">
        <f t="shared" si="261"/>
        <v>0</v>
      </c>
      <c r="H2760">
        <f t="shared" si="262"/>
        <v>0</v>
      </c>
      <c r="I2760">
        <f t="shared" si="260"/>
        <v>0</v>
      </c>
      <c r="J2760">
        <f t="shared" si="263"/>
        <v>0</v>
      </c>
    </row>
    <row r="2761" spans="1:10" hidden="1" x14ac:dyDescent="0.35">
      <c r="A2761">
        <v>137.95000655227341</v>
      </c>
      <c r="B2761">
        <v>601.4965150665073</v>
      </c>
      <c r="C2761">
        <v>501.57329858326426</v>
      </c>
      <c r="D2761">
        <v>-4.0361728668212891</v>
      </c>
      <c r="E2761">
        <f t="shared" si="258"/>
        <v>-4.3113896302884314E-3</v>
      </c>
      <c r="F2761">
        <f t="shared" si="259"/>
        <v>3.1098769345021537E-3</v>
      </c>
      <c r="G2761">
        <f t="shared" si="261"/>
        <v>0</v>
      </c>
      <c r="H2761">
        <f t="shared" si="262"/>
        <v>0</v>
      </c>
      <c r="I2761">
        <f t="shared" si="260"/>
        <v>0</v>
      </c>
      <c r="J2761">
        <f t="shared" si="263"/>
        <v>0</v>
      </c>
    </row>
    <row r="2762" spans="1:10" hidden="1" x14ac:dyDescent="0.35">
      <c r="A2762">
        <v>138.00000655464828</v>
      </c>
      <c r="B2762">
        <v>601.49541086507088</v>
      </c>
      <c r="C2762">
        <v>501.57246714244872</v>
      </c>
      <c r="D2762">
        <v>-4.0371665954589844</v>
      </c>
      <c r="E2762">
        <f t="shared" si="258"/>
        <v>-1.1042014364193165E-3</v>
      </c>
      <c r="F2762">
        <f t="shared" si="259"/>
        <v>-8.3144081554564764E-4</v>
      </c>
      <c r="G2762">
        <f t="shared" si="261"/>
        <v>0</v>
      </c>
      <c r="H2762">
        <f t="shared" si="262"/>
        <v>0</v>
      </c>
      <c r="I2762">
        <f t="shared" si="260"/>
        <v>0</v>
      </c>
      <c r="J2762">
        <f t="shared" si="263"/>
        <v>0</v>
      </c>
    </row>
    <row r="2763" spans="1:10" hidden="1" x14ac:dyDescent="0.35">
      <c r="A2763">
        <v>138.05000655702315</v>
      </c>
      <c r="B2763">
        <v>601.49191318094631</v>
      </c>
      <c r="C2763">
        <v>501.57547437513665</v>
      </c>
      <c r="D2763">
        <v>-4.0380973815917969</v>
      </c>
      <c r="E2763">
        <f t="shared" si="258"/>
        <v>-3.497684124567968E-3</v>
      </c>
      <c r="F2763">
        <f t="shared" si="259"/>
        <v>3.0072326879349021E-3</v>
      </c>
      <c r="G2763">
        <f t="shared" si="261"/>
        <v>0</v>
      </c>
      <c r="H2763">
        <f t="shared" si="262"/>
        <v>0</v>
      </c>
      <c r="I2763">
        <f t="shared" si="260"/>
        <v>0</v>
      </c>
      <c r="J2763">
        <f t="shared" si="263"/>
        <v>0</v>
      </c>
    </row>
    <row r="2764" spans="1:10" hidden="1" x14ac:dyDescent="0.35">
      <c r="A2764">
        <v>138.10000655939803</v>
      </c>
      <c r="B2764">
        <v>601.49703714014936</v>
      </c>
      <c r="C2764">
        <v>501.57306616716835</v>
      </c>
      <c r="D2764">
        <v>-4.0390515327453613</v>
      </c>
      <c r="E2764">
        <f t="shared" si="258"/>
        <v>5.1239592030469794E-3</v>
      </c>
      <c r="F2764">
        <f t="shared" si="259"/>
        <v>-2.4082079683012125E-3</v>
      </c>
      <c r="G2764">
        <f t="shared" si="261"/>
        <v>0</v>
      </c>
      <c r="H2764">
        <f t="shared" si="262"/>
        <v>0</v>
      </c>
      <c r="I2764">
        <f t="shared" si="260"/>
        <v>0</v>
      </c>
      <c r="J2764">
        <f t="shared" si="263"/>
        <v>0</v>
      </c>
    </row>
    <row r="2765" spans="1:10" hidden="1" x14ac:dyDescent="0.35">
      <c r="A2765">
        <v>138.1500065617729</v>
      </c>
      <c r="B2765">
        <v>601.49126138699785</v>
      </c>
      <c r="C2765">
        <v>501.57414880193943</v>
      </c>
      <c r="D2765">
        <v>-4.0400032997131348</v>
      </c>
      <c r="E2765">
        <f t="shared" si="258"/>
        <v>-5.7757531515107985E-3</v>
      </c>
      <c r="F2765">
        <f t="shared" si="259"/>
        <v>1.082634771080393E-3</v>
      </c>
      <c r="G2765">
        <f t="shared" si="261"/>
        <v>0</v>
      </c>
      <c r="H2765">
        <f t="shared" si="262"/>
        <v>0</v>
      </c>
      <c r="I2765">
        <f t="shared" si="260"/>
        <v>0</v>
      </c>
      <c r="J2765">
        <f t="shared" si="263"/>
        <v>0</v>
      </c>
    </row>
    <row r="2766" spans="1:10" hidden="1" x14ac:dyDescent="0.35">
      <c r="A2766">
        <v>138.20000656414777</v>
      </c>
      <c r="B2766">
        <v>601.49527820514811</v>
      </c>
      <c r="C2766">
        <v>501.57214493162149</v>
      </c>
      <c r="D2766">
        <v>-4.0409054756164551</v>
      </c>
      <c r="E2766">
        <f t="shared" si="258"/>
        <v>4.0168181502622247E-3</v>
      </c>
      <c r="F2766">
        <f t="shared" si="259"/>
        <v>-2.0038703179352524E-3</v>
      </c>
      <c r="G2766">
        <f t="shared" si="261"/>
        <v>0</v>
      </c>
      <c r="H2766">
        <f t="shared" si="262"/>
        <v>0</v>
      </c>
      <c r="I2766">
        <f t="shared" si="260"/>
        <v>0</v>
      </c>
      <c r="J2766">
        <f t="shared" si="263"/>
        <v>0</v>
      </c>
    </row>
    <row r="2767" spans="1:10" hidden="1" x14ac:dyDescent="0.35">
      <c r="A2767">
        <v>138.25000656652264</v>
      </c>
      <c r="B2767">
        <v>601.49303420264039</v>
      </c>
      <c r="C2767">
        <v>501.57397032619423</v>
      </c>
      <c r="D2767">
        <v>-4.0416817665100098</v>
      </c>
      <c r="E2767">
        <f t="shared" si="258"/>
        <v>-2.244002507723053E-3</v>
      </c>
      <c r="F2767">
        <f t="shared" si="259"/>
        <v>1.825394572733785E-3</v>
      </c>
      <c r="G2767">
        <f t="shared" si="261"/>
        <v>0</v>
      </c>
      <c r="H2767">
        <f t="shared" si="262"/>
        <v>0</v>
      </c>
      <c r="I2767">
        <f t="shared" si="260"/>
        <v>0</v>
      </c>
      <c r="J2767">
        <f t="shared" si="263"/>
        <v>0</v>
      </c>
    </row>
    <row r="2768" spans="1:10" hidden="1" x14ac:dyDescent="0.35">
      <c r="A2768">
        <v>138.30000656889752</v>
      </c>
      <c r="B2768">
        <v>601.49248376677792</v>
      </c>
      <c r="C2768">
        <v>501.57686323491754</v>
      </c>
      <c r="D2768">
        <v>-4.0425357818603516</v>
      </c>
      <c r="E2768">
        <f t="shared" si="258"/>
        <v>-5.5043586246483756E-4</v>
      </c>
      <c r="F2768">
        <f t="shared" si="259"/>
        <v>2.8929087233109385E-3</v>
      </c>
      <c r="G2768">
        <f t="shared" si="261"/>
        <v>0</v>
      </c>
      <c r="H2768">
        <f t="shared" si="262"/>
        <v>0</v>
      </c>
      <c r="I2768">
        <f t="shared" si="260"/>
        <v>0</v>
      </c>
      <c r="J2768">
        <f t="shared" si="263"/>
        <v>0</v>
      </c>
    </row>
    <row r="2769" spans="1:10" hidden="1" x14ac:dyDescent="0.35">
      <c r="A2769">
        <v>138.35000657127239</v>
      </c>
      <c r="B2769">
        <v>601.49506287639178</v>
      </c>
      <c r="C2769">
        <v>501.57364952709878</v>
      </c>
      <c r="D2769">
        <v>-4.043461799621582</v>
      </c>
      <c r="E2769">
        <f t="shared" si="258"/>
        <v>2.5791096138618741E-3</v>
      </c>
      <c r="F2769">
        <f t="shared" si="259"/>
        <v>-3.2137078187588486E-3</v>
      </c>
      <c r="G2769">
        <f t="shared" si="261"/>
        <v>0</v>
      </c>
      <c r="H2769">
        <f t="shared" si="262"/>
        <v>0</v>
      </c>
      <c r="I2769">
        <f t="shared" si="260"/>
        <v>0</v>
      </c>
      <c r="J2769">
        <f t="shared" si="263"/>
        <v>0</v>
      </c>
    </row>
    <row r="2770" spans="1:10" hidden="1" x14ac:dyDescent="0.35">
      <c r="A2770">
        <v>138.40000657364726</v>
      </c>
      <c r="B2770">
        <v>601.48872317441737</v>
      </c>
      <c r="C2770">
        <v>501.57079963380812</v>
      </c>
      <c r="D2770">
        <v>-4.0443601608276367</v>
      </c>
      <c r="E2770">
        <f t="shared" si="258"/>
        <v>-6.3397019744115823E-3</v>
      </c>
      <c r="F2770">
        <f t="shared" si="259"/>
        <v>-2.849893290658656E-3</v>
      </c>
      <c r="G2770">
        <f t="shared" si="261"/>
        <v>0</v>
      </c>
      <c r="H2770">
        <f t="shared" si="262"/>
        <v>0</v>
      </c>
      <c r="I2770">
        <f t="shared" si="260"/>
        <v>0</v>
      </c>
      <c r="J2770">
        <f t="shared" si="263"/>
        <v>0</v>
      </c>
    </row>
    <row r="2771" spans="1:10" hidden="1" x14ac:dyDescent="0.35">
      <c r="A2771">
        <v>138.45000657602213</v>
      </c>
      <c r="B2771">
        <v>601.48837726936745</v>
      </c>
      <c r="C2771">
        <v>501.56749738136784</v>
      </c>
      <c r="D2771">
        <v>-4.0453071594238281</v>
      </c>
      <c r="E2771">
        <f t="shared" si="258"/>
        <v>-3.4590504992593196E-4</v>
      </c>
      <c r="F2771">
        <f t="shared" si="259"/>
        <v>-3.3022524402781528E-3</v>
      </c>
      <c r="G2771">
        <f t="shared" si="261"/>
        <v>0</v>
      </c>
      <c r="H2771">
        <f t="shared" si="262"/>
        <v>0</v>
      </c>
      <c r="I2771">
        <f t="shared" si="260"/>
        <v>0</v>
      </c>
      <c r="J2771">
        <f t="shared" si="263"/>
        <v>0</v>
      </c>
    </row>
    <row r="2772" spans="1:10" hidden="1" x14ac:dyDescent="0.35">
      <c r="A2772">
        <v>138.50000657839701</v>
      </c>
      <c r="B2772">
        <v>601.49584888771153</v>
      </c>
      <c r="C2772">
        <v>501.57000430977013</v>
      </c>
      <c r="D2772">
        <v>-4.0462656021118164</v>
      </c>
      <c r="E2772">
        <f t="shared" si="258"/>
        <v>7.4716183440841633E-3</v>
      </c>
      <c r="F2772">
        <f t="shared" si="259"/>
        <v>2.5069284022833926E-3</v>
      </c>
      <c r="G2772">
        <f t="shared" si="261"/>
        <v>0</v>
      </c>
      <c r="H2772">
        <f t="shared" si="262"/>
        <v>0</v>
      </c>
      <c r="I2772">
        <f t="shared" si="260"/>
        <v>0</v>
      </c>
      <c r="J2772">
        <f t="shared" si="263"/>
        <v>0</v>
      </c>
    </row>
    <row r="2773" spans="1:10" hidden="1" x14ac:dyDescent="0.35">
      <c r="A2773">
        <v>138.55000658077188</v>
      </c>
      <c r="B2773">
        <v>601.49305745195488</v>
      </c>
      <c r="C2773">
        <v>501.56960029604488</v>
      </c>
      <c r="D2773">
        <v>-4.0471644401550293</v>
      </c>
      <c r="E2773">
        <f t="shared" si="258"/>
        <v>-2.7914357566487524E-3</v>
      </c>
      <c r="F2773">
        <f t="shared" si="259"/>
        <v>-4.0401372524456747E-4</v>
      </c>
      <c r="G2773">
        <f t="shared" si="261"/>
        <v>0</v>
      </c>
      <c r="H2773">
        <f t="shared" si="262"/>
        <v>0</v>
      </c>
      <c r="I2773">
        <f t="shared" si="260"/>
        <v>0</v>
      </c>
      <c r="J2773">
        <f t="shared" si="263"/>
        <v>0</v>
      </c>
    </row>
    <row r="2774" spans="1:10" hidden="1" x14ac:dyDescent="0.35">
      <c r="A2774">
        <v>138.60000658314675</v>
      </c>
      <c r="B2774">
        <v>601.49847334048604</v>
      </c>
      <c r="C2774">
        <v>501.57534858950385</v>
      </c>
      <c r="D2774">
        <v>-4.0480809211730957</v>
      </c>
      <c r="E2774">
        <f t="shared" si="258"/>
        <v>5.4158885311608174E-3</v>
      </c>
      <c r="F2774">
        <f t="shared" si="259"/>
        <v>5.7482934589643264E-3</v>
      </c>
      <c r="G2774">
        <f t="shared" si="261"/>
        <v>0</v>
      </c>
      <c r="H2774">
        <f t="shared" si="262"/>
        <v>0</v>
      </c>
      <c r="I2774">
        <f t="shared" si="260"/>
        <v>0</v>
      </c>
      <c r="J2774">
        <f t="shared" si="263"/>
        <v>0</v>
      </c>
    </row>
    <row r="2775" spans="1:10" hidden="1" x14ac:dyDescent="0.35">
      <c r="A2775">
        <v>138.65000658552162</v>
      </c>
      <c r="B2775">
        <v>601.49605861802354</v>
      </c>
      <c r="C2775">
        <v>501.5743461469317</v>
      </c>
      <c r="D2775">
        <v>-4.049105167388916</v>
      </c>
      <c r="E2775">
        <f t="shared" si="258"/>
        <v>-2.4147224625039598E-3</v>
      </c>
      <c r="F2775">
        <f t="shared" si="259"/>
        <v>-1.0024425721439911E-3</v>
      </c>
      <c r="G2775">
        <f t="shared" si="261"/>
        <v>0</v>
      </c>
      <c r="H2775">
        <f t="shared" si="262"/>
        <v>0</v>
      </c>
      <c r="I2775">
        <f t="shared" si="260"/>
        <v>0</v>
      </c>
      <c r="J2775">
        <f t="shared" si="263"/>
        <v>0</v>
      </c>
    </row>
    <row r="2776" spans="1:10" hidden="1" x14ac:dyDescent="0.35">
      <c r="A2776">
        <v>138.7000065878965</v>
      </c>
      <c r="B2776">
        <v>601.49544715966613</v>
      </c>
      <c r="C2776">
        <v>501.57562100934484</v>
      </c>
      <c r="D2776">
        <v>-4.0500612258911133</v>
      </c>
      <c r="E2776">
        <f t="shared" si="258"/>
        <v>-6.114583574117205E-4</v>
      </c>
      <c r="F2776">
        <f t="shared" si="259"/>
        <v>1.274862413140454E-3</v>
      </c>
      <c r="G2776">
        <f t="shared" si="261"/>
        <v>0</v>
      </c>
      <c r="H2776">
        <f t="shared" si="262"/>
        <v>0</v>
      </c>
      <c r="I2776">
        <f t="shared" si="260"/>
        <v>0</v>
      </c>
      <c r="J2776">
        <f t="shared" si="263"/>
        <v>0</v>
      </c>
    </row>
    <row r="2777" spans="1:10" hidden="1" x14ac:dyDescent="0.35">
      <c r="A2777">
        <v>138.75000659027137</v>
      </c>
      <c r="B2777">
        <v>601.4906217066133</v>
      </c>
      <c r="C2777">
        <v>501.57108185923425</v>
      </c>
      <c r="D2777">
        <v>-4.0509190559387207</v>
      </c>
      <c r="E2777">
        <f t="shared" si="258"/>
        <v>-4.8254530528311079E-3</v>
      </c>
      <c r="F2777">
        <f t="shared" si="259"/>
        <v>-4.5391501105882526E-3</v>
      </c>
      <c r="G2777">
        <f t="shared" si="261"/>
        <v>0</v>
      </c>
      <c r="H2777">
        <f t="shared" si="262"/>
        <v>0</v>
      </c>
      <c r="I2777">
        <f t="shared" si="260"/>
        <v>0</v>
      </c>
      <c r="J2777">
        <f t="shared" si="263"/>
        <v>0</v>
      </c>
    </row>
    <row r="2778" spans="1:10" hidden="1" x14ac:dyDescent="0.35">
      <c r="A2778">
        <v>138.80000659264624</v>
      </c>
      <c r="B2778">
        <v>601.4888458428469</v>
      </c>
      <c r="C2778">
        <v>501.57361957624624</v>
      </c>
      <c r="D2778">
        <v>-4.0516605377197266</v>
      </c>
      <c r="E2778">
        <f t="shared" si="258"/>
        <v>-1.7758637663973786E-3</v>
      </c>
      <c r="F2778">
        <f t="shared" si="259"/>
        <v>2.5377170119895709E-3</v>
      </c>
      <c r="G2778">
        <f t="shared" si="261"/>
        <v>0</v>
      </c>
      <c r="H2778">
        <f t="shared" si="262"/>
        <v>0</v>
      </c>
      <c r="I2778">
        <f t="shared" si="260"/>
        <v>0</v>
      </c>
      <c r="J2778">
        <f t="shared" si="263"/>
        <v>0</v>
      </c>
    </row>
    <row r="2779" spans="1:10" hidden="1" x14ac:dyDescent="0.35">
      <c r="A2779">
        <v>138.85000659502111</v>
      </c>
      <c r="B2779">
        <v>601.49039987766503</v>
      </c>
      <c r="C2779">
        <v>501.57880759403696</v>
      </c>
      <c r="D2779">
        <v>-4.0523099899291992</v>
      </c>
      <c r="E2779">
        <f t="shared" si="258"/>
        <v>1.5540348181275476E-3</v>
      </c>
      <c r="F2779">
        <f t="shared" si="259"/>
        <v>5.1880177907150937E-3</v>
      </c>
      <c r="G2779">
        <f t="shared" si="261"/>
        <v>0</v>
      </c>
      <c r="H2779">
        <f t="shared" si="262"/>
        <v>0</v>
      </c>
      <c r="I2779">
        <f t="shared" si="260"/>
        <v>0</v>
      </c>
      <c r="J2779">
        <f t="shared" si="263"/>
        <v>0</v>
      </c>
    </row>
    <row r="2780" spans="1:10" hidden="1" x14ac:dyDescent="0.35">
      <c r="A2780">
        <v>138.90000659739599</v>
      </c>
      <c r="B2780">
        <v>601.49203769928727</v>
      </c>
      <c r="C2780">
        <v>501.57526945674272</v>
      </c>
      <c r="D2780">
        <v>-4.0529861450195313</v>
      </c>
      <c r="E2780">
        <f t="shared" si="258"/>
        <v>1.6378216222392439E-3</v>
      </c>
      <c r="F2780">
        <f t="shared" si="259"/>
        <v>-3.5381372942424605E-3</v>
      </c>
      <c r="G2780">
        <f t="shared" si="261"/>
        <v>0</v>
      </c>
      <c r="H2780">
        <f t="shared" si="262"/>
        <v>0</v>
      </c>
      <c r="I2780">
        <f t="shared" si="260"/>
        <v>0</v>
      </c>
      <c r="J2780">
        <f t="shared" si="263"/>
        <v>0</v>
      </c>
    </row>
    <row r="2781" spans="1:10" hidden="1" x14ac:dyDescent="0.35">
      <c r="A2781">
        <v>138.95000659977086</v>
      </c>
      <c r="B2781">
        <v>601.49627414880661</v>
      </c>
      <c r="C2781">
        <v>501.5791781879737</v>
      </c>
      <c r="D2781">
        <v>-4.0537781715393066</v>
      </c>
      <c r="E2781">
        <f t="shared" si="258"/>
        <v>4.2364495193396579E-3</v>
      </c>
      <c r="F2781">
        <f t="shared" si="259"/>
        <v>3.9087312309789013E-3</v>
      </c>
      <c r="G2781">
        <f t="shared" si="261"/>
        <v>0</v>
      </c>
      <c r="H2781">
        <f t="shared" si="262"/>
        <v>0</v>
      </c>
      <c r="I2781">
        <f t="shared" si="260"/>
        <v>0</v>
      </c>
      <c r="J2781">
        <f t="shared" si="263"/>
        <v>0</v>
      </c>
    </row>
    <row r="2782" spans="1:10" hidden="1" x14ac:dyDescent="0.35">
      <c r="A2782">
        <v>139.00000660214573</v>
      </c>
      <c r="B2782">
        <v>601.48937439368581</v>
      </c>
      <c r="C2782">
        <v>501.5756459814898</v>
      </c>
      <c r="D2782">
        <v>-4.054600715637207</v>
      </c>
      <c r="E2782">
        <f t="shared" si="258"/>
        <v>-6.8997551207985452E-3</v>
      </c>
      <c r="F2782">
        <f t="shared" si="259"/>
        <v>-3.5322064838965161E-3</v>
      </c>
      <c r="G2782">
        <f t="shared" si="261"/>
        <v>0</v>
      </c>
      <c r="H2782">
        <f t="shared" si="262"/>
        <v>0</v>
      </c>
      <c r="I2782">
        <f t="shared" si="260"/>
        <v>0</v>
      </c>
      <c r="J2782">
        <f t="shared" si="263"/>
        <v>0</v>
      </c>
    </row>
    <row r="2783" spans="1:10" hidden="1" x14ac:dyDescent="0.35">
      <c r="A2783">
        <v>139.0500066045206</v>
      </c>
      <c r="B2783">
        <v>601.48936181902502</v>
      </c>
      <c r="C2783">
        <v>501.57686419213053</v>
      </c>
      <c r="D2783">
        <v>-4.0553960800170898</v>
      </c>
      <c r="E2783">
        <f t="shared" si="258"/>
        <v>-1.2574660786413006E-5</v>
      </c>
      <c r="F2783">
        <f t="shared" si="259"/>
        <v>1.2182106407294668E-3</v>
      </c>
      <c r="G2783">
        <f t="shared" si="261"/>
        <v>0</v>
      </c>
      <c r="H2783">
        <f t="shared" si="262"/>
        <v>0</v>
      </c>
      <c r="I2783">
        <f t="shared" si="260"/>
        <v>0</v>
      </c>
      <c r="J2783">
        <f t="shared" si="263"/>
        <v>0</v>
      </c>
    </row>
    <row r="2784" spans="1:10" hidden="1" x14ac:dyDescent="0.35">
      <c r="A2784">
        <v>139.10000660689548</v>
      </c>
      <c r="B2784">
        <v>601.49251950926521</v>
      </c>
      <c r="C2784">
        <v>501.57370702305423</v>
      </c>
      <c r="D2784">
        <v>-4.0562295913696289</v>
      </c>
      <c r="E2784">
        <f t="shared" si="258"/>
        <v>3.1576902401866391E-3</v>
      </c>
      <c r="F2784">
        <f t="shared" si="259"/>
        <v>-3.1571690763030347E-3</v>
      </c>
      <c r="G2784">
        <f t="shared" si="261"/>
        <v>0</v>
      </c>
      <c r="H2784">
        <f t="shared" si="262"/>
        <v>0</v>
      </c>
      <c r="I2784">
        <f t="shared" si="260"/>
        <v>0</v>
      </c>
      <c r="J2784">
        <f t="shared" si="263"/>
        <v>0</v>
      </c>
    </row>
    <row r="2785" spans="1:10" hidden="1" x14ac:dyDescent="0.35">
      <c r="A2785">
        <v>139.15000660927035</v>
      </c>
      <c r="B2785">
        <v>601.49303166359891</v>
      </c>
      <c r="C2785">
        <v>501.57277519166888</v>
      </c>
      <c r="D2785">
        <v>-4.0570282936096191</v>
      </c>
      <c r="E2785">
        <f t="shared" si="258"/>
        <v>5.1215433370543906E-4</v>
      </c>
      <c r="F2785">
        <f t="shared" si="259"/>
        <v>-9.3183138534413956E-4</v>
      </c>
      <c r="G2785">
        <f t="shared" si="261"/>
        <v>0</v>
      </c>
      <c r="H2785">
        <f t="shared" si="262"/>
        <v>0</v>
      </c>
      <c r="I2785">
        <f t="shared" si="260"/>
        <v>0</v>
      </c>
      <c r="J2785">
        <f t="shared" si="263"/>
        <v>0</v>
      </c>
    </row>
    <row r="2786" spans="1:10" hidden="1" x14ac:dyDescent="0.35">
      <c r="A2786">
        <v>139.20000661164522</v>
      </c>
      <c r="B2786">
        <v>601.49113499025293</v>
      </c>
      <c r="C2786">
        <v>501.56922910907787</v>
      </c>
      <c r="D2786">
        <v>-4.0578346252441406</v>
      </c>
      <c r="E2786">
        <f t="shared" si="258"/>
        <v>-1.8966733459819807E-3</v>
      </c>
      <c r="F2786">
        <f t="shared" si="259"/>
        <v>-3.5460825910149651E-3</v>
      </c>
      <c r="G2786">
        <f t="shared" si="261"/>
        <v>0</v>
      </c>
      <c r="H2786">
        <f t="shared" si="262"/>
        <v>0</v>
      </c>
      <c r="I2786">
        <f t="shared" si="260"/>
        <v>0</v>
      </c>
      <c r="J2786">
        <f t="shared" si="263"/>
        <v>0</v>
      </c>
    </row>
    <row r="2787" spans="1:10" hidden="1" x14ac:dyDescent="0.35">
      <c r="A2787">
        <v>139.25000661402009</v>
      </c>
      <c r="B2787">
        <v>601.4944601563069</v>
      </c>
      <c r="C2787">
        <v>501.57620218797808</v>
      </c>
      <c r="D2787">
        <v>-4.0586519241333008</v>
      </c>
      <c r="E2787">
        <f t="shared" si="258"/>
        <v>3.325166053969042E-3</v>
      </c>
      <c r="F2787">
        <f t="shared" si="259"/>
        <v>6.9730789002164784E-3</v>
      </c>
      <c r="G2787">
        <f t="shared" si="261"/>
        <v>0</v>
      </c>
      <c r="H2787">
        <f t="shared" si="262"/>
        <v>0</v>
      </c>
      <c r="I2787">
        <f t="shared" si="260"/>
        <v>0</v>
      </c>
      <c r="J2787">
        <f t="shared" si="263"/>
        <v>0</v>
      </c>
    </row>
    <row r="2788" spans="1:10" hidden="1" x14ac:dyDescent="0.35">
      <c r="A2788">
        <v>139.30000661639497</v>
      </c>
      <c r="B2788">
        <v>601.49596471429481</v>
      </c>
      <c r="C2788">
        <v>501.57581474555246</v>
      </c>
      <c r="D2788">
        <v>-4.0595402717590332</v>
      </c>
      <c r="E2788">
        <f t="shared" si="258"/>
        <v>1.5045579879142679E-3</v>
      </c>
      <c r="F2788">
        <f t="shared" si="259"/>
        <v>-3.8744242561961073E-4</v>
      </c>
      <c r="G2788">
        <f t="shared" si="261"/>
        <v>0</v>
      </c>
      <c r="H2788">
        <f t="shared" si="262"/>
        <v>0</v>
      </c>
      <c r="I2788">
        <f t="shared" si="260"/>
        <v>0</v>
      </c>
      <c r="J2788">
        <f t="shared" si="263"/>
        <v>0</v>
      </c>
    </row>
    <row r="2789" spans="1:10" hidden="1" x14ac:dyDescent="0.35">
      <c r="A2789">
        <v>139.35000661876984</v>
      </c>
      <c r="B2789">
        <v>601.49750938445595</v>
      </c>
      <c r="C2789">
        <v>501.57452857753862</v>
      </c>
      <c r="D2789">
        <v>-4.0605597496032715</v>
      </c>
      <c r="E2789">
        <f t="shared" si="258"/>
        <v>1.5446701611381286E-3</v>
      </c>
      <c r="F2789">
        <f t="shared" si="259"/>
        <v>-1.2861680138485099E-3</v>
      </c>
      <c r="G2789">
        <f t="shared" si="261"/>
        <v>0</v>
      </c>
      <c r="H2789">
        <f t="shared" si="262"/>
        <v>0</v>
      </c>
      <c r="I2789">
        <f t="shared" si="260"/>
        <v>0</v>
      </c>
      <c r="J2789">
        <f t="shared" si="263"/>
        <v>0</v>
      </c>
    </row>
    <row r="2790" spans="1:10" hidden="1" x14ac:dyDescent="0.35">
      <c r="A2790">
        <v>139.40000662114471</v>
      </c>
      <c r="B2790">
        <v>601.49453971450578</v>
      </c>
      <c r="C2790">
        <v>501.57523554706756</v>
      </c>
      <c r="D2790">
        <v>-4.0615029335021973</v>
      </c>
      <c r="E2790">
        <f t="shared" si="258"/>
        <v>-2.9696699501755575E-3</v>
      </c>
      <c r="F2790">
        <f t="shared" si="259"/>
        <v>7.0696952894877541E-4</v>
      </c>
      <c r="G2790">
        <f t="shared" si="261"/>
        <v>0</v>
      </c>
      <c r="H2790">
        <f t="shared" si="262"/>
        <v>0</v>
      </c>
      <c r="I2790">
        <f t="shared" si="260"/>
        <v>0</v>
      </c>
      <c r="J2790">
        <f t="shared" si="263"/>
        <v>0</v>
      </c>
    </row>
    <row r="2791" spans="1:10" hidden="1" x14ac:dyDescent="0.35">
      <c r="A2791">
        <v>139.45000662351958</v>
      </c>
      <c r="B2791">
        <v>601.49356999329677</v>
      </c>
      <c r="C2791">
        <v>501.56816256437747</v>
      </c>
      <c r="D2791">
        <v>-4.0622601509094238</v>
      </c>
      <c r="E2791">
        <f t="shared" si="258"/>
        <v>-9.6972120900318259E-4</v>
      </c>
      <c r="F2791">
        <f t="shared" si="259"/>
        <v>-7.0729826900901571E-3</v>
      </c>
      <c r="G2791">
        <f t="shared" si="261"/>
        <v>0</v>
      </c>
      <c r="H2791">
        <f t="shared" si="262"/>
        <v>0</v>
      </c>
      <c r="I2791">
        <f t="shared" si="260"/>
        <v>0</v>
      </c>
      <c r="J2791">
        <f t="shared" si="263"/>
        <v>0</v>
      </c>
    </row>
    <row r="2792" spans="1:10" hidden="1" x14ac:dyDescent="0.35">
      <c r="A2792">
        <v>139.50000662589446</v>
      </c>
      <c r="B2792">
        <v>601.49368041693958</v>
      </c>
      <c r="C2792">
        <v>501.56584962002597</v>
      </c>
      <c r="D2792">
        <v>-4.0628914833068848</v>
      </c>
      <c r="E2792">
        <f t="shared" si="258"/>
        <v>1.1042364280910988E-4</v>
      </c>
      <c r="F2792">
        <f t="shared" si="259"/>
        <v>-2.3129443515017556E-3</v>
      </c>
      <c r="G2792">
        <f t="shared" si="261"/>
        <v>0</v>
      </c>
      <c r="H2792">
        <f t="shared" si="262"/>
        <v>0</v>
      </c>
      <c r="I2792">
        <f t="shared" si="260"/>
        <v>0</v>
      </c>
      <c r="J2792">
        <f t="shared" si="263"/>
        <v>0</v>
      </c>
    </row>
    <row r="2793" spans="1:10" hidden="1" x14ac:dyDescent="0.35">
      <c r="A2793">
        <v>139.55000662826933</v>
      </c>
      <c r="B2793">
        <v>601.50115177293662</v>
      </c>
      <c r="C2793">
        <v>501.56743041970907</v>
      </c>
      <c r="D2793">
        <v>-4.0635218620300293</v>
      </c>
      <c r="E2793">
        <f t="shared" si="258"/>
        <v>7.4713559970405186E-3</v>
      </c>
      <c r="F2793">
        <f t="shared" si="259"/>
        <v>1.5807996830972115E-3</v>
      </c>
      <c r="G2793">
        <f t="shared" si="261"/>
        <v>0</v>
      </c>
      <c r="H2793">
        <f t="shared" si="262"/>
        <v>0</v>
      </c>
      <c r="I2793">
        <f t="shared" si="260"/>
        <v>0</v>
      </c>
      <c r="J2793">
        <f t="shared" si="263"/>
        <v>0</v>
      </c>
    </row>
    <row r="2794" spans="1:10" hidden="1" x14ac:dyDescent="0.35">
      <c r="A2794">
        <v>139.6000066306442</v>
      </c>
      <c r="B2794">
        <v>601.49550556791201</v>
      </c>
      <c r="C2794">
        <v>501.56899939868453</v>
      </c>
      <c r="D2794">
        <v>-4.0644431114196777</v>
      </c>
      <c r="E2794">
        <f t="shared" si="258"/>
        <v>-5.6462050246182116E-3</v>
      </c>
      <c r="F2794">
        <f t="shared" si="259"/>
        <v>1.5689789754560479E-3</v>
      </c>
      <c r="G2794">
        <f t="shared" si="261"/>
        <v>0</v>
      </c>
      <c r="H2794">
        <f t="shared" si="262"/>
        <v>0</v>
      </c>
      <c r="I2794">
        <f t="shared" si="260"/>
        <v>0</v>
      </c>
      <c r="J2794">
        <f t="shared" si="263"/>
        <v>0</v>
      </c>
    </row>
    <row r="2795" spans="1:10" hidden="1" x14ac:dyDescent="0.35">
      <c r="A2795">
        <v>139.65000663301907</v>
      </c>
      <c r="B2795">
        <v>601.4937533970251</v>
      </c>
      <c r="C2795">
        <v>501.57172320933745</v>
      </c>
      <c r="D2795">
        <v>-4.0653524398803711</v>
      </c>
      <c r="E2795">
        <f t="shared" si="258"/>
        <v>-1.7521708869026043E-3</v>
      </c>
      <c r="F2795">
        <f t="shared" si="259"/>
        <v>2.7238106529239303E-3</v>
      </c>
      <c r="G2795">
        <f t="shared" si="261"/>
        <v>0</v>
      </c>
      <c r="H2795">
        <f t="shared" si="262"/>
        <v>0</v>
      </c>
      <c r="I2795">
        <f t="shared" si="260"/>
        <v>0</v>
      </c>
      <c r="J2795">
        <f t="shared" si="263"/>
        <v>0</v>
      </c>
    </row>
    <row r="2796" spans="1:10" hidden="1" x14ac:dyDescent="0.35">
      <c r="A2796">
        <v>139.70000663539395</v>
      </c>
      <c r="B2796">
        <v>601.49469652283722</v>
      </c>
      <c r="C2796">
        <v>501.57622018375935</v>
      </c>
      <c r="D2796">
        <v>-4.0662450790405273</v>
      </c>
      <c r="E2796">
        <f t="shared" si="258"/>
        <v>9.4312581211397628E-4</v>
      </c>
      <c r="F2796">
        <f t="shared" si="259"/>
        <v>4.4969744218974483E-3</v>
      </c>
      <c r="G2796">
        <f t="shared" si="261"/>
        <v>0</v>
      </c>
      <c r="H2796">
        <f t="shared" si="262"/>
        <v>0</v>
      </c>
      <c r="I2796">
        <f t="shared" si="260"/>
        <v>0</v>
      </c>
      <c r="J2796">
        <f t="shared" si="263"/>
        <v>0</v>
      </c>
    </row>
    <row r="2797" spans="1:10" hidden="1" x14ac:dyDescent="0.35">
      <c r="A2797">
        <v>139.75000663776882</v>
      </c>
      <c r="B2797">
        <v>601.49109498126984</v>
      </c>
      <c r="C2797">
        <v>501.57044878073594</v>
      </c>
      <c r="D2797">
        <v>-4.0672030448913574</v>
      </c>
      <c r="E2797">
        <f t="shared" si="258"/>
        <v>-3.6015415673773532E-3</v>
      </c>
      <c r="F2797">
        <f t="shared" si="259"/>
        <v>-5.7714030234023994E-3</v>
      </c>
      <c r="G2797">
        <f t="shared" si="261"/>
        <v>0</v>
      </c>
      <c r="H2797">
        <f t="shared" si="262"/>
        <v>0</v>
      </c>
      <c r="I2797">
        <f t="shared" si="260"/>
        <v>0</v>
      </c>
      <c r="J2797">
        <f t="shared" si="263"/>
        <v>0</v>
      </c>
    </row>
    <row r="2798" spans="1:10" hidden="1" x14ac:dyDescent="0.35">
      <c r="A2798">
        <v>139.80000664014369</v>
      </c>
      <c r="B2798">
        <v>601.48772848160945</v>
      </c>
      <c r="C2798">
        <v>501.57378470721346</v>
      </c>
      <c r="D2798">
        <v>-4.0681266784667969</v>
      </c>
      <c r="E2798">
        <f t="shared" si="258"/>
        <v>-3.3664996603874897E-3</v>
      </c>
      <c r="F2798">
        <f t="shared" si="259"/>
        <v>3.3359264775185693E-3</v>
      </c>
      <c r="G2798">
        <f t="shared" si="261"/>
        <v>0</v>
      </c>
      <c r="H2798">
        <f t="shared" si="262"/>
        <v>0</v>
      </c>
      <c r="I2798">
        <f t="shared" si="260"/>
        <v>0</v>
      </c>
      <c r="J2798">
        <f t="shared" si="263"/>
        <v>0</v>
      </c>
    </row>
    <row r="2799" spans="1:10" hidden="1" x14ac:dyDescent="0.35">
      <c r="A2799">
        <v>139.85000664251857</v>
      </c>
      <c r="B2799">
        <v>601.49442267922211</v>
      </c>
      <c r="C2799">
        <v>501.57142204700637</v>
      </c>
      <c r="D2799">
        <v>-4.069098949432373</v>
      </c>
      <c r="E2799">
        <f t="shared" si="258"/>
        <v>6.6941976126599911E-3</v>
      </c>
      <c r="F2799">
        <f t="shared" si="259"/>
        <v>-2.3626602070976332E-3</v>
      </c>
      <c r="G2799">
        <f t="shared" si="261"/>
        <v>0</v>
      </c>
      <c r="H2799">
        <f t="shared" si="262"/>
        <v>0</v>
      </c>
      <c r="I2799">
        <f t="shared" si="260"/>
        <v>0</v>
      </c>
      <c r="J2799">
        <f t="shared" si="263"/>
        <v>0</v>
      </c>
    </row>
    <row r="2800" spans="1:10" hidden="1" x14ac:dyDescent="0.35">
      <c r="A2800">
        <v>139.90000664489344</v>
      </c>
      <c r="B2800">
        <v>601.49570479287343</v>
      </c>
      <c r="C2800">
        <v>501.57271315743816</v>
      </c>
      <c r="D2800">
        <v>-4.0702176094055176</v>
      </c>
      <c r="E2800">
        <f t="shared" si="258"/>
        <v>1.2821136513139209E-3</v>
      </c>
      <c r="F2800">
        <f t="shared" si="259"/>
        <v>1.2911104317936406E-3</v>
      </c>
      <c r="G2800">
        <f t="shared" si="261"/>
        <v>0</v>
      </c>
      <c r="H2800">
        <f t="shared" si="262"/>
        <v>0</v>
      </c>
      <c r="I2800">
        <f t="shared" si="260"/>
        <v>0</v>
      </c>
      <c r="J2800">
        <f t="shared" si="263"/>
        <v>0</v>
      </c>
    </row>
    <row r="2801" spans="1:10" hidden="1" x14ac:dyDescent="0.35">
      <c r="A2801">
        <v>139.95000664726831</v>
      </c>
      <c r="B2801">
        <v>601.48920247032834</v>
      </c>
      <c r="C2801">
        <v>501.56619137768189</v>
      </c>
      <c r="D2801">
        <v>-4.0711541175842285</v>
      </c>
      <c r="E2801">
        <f t="shared" si="258"/>
        <v>-6.5023225450886457E-3</v>
      </c>
      <c r="F2801">
        <f t="shared" si="259"/>
        <v>-6.5217797562695523E-3</v>
      </c>
      <c r="G2801">
        <f t="shared" si="261"/>
        <v>0</v>
      </c>
      <c r="H2801">
        <f t="shared" si="262"/>
        <v>0</v>
      </c>
      <c r="I2801">
        <f t="shared" si="260"/>
        <v>0</v>
      </c>
      <c r="J2801">
        <f t="shared" si="263"/>
        <v>0</v>
      </c>
    </row>
    <row r="2802" spans="1:10" hidden="1" x14ac:dyDescent="0.35">
      <c r="A2802">
        <v>140.00000664964318</v>
      </c>
      <c r="B2802">
        <v>601.48954561742278</v>
      </c>
      <c r="C2802">
        <v>501.570458627687</v>
      </c>
      <c r="D2802">
        <v>-4.0720586776733398</v>
      </c>
      <c r="E2802">
        <f t="shared" si="258"/>
        <v>3.4314709444061009E-4</v>
      </c>
      <c r="F2802">
        <f t="shared" si="259"/>
        <v>4.267250005113965E-3</v>
      </c>
      <c r="G2802">
        <f t="shared" si="261"/>
        <v>0</v>
      </c>
      <c r="H2802">
        <f t="shared" si="262"/>
        <v>0</v>
      </c>
      <c r="I2802">
        <f t="shared" si="260"/>
        <v>0</v>
      </c>
      <c r="J2802">
        <f t="shared" si="263"/>
        <v>0</v>
      </c>
    </row>
    <row r="2803" spans="1:10" hidden="1" x14ac:dyDescent="0.35">
      <c r="A2803">
        <v>140.05000665201806</v>
      </c>
      <c r="B2803">
        <v>601.48866353644814</v>
      </c>
      <c r="C2803">
        <v>501.56822969010068</v>
      </c>
      <c r="D2803">
        <v>-4.0728602409362793</v>
      </c>
      <c r="E2803">
        <f t="shared" si="258"/>
        <v>-8.8208097463393642E-4</v>
      </c>
      <c r="F2803">
        <f t="shared" si="259"/>
        <v>-2.2289375863238092E-3</v>
      </c>
      <c r="G2803">
        <f t="shared" si="261"/>
        <v>0</v>
      </c>
      <c r="H2803">
        <f t="shared" si="262"/>
        <v>0</v>
      </c>
      <c r="I2803">
        <f t="shared" si="260"/>
        <v>0</v>
      </c>
      <c r="J2803">
        <f t="shared" si="263"/>
        <v>0</v>
      </c>
    </row>
    <row r="2804" spans="1:10" hidden="1" x14ac:dyDescent="0.35">
      <c r="A2804">
        <v>140.10000665439293</v>
      </c>
      <c r="B2804">
        <v>601.48942984260646</v>
      </c>
      <c r="C2804">
        <v>501.5698000923922</v>
      </c>
      <c r="D2804">
        <v>-4.0735607147216797</v>
      </c>
      <c r="E2804">
        <f t="shared" si="258"/>
        <v>7.6630615831163595E-4</v>
      </c>
      <c r="F2804">
        <f t="shared" si="259"/>
        <v>1.5704022915201676E-3</v>
      </c>
      <c r="G2804">
        <f t="shared" si="261"/>
        <v>0</v>
      </c>
      <c r="H2804">
        <f t="shared" si="262"/>
        <v>0</v>
      </c>
      <c r="I2804">
        <f t="shared" si="260"/>
        <v>0</v>
      </c>
      <c r="J2804">
        <f t="shared" si="263"/>
        <v>0</v>
      </c>
    </row>
    <row r="2805" spans="1:10" hidden="1" x14ac:dyDescent="0.35">
      <c r="A2805">
        <v>140.1500066567678</v>
      </c>
      <c r="B2805">
        <v>601.49467176975304</v>
      </c>
      <c r="C2805">
        <v>501.57039442477236</v>
      </c>
      <c r="D2805">
        <v>-4.0742182731628418</v>
      </c>
      <c r="E2805">
        <f t="shared" si="258"/>
        <v>5.2419271465851125E-3</v>
      </c>
      <c r="F2805">
        <f t="shared" si="259"/>
        <v>5.9433238016026735E-4</v>
      </c>
      <c r="G2805">
        <f t="shared" si="261"/>
        <v>0</v>
      </c>
      <c r="H2805">
        <f t="shared" si="262"/>
        <v>0</v>
      </c>
      <c r="I2805">
        <f t="shared" si="260"/>
        <v>0</v>
      </c>
      <c r="J2805">
        <f t="shared" si="263"/>
        <v>0</v>
      </c>
    </row>
    <row r="2806" spans="1:10" hidden="1" x14ac:dyDescent="0.35">
      <c r="A2806">
        <v>140.20000665914267</v>
      </c>
      <c r="B2806">
        <v>601.49506750927355</v>
      </c>
      <c r="C2806">
        <v>501.57057570850139</v>
      </c>
      <c r="D2806">
        <v>-4.0748586654663086</v>
      </c>
      <c r="E2806">
        <f t="shared" si="258"/>
        <v>3.9573952051341621E-4</v>
      </c>
      <c r="F2806">
        <f t="shared" si="259"/>
        <v>1.8128372903447598E-4</v>
      </c>
      <c r="G2806">
        <f t="shared" si="261"/>
        <v>0</v>
      </c>
      <c r="H2806">
        <f t="shared" si="262"/>
        <v>0</v>
      </c>
      <c r="I2806">
        <f t="shared" si="260"/>
        <v>0</v>
      </c>
      <c r="J2806">
        <f t="shared" si="263"/>
        <v>0</v>
      </c>
    </row>
    <row r="2807" spans="1:10" hidden="1" x14ac:dyDescent="0.35">
      <c r="A2807">
        <v>140.25000666151755</v>
      </c>
      <c r="B2807">
        <v>601.49014482611415</v>
      </c>
      <c r="C2807">
        <v>501.5644393215332</v>
      </c>
      <c r="D2807">
        <v>-4.0756697654724121</v>
      </c>
      <c r="E2807">
        <f t="shared" si="258"/>
        <v>-4.9226831594069154E-3</v>
      </c>
      <c r="F2807">
        <f t="shared" si="259"/>
        <v>-6.1363869681940741E-3</v>
      </c>
      <c r="G2807">
        <f t="shared" si="261"/>
        <v>0</v>
      </c>
      <c r="H2807">
        <f t="shared" si="262"/>
        <v>0</v>
      </c>
      <c r="I2807">
        <f t="shared" si="260"/>
        <v>0</v>
      </c>
      <c r="J2807">
        <f t="shared" si="263"/>
        <v>0</v>
      </c>
    </row>
    <row r="2808" spans="1:10" hidden="1" x14ac:dyDescent="0.35">
      <c r="A2808">
        <v>140.30000666389242</v>
      </c>
      <c r="B2808">
        <v>601.48918691806568</v>
      </c>
      <c r="C2808">
        <v>501.5692500172475</v>
      </c>
      <c r="D2808">
        <v>-4.0764851570129395</v>
      </c>
      <c r="E2808">
        <f t="shared" si="258"/>
        <v>-9.5790804846274114E-4</v>
      </c>
      <c r="F2808">
        <f t="shared" si="259"/>
        <v>4.810695714297708E-3</v>
      </c>
      <c r="G2808">
        <f t="shared" si="261"/>
        <v>0</v>
      </c>
      <c r="H2808">
        <f t="shared" si="262"/>
        <v>0</v>
      </c>
      <c r="I2808">
        <f t="shared" si="260"/>
        <v>0</v>
      </c>
      <c r="J2808">
        <f t="shared" si="263"/>
        <v>0</v>
      </c>
    </row>
    <row r="2809" spans="1:10" hidden="1" x14ac:dyDescent="0.35">
      <c r="A2809">
        <v>140.35000666626729</v>
      </c>
      <c r="B2809">
        <v>601.49128881808372</v>
      </c>
      <c r="C2809">
        <v>501.56920859543663</v>
      </c>
      <c r="D2809">
        <v>-4.0773935317993164</v>
      </c>
      <c r="E2809">
        <f t="shared" si="258"/>
        <v>2.1019000180331204E-3</v>
      </c>
      <c r="F2809">
        <f t="shared" si="259"/>
        <v>-4.1421810863084829E-5</v>
      </c>
      <c r="G2809">
        <f t="shared" si="261"/>
        <v>0</v>
      </c>
      <c r="H2809">
        <f t="shared" si="262"/>
        <v>0</v>
      </c>
      <c r="I2809">
        <f t="shared" si="260"/>
        <v>0</v>
      </c>
      <c r="J2809">
        <f t="shared" si="263"/>
        <v>0</v>
      </c>
    </row>
    <row r="2810" spans="1:10" hidden="1" x14ac:dyDescent="0.35">
      <c r="A2810">
        <v>140.40000666864216</v>
      </c>
      <c r="B2810">
        <v>601.49305370943785</v>
      </c>
      <c r="C2810">
        <v>501.56763347151917</v>
      </c>
      <c r="D2810">
        <v>-4.0782594680786133</v>
      </c>
      <c r="E2810">
        <f t="shared" si="258"/>
        <v>1.7648913541279398E-3</v>
      </c>
      <c r="F2810">
        <f t="shared" si="259"/>
        <v>-1.5751239174619514E-3</v>
      </c>
      <c r="G2810">
        <f t="shared" si="261"/>
        <v>0</v>
      </c>
      <c r="H2810">
        <f t="shared" si="262"/>
        <v>0</v>
      </c>
      <c r="I2810">
        <f t="shared" si="260"/>
        <v>0</v>
      </c>
      <c r="J2810">
        <f t="shared" si="263"/>
        <v>0</v>
      </c>
    </row>
    <row r="2811" spans="1:10" hidden="1" x14ac:dyDescent="0.35">
      <c r="A2811">
        <v>140.45000667101704</v>
      </c>
      <c r="B2811">
        <v>601.4973924741596</v>
      </c>
      <c r="C2811">
        <v>501.57138511620127</v>
      </c>
      <c r="D2811">
        <v>-4.0787501335144043</v>
      </c>
      <c r="E2811">
        <f t="shared" si="258"/>
        <v>4.3387647217514314E-3</v>
      </c>
      <c r="F2811">
        <f t="shared" si="259"/>
        <v>3.7516446820973215E-3</v>
      </c>
      <c r="G2811">
        <f t="shared" si="261"/>
        <v>0</v>
      </c>
      <c r="H2811">
        <f t="shared" si="262"/>
        <v>0</v>
      </c>
      <c r="I2811">
        <f t="shared" si="260"/>
        <v>0</v>
      </c>
      <c r="J2811">
        <f t="shared" si="263"/>
        <v>0</v>
      </c>
    </row>
    <row r="2812" spans="1:10" hidden="1" x14ac:dyDescent="0.35">
      <c r="A2812">
        <v>140.50000667339191</v>
      </c>
      <c r="B2812">
        <v>601.49913414209482</v>
      </c>
      <c r="C2812">
        <v>501.57125966700909</v>
      </c>
      <c r="D2812">
        <v>-4.0795431137084961</v>
      </c>
      <c r="E2812">
        <f t="shared" si="258"/>
        <v>1.741667935220903E-3</v>
      </c>
      <c r="F2812">
        <f t="shared" si="259"/>
        <v>-1.2544919218271389E-4</v>
      </c>
      <c r="G2812">
        <f t="shared" si="261"/>
        <v>0</v>
      </c>
      <c r="H2812">
        <f t="shared" si="262"/>
        <v>0</v>
      </c>
      <c r="I2812">
        <f t="shared" si="260"/>
        <v>0</v>
      </c>
      <c r="J2812">
        <f t="shared" si="263"/>
        <v>0</v>
      </c>
    </row>
    <row r="2813" spans="1:10" hidden="1" x14ac:dyDescent="0.35">
      <c r="A2813">
        <v>140.55000667576678</v>
      </c>
      <c r="B2813">
        <v>601.49264399598815</v>
      </c>
      <c r="C2813">
        <v>501.57116006039024</v>
      </c>
      <c r="D2813">
        <v>-4.0805554389953613</v>
      </c>
      <c r="E2813">
        <f t="shared" si="258"/>
        <v>-6.4901461066710908E-3</v>
      </c>
      <c r="F2813">
        <f t="shared" si="259"/>
        <v>-9.9606618846337369E-5</v>
      </c>
      <c r="G2813">
        <f t="shared" si="261"/>
        <v>0</v>
      </c>
      <c r="H2813">
        <f t="shared" si="262"/>
        <v>0</v>
      </c>
      <c r="I2813">
        <f t="shared" si="260"/>
        <v>0</v>
      </c>
      <c r="J2813">
        <f t="shared" si="263"/>
        <v>0</v>
      </c>
    </row>
    <row r="2814" spans="1:10" hidden="1" x14ac:dyDescent="0.35">
      <c r="A2814">
        <v>140.60000667814165</v>
      </c>
      <c r="B2814">
        <v>601.4977599926824</v>
      </c>
      <c r="C2814">
        <v>501.57142468210634</v>
      </c>
      <c r="D2814">
        <v>-4.0815510749816895</v>
      </c>
      <c r="E2814">
        <f t="shared" si="258"/>
        <v>5.1159966942577739E-3</v>
      </c>
      <c r="F2814">
        <f t="shared" si="259"/>
        <v>2.6462171609864527E-4</v>
      </c>
      <c r="G2814">
        <f t="shared" si="261"/>
        <v>0</v>
      </c>
      <c r="H2814">
        <f t="shared" si="262"/>
        <v>0</v>
      </c>
      <c r="I2814">
        <f t="shared" si="260"/>
        <v>0</v>
      </c>
      <c r="J2814">
        <f t="shared" si="263"/>
        <v>0</v>
      </c>
    </row>
    <row r="2815" spans="1:10" hidden="1" x14ac:dyDescent="0.35">
      <c r="A2815">
        <v>140.65000668051653</v>
      </c>
      <c r="B2815">
        <v>601.50106409239788</v>
      </c>
      <c r="C2815">
        <v>501.57327414408581</v>
      </c>
      <c r="D2815">
        <v>-4.0826015472412109</v>
      </c>
      <c r="E2815">
        <f t="shared" si="258"/>
        <v>3.3040997154785146E-3</v>
      </c>
      <c r="F2815">
        <f t="shared" si="259"/>
        <v>1.8494619794751088E-3</v>
      </c>
      <c r="G2815">
        <f t="shared" si="261"/>
        <v>0</v>
      </c>
      <c r="H2815">
        <f t="shared" si="262"/>
        <v>0</v>
      </c>
      <c r="I2815">
        <f t="shared" si="260"/>
        <v>0</v>
      </c>
      <c r="J2815">
        <f t="shared" si="263"/>
        <v>0</v>
      </c>
    </row>
    <row r="2816" spans="1:10" hidden="1" x14ac:dyDescent="0.35">
      <c r="A2816">
        <v>140.7000066828914</v>
      </c>
      <c r="B2816">
        <v>601.4964946389357</v>
      </c>
      <c r="C2816">
        <v>501.57207859400535</v>
      </c>
      <c r="D2816">
        <v>-4.0837020874023438</v>
      </c>
      <c r="E2816">
        <f t="shared" si="258"/>
        <v>-4.5694534621816274E-3</v>
      </c>
      <c r="F2816">
        <f t="shared" si="259"/>
        <v>-1.1955500804674557E-3</v>
      </c>
      <c r="G2816">
        <f t="shared" si="261"/>
        <v>0</v>
      </c>
      <c r="H2816">
        <f t="shared" si="262"/>
        <v>0</v>
      </c>
      <c r="I2816">
        <f t="shared" si="260"/>
        <v>0</v>
      </c>
      <c r="J2816">
        <f t="shared" si="263"/>
        <v>0</v>
      </c>
    </row>
    <row r="2817" spans="1:10" hidden="1" x14ac:dyDescent="0.35">
      <c r="A2817">
        <v>140.75000668526627</v>
      </c>
      <c r="B2817">
        <v>601.49358374166491</v>
      </c>
      <c r="C2817">
        <v>501.57562732017755</v>
      </c>
      <c r="D2817">
        <v>-4.0847396850585938</v>
      </c>
      <c r="E2817">
        <f t="shared" si="258"/>
        <v>-2.9108972707945213E-3</v>
      </c>
      <c r="F2817">
        <f t="shared" si="259"/>
        <v>3.5487261721982577E-3</v>
      </c>
      <c r="G2817">
        <f t="shared" si="261"/>
        <v>0</v>
      </c>
      <c r="H2817">
        <f t="shared" si="262"/>
        <v>0</v>
      </c>
      <c r="I2817">
        <f t="shared" si="260"/>
        <v>0</v>
      </c>
      <c r="J2817">
        <f t="shared" si="263"/>
        <v>0</v>
      </c>
    </row>
    <row r="2818" spans="1:10" hidden="1" x14ac:dyDescent="0.35">
      <c r="A2818">
        <v>140.80000668764114</v>
      </c>
      <c r="B2818">
        <v>601.50151582748617</v>
      </c>
      <c r="C2818">
        <v>501.574303984577</v>
      </c>
      <c r="D2818">
        <v>-4.0856924057006836</v>
      </c>
      <c r="E2818">
        <f t="shared" si="258"/>
        <v>7.9320858212668099E-3</v>
      </c>
      <c r="F2818">
        <f t="shared" si="259"/>
        <v>-1.3233356005457608E-3</v>
      </c>
      <c r="G2818">
        <f t="shared" si="261"/>
        <v>0</v>
      </c>
      <c r="H2818">
        <f t="shared" si="262"/>
        <v>0</v>
      </c>
      <c r="I2818">
        <f t="shared" si="260"/>
        <v>0</v>
      </c>
      <c r="J2818">
        <f t="shared" si="263"/>
        <v>0</v>
      </c>
    </row>
    <row r="2819" spans="1:10" hidden="1" x14ac:dyDescent="0.35">
      <c r="A2819">
        <v>140.85000669001602</v>
      </c>
      <c r="B2819">
        <v>601.49436754016369</v>
      </c>
      <c r="C2819">
        <v>501.57438453180959</v>
      </c>
      <c r="D2819">
        <v>-4.086705207824707</v>
      </c>
      <c r="E2819">
        <f t="shared" si="258"/>
        <v>-7.1482873224795185E-3</v>
      </c>
      <c r="F2819">
        <f t="shared" si="259"/>
        <v>8.0547232585104211E-5</v>
      </c>
      <c r="G2819">
        <f t="shared" si="261"/>
        <v>0</v>
      </c>
      <c r="H2819">
        <f t="shared" si="262"/>
        <v>0</v>
      </c>
      <c r="I2819">
        <f t="shared" si="260"/>
        <v>0</v>
      </c>
      <c r="J2819">
        <f t="shared" si="263"/>
        <v>0</v>
      </c>
    </row>
    <row r="2820" spans="1:10" hidden="1" x14ac:dyDescent="0.35">
      <c r="A2820">
        <v>140.90000669239089</v>
      </c>
      <c r="B2820">
        <v>601.49520674449104</v>
      </c>
      <c r="C2820">
        <v>501.57364668014139</v>
      </c>
      <c r="D2820">
        <v>-4.0876917839050293</v>
      </c>
      <c r="E2820">
        <f t="shared" ref="E2820:E2883" si="264">B2820-B2819</f>
        <v>8.3920432734885253E-4</v>
      </c>
      <c r="F2820">
        <f t="shared" ref="F2820:F2883" si="265">C2820-C2819</f>
        <v>-7.3785166819106962E-4</v>
      </c>
      <c r="G2820">
        <f t="shared" si="261"/>
        <v>0</v>
      </c>
      <c r="H2820">
        <f t="shared" si="262"/>
        <v>0</v>
      </c>
      <c r="I2820">
        <f t="shared" ref="I2820:I2883" si="266">IF(OR(G2820,H2820),1,0)</f>
        <v>0</v>
      </c>
      <c r="J2820">
        <f t="shared" si="263"/>
        <v>0</v>
      </c>
    </row>
    <row r="2821" spans="1:10" hidden="1" x14ac:dyDescent="0.35">
      <c r="A2821">
        <v>140.95000669476576</v>
      </c>
      <c r="B2821">
        <v>601.49971451219608</v>
      </c>
      <c r="C2821">
        <v>501.57890375398739</v>
      </c>
      <c r="D2821">
        <v>-4.0886831283569336</v>
      </c>
      <c r="E2821">
        <f t="shared" si="264"/>
        <v>4.5077677050358034E-3</v>
      </c>
      <c r="F2821">
        <f t="shared" si="265"/>
        <v>5.257073845996274E-3</v>
      </c>
      <c r="G2821">
        <f t="shared" ref="G2821:G2884" si="267">IF(ABS(E2821)&gt;50,1,0)</f>
        <v>0</v>
      </c>
      <c r="H2821">
        <f t="shared" ref="H2821:H2884" si="268">IF(ABS(F2821)&gt;50,1,0)</f>
        <v>0</v>
      </c>
      <c r="I2821">
        <f t="shared" si="266"/>
        <v>0</v>
      </c>
      <c r="J2821">
        <f t="shared" ref="J2821:J2884" si="269">IF(OR(I2848=1,I2822=1),1,0)+I2821</f>
        <v>0</v>
      </c>
    </row>
    <row r="2822" spans="1:10" hidden="1" x14ac:dyDescent="0.35">
      <c r="A2822">
        <v>141.00000669714063</v>
      </c>
      <c r="B2822">
        <v>601.48481359881771</v>
      </c>
      <c r="C2822">
        <v>501.57520002352192</v>
      </c>
      <c r="D2822">
        <v>-4.0895166397094727</v>
      </c>
      <c r="E2822">
        <f t="shared" si="264"/>
        <v>-1.4900913378369296E-2</v>
      </c>
      <c r="F2822">
        <f t="shared" si="265"/>
        <v>-3.703730465474564E-3</v>
      </c>
      <c r="G2822">
        <f t="shared" si="267"/>
        <v>0</v>
      </c>
      <c r="H2822">
        <f t="shared" si="268"/>
        <v>0</v>
      </c>
      <c r="I2822">
        <f t="shared" si="266"/>
        <v>0</v>
      </c>
      <c r="J2822">
        <f t="shared" si="269"/>
        <v>0</v>
      </c>
    </row>
    <row r="2823" spans="1:10" hidden="1" x14ac:dyDescent="0.35">
      <c r="A2823">
        <v>141.05000669951551</v>
      </c>
      <c r="B2823">
        <v>601.49556836531553</v>
      </c>
      <c r="C2823">
        <v>501.5761486924647</v>
      </c>
      <c r="D2823">
        <v>-4.0904569625854492</v>
      </c>
      <c r="E2823">
        <f t="shared" si="264"/>
        <v>1.0754766497825585E-2</v>
      </c>
      <c r="F2823">
        <f t="shared" si="265"/>
        <v>9.486689427831152E-4</v>
      </c>
      <c r="G2823">
        <f t="shared" si="267"/>
        <v>0</v>
      </c>
      <c r="H2823">
        <f t="shared" si="268"/>
        <v>0</v>
      </c>
      <c r="I2823">
        <f t="shared" si="266"/>
        <v>0</v>
      </c>
      <c r="J2823">
        <f t="shared" si="269"/>
        <v>0</v>
      </c>
    </row>
    <row r="2824" spans="1:10" hidden="1" x14ac:dyDescent="0.35">
      <c r="A2824">
        <v>141.10000670189038</v>
      </c>
      <c r="B2824">
        <v>601.49727929924506</v>
      </c>
      <c r="C2824">
        <v>501.57174889648729</v>
      </c>
      <c r="D2824">
        <v>-4.0913839340209961</v>
      </c>
      <c r="E2824">
        <f t="shared" si="264"/>
        <v>1.7109339295302561E-3</v>
      </c>
      <c r="F2824">
        <f t="shared" si="265"/>
        <v>-4.3997959774060291E-3</v>
      </c>
      <c r="G2824">
        <f t="shared" si="267"/>
        <v>0</v>
      </c>
      <c r="H2824">
        <f t="shared" si="268"/>
        <v>0</v>
      </c>
      <c r="I2824">
        <f t="shared" si="266"/>
        <v>0</v>
      </c>
      <c r="J2824">
        <f t="shared" si="269"/>
        <v>0</v>
      </c>
    </row>
    <row r="2825" spans="1:10" hidden="1" x14ac:dyDescent="0.35">
      <c r="A2825">
        <v>141.15000670426525</v>
      </c>
      <c r="B2825">
        <v>601.49385599268714</v>
      </c>
      <c r="C2825">
        <v>501.57175840486082</v>
      </c>
      <c r="D2825">
        <v>-4.0921130180358887</v>
      </c>
      <c r="E2825">
        <f t="shared" si="264"/>
        <v>-3.4233065579201138E-3</v>
      </c>
      <c r="F2825">
        <f t="shared" si="265"/>
        <v>9.5083735232037725E-6</v>
      </c>
      <c r="G2825">
        <f t="shared" si="267"/>
        <v>0</v>
      </c>
      <c r="H2825">
        <f t="shared" si="268"/>
        <v>0</v>
      </c>
      <c r="I2825">
        <f t="shared" si="266"/>
        <v>0</v>
      </c>
      <c r="J2825">
        <f t="shared" si="269"/>
        <v>0</v>
      </c>
    </row>
    <row r="2826" spans="1:10" hidden="1" x14ac:dyDescent="0.35">
      <c r="A2826">
        <v>141.20000670664012</v>
      </c>
      <c r="B2826">
        <v>601.49620890813844</v>
      </c>
      <c r="C2826">
        <v>501.57628089261112</v>
      </c>
      <c r="D2826">
        <v>-4.0928711891174316</v>
      </c>
      <c r="E2826">
        <f t="shared" si="264"/>
        <v>2.3529154512971218E-3</v>
      </c>
      <c r="F2826">
        <f t="shared" si="265"/>
        <v>4.5224877503073913E-3</v>
      </c>
      <c r="G2826">
        <f t="shared" si="267"/>
        <v>0</v>
      </c>
      <c r="H2826">
        <f t="shared" si="268"/>
        <v>0</v>
      </c>
      <c r="I2826">
        <f t="shared" si="266"/>
        <v>0</v>
      </c>
      <c r="J2826">
        <f t="shared" si="269"/>
        <v>0</v>
      </c>
    </row>
    <row r="2827" spans="1:10" hidden="1" x14ac:dyDescent="0.35">
      <c r="A2827">
        <v>141.250006709015</v>
      </c>
      <c r="B2827">
        <v>601.49924080386882</v>
      </c>
      <c r="C2827">
        <v>501.57128921244004</v>
      </c>
      <c r="D2827">
        <v>-4.0936408042907715</v>
      </c>
      <c r="E2827">
        <f t="shared" si="264"/>
        <v>3.0318957303734351E-3</v>
      </c>
      <c r="F2827">
        <f t="shared" si="265"/>
        <v>-4.9916801710878644E-3</v>
      </c>
      <c r="G2827">
        <f t="shared" si="267"/>
        <v>0</v>
      </c>
      <c r="H2827">
        <f t="shared" si="268"/>
        <v>0</v>
      </c>
      <c r="I2827">
        <f t="shared" si="266"/>
        <v>0</v>
      </c>
      <c r="J2827">
        <f t="shared" si="269"/>
        <v>0</v>
      </c>
    </row>
    <row r="2828" spans="1:10" hidden="1" x14ac:dyDescent="0.35">
      <c r="A2828">
        <v>141.30000671138987</v>
      </c>
      <c r="B2828">
        <v>601.49345576449559</v>
      </c>
      <c r="C2828">
        <v>501.5772180494352</v>
      </c>
      <c r="D2828">
        <v>-4.0943484306335449</v>
      </c>
      <c r="E2828">
        <f t="shared" si="264"/>
        <v>-5.7850393732223893E-3</v>
      </c>
      <c r="F2828">
        <f t="shared" si="265"/>
        <v>5.9288369951673303E-3</v>
      </c>
      <c r="G2828">
        <f t="shared" si="267"/>
        <v>0</v>
      </c>
      <c r="H2828">
        <f t="shared" si="268"/>
        <v>0</v>
      </c>
      <c r="I2828">
        <f t="shared" si="266"/>
        <v>0</v>
      </c>
      <c r="J2828">
        <f t="shared" si="269"/>
        <v>0</v>
      </c>
    </row>
    <row r="2829" spans="1:10" hidden="1" x14ac:dyDescent="0.35">
      <c r="A2829">
        <v>141.35000671376474</v>
      </c>
      <c r="B2829">
        <v>601.49348430865348</v>
      </c>
      <c r="C2829">
        <v>501.57225702420396</v>
      </c>
      <c r="D2829">
        <v>-4.0950908660888672</v>
      </c>
      <c r="E2829">
        <f t="shared" si="264"/>
        <v>2.8544157885335153E-5</v>
      </c>
      <c r="F2829">
        <f t="shared" si="265"/>
        <v>-4.9610252312390912E-3</v>
      </c>
      <c r="G2829">
        <f t="shared" si="267"/>
        <v>0</v>
      </c>
      <c r="H2829">
        <f t="shared" si="268"/>
        <v>0</v>
      </c>
      <c r="I2829">
        <f t="shared" si="266"/>
        <v>0</v>
      </c>
      <c r="J2829">
        <f t="shared" si="269"/>
        <v>0</v>
      </c>
    </row>
    <row r="2830" spans="1:10" hidden="1" x14ac:dyDescent="0.35">
      <c r="A2830">
        <v>141.40000671613961</v>
      </c>
      <c r="B2830">
        <v>601.49697265595114</v>
      </c>
      <c r="C2830">
        <v>501.57679369201861</v>
      </c>
      <c r="D2830">
        <v>-4.0960111618041992</v>
      </c>
      <c r="E2830">
        <f t="shared" si="264"/>
        <v>3.4883472976616758E-3</v>
      </c>
      <c r="F2830">
        <f t="shared" si="265"/>
        <v>4.5366678146478989E-3</v>
      </c>
      <c r="G2830">
        <f t="shared" si="267"/>
        <v>0</v>
      </c>
      <c r="H2830">
        <f t="shared" si="268"/>
        <v>0</v>
      </c>
      <c r="I2830">
        <f t="shared" si="266"/>
        <v>0</v>
      </c>
      <c r="J2830">
        <f t="shared" si="269"/>
        <v>0</v>
      </c>
    </row>
    <row r="2831" spans="1:10" hidden="1" x14ac:dyDescent="0.35">
      <c r="A2831">
        <v>141.45000671851449</v>
      </c>
      <c r="B2831">
        <v>601.4940900466039</v>
      </c>
      <c r="C2831">
        <v>501.57663277327487</v>
      </c>
      <c r="D2831">
        <v>-4.0969185829162598</v>
      </c>
      <c r="E2831">
        <f t="shared" si="264"/>
        <v>-2.8826093472389402E-3</v>
      </c>
      <c r="F2831">
        <f t="shared" si="265"/>
        <v>-1.6091874374524195E-4</v>
      </c>
      <c r="G2831">
        <f t="shared" si="267"/>
        <v>0</v>
      </c>
      <c r="H2831">
        <f t="shared" si="268"/>
        <v>0</v>
      </c>
      <c r="I2831">
        <f t="shared" si="266"/>
        <v>0</v>
      </c>
      <c r="J2831">
        <f t="shared" si="269"/>
        <v>0</v>
      </c>
    </row>
    <row r="2832" spans="1:10" hidden="1" x14ac:dyDescent="0.35">
      <c r="A2832">
        <v>141.50000672088936</v>
      </c>
      <c r="B2832">
        <v>601.49691016366637</v>
      </c>
      <c r="C2832">
        <v>501.58048570857841</v>
      </c>
      <c r="D2832">
        <v>-4.0978522300720215</v>
      </c>
      <c r="E2832">
        <f t="shared" si="264"/>
        <v>2.8201170624697625E-3</v>
      </c>
      <c r="F2832">
        <f t="shared" si="265"/>
        <v>3.8529353035414715E-3</v>
      </c>
      <c r="G2832">
        <f t="shared" si="267"/>
        <v>0</v>
      </c>
      <c r="H2832">
        <f t="shared" si="268"/>
        <v>0</v>
      </c>
      <c r="I2832">
        <f t="shared" si="266"/>
        <v>0</v>
      </c>
      <c r="J2832">
        <f t="shared" si="269"/>
        <v>0</v>
      </c>
    </row>
    <row r="2833" spans="1:10" hidden="1" x14ac:dyDescent="0.35">
      <c r="A2833">
        <v>141.55000672326423</v>
      </c>
      <c r="B2833">
        <v>601.49285140257325</v>
      </c>
      <c r="C2833">
        <v>501.57941095952964</v>
      </c>
      <c r="D2833">
        <v>-4.0987753868103027</v>
      </c>
      <c r="E2833">
        <f t="shared" si="264"/>
        <v>-4.058761093119756E-3</v>
      </c>
      <c r="F2833">
        <f t="shared" si="265"/>
        <v>-1.0747490487688083E-3</v>
      </c>
      <c r="G2833">
        <f t="shared" si="267"/>
        <v>0</v>
      </c>
      <c r="H2833">
        <f t="shared" si="268"/>
        <v>0</v>
      </c>
      <c r="I2833">
        <f t="shared" si="266"/>
        <v>0</v>
      </c>
      <c r="J2833">
        <f t="shared" si="269"/>
        <v>0</v>
      </c>
    </row>
    <row r="2834" spans="1:10" hidden="1" x14ac:dyDescent="0.35">
      <c r="A2834">
        <v>141.6000067256391</v>
      </c>
      <c r="B2834">
        <v>601.49112975243384</v>
      </c>
      <c r="C2834">
        <v>501.57578954462087</v>
      </c>
      <c r="D2834">
        <v>-4.0995917320251465</v>
      </c>
      <c r="E2834">
        <f t="shared" si="264"/>
        <v>-1.7216501394159422E-3</v>
      </c>
      <c r="F2834">
        <f t="shared" si="265"/>
        <v>-3.621414908764109E-3</v>
      </c>
      <c r="G2834">
        <f t="shared" si="267"/>
        <v>0</v>
      </c>
      <c r="H2834">
        <f t="shared" si="268"/>
        <v>0</v>
      </c>
      <c r="I2834">
        <f t="shared" si="266"/>
        <v>0</v>
      </c>
      <c r="J2834">
        <f t="shared" si="269"/>
        <v>0</v>
      </c>
    </row>
    <row r="2835" spans="1:10" hidden="1" x14ac:dyDescent="0.35">
      <c r="A2835">
        <v>141.65000672801398</v>
      </c>
      <c r="B2835">
        <v>601.49211146154539</v>
      </c>
      <c r="C2835">
        <v>501.57587603258486</v>
      </c>
      <c r="D2835">
        <v>-4.1003885269165039</v>
      </c>
      <c r="E2835">
        <f t="shared" si="264"/>
        <v>9.8170911155648355E-4</v>
      </c>
      <c r="F2835">
        <f t="shared" si="265"/>
        <v>8.6487963983472582E-5</v>
      </c>
      <c r="G2835">
        <f t="shared" si="267"/>
        <v>0</v>
      </c>
      <c r="H2835">
        <f t="shared" si="268"/>
        <v>0</v>
      </c>
      <c r="I2835">
        <f t="shared" si="266"/>
        <v>0</v>
      </c>
      <c r="J2835">
        <f t="shared" si="269"/>
        <v>0</v>
      </c>
    </row>
    <row r="2836" spans="1:10" hidden="1" x14ac:dyDescent="0.35">
      <c r="A2836">
        <v>141.70000673038885</v>
      </c>
      <c r="B2836">
        <v>601.49604652253879</v>
      </c>
      <c r="C2836">
        <v>501.58029417539416</v>
      </c>
      <c r="D2836">
        <v>-4.1012487411499023</v>
      </c>
      <c r="E2836">
        <f t="shared" si="264"/>
        <v>3.9350609933990199E-3</v>
      </c>
      <c r="F2836">
        <f t="shared" si="265"/>
        <v>4.4181428092997521E-3</v>
      </c>
      <c r="G2836">
        <f t="shared" si="267"/>
        <v>0</v>
      </c>
      <c r="H2836">
        <f t="shared" si="268"/>
        <v>0</v>
      </c>
      <c r="I2836">
        <f t="shared" si="266"/>
        <v>0</v>
      </c>
      <c r="J2836">
        <f t="shared" si="269"/>
        <v>0</v>
      </c>
    </row>
    <row r="2837" spans="1:10" hidden="1" x14ac:dyDescent="0.35">
      <c r="A2837">
        <v>141.75000673276372</v>
      </c>
      <c r="B2837">
        <v>601.49771706831029</v>
      </c>
      <c r="C2837">
        <v>501.58315511486489</v>
      </c>
      <c r="D2837">
        <v>-4.1021246910095215</v>
      </c>
      <c r="E2837">
        <f t="shared" si="264"/>
        <v>1.6705457715033845E-3</v>
      </c>
      <c r="F2837">
        <f t="shared" si="265"/>
        <v>2.860939470735957E-3</v>
      </c>
      <c r="G2837">
        <f t="shared" si="267"/>
        <v>0</v>
      </c>
      <c r="H2837">
        <f t="shared" si="268"/>
        <v>0</v>
      </c>
      <c r="I2837">
        <f t="shared" si="266"/>
        <v>0</v>
      </c>
      <c r="J2837">
        <f t="shared" si="269"/>
        <v>0</v>
      </c>
    </row>
    <row r="2838" spans="1:10" hidden="1" x14ac:dyDescent="0.35">
      <c r="A2838">
        <v>141.8000067351386</v>
      </c>
      <c r="B2838">
        <v>601.49661788427306</v>
      </c>
      <c r="C2838">
        <v>501.5813616498059</v>
      </c>
      <c r="D2838">
        <v>-4.1028685569763184</v>
      </c>
      <c r="E2838">
        <f t="shared" si="264"/>
        <v>-1.0991840372298611E-3</v>
      </c>
      <c r="F2838">
        <f t="shared" si="265"/>
        <v>-1.7934650589950252E-3</v>
      </c>
      <c r="G2838">
        <f t="shared" si="267"/>
        <v>0</v>
      </c>
      <c r="H2838">
        <f t="shared" si="268"/>
        <v>0</v>
      </c>
      <c r="I2838">
        <f t="shared" si="266"/>
        <v>0</v>
      </c>
      <c r="J2838">
        <f t="shared" si="269"/>
        <v>0</v>
      </c>
    </row>
    <row r="2839" spans="1:10" hidden="1" x14ac:dyDescent="0.35">
      <c r="A2839">
        <v>141.85000673751347</v>
      </c>
      <c r="B2839">
        <v>601.49954024066881</v>
      </c>
      <c r="C2839">
        <v>501.57680277769811</v>
      </c>
      <c r="D2839">
        <v>-4.1035900115966797</v>
      </c>
      <c r="E2839">
        <f t="shared" si="264"/>
        <v>2.9223563957430088E-3</v>
      </c>
      <c r="F2839">
        <f t="shared" si="265"/>
        <v>-4.5588721077933769E-3</v>
      </c>
      <c r="G2839">
        <f t="shared" si="267"/>
        <v>0</v>
      </c>
      <c r="H2839">
        <f t="shared" si="268"/>
        <v>0</v>
      </c>
      <c r="I2839">
        <f t="shared" si="266"/>
        <v>0</v>
      </c>
      <c r="J2839">
        <f t="shared" si="269"/>
        <v>0</v>
      </c>
    </row>
    <row r="2840" spans="1:10" hidden="1" x14ac:dyDescent="0.35">
      <c r="A2840">
        <v>141.90000673988834</v>
      </c>
      <c r="B2840">
        <v>601.49080931441631</v>
      </c>
      <c r="C2840">
        <v>501.58139876791404</v>
      </c>
      <c r="D2840">
        <v>-4.1044440269470215</v>
      </c>
      <c r="E2840">
        <f t="shared" si="264"/>
        <v>-8.730926252496829E-3</v>
      </c>
      <c r="F2840">
        <f t="shared" si="265"/>
        <v>4.5959902159324884E-3</v>
      </c>
      <c r="G2840">
        <f t="shared" si="267"/>
        <v>0</v>
      </c>
      <c r="H2840">
        <f t="shared" si="268"/>
        <v>0</v>
      </c>
      <c r="I2840">
        <f t="shared" si="266"/>
        <v>0</v>
      </c>
      <c r="J2840">
        <f t="shared" si="269"/>
        <v>0</v>
      </c>
    </row>
    <row r="2841" spans="1:10" hidden="1" x14ac:dyDescent="0.35">
      <c r="A2841">
        <v>141.95000674226321</v>
      </c>
      <c r="B2841">
        <v>601.49860896231758</v>
      </c>
      <c r="C2841">
        <v>501.583406136289</v>
      </c>
      <c r="D2841">
        <v>-4.1052751541137695</v>
      </c>
      <c r="E2841">
        <f t="shared" si="264"/>
        <v>7.7996479012654163E-3</v>
      </c>
      <c r="F2841">
        <f t="shared" si="265"/>
        <v>2.0073683749615157E-3</v>
      </c>
      <c r="G2841">
        <f t="shared" si="267"/>
        <v>0</v>
      </c>
      <c r="H2841">
        <f t="shared" si="268"/>
        <v>0</v>
      </c>
      <c r="I2841">
        <f t="shared" si="266"/>
        <v>0</v>
      </c>
      <c r="J2841">
        <f t="shared" si="269"/>
        <v>0</v>
      </c>
    </row>
    <row r="2842" spans="1:10" hidden="1" x14ac:dyDescent="0.35">
      <c r="A2842">
        <v>142.00000674463809</v>
      </c>
      <c r="B2842">
        <v>601.495769821566</v>
      </c>
      <c r="C2842">
        <v>501.57673052481476</v>
      </c>
      <c r="D2842">
        <v>-4.1062078475952148</v>
      </c>
      <c r="E2842">
        <f t="shared" si="264"/>
        <v>-2.8391407515755418E-3</v>
      </c>
      <c r="F2842">
        <f t="shared" si="265"/>
        <v>-6.6756114742361206E-3</v>
      </c>
      <c r="G2842">
        <f t="shared" si="267"/>
        <v>0</v>
      </c>
      <c r="H2842">
        <f t="shared" si="268"/>
        <v>0</v>
      </c>
      <c r="I2842">
        <f t="shared" si="266"/>
        <v>0</v>
      </c>
      <c r="J2842">
        <f t="shared" si="269"/>
        <v>0</v>
      </c>
    </row>
    <row r="2843" spans="1:10" hidden="1" x14ac:dyDescent="0.35">
      <c r="A2843">
        <v>142.05000674701296</v>
      </c>
      <c r="B2843">
        <v>601.49631679848403</v>
      </c>
      <c r="C2843">
        <v>501.57442150096324</v>
      </c>
      <c r="D2843">
        <v>-4.1071243286132813</v>
      </c>
      <c r="E2843">
        <f t="shared" si="264"/>
        <v>5.4697691803085036E-4</v>
      </c>
      <c r="F2843">
        <f t="shared" si="265"/>
        <v>-2.3090238515237616E-3</v>
      </c>
      <c r="G2843">
        <f t="shared" si="267"/>
        <v>0</v>
      </c>
      <c r="H2843">
        <f t="shared" si="268"/>
        <v>0</v>
      </c>
      <c r="I2843">
        <f t="shared" si="266"/>
        <v>0</v>
      </c>
      <c r="J2843">
        <f t="shared" si="269"/>
        <v>0</v>
      </c>
    </row>
    <row r="2844" spans="1:10" hidden="1" x14ac:dyDescent="0.35">
      <c r="A2844">
        <v>142.10000674938783</v>
      </c>
      <c r="B2844">
        <v>601.49400944152217</v>
      </c>
      <c r="C2844">
        <v>501.57757311824707</v>
      </c>
      <c r="D2844">
        <v>-4.108191967010498</v>
      </c>
      <c r="E2844">
        <f t="shared" si="264"/>
        <v>-2.3073569618645706E-3</v>
      </c>
      <c r="F2844">
        <f t="shared" si="265"/>
        <v>3.1516172838337297E-3</v>
      </c>
      <c r="G2844">
        <f t="shared" si="267"/>
        <v>0</v>
      </c>
      <c r="H2844">
        <f t="shared" si="268"/>
        <v>0</v>
      </c>
      <c r="I2844">
        <f t="shared" si="266"/>
        <v>0</v>
      </c>
      <c r="J2844">
        <f t="shared" si="269"/>
        <v>0</v>
      </c>
    </row>
    <row r="2845" spans="1:10" hidden="1" x14ac:dyDescent="0.35">
      <c r="A2845">
        <v>142.1500067517627</v>
      </c>
      <c r="B2845">
        <v>601.49597591163672</v>
      </c>
      <c r="C2845">
        <v>501.57917444280167</v>
      </c>
      <c r="D2845">
        <v>-4.1092391014099121</v>
      </c>
      <c r="E2845">
        <f t="shared" si="264"/>
        <v>1.9664701145529762E-3</v>
      </c>
      <c r="F2845">
        <f t="shared" si="265"/>
        <v>1.6013245545991595E-3</v>
      </c>
      <c r="G2845">
        <f t="shared" si="267"/>
        <v>0</v>
      </c>
      <c r="H2845">
        <f t="shared" si="268"/>
        <v>0</v>
      </c>
      <c r="I2845">
        <f t="shared" si="266"/>
        <v>0</v>
      </c>
      <c r="J2845">
        <f t="shared" si="269"/>
        <v>0</v>
      </c>
    </row>
    <row r="2846" spans="1:10" hidden="1" x14ac:dyDescent="0.35">
      <c r="A2846">
        <v>142.20000675413758</v>
      </c>
      <c r="B2846">
        <v>601.49196111006904</v>
      </c>
      <c r="C2846">
        <v>501.57801358473989</v>
      </c>
      <c r="D2846">
        <v>-4.1101112365722656</v>
      </c>
      <c r="E2846">
        <f t="shared" si="264"/>
        <v>-4.0148015676777504E-3</v>
      </c>
      <c r="F2846">
        <f t="shared" si="265"/>
        <v>-1.1608580617803455E-3</v>
      </c>
      <c r="G2846">
        <f t="shared" si="267"/>
        <v>0</v>
      </c>
      <c r="H2846">
        <f t="shared" si="268"/>
        <v>0</v>
      </c>
      <c r="I2846">
        <f t="shared" si="266"/>
        <v>0</v>
      </c>
      <c r="J2846">
        <f t="shared" si="269"/>
        <v>0</v>
      </c>
    </row>
    <row r="2847" spans="1:10" hidden="1" x14ac:dyDescent="0.35">
      <c r="A2847">
        <v>142.25000675651245</v>
      </c>
      <c r="B2847">
        <v>601.49798931399459</v>
      </c>
      <c r="C2847">
        <v>501.57742393225527</v>
      </c>
      <c r="D2847">
        <v>-4.1109619140625</v>
      </c>
      <c r="E2847">
        <f t="shared" si="264"/>
        <v>6.0282039255525888E-3</v>
      </c>
      <c r="F2847">
        <f t="shared" si="265"/>
        <v>-5.896524846207285E-4</v>
      </c>
      <c r="G2847">
        <f t="shared" si="267"/>
        <v>0</v>
      </c>
      <c r="H2847">
        <f t="shared" si="268"/>
        <v>0</v>
      </c>
      <c r="I2847">
        <f t="shared" si="266"/>
        <v>0</v>
      </c>
      <c r="J2847">
        <f t="shared" si="269"/>
        <v>0</v>
      </c>
    </row>
    <row r="2848" spans="1:10" hidden="1" x14ac:dyDescent="0.35">
      <c r="A2848">
        <v>142.30000675888732</v>
      </c>
      <c r="B2848">
        <v>601.49624888392327</v>
      </c>
      <c r="C2848">
        <v>501.58043629332224</v>
      </c>
      <c r="D2848">
        <v>-4.1118707656860352</v>
      </c>
      <c r="E2848">
        <f t="shared" si="264"/>
        <v>-1.7404300713224075E-3</v>
      </c>
      <c r="F2848">
        <f t="shared" si="265"/>
        <v>3.012361066964786E-3</v>
      </c>
      <c r="G2848">
        <f t="shared" si="267"/>
        <v>0</v>
      </c>
      <c r="H2848">
        <f t="shared" si="268"/>
        <v>0</v>
      </c>
      <c r="I2848">
        <f t="shared" si="266"/>
        <v>0</v>
      </c>
      <c r="J2848">
        <f t="shared" si="269"/>
        <v>0</v>
      </c>
    </row>
    <row r="2849" spans="1:10" hidden="1" x14ac:dyDescent="0.35">
      <c r="A2849">
        <v>142.35000676126219</v>
      </c>
      <c r="B2849">
        <v>601.5000271456945</v>
      </c>
      <c r="C2849">
        <v>501.58295252523862</v>
      </c>
      <c r="D2849">
        <v>-4.112884521484375</v>
      </c>
      <c r="E2849">
        <f t="shared" si="264"/>
        <v>3.778261771230973E-3</v>
      </c>
      <c r="F2849">
        <f t="shared" si="265"/>
        <v>2.5162319163882785E-3</v>
      </c>
      <c r="G2849">
        <f t="shared" si="267"/>
        <v>0</v>
      </c>
      <c r="H2849">
        <f t="shared" si="268"/>
        <v>0</v>
      </c>
      <c r="I2849">
        <f t="shared" si="266"/>
        <v>0</v>
      </c>
      <c r="J2849">
        <f t="shared" si="269"/>
        <v>0</v>
      </c>
    </row>
    <row r="2850" spans="1:10" hidden="1" x14ac:dyDescent="0.35">
      <c r="A2850">
        <v>142.40000676363707</v>
      </c>
      <c r="B2850">
        <v>601.49659893826288</v>
      </c>
      <c r="C2850">
        <v>501.58489501312135</v>
      </c>
      <c r="D2850">
        <v>-4.1140217781066895</v>
      </c>
      <c r="E2850">
        <f t="shared" si="264"/>
        <v>-3.4282074316251965E-3</v>
      </c>
      <c r="F2850">
        <f t="shared" si="265"/>
        <v>1.9424878827294378E-3</v>
      </c>
      <c r="G2850">
        <f t="shared" si="267"/>
        <v>0</v>
      </c>
      <c r="H2850">
        <f t="shared" si="268"/>
        <v>0</v>
      </c>
      <c r="I2850">
        <f t="shared" si="266"/>
        <v>0</v>
      </c>
      <c r="J2850">
        <f t="shared" si="269"/>
        <v>0</v>
      </c>
    </row>
    <row r="2851" spans="1:10" hidden="1" x14ac:dyDescent="0.35">
      <c r="A2851">
        <v>142.45000676601194</v>
      </c>
      <c r="B2851">
        <v>601.49473621593461</v>
      </c>
      <c r="C2851">
        <v>501.58576616845926</v>
      </c>
      <c r="D2851">
        <v>-4.1149330139160156</v>
      </c>
      <c r="E2851">
        <f t="shared" si="264"/>
        <v>-1.8627223282692285E-3</v>
      </c>
      <c r="F2851">
        <f t="shared" si="265"/>
        <v>8.7115533790438349E-4</v>
      </c>
      <c r="G2851">
        <f t="shared" si="267"/>
        <v>0</v>
      </c>
      <c r="H2851">
        <f t="shared" si="268"/>
        <v>0</v>
      </c>
      <c r="I2851">
        <f t="shared" si="266"/>
        <v>0</v>
      </c>
      <c r="J2851">
        <f t="shared" si="269"/>
        <v>0</v>
      </c>
    </row>
    <row r="2852" spans="1:10" hidden="1" x14ac:dyDescent="0.35">
      <c r="A2852">
        <v>142.50000676838681</v>
      </c>
      <c r="B2852">
        <v>601.49374687799013</v>
      </c>
      <c r="C2852">
        <v>501.58432698112648</v>
      </c>
      <c r="D2852">
        <v>-4.1156573295593262</v>
      </c>
      <c r="E2852">
        <f t="shared" si="264"/>
        <v>-9.893379444747552E-4</v>
      </c>
      <c r="F2852">
        <f t="shared" si="265"/>
        <v>-1.4391873327781468E-3</v>
      </c>
      <c r="G2852">
        <f t="shared" si="267"/>
        <v>0</v>
      </c>
      <c r="H2852">
        <f t="shared" si="268"/>
        <v>0</v>
      </c>
      <c r="I2852">
        <f t="shared" si="266"/>
        <v>0</v>
      </c>
      <c r="J2852">
        <f t="shared" si="269"/>
        <v>0</v>
      </c>
    </row>
    <row r="2853" spans="1:10" hidden="1" x14ac:dyDescent="0.35">
      <c r="A2853">
        <v>142.55000677076168</v>
      </c>
      <c r="B2853">
        <v>601.49298705121328</v>
      </c>
      <c r="C2853">
        <v>501.59014341510095</v>
      </c>
      <c r="D2853">
        <v>-4.1163406372070313</v>
      </c>
      <c r="E2853">
        <f t="shared" si="264"/>
        <v>-7.5982677685715316E-4</v>
      </c>
      <c r="F2853">
        <f t="shared" si="265"/>
        <v>5.8164339744735116E-3</v>
      </c>
      <c r="G2853">
        <f t="shared" si="267"/>
        <v>0</v>
      </c>
      <c r="H2853">
        <f t="shared" si="268"/>
        <v>0</v>
      </c>
      <c r="I2853">
        <f t="shared" si="266"/>
        <v>0</v>
      </c>
      <c r="J2853">
        <f t="shared" si="269"/>
        <v>0</v>
      </c>
    </row>
    <row r="2854" spans="1:10" hidden="1" x14ac:dyDescent="0.35">
      <c r="A2854">
        <v>142.60000677313656</v>
      </c>
      <c r="B2854">
        <v>601.49576153301905</v>
      </c>
      <c r="C2854">
        <v>501.58307249893619</v>
      </c>
      <c r="D2854">
        <v>-4.1172065734863281</v>
      </c>
      <c r="E2854">
        <f t="shared" si="264"/>
        <v>2.7744818057726661E-3</v>
      </c>
      <c r="F2854">
        <f t="shared" si="265"/>
        <v>-7.0709161647641849E-3</v>
      </c>
      <c r="G2854">
        <f t="shared" si="267"/>
        <v>0</v>
      </c>
      <c r="H2854">
        <f t="shared" si="268"/>
        <v>0</v>
      </c>
      <c r="I2854">
        <f t="shared" si="266"/>
        <v>0</v>
      </c>
      <c r="J2854">
        <f t="shared" si="269"/>
        <v>0</v>
      </c>
    </row>
    <row r="2855" spans="1:10" hidden="1" x14ac:dyDescent="0.35">
      <c r="A2855">
        <v>142.65000677551143</v>
      </c>
      <c r="B2855">
        <v>601.49454732365837</v>
      </c>
      <c r="C2855">
        <v>501.58872386062222</v>
      </c>
      <c r="D2855">
        <v>-4.1181735992431641</v>
      </c>
      <c r="E2855">
        <f t="shared" si="264"/>
        <v>-1.2142093606826165E-3</v>
      </c>
      <c r="F2855">
        <f t="shared" si="265"/>
        <v>5.6513616860343063E-3</v>
      </c>
      <c r="G2855">
        <f t="shared" si="267"/>
        <v>0</v>
      </c>
      <c r="H2855">
        <f t="shared" si="268"/>
        <v>0</v>
      </c>
      <c r="I2855">
        <f t="shared" si="266"/>
        <v>0</v>
      </c>
      <c r="J2855">
        <f t="shared" si="269"/>
        <v>0</v>
      </c>
    </row>
    <row r="2856" spans="1:10" hidden="1" x14ac:dyDescent="0.35">
      <c r="A2856">
        <v>142.7000067778863</v>
      </c>
      <c r="B2856">
        <v>601.49413609584917</v>
      </c>
      <c r="C2856">
        <v>501.58582873871796</v>
      </c>
      <c r="D2856">
        <v>-4.1190557479858398</v>
      </c>
      <c r="E2856">
        <f t="shared" si="264"/>
        <v>-4.1122780919522484E-4</v>
      </c>
      <c r="F2856">
        <f t="shared" si="265"/>
        <v>-2.8951219042596676E-3</v>
      </c>
      <c r="G2856">
        <f t="shared" si="267"/>
        <v>0</v>
      </c>
      <c r="H2856">
        <f t="shared" si="268"/>
        <v>0</v>
      </c>
      <c r="I2856">
        <f t="shared" si="266"/>
        <v>0</v>
      </c>
      <c r="J2856">
        <f t="shared" si="269"/>
        <v>0</v>
      </c>
    </row>
    <row r="2857" spans="1:10" hidden="1" x14ac:dyDescent="0.35">
      <c r="A2857">
        <v>142.75000678026117</v>
      </c>
      <c r="B2857">
        <v>601.49399759301343</v>
      </c>
      <c r="C2857">
        <v>501.58399464186289</v>
      </c>
      <c r="D2857">
        <v>-4.120002269744873</v>
      </c>
      <c r="E2857">
        <f t="shared" si="264"/>
        <v>-1.3850283573901834E-4</v>
      </c>
      <c r="F2857">
        <f t="shared" si="265"/>
        <v>-1.8340968550774051E-3</v>
      </c>
      <c r="G2857">
        <f t="shared" si="267"/>
        <v>0</v>
      </c>
      <c r="H2857">
        <f t="shared" si="268"/>
        <v>0</v>
      </c>
      <c r="I2857">
        <f t="shared" si="266"/>
        <v>0</v>
      </c>
      <c r="J2857">
        <f t="shared" si="269"/>
        <v>0</v>
      </c>
    </row>
    <row r="2858" spans="1:10" hidden="1" x14ac:dyDescent="0.35">
      <c r="A2858">
        <v>142.80000678263605</v>
      </c>
      <c r="B2858">
        <v>601.49802731173179</v>
      </c>
      <c r="C2858">
        <v>501.58669932448765</v>
      </c>
      <c r="D2858">
        <v>-4.120689868927002</v>
      </c>
      <c r="E2858">
        <f t="shared" si="264"/>
        <v>4.0297187183568894E-3</v>
      </c>
      <c r="F2858">
        <f t="shared" si="265"/>
        <v>2.7046826247669742E-3</v>
      </c>
      <c r="G2858">
        <f t="shared" si="267"/>
        <v>0</v>
      </c>
      <c r="H2858">
        <f t="shared" si="268"/>
        <v>0</v>
      </c>
      <c r="I2858">
        <f t="shared" si="266"/>
        <v>0</v>
      </c>
      <c r="J2858">
        <f t="shared" si="269"/>
        <v>0</v>
      </c>
    </row>
    <row r="2859" spans="1:10" hidden="1" x14ac:dyDescent="0.35">
      <c r="A2859">
        <v>142.85000678501092</v>
      </c>
      <c r="B2859">
        <v>601.48851389188383</v>
      </c>
      <c r="C2859">
        <v>501.58919996361789</v>
      </c>
      <c r="D2859">
        <v>-4.1213274002075195</v>
      </c>
      <c r="E2859">
        <f t="shared" si="264"/>
        <v>-9.513419847962723E-3</v>
      </c>
      <c r="F2859">
        <f t="shared" si="265"/>
        <v>2.5006391302326847E-3</v>
      </c>
      <c r="G2859">
        <f t="shared" si="267"/>
        <v>0</v>
      </c>
      <c r="H2859">
        <f t="shared" si="268"/>
        <v>0</v>
      </c>
      <c r="I2859">
        <f t="shared" si="266"/>
        <v>0</v>
      </c>
      <c r="J2859">
        <f t="shared" si="269"/>
        <v>0</v>
      </c>
    </row>
    <row r="2860" spans="1:10" hidden="1" x14ac:dyDescent="0.35">
      <c r="A2860">
        <v>142.90000678738579</v>
      </c>
      <c r="B2860">
        <v>601.49243194397377</v>
      </c>
      <c r="C2860">
        <v>501.58662032826305</v>
      </c>
      <c r="D2860">
        <v>-4.1221051216125488</v>
      </c>
      <c r="E2860">
        <f t="shared" si="264"/>
        <v>3.9180520899435578E-3</v>
      </c>
      <c r="F2860">
        <f t="shared" si="265"/>
        <v>-2.5796353548344086E-3</v>
      </c>
      <c r="G2860">
        <f t="shared" si="267"/>
        <v>0</v>
      </c>
      <c r="H2860">
        <f t="shared" si="268"/>
        <v>0</v>
      </c>
      <c r="I2860">
        <f t="shared" si="266"/>
        <v>0</v>
      </c>
      <c r="J2860">
        <f t="shared" si="269"/>
        <v>0</v>
      </c>
    </row>
    <row r="2861" spans="1:10" hidden="1" x14ac:dyDescent="0.35">
      <c r="A2861">
        <v>142.95000678976066</v>
      </c>
      <c r="B2861">
        <v>601.49352033525076</v>
      </c>
      <c r="C2861">
        <v>501.59156777325416</v>
      </c>
      <c r="D2861">
        <v>-4.1229996681213379</v>
      </c>
      <c r="E2861">
        <f t="shared" si="264"/>
        <v>1.0883912769941162E-3</v>
      </c>
      <c r="F2861">
        <f t="shared" si="265"/>
        <v>4.9474449911031115E-3</v>
      </c>
      <c r="G2861">
        <f t="shared" si="267"/>
        <v>0</v>
      </c>
      <c r="H2861">
        <f t="shared" si="268"/>
        <v>0</v>
      </c>
      <c r="I2861">
        <f t="shared" si="266"/>
        <v>0</v>
      </c>
      <c r="J2861">
        <f t="shared" si="269"/>
        <v>0</v>
      </c>
    </row>
    <row r="2862" spans="1:10" x14ac:dyDescent="0.35">
      <c r="A2862">
        <v>143.00000679213554</v>
      </c>
      <c r="B2862">
        <v>601.49115130341443</v>
      </c>
      <c r="C2862">
        <v>501.59099436334753</v>
      </c>
      <c r="D2862">
        <v>-4.1238322257995605</v>
      </c>
      <c r="E2862">
        <f t="shared" si="264"/>
        <v>-2.3690318363378537E-3</v>
      </c>
      <c r="F2862">
        <f t="shared" si="265"/>
        <v>-5.7340990662169133E-4</v>
      </c>
      <c r="G2862">
        <f t="shared" si="267"/>
        <v>0</v>
      </c>
      <c r="H2862">
        <f t="shared" si="268"/>
        <v>0</v>
      </c>
      <c r="I2862">
        <f t="shared" si="266"/>
        <v>0</v>
      </c>
      <c r="J2862">
        <f t="shared" si="269"/>
        <v>1</v>
      </c>
    </row>
    <row r="2863" spans="1:10" hidden="1" x14ac:dyDescent="0.35">
      <c r="A2863">
        <v>143.05000679451041</v>
      </c>
      <c r="B2863">
        <v>601.49554628827821</v>
      </c>
      <c r="C2863">
        <v>501.58445564317742</v>
      </c>
      <c r="D2863">
        <v>-4.1246562004089355</v>
      </c>
      <c r="E2863">
        <f t="shared" si="264"/>
        <v>4.3949848637794275E-3</v>
      </c>
      <c r="F2863">
        <f t="shared" si="265"/>
        <v>-6.5387201701128106E-3</v>
      </c>
      <c r="G2863">
        <f t="shared" si="267"/>
        <v>0</v>
      </c>
      <c r="H2863">
        <f t="shared" si="268"/>
        <v>0</v>
      </c>
      <c r="I2863">
        <f t="shared" si="266"/>
        <v>0</v>
      </c>
      <c r="J2863">
        <f t="shared" si="269"/>
        <v>0</v>
      </c>
    </row>
    <row r="2864" spans="1:10" hidden="1" x14ac:dyDescent="0.35">
      <c r="A2864">
        <v>143.10000679688528</v>
      </c>
      <c r="B2864">
        <v>601.49255007397733</v>
      </c>
      <c r="C2864">
        <v>501.58625397812165</v>
      </c>
      <c r="D2864">
        <v>-4.125546932220459</v>
      </c>
      <c r="E2864">
        <f t="shared" si="264"/>
        <v>-2.9962143008788189E-3</v>
      </c>
      <c r="F2864">
        <f t="shared" si="265"/>
        <v>1.7983349442260987E-3</v>
      </c>
      <c r="G2864">
        <f t="shared" si="267"/>
        <v>0</v>
      </c>
      <c r="H2864">
        <f t="shared" si="268"/>
        <v>0</v>
      </c>
      <c r="I2864">
        <f t="shared" si="266"/>
        <v>0</v>
      </c>
      <c r="J2864">
        <f t="shared" si="269"/>
        <v>0</v>
      </c>
    </row>
    <row r="2865" spans="1:10" hidden="1" x14ac:dyDescent="0.35">
      <c r="A2865">
        <v>143.15000679926015</v>
      </c>
      <c r="B2865">
        <v>601.48665912463605</v>
      </c>
      <c r="C2865">
        <v>501.59140099960581</v>
      </c>
      <c r="D2865">
        <v>-4.1263527870178223</v>
      </c>
      <c r="E2865">
        <f t="shared" si="264"/>
        <v>-5.8909493412784286E-3</v>
      </c>
      <c r="F2865">
        <f t="shared" si="265"/>
        <v>5.1470214841629058E-3</v>
      </c>
      <c r="G2865">
        <f t="shared" si="267"/>
        <v>0</v>
      </c>
      <c r="H2865">
        <f t="shared" si="268"/>
        <v>0</v>
      </c>
      <c r="I2865">
        <f t="shared" si="266"/>
        <v>0</v>
      </c>
      <c r="J2865">
        <f t="shared" si="269"/>
        <v>0</v>
      </c>
    </row>
    <row r="2866" spans="1:10" hidden="1" x14ac:dyDescent="0.35">
      <c r="A2866">
        <v>143.20000680163503</v>
      </c>
      <c r="B2866">
        <v>601.49552489911594</v>
      </c>
      <c r="C2866">
        <v>501.59177565281124</v>
      </c>
      <c r="D2866">
        <v>-4.1269936561584473</v>
      </c>
      <c r="E2866">
        <f t="shared" si="264"/>
        <v>8.8657744798865679E-3</v>
      </c>
      <c r="F2866">
        <f t="shared" si="265"/>
        <v>3.746532054265117E-4</v>
      </c>
      <c r="G2866">
        <f t="shared" si="267"/>
        <v>0</v>
      </c>
      <c r="H2866">
        <f t="shared" si="268"/>
        <v>0</v>
      </c>
      <c r="I2866">
        <f t="shared" si="266"/>
        <v>0</v>
      </c>
      <c r="J2866">
        <f t="shared" si="269"/>
        <v>0</v>
      </c>
    </row>
    <row r="2867" spans="1:10" hidden="1" x14ac:dyDescent="0.35">
      <c r="A2867">
        <v>143.2500068040099</v>
      </c>
      <c r="B2867">
        <v>601.49367736703823</v>
      </c>
      <c r="C2867">
        <v>501.59154003509553</v>
      </c>
      <c r="D2867">
        <v>-4.1278543472290039</v>
      </c>
      <c r="E2867">
        <f t="shared" si="264"/>
        <v>-1.8475320777042725E-3</v>
      </c>
      <c r="F2867">
        <f t="shared" si="265"/>
        <v>-2.3561771570257406E-4</v>
      </c>
      <c r="G2867">
        <f t="shared" si="267"/>
        <v>0</v>
      </c>
      <c r="H2867">
        <f t="shared" si="268"/>
        <v>0</v>
      </c>
      <c r="I2867">
        <f t="shared" si="266"/>
        <v>0</v>
      </c>
      <c r="J2867">
        <f t="shared" si="269"/>
        <v>0</v>
      </c>
    </row>
    <row r="2868" spans="1:10" hidden="1" x14ac:dyDescent="0.35">
      <c r="A2868">
        <v>143.30000680638477</v>
      </c>
      <c r="B2868">
        <v>601.49265824007966</v>
      </c>
      <c r="C2868">
        <v>501.59103076152832</v>
      </c>
      <c r="D2868">
        <v>-4.1288084983825684</v>
      </c>
      <c r="E2868">
        <f t="shared" si="264"/>
        <v>-1.01912695856754E-3</v>
      </c>
      <c r="F2868">
        <f t="shared" si="265"/>
        <v>-5.0927356721786055E-4</v>
      </c>
      <c r="G2868">
        <f t="shared" si="267"/>
        <v>0</v>
      </c>
      <c r="H2868">
        <f t="shared" si="268"/>
        <v>0</v>
      </c>
      <c r="I2868">
        <f t="shared" si="266"/>
        <v>0</v>
      </c>
      <c r="J2868">
        <f t="shared" si="269"/>
        <v>0</v>
      </c>
    </row>
    <row r="2869" spans="1:10" hidden="1" x14ac:dyDescent="0.35">
      <c r="A2869">
        <v>143.35000680875964</v>
      </c>
      <c r="B2869">
        <v>601.49523816395595</v>
      </c>
      <c r="C2869">
        <v>501.59153133356853</v>
      </c>
      <c r="D2869">
        <v>-4.1297173500061035</v>
      </c>
      <c r="E2869">
        <f t="shared" si="264"/>
        <v>2.5799238762829191E-3</v>
      </c>
      <c r="F2869">
        <f t="shared" si="265"/>
        <v>5.0057204020959034E-4</v>
      </c>
      <c r="G2869">
        <f t="shared" si="267"/>
        <v>0</v>
      </c>
      <c r="H2869">
        <f t="shared" si="268"/>
        <v>0</v>
      </c>
      <c r="I2869">
        <f t="shared" si="266"/>
        <v>0</v>
      </c>
      <c r="J2869">
        <f t="shared" si="269"/>
        <v>0</v>
      </c>
    </row>
    <row r="2870" spans="1:10" hidden="1" x14ac:dyDescent="0.35">
      <c r="A2870">
        <v>143.40000681113452</v>
      </c>
      <c r="B2870">
        <v>601.49673801845233</v>
      </c>
      <c r="C2870">
        <v>501.59594648187158</v>
      </c>
      <c r="D2870">
        <v>-4.1306619644165039</v>
      </c>
      <c r="E2870">
        <f t="shared" si="264"/>
        <v>1.4998544963873428E-3</v>
      </c>
      <c r="F2870">
        <f t="shared" si="265"/>
        <v>4.415148303053229E-3</v>
      </c>
      <c r="G2870">
        <f t="shared" si="267"/>
        <v>0</v>
      </c>
      <c r="H2870">
        <f t="shared" si="268"/>
        <v>0</v>
      </c>
      <c r="I2870">
        <f t="shared" si="266"/>
        <v>0</v>
      </c>
      <c r="J2870">
        <f t="shared" si="269"/>
        <v>0</v>
      </c>
    </row>
    <row r="2871" spans="1:10" hidden="1" x14ac:dyDescent="0.35">
      <c r="A2871">
        <v>143.45000681350939</v>
      </c>
      <c r="B2871">
        <v>601.49450129727393</v>
      </c>
      <c r="C2871">
        <v>501.5946445909093</v>
      </c>
      <c r="D2871">
        <v>-4.1316471099853516</v>
      </c>
      <c r="E2871">
        <f t="shared" si="264"/>
        <v>-2.2367211784057872E-3</v>
      </c>
      <c r="F2871">
        <f t="shared" si="265"/>
        <v>-1.3018909622815045E-3</v>
      </c>
      <c r="G2871">
        <f t="shared" si="267"/>
        <v>0</v>
      </c>
      <c r="H2871">
        <f t="shared" si="268"/>
        <v>0</v>
      </c>
      <c r="I2871">
        <f t="shared" si="266"/>
        <v>0</v>
      </c>
      <c r="J2871">
        <f t="shared" si="269"/>
        <v>0</v>
      </c>
    </row>
    <row r="2872" spans="1:10" hidden="1" x14ac:dyDescent="0.35">
      <c r="A2872">
        <v>143.50000681588426</v>
      </c>
      <c r="B2872">
        <v>601.49270921827349</v>
      </c>
      <c r="C2872">
        <v>501.60013144545826</v>
      </c>
      <c r="D2872">
        <v>-4.1326279640197754</v>
      </c>
      <c r="E2872">
        <f t="shared" si="264"/>
        <v>-1.792079000438207E-3</v>
      </c>
      <c r="F2872">
        <f t="shared" si="265"/>
        <v>5.4868545489625831E-3</v>
      </c>
      <c r="G2872">
        <f t="shared" si="267"/>
        <v>0</v>
      </c>
      <c r="H2872">
        <f t="shared" si="268"/>
        <v>0</v>
      </c>
      <c r="I2872">
        <f t="shared" si="266"/>
        <v>0</v>
      </c>
      <c r="J2872">
        <f t="shared" si="269"/>
        <v>0</v>
      </c>
    </row>
    <row r="2873" spans="1:10" hidden="1" x14ac:dyDescent="0.35">
      <c r="A2873">
        <v>143.55000681825913</v>
      </c>
      <c r="B2873">
        <v>601.49029148634168</v>
      </c>
      <c r="C2873">
        <v>501.59411104132465</v>
      </c>
      <c r="D2873">
        <v>-4.1335916519165039</v>
      </c>
      <c r="E2873">
        <f t="shared" si="264"/>
        <v>-2.4177319318141599E-3</v>
      </c>
      <c r="F2873">
        <f t="shared" si="265"/>
        <v>-6.0204041336078262E-3</v>
      </c>
      <c r="G2873">
        <f t="shared" si="267"/>
        <v>0</v>
      </c>
      <c r="H2873">
        <f t="shared" si="268"/>
        <v>0</v>
      </c>
      <c r="I2873">
        <f t="shared" si="266"/>
        <v>0</v>
      </c>
      <c r="J2873">
        <f t="shared" si="269"/>
        <v>0</v>
      </c>
    </row>
    <row r="2874" spans="1:10" hidden="1" x14ac:dyDescent="0.35">
      <c r="A2874">
        <v>143.60000682063401</v>
      </c>
      <c r="B2874">
        <v>601.49085496584712</v>
      </c>
      <c r="C2874">
        <v>501.59507473293723</v>
      </c>
      <c r="D2874">
        <v>-4.1345086097717285</v>
      </c>
      <c r="E2874">
        <f t="shared" si="264"/>
        <v>5.6347950544477499E-4</v>
      </c>
      <c r="F2874">
        <f t="shared" si="265"/>
        <v>9.6369161258280656E-4</v>
      </c>
      <c r="G2874">
        <f t="shared" si="267"/>
        <v>0</v>
      </c>
      <c r="H2874">
        <f t="shared" si="268"/>
        <v>0</v>
      </c>
      <c r="I2874">
        <f t="shared" si="266"/>
        <v>0</v>
      </c>
      <c r="J2874">
        <f t="shared" si="269"/>
        <v>0</v>
      </c>
    </row>
    <row r="2875" spans="1:10" hidden="1" x14ac:dyDescent="0.35">
      <c r="A2875">
        <v>143.65000682300888</v>
      </c>
      <c r="B2875">
        <v>601.48769791880454</v>
      </c>
      <c r="C2875">
        <v>501.59733152222327</v>
      </c>
      <c r="D2875">
        <v>-4.1353812217712402</v>
      </c>
      <c r="E2875">
        <f t="shared" si="264"/>
        <v>-3.1570470425776875E-3</v>
      </c>
      <c r="F2875">
        <f t="shared" si="265"/>
        <v>2.2567892860365646E-3</v>
      </c>
      <c r="G2875">
        <f t="shared" si="267"/>
        <v>0</v>
      </c>
      <c r="H2875">
        <f t="shared" si="268"/>
        <v>0</v>
      </c>
      <c r="I2875">
        <f t="shared" si="266"/>
        <v>0</v>
      </c>
      <c r="J2875">
        <f t="shared" si="269"/>
        <v>0</v>
      </c>
    </row>
    <row r="2876" spans="1:10" hidden="1" x14ac:dyDescent="0.35">
      <c r="A2876">
        <v>143.70000682538375</v>
      </c>
      <c r="B2876">
        <v>601.48928631464491</v>
      </c>
      <c r="C2876">
        <v>501.59714632648979</v>
      </c>
      <c r="D2876">
        <v>-4.1361980438232422</v>
      </c>
      <c r="E2876">
        <f t="shared" si="264"/>
        <v>1.5883958403719589E-3</v>
      </c>
      <c r="F2876">
        <f t="shared" si="265"/>
        <v>-1.8519573347930418E-4</v>
      </c>
      <c r="G2876">
        <f t="shared" si="267"/>
        <v>0</v>
      </c>
      <c r="H2876">
        <f t="shared" si="268"/>
        <v>0</v>
      </c>
      <c r="I2876">
        <f t="shared" si="266"/>
        <v>0</v>
      </c>
      <c r="J2876">
        <f t="shared" si="269"/>
        <v>0</v>
      </c>
    </row>
    <row r="2877" spans="1:10" hidden="1" x14ac:dyDescent="0.35">
      <c r="A2877">
        <v>143.75000682775863</v>
      </c>
      <c r="B2877">
        <v>601.48927613898968</v>
      </c>
      <c r="C2877">
        <v>501.59879976476429</v>
      </c>
      <c r="D2877">
        <v>-4.1369452476501465</v>
      </c>
      <c r="E2877">
        <f t="shared" si="264"/>
        <v>-1.0175655233979342E-5</v>
      </c>
      <c r="F2877">
        <f t="shared" si="265"/>
        <v>1.6534382745021503E-3</v>
      </c>
      <c r="G2877">
        <f t="shared" si="267"/>
        <v>0</v>
      </c>
      <c r="H2877">
        <f t="shared" si="268"/>
        <v>0</v>
      </c>
      <c r="I2877">
        <f t="shared" si="266"/>
        <v>0</v>
      </c>
      <c r="J2877">
        <f t="shared" si="269"/>
        <v>0</v>
      </c>
    </row>
    <row r="2878" spans="1:10" hidden="1" x14ac:dyDescent="0.35">
      <c r="A2878">
        <v>143.8000068301335</v>
      </c>
      <c r="B2878">
        <v>601.48679088859296</v>
      </c>
      <c r="C2878">
        <v>501.60455792544377</v>
      </c>
      <c r="D2878">
        <v>-4.1377568244934082</v>
      </c>
      <c r="E2878">
        <f t="shared" si="264"/>
        <v>-2.485250396716765E-3</v>
      </c>
      <c r="F2878">
        <f t="shared" si="265"/>
        <v>5.7581606794769868E-3</v>
      </c>
      <c r="G2878">
        <f t="shared" si="267"/>
        <v>0</v>
      </c>
      <c r="H2878">
        <f t="shared" si="268"/>
        <v>0</v>
      </c>
      <c r="I2878">
        <f t="shared" si="266"/>
        <v>0</v>
      </c>
      <c r="J2878">
        <f t="shared" si="269"/>
        <v>0</v>
      </c>
    </row>
    <row r="2879" spans="1:10" hidden="1" x14ac:dyDescent="0.35">
      <c r="A2879">
        <v>143.85000683250837</v>
      </c>
      <c r="B2879">
        <v>601.4921445358973</v>
      </c>
      <c r="C2879">
        <v>501.60529118974301</v>
      </c>
      <c r="D2879">
        <v>-4.1386127471923828</v>
      </c>
      <c r="E2879">
        <f t="shared" si="264"/>
        <v>5.3536473043322985E-3</v>
      </c>
      <c r="F2879">
        <f t="shared" si="265"/>
        <v>7.3326429924236436E-4</v>
      </c>
      <c r="G2879">
        <f t="shared" si="267"/>
        <v>0</v>
      </c>
      <c r="H2879">
        <f t="shared" si="268"/>
        <v>0</v>
      </c>
      <c r="I2879">
        <f t="shared" si="266"/>
        <v>0</v>
      </c>
      <c r="J2879">
        <f t="shared" si="269"/>
        <v>0</v>
      </c>
    </row>
    <row r="2880" spans="1:10" hidden="1" x14ac:dyDescent="0.35">
      <c r="A2880">
        <v>143.90000683488324</v>
      </c>
      <c r="B2880">
        <v>601.49658699339591</v>
      </c>
      <c r="C2880">
        <v>501.60341415077772</v>
      </c>
      <c r="D2880">
        <v>-4.1394877433776855</v>
      </c>
      <c r="E2880">
        <f t="shared" si="264"/>
        <v>4.4424574986123844E-3</v>
      </c>
      <c r="F2880">
        <f t="shared" si="265"/>
        <v>-1.8770389652900121E-3</v>
      </c>
      <c r="G2880">
        <f t="shared" si="267"/>
        <v>0</v>
      </c>
      <c r="H2880">
        <f t="shared" si="268"/>
        <v>0</v>
      </c>
      <c r="I2880">
        <f t="shared" si="266"/>
        <v>0</v>
      </c>
      <c r="J2880">
        <f t="shared" si="269"/>
        <v>0</v>
      </c>
    </row>
    <row r="2881" spans="1:10" hidden="1" x14ac:dyDescent="0.35">
      <c r="A2881">
        <v>143.95000683725812</v>
      </c>
      <c r="B2881">
        <v>601.49035315290507</v>
      </c>
      <c r="C2881">
        <v>501.61654636896486</v>
      </c>
      <c r="D2881">
        <v>-4.1403236389160156</v>
      </c>
      <c r="E2881">
        <f t="shared" si="264"/>
        <v>-6.2338404908359735E-3</v>
      </c>
      <c r="F2881">
        <f t="shared" si="265"/>
        <v>1.3132218187138278E-2</v>
      </c>
      <c r="G2881">
        <f t="shared" si="267"/>
        <v>0</v>
      </c>
      <c r="H2881">
        <f t="shared" si="268"/>
        <v>0</v>
      </c>
      <c r="I2881">
        <f t="shared" si="266"/>
        <v>0</v>
      </c>
      <c r="J2881">
        <f t="shared" si="269"/>
        <v>0</v>
      </c>
    </row>
    <row r="2882" spans="1:10" hidden="1" x14ac:dyDescent="0.35">
      <c r="A2882">
        <v>144.00000683963299</v>
      </c>
      <c r="B2882">
        <v>601.49388916629448</v>
      </c>
      <c r="C2882">
        <v>501.62616707144565</v>
      </c>
      <c r="D2882">
        <v>-4.1411075592041016</v>
      </c>
      <c r="E2882">
        <f t="shared" si="264"/>
        <v>3.5360133894073442E-3</v>
      </c>
      <c r="F2882">
        <f t="shared" si="265"/>
        <v>9.620702480788168E-3</v>
      </c>
      <c r="G2882">
        <f t="shared" si="267"/>
        <v>0</v>
      </c>
      <c r="H2882">
        <f t="shared" si="268"/>
        <v>0</v>
      </c>
      <c r="I2882">
        <f t="shared" si="266"/>
        <v>0</v>
      </c>
      <c r="J2882">
        <f t="shared" si="269"/>
        <v>0</v>
      </c>
    </row>
    <row r="2883" spans="1:10" hidden="1" x14ac:dyDescent="0.35">
      <c r="A2883">
        <v>144.05000684200786</v>
      </c>
      <c r="B2883">
        <v>601.495286662897</v>
      </c>
      <c r="C2883">
        <v>501.62935566048156</v>
      </c>
      <c r="D2883">
        <v>-4.1419391632080078</v>
      </c>
      <c r="E2883">
        <f t="shared" si="264"/>
        <v>1.3974966025216418E-3</v>
      </c>
      <c r="F2883">
        <f t="shared" si="265"/>
        <v>3.1885890359149016E-3</v>
      </c>
      <c r="G2883">
        <f t="shared" si="267"/>
        <v>0</v>
      </c>
      <c r="H2883">
        <f t="shared" si="268"/>
        <v>0</v>
      </c>
      <c r="I2883">
        <f t="shared" si="266"/>
        <v>0</v>
      </c>
      <c r="J2883">
        <f t="shared" si="269"/>
        <v>0</v>
      </c>
    </row>
    <row r="2884" spans="1:10" hidden="1" x14ac:dyDescent="0.35">
      <c r="A2884">
        <v>144.10000684438273</v>
      </c>
      <c r="B2884">
        <v>601.49086876994932</v>
      </c>
      <c r="C2884">
        <v>501.62984046800949</v>
      </c>
      <c r="D2884">
        <v>-4.1428055763244629</v>
      </c>
      <c r="E2884">
        <f t="shared" ref="E2884:E2947" si="270">B2884-B2883</f>
        <v>-4.4178929476856865E-3</v>
      </c>
      <c r="F2884">
        <f t="shared" ref="F2884:F2947" si="271">C2884-C2883</f>
        <v>4.8480752792556814E-4</v>
      </c>
      <c r="G2884">
        <f t="shared" si="267"/>
        <v>0</v>
      </c>
      <c r="H2884">
        <f t="shared" si="268"/>
        <v>0</v>
      </c>
      <c r="I2884">
        <f t="shared" ref="I2884:I2947" si="272">IF(OR(G2884,H2884),1,0)</f>
        <v>0</v>
      </c>
      <c r="J2884">
        <f t="shared" si="269"/>
        <v>0</v>
      </c>
    </row>
    <row r="2885" spans="1:10" hidden="1" x14ac:dyDescent="0.35">
      <c r="A2885">
        <v>144.15000684675761</v>
      </c>
      <c r="B2885">
        <v>601.49082708188973</v>
      </c>
      <c r="C2885">
        <v>501.62775662144327</v>
      </c>
      <c r="D2885">
        <v>-4.1438517570495605</v>
      </c>
      <c r="E2885">
        <f t="shared" si="270"/>
        <v>-4.1688059582156711E-5</v>
      </c>
      <c r="F2885">
        <f t="shared" si="271"/>
        <v>-2.0838465662222916E-3</v>
      </c>
      <c r="G2885">
        <f t="shared" ref="G2885:G2948" si="273">IF(ABS(E2885)&gt;50,1,0)</f>
        <v>0</v>
      </c>
      <c r="H2885">
        <f t="shared" ref="H2885:H2948" si="274">IF(ABS(F2885)&gt;50,1,0)</f>
        <v>0</v>
      </c>
      <c r="I2885">
        <f t="shared" si="272"/>
        <v>0</v>
      </c>
      <c r="J2885">
        <f t="shared" ref="J2885:J2948" si="275">IF(OR(I2912=1,I2886=1),1,0)+I2885</f>
        <v>0</v>
      </c>
    </row>
    <row r="2886" spans="1:10" hidden="1" x14ac:dyDescent="0.35">
      <c r="A2886">
        <v>144.20000684913248</v>
      </c>
      <c r="B2886">
        <v>601.49064869512551</v>
      </c>
      <c r="C2886">
        <v>501.62946542461088</v>
      </c>
      <c r="D2886">
        <v>-4.1447582244873047</v>
      </c>
      <c r="E2886">
        <f t="shared" si="270"/>
        <v>-1.7838676421888522E-4</v>
      </c>
      <c r="F2886">
        <f t="shared" si="271"/>
        <v>1.7088031676166793E-3</v>
      </c>
      <c r="G2886">
        <f t="shared" si="273"/>
        <v>0</v>
      </c>
      <c r="H2886">
        <f t="shared" si="274"/>
        <v>0</v>
      </c>
      <c r="I2886">
        <f t="shared" si="272"/>
        <v>0</v>
      </c>
      <c r="J2886">
        <f t="shared" si="275"/>
        <v>0</v>
      </c>
    </row>
    <row r="2887" spans="1:10" hidden="1" x14ac:dyDescent="0.35">
      <c r="A2887">
        <v>144.25000685150735</v>
      </c>
      <c r="B2887">
        <v>601.49551024481354</v>
      </c>
      <c r="C2887">
        <v>501.63270334613281</v>
      </c>
      <c r="D2887">
        <v>-4.1456518173217773</v>
      </c>
      <c r="E2887">
        <f t="shared" si="270"/>
        <v>4.8615496880302089E-3</v>
      </c>
      <c r="F2887">
        <f t="shared" si="271"/>
        <v>3.2379215219293656E-3</v>
      </c>
      <c r="G2887">
        <f t="shared" si="273"/>
        <v>0</v>
      </c>
      <c r="H2887">
        <f t="shared" si="274"/>
        <v>0</v>
      </c>
      <c r="I2887">
        <f t="shared" si="272"/>
        <v>0</v>
      </c>
      <c r="J2887">
        <f t="shared" si="275"/>
        <v>0</v>
      </c>
    </row>
    <row r="2888" spans="1:10" x14ac:dyDescent="0.35">
      <c r="A2888">
        <v>144.30000685388222</v>
      </c>
      <c r="B2888">
        <v>601.4934973885903</v>
      </c>
      <c r="C2888">
        <v>505.11944743659444</v>
      </c>
      <c r="D2888">
        <v>-4.1465520858764648</v>
      </c>
      <c r="E2888">
        <f t="shared" si="270"/>
        <v>-2.0128562232457625E-3</v>
      </c>
      <c r="F2888">
        <f t="shared" si="271"/>
        <v>3.4867440904616274</v>
      </c>
      <c r="G2888">
        <f t="shared" si="273"/>
        <v>0</v>
      </c>
      <c r="H2888">
        <f t="shared" si="274"/>
        <v>0</v>
      </c>
      <c r="I2888">
        <f t="shared" si="272"/>
        <v>0</v>
      </c>
      <c r="J2888">
        <f t="shared" si="275"/>
        <v>1</v>
      </c>
    </row>
    <row r="2889" spans="1:10" x14ac:dyDescent="0.35">
      <c r="A2889">
        <v>144.3500068562571</v>
      </c>
      <c r="B2889">
        <v>601.49265603004392</v>
      </c>
      <c r="C2889">
        <v>593.98275035691449</v>
      </c>
      <c r="D2889">
        <v>-4.1474771499633789</v>
      </c>
      <c r="E2889">
        <f t="shared" si="270"/>
        <v>-8.4135854638134333E-4</v>
      </c>
      <c r="F2889">
        <f t="shared" si="271"/>
        <v>88.863302920320052</v>
      </c>
      <c r="G2889">
        <f t="shared" si="273"/>
        <v>0</v>
      </c>
      <c r="H2889">
        <f t="shared" si="274"/>
        <v>1</v>
      </c>
      <c r="I2889">
        <f t="shared" si="272"/>
        <v>1</v>
      </c>
      <c r="J2889">
        <f t="shared" si="275"/>
        <v>1</v>
      </c>
    </row>
    <row r="2890" spans="1:10" hidden="1" x14ac:dyDescent="0.35">
      <c r="A2890">
        <v>144.40000685863197</v>
      </c>
      <c r="B2890">
        <v>601.49033826334505</v>
      </c>
      <c r="C2890">
        <v>601.85090579602627</v>
      </c>
      <c r="D2890">
        <v>-4.1483359336853027</v>
      </c>
      <c r="E2890">
        <f t="shared" si="270"/>
        <v>-2.317766698865853E-3</v>
      </c>
      <c r="F2890">
        <f t="shared" si="271"/>
        <v>7.8681554391117743</v>
      </c>
      <c r="G2890">
        <f t="shared" si="273"/>
        <v>0</v>
      </c>
      <c r="H2890">
        <f t="shared" si="274"/>
        <v>0</v>
      </c>
      <c r="I2890">
        <f t="shared" si="272"/>
        <v>0</v>
      </c>
      <c r="J2890">
        <f t="shared" si="275"/>
        <v>0</v>
      </c>
    </row>
    <row r="2891" spans="1:10" hidden="1" x14ac:dyDescent="0.35">
      <c r="A2891">
        <v>144.45000686100684</v>
      </c>
      <c r="B2891">
        <v>601.49822048037231</v>
      </c>
      <c r="C2891">
        <v>601.71715130923633</v>
      </c>
      <c r="D2891">
        <v>-4.1492581367492676</v>
      </c>
      <c r="E2891">
        <f t="shared" si="270"/>
        <v>7.8822170272587755E-3</v>
      </c>
      <c r="F2891">
        <f t="shared" si="271"/>
        <v>-0.13375448678993962</v>
      </c>
      <c r="G2891">
        <f t="shared" si="273"/>
        <v>0</v>
      </c>
      <c r="H2891">
        <f t="shared" si="274"/>
        <v>0</v>
      </c>
      <c r="I2891">
        <f t="shared" si="272"/>
        <v>0</v>
      </c>
      <c r="J2891">
        <f t="shared" si="275"/>
        <v>0</v>
      </c>
    </row>
    <row r="2892" spans="1:10" hidden="1" x14ac:dyDescent="0.35">
      <c r="A2892">
        <v>144.50000686338171</v>
      </c>
      <c r="B2892">
        <v>601.493999604279</v>
      </c>
      <c r="C2892">
        <v>601.72362708386709</v>
      </c>
      <c r="D2892">
        <v>-4.1501946449279785</v>
      </c>
      <c r="E2892">
        <f t="shared" si="270"/>
        <v>-4.2208760933135636E-3</v>
      </c>
      <c r="F2892">
        <f t="shared" si="271"/>
        <v>6.475774630757769E-3</v>
      </c>
      <c r="G2892">
        <f t="shared" si="273"/>
        <v>0</v>
      </c>
      <c r="H2892">
        <f t="shared" si="274"/>
        <v>0</v>
      </c>
      <c r="I2892">
        <f t="shared" si="272"/>
        <v>0</v>
      </c>
      <c r="J2892">
        <f t="shared" si="275"/>
        <v>0</v>
      </c>
    </row>
    <row r="2893" spans="1:10" hidden="1" x14ac:dyDescent="0.35">
      <c r="A2893">
        <v>144.55000686575659</v>
      </c>
      <c r="B2893">
        <v>601.49232495289175</v>
      </c>
      <c r="C2893">
        <v>601.72873996754186</v>
      </c>
      <c r="D2893">
        <v>-4.1511454582214355</v>
      </c>
      <c r="E2893">
        <f t="shared" si="270"/>
        <v>-1.6746513872476498E-3</v>
      </c>
      <c r="F2893">
        <f t="shared" si="271"/>
        <v>5.112883674769364E-3</v>
      </c>
      <c r="G2893">
        <f t="shared" si="273"/>
        <v>0</v>
      </c>
      <c r="H2893">
        <f t="shared" si="274"/>
        <v>0</v>
      </c>
      <c r="I2893">
        <f t="shared" si="272"/>
        <v>0</v>
      </c>
      <c r="J2893">
        <f t="shared" si="275"/>
        <v>0</v>
      </c>
    </row>
    <row r="2894" spans="1:10" hidden="1" x14ac:dyDescent="0.35">
      <c r="A2894">
        <v>144.60000686813146</v>
      </c>
      <c r="B2894">
        <v>601.48653885338695</v>
      </c>
      <c r="C2894">
        <v>601.72331682643346</v>
      </c>
      <c r="D2894">
        <v>-4.1520872116088867</v>
      </c>
      <c r="E2894">
        <f t="shared" si="270"/>
        <v>-5.7860995048031327E-3</v>
      </c>
      <c r="F2894">
        <f t="shared" si="271"/>
        <v>-5.4231411083947023E-3</v>
      </c>
      <c r="G2894">
        <f t="shared" si="273"/>
        <v>0</v>
      </c>
      <c r="H2894">
        <f t="shared" si="274"/>
        <v>0</v>
      </c>
      <c r="I2894">
        <f t="shared" si="272"/>
        <v>0</v>
      </c>
      <c r="J2894">
        <f t="shared" si="275"/>
        <v>0</v>
      </c>
    </row>
    <row r="2895" spans="1:10" hidden="1" x14ac:dyDescent="0.35">
      <c r="A2895">
        <v>144.65000687050633</v>
      </c>
      <c r="B2895">
        <v>601.48614082732013</v>
      </c>
      <c r="C2895">
        <v>601.72071867061936</v>
      </c>
      <c r="D2895">
        <v>-4.1529693603515625</v>
      </c>
      <c r="E2895">
        <f t="shared" si="270"/>
        <v>-3.9802606681860198E-4</v>
      </c>
      <c r="F2895">
        <f t="shared" si="271"/>
        <v>-2.5981558140983907E-3</v>
      </c>
      <c r="G2895">
        <f t="shared" si="273"/>
        <v>0</v>
      </c>
      <c r="H2895">
        <f t="shared" si="274"/>
        <v>0</v>
      </c>
      <c r="I2895">
        <f t="shared" si="272"/>
        <v>0</v>
      </c>
      <c r="J2895">
        <f t="shared" si="275"/>
        <v>0</v>
      </c>
    </row>
    <row r="2896" spans="1:10" hidden="1" x14ac:dyDescent="0.35">
      <c r="A2896">
        <v>144.7000068728812</v>
      </c>
      <c r="B2896">
        <v>601.48812286669602</v>
      </c>
      <c r="C2896">
        <v>601.7243215004471</v>
      </c>
      <c r="D2896">
        <v>-4.1539034843444824</v>
      </c>
      <c r="E2896">
        <f t="shared" si="270"/>
        <v>1.9820393758891441E-3</v>
      </c>
      <c r="F2896">
        <f t="shared" si="271"/>
        <v>3.6028298277415161E-3</v>
      </c>
      <c r="G2896">
        <f t="shared" si="273"/>
        <v>0</v>
      </c>
      <c r="H2896">
        <f t="shared" si="274"/>
        <v>0</v>
      </c>
      <c r="I2896">
        <f t="shared" si="272"/>
        <v>0</v>
      </c>
      <c r="J2896">
        <f t="shared" si="275"/>
        <v>0</v>
      </c>
    </row>
    <row r="2897" spans="1:10" hidden="1" x14ac:dyDescent="0.35">
      <c r="A2897">
        <v>144.75000687525608</v>
      </c>
      <c r="B2897">
        <v>601.48851347253026</v>
      </c>
      <c r="C2897">
        <v>601.72788870523266</v>
      </c>
      <c r="D2897">
        <v>-4.1547260284423828</v>
      </c>
      <c r="E2897">
        <f t="shared" si="270"/>
        <v>3.9060583424088691E-4</v>
      </c>
      <c r="F2897">
        <f t="shared" si="271"/>
        <v>3.5672047855541678E-3</v>
      </c>
      <c r="G2897">
        <f t="shared" si="273"/>
        <v>0</v>
      </c>
      <c r="H2897">
        <f t="shared" si="274"/>
        <v>0</v>
      </c>
      <c r="I2897">
        <f t="shared" si="272"/>
        <v>0</v>
      </c>
      <c r="J2897">
        <f t="shared" si="275"/>
        <v>0</v>
      </c>
    </row>
    <row r="2898" spans="1:10" hidden="1" x14ac:dyDescent="0.35">
      <c r="A2898">
        <v>144.80000687763095</v>
      </c>
      <c r="B2898">
        <v>601.49351634845721</v>
      </c>
      <c r="C2898">
        <v>601.72543693292994</v>
      </c>
      <c r="D2898">
        <v>-4.1555500030517578</v>
      </c>
      <c r="E2898">
        <f t="shared" si="270"/>
        <v>5.0028759269480361E-3</v>
      </c>
      <c r="F2898">
        <f t="shared" si="271"/>
        <v>-2.451772302720201E-3</v>
      </c>
      <c r="G2898">
        <f t="shared" si="273"/>
        <v>0</v>
      </c>
      <c r="H2898">
        <f t="shared" si="274"/>
        <v>0</v>
      </c>
      <c r="I2898">
        <f t="shared" si="272"/>
        <v>0</v>
      </c>
      <c r="J2898">
        <f t="shared" si="275"/>
        <v>0</v>
      </c>
    </row>
    <row r="2899" spans="1:10" hidden="1" x14ac:dyDescent="0.35">
      <c r="A2899">
        <v>144.85000688000582</v>
      </c>
      <c r="B2899">
        <v>601.48994620871997</v>
      </c>
      <c r="C2899">
        <v>601.72439882642925</v>
      </c>
      <c r="D2899">
        <v>-4.1563577651977539</v>
      </c>
      <c r="E2899">
        <f t="shared" si="270"/>
        <v>-3.5701397372349675E-3</v>
      </c>
      <c r="F2899">
        <f t="shared" si="271"/>
        <v>-1.0381065006868084E-3</v>
      </c>
      <c r="G2899">
        <f t="shared" si="273"/>
        <v>0</v>
      </c>
      <c r="H2899">
        <f t="shared" si="274"/>
        <v>0</v>
      </c>
      <c r="I2899">
        <f t="shared" si="272"/>
        <v>0</v>
      </c>
      <c r="J2899">
        <f t="shared" si="275"/>
        <v>0</v>
      </c>
    </row>
    <row r="2900" spans="1:10" hidden="1" x14ac:dyDescent="0.35">
      <c r="A2900">
        <v>144.90000688238069</v>
      </c>
      <c r="B2900">
        <v>601.48837956502791</v>
      </c>
      <c r="C2900">
        <v>601.72573749753701</v>
      </c>
      <c r="D2900">
        <v>-4.1571550369262695</v>
      </c>
      <c r="E2900">
        <f t="shared" si="270"/>
        <v>-1.5666436920582782E-3</v>
      </c>
      <c r="F2900">
        <f t="shared" si="271"/>
        <v>1.3386711077600921E-3</v>
      </c>
      <c r="G2900">
        <f t="shared" si="273"/>
        <v>0</v>
      </c>
      <c r="H2900">
        <f t="shared" si="274"/>
        <v>0</v>
      </c>
      <c r="I2900">
        <f t="shared" si="272"/>
        <v>0</v>
      </c>
      <c r="J2900">
        <f t="shared" si="275"/>
        <v>0</v>
      </c>
    </row>
    <row r="2901" spans="1:10" hidden="1" x14ac:dyDescent="0.35">
      <c r="A2901">
        <v>144.95000688475557</v>
      </c>
      <c r="B2901">
        <v>601.49047924092417</v>
      </c>
      <c r="C2901">
        <v>601.72397033531411</v>
      </c>
      <c r="D2901">
        <v>-4.1578783988952637</v>
      </c>
      <c r="E2901">
        <f t="shared" si="270"/>
        <v>2.0996758962610329E-3</v>
      </c>
      <c r="F2901">
        <f t="shared" si="271"/>
        <v>-1.767162222904517E-3</v>
      </c>
      <c r="G2901">
        <f t="shared" si="273"/>
        <v>0</v>
      </c>
      <c r="H2901">
        <f t="shared" si="274"/>
        <v>0</v>
      </c>
      <c r="I2901">
        <f t="shared" si="272"/>
        <v>0</v>
      </c>
      <c r="J2901">
        <f t="shared" si="275"/>
        <v>0</v>
      </c>
    </row>
    <row r="2902" spans="1:10" hidden="1" x14ac:dyDescent="0.35">
      <c r="A2902">
        <v>145.00000688713044</v>
      </c>
      <c r="B2902">
        <v>601.49143488994093</v>
      </c>
      <c r="C2902">
        <v>601.72184702925756</v>
      </c>
      <c r="D2902">
        <v>-4.1586184501647949</v>
      </c>
      <c r="E2902">
        <f t="shared" si="270"/>
        <v>9.5564901675970759E-4</v>
      </c>
      <c r="F2902">
        <f t="shared" si="271"/>
        <v>-2.1233060565464257E-3</v>
      </c>
      <c r="G2902">
        <f t="shared" si="273"/>
        <v>0</v>
      </c>
      <c r="H2902">
        <f t="shared" si="274"/>
        <v>0</v>
      </c>
      <c r="I2902">
        <f t="shared" si="272"/>
        <v>0</v>
      </c>
      <c r="J2902">
        <f t="shared" si="275"/>
        <v>0</v>
      </c>
    </row>
    <row r="2903" spans="1:10" hidden="1" x14ac:dyDescent="0.35">
      <c r="A2903">
        <v>145.05000688950531</v>
      </c>
      <c r="B2903">
        <v>601.48996010716542</v>
      </c>
      <c r="C2903">
        <v>601.71886315709457</v>
      </c>
      <c r="D2903">
        <v>-4.1594672203063965</v>
      </c>
      <c r="E2903">
        <f t="shared" si="270"/>
        <v>-1.4747827755172693E-3</v>
      </c>
      <c r="F2903">
        <f t="shared" si="271"/>
        <v>-2.9838721629857901E-3</v>
      </c>
      <c r="G2903">
        <f t="shared" si="273"/>
        <v>0</v>
      </c>
      <c r="H2903">
        <f t="shared" si="274"/>
        <v>0</v>
      </c>
      <c r="I2903">
        <f t="shared" si="272"/>
        <v>0</v>
      </c>
      <c r="J2903">
        <f t="shared" si="275"/>
        <v>0</v>
      </c>
    </row>
    <row r="2904" spans="1:10" hidden="1" x14ac:dyDescent="0.35">
      <c r="A2904">
        <v>145.10000689188018</v>
      </c>
      <c r="B2904">
        <v>601.48865705710102</v>
      </c>
      <c r="C2904">
        <v>601.72798725799225</v>
      </c>
      <c r="D2904">
        <v>-4.1604585647583008</v>
      </c>
      <c r="E2904">
        <f t="shared" si="270"/>
        <v>-1.3030500643935738E-3</v>
      </c>
      <c r="F2904">
        <f t="shared" si="271"/>
        <v>9.1241008976794546E-3</v>
      </c>
      <c r="G2904">
        <f t="shared" si="273"/>
        <v>0</v>
      </c>
      <c r="H2904">
        <f t="shared" si="274"/>
        <v>0</v>
      </c>
      <c r="I2904">
        <f t="shared" si="272"/>
        <v>0</v>
      </c>
      <c r="J2904">
        <f t="shared" si="275"/>
        <v>0</v>
      </c>
    </row>
    <row r="2905" spans="1:10" hidden="1" x14ac:dyDescent="0.35">
      <c r="A2905">
        <v>145.15000689425506</v>
      </c>
      <c r="B2905">
        <v>601.49428469424879</v>
      </c>
      <c r="C2905">
        <v>601.72245718606598</v>
      </c>
      <c r="D2905">
        <v>-4.1615662574768066</v>
      </c>
      <c r="E2905">
        <f t="shared" si="270"/>
        <v>5.6276371477679277E-3</v>
      </c>
      <c r="F2905">
        <f t="shared" si="271"/>
        <v>-5.5300719262731945E-3</v>
      </c>
      <c r="G2905">
        <f t="shared" si="273"/>
        <v>0</v>
      </c>
      <c r="H2905">
        <f t="shared" si="274"/>
        <v>0</v>
      </c>
      <c r="I2905">
        <f t="shared" si="272"/>
        <v>0</v>
      </c>
      <c r="J2905">
        <f t="shared" si="275"/>
        <v>0</v>
      </c>
    </row>
    <row r="2906" spans="1:10" hidden="1" x14ac:dyDescent="0.35">
      <c r="A2906">
        <v>145.20000689662993</v>
      </c>
      <c r="B2906">
        <v>601.49309891301721</v>
      </c>
      <c r="C2906">
        <v>601.72110234769684</v>
      </c>
      <c r="D2906">
        <v>-4.1623826026916504</v>
      </c>
      <c r="E2906">
        <f t="shared" si="270"/>
        <v>-1.1857812315838601E-3</v>
      </c>
      <c r="F2906">
        <f t="shared" si="271"/>
        <v>-1.3548383691386334E-3</v>
      </c>
      <c r="G2906">
        <f t="shared" si="273"/>
        <v>0</v>
      </c>
      <c r="H2906">
        <f t="shared" si="274"/>
        <v>0</v>
      </c>
      <c r="I2906">
        <f t="shared" si="272"/>
        <v>0</v>
      </c>
      <c r="J2906">
        <f t="shared" si="275"/>
        <v>0</v>
      </c>
    </row>
    <row r="2907" spans="1:10" hidden="1" x14ac:dyDescent="0.35">
      <c r="A2907">
        <v>145.2500068990048</v>
      </c>
      <c r="B2907">
        <v>601.49369966328959</v>
      </c>
      <c r="C2907">
        <v>601.72227270274573</v>
      </c>
      <c r="D2907">
        <v>-4.1630845069885254</v>
      </c>
      <c r="E2907">
        <f t="shared" si="270"/>
        <v>6.0075027238326584E-4</v>
      </c>
      <c r="F2907">
        <f t="shared" si="271"/>
        <v>1.1703550488846304E-3</v>
      </c>
      <c r="G2907">
        <f t="shared" si="273"/>
        <v>0</v>
      </c>
      <c r="H2907">
        <f t="shared" si="274"/>
        <v>0</v>
      </c>
      <c r="I2907">
        <f t="shared" si="272"/>
        <v>0</v>
      </c>
      <c r="J2907">
        <f t="shared" si="275"/>
        <v>0</v>
      </c>
    </row>
    <row r="2908" spans="1:10" hidden="1" x14ac:dyDescent="0.35">
      <c r="A2908">
        <v>145.30000690137967</v>
      </c>
      <c r="B2908">
        <v>601.49199213394388</v>
      </c>
      <c r="C2908">
        <v>601.72335791428782</v>
      </c>
      <c r="D2908">
        <v>-4.1638979911804199</v>
      </c>
      <c r="E2908">
        <f t="shared" si="270"/>
        <v>-1.7075293457082807E-3</v>
      </c>
      <c r="F2908">
        <f t="shared" si="271"/>
        <v>1.0852115420902919E-3</v>
      </c>
      <c r="G2908">
        <f t="shared" si="273"/>
        <v>0</v>
      </c>
      <c r="H2908">
        <f t="shared" si="274"/>
        <v>0</v>
      </c>
      <c r="I2908">
        <f t="shared" si="272"/>
        <v>0</v>
      </c>
      <c r="J2908">
        <f t="shared" si="275"/>
        <v>0</v>
      </c>
    </row>
    <row r="2909" spans="1:10" hidden="1" x14ac:dyDescent="0.35">
      <c r="A2909">
        <v>145.35000690375455</v>
      </c>
      <c r="B2909">
        <v>601.48764556552749</v>
      </c>
      <c r="C2909">
        <v>601.72747568225918</v>
      </c>
      <c r="D2909">
        <v>-4.1647095680236816</v>
      </c>
      <c r="E2909">
        <f t="shared" si="270"/>
        <v>-4.3465684163948026E-3</v>
      </c>
      <c r="F2909">
        <f t="shared" si="271"/>
        <v>4.117767971365538E-3</v>
      </c>
      <c r="G2909">
        <f t="shared" si="273"/>
        <v>0</v>
      </c>
      <c r="H2909">
        <f t="shared" si="274"/>
        <v>0</v>
      </c>
      <c r="I2909">
        <f t="shared" si="272"/>
        <v>0</v>
      </c>
      <c r="J2909">
        <f t="shared" si="275"/>
        <v>0</v>
      </c>
    </row>
    <row r="2910" spans="1:10" hidden="1" x14ac:dyDescent="0.35">
      <c r="A2910">
        <v>145.40000690612942</v>
      </c>
      <c r="B2910">
        <v>601.49394304905923</v>
      </c>
      <c r="C2910">
        <v>601.72313474355167</v>
      </c>
      <c r="D2910">
        <v>-4.1655917167663574</v>
      </c>
      <c r="E2910">
        <f t="shared" si="270"/>
        <v>6.2974835317390898E-3</v>
      </c>
      <c r="F2910">
        <f t="shared" si="271"/>
        <v>-4.3409387075143968E-3</v>
      </c>
      <c r="G2910">
        <f t="shared" si="273"/>
        <v>0</v>
      </c>
      <c r="H2910">
        <f t="shared" si="274"/>
        <v>0</v>
      </c>
      <c r="I2910">
        <f t="shared" si="272"/>
        <v>0</v>
      </c>
      <c r="J2910">
        <f t="shared" si="275"/>
        <v>0</v>
      </c>
    </row>
    <row r="2911" spans="1:10" hidden="1" x14ac:dyDescent="0.35">
      <c r="A2911">
        <v>145.45000690850429</v>
      </c>
      <c r="B2911">
        <v>601.49309948394989</v>
      </c>
      <c r="C2911">
        <v>601.7254809171294</v>
      </c>
      <c r="D2911">
        <v>-4.1665692329406738</v>
      </c>
      <c r="E2911">
        <f t="shared" si="270"/>
        <v>-8.4356510933503159E-4</v>
      </c>
      <c r="F2911">
        <f t="shared" si="271"/>
        <v>2.3461735777345893E-3</v>
      </c>
      <c r="G2911">
        <f t="shared" si="273"/>
        <v>0</v>
      </c>
      <c r="H2911">
        <f t="shared" si="274"/>
        <v>0</v>
      </c>
      <c r="I2911">
        <f t="shared" si="272"/>
        <v>0</v>
      </c>
      <c r="J2911">
        <f t="shared" si="275"/>
        <v>0</v>
      </c>
    </row>
    <row r="2912" spans="1:10" hidden="1" x14ac:dyDescent="0.35">
      <c r="A2912">
        <v>145.50000691087916</v>
      </c>
      <c r="B2912">
        <v>601.49360532277126</v>
      </c>
      <c r="C2912">
        <v>601.72178225154619</v>
      </c>
      <c r="D2912">
        <v>-4.1676201820373535</v>
      </c>
      <c r="E2912">
        <f t="shared" si="270"/>
        <v>5.0583882136834291E-4</v>
      </c>
      <c r="F2912">
        <f t="shared" si="271"/>
        <v>-3.6986655832151882E-3</v>
      </c>
      <c r="G2912">
        <f t="shared" si="273"/>
        <v>0</v>
      </c>
      <c r="H2912">
        <f t="shared" si="274"/>
        <v>0</v>
      </c>
      <c r="I2912">
        <f t="shared" si="272"/>
        <v>0</v>
      </c>
      <c r="J2912">
        <f t="shared" si="275"/>
        <v>0</v>
      </c>
    </row>
    <row r="2913" spans="1:10" hidden="1" x14ac:dyDescent="0.35">
      <c r="A2913">
        <v>145.55000691325404</v>
      </c>
      <c r="B2913">
        <v>601.49281443243433</v>
      </c>
      <c r="C2913">
        <v>601.72541658746877</v>
      </c>
      <c r="D2913">
        <v>-4.1685853004455566</v>
      </c>
      <c r="E2913">
        <f t="shared" si="270"/>
        <v>-7.9089033692980593E-4</v>
      </c>
      <c r="F2913">
        <f t="shared" si="271"/>
        <v>3.6343359225838867E-3</v>
      </c>
      <c r="G2913">
        <f t="shared" si="273"/>
        <v>0</v>
      </c>
      <c r="H2913">
        <f t="shared" si="274"/>
        <v>0</v>
      </c>
      <c r="I2913">
        <f t="shared" si="272"/>
        <v>0</v>
      </c>
      <c r="J2913">
        <f t="shared" si="275"/>
        <v>0</v>
      </c>
    </row>
    <row r="2914" spans="1:10" hidden="1" x14ac:dyDescent="0.35">
      <c r="A2914">
        <v>145.60000691562891</v>
      </c>
      <c r="B2914">
        <v>601.49120107609144</v>
      </c>
      <c r="C2914">
        <v>601.72041402354785</v>
      </c>
      <c r="D2914">
        <v>-4.1696205139160156</v>
      </c>
      <c r="E2914">
        <f t="shared" si="270"/>
        <v>-1.6133563428866182E-3</v>
      </c>
      <c r="F2914">
        <f t="shared" si="271"/>
        <v>-5.0025639209252404E-3</v>
      </c>
      <c r="G2914">
        <f t="shared" si="273"/>
        <v>0</v>
      </c>
      <c r="H2914">
        <f t="shared" si="274"/>
        <v>0</v>
      </c>
      <c r="I2914">
        <f t="shared" si="272"/>
        <v>0</v>
      </c>
      <c r="J2914">
        <f t="shared" si="275"/>
        <v>0</v>
      </c>
    </row>
    <row r="2915" spans="1:10" hidden="1" x14ac:dyDescent="0.35">
      <c r="A2915">
        <v>145.65000691800378</v>
      </c>
      <c r="B2915">
        <v>601.48929897945811</v>
      </c>
      <c r="C2915">
        <v>601.72409870431841</v>
      </c>
      <c r="D2915">
        <v>-4.1707010269165039</v>
      </c>
      <c r="E2915">
        <f t="shared" si="270"/>
        <v>-1.9020966333300748E-3</v>
      </c>
      <c r="F2915">
        <f t="shared" si="271"/>
        <v>3.6846807705614992E-3</v>
      </c>
      <c r="G2915">
        <f t="shared" si="273"/>
        <v>0</v>
      </c>
      <c r="H2915">
        <f t="shared" si="274"/>
        <v>0</v>
      </c>
      <c r="I2915">
        <f t="shared" si="272"/>
        <v>0</v>
      </c>
      <c r="J2915">
        <f t="shared" si="275"/>
        <v>0</v>
      </c>
    </row>
    <row r="2916" spans="1:10" hidden="1" x14ac:dyDescent="0.35">
      <c r="A2916">
        <v>145.70000692037866</v>
      </c>
      <c r="B2916">
        <v>601.48672080678762</v>
      </c>
      <c r="C2916">
        <v>601.72124109892866</v>
      </c>
      <c r="D2916">
        <v>-4.1717052459716797</v>
      </c>
      <c r="E2916">
        <f t="shared" si="270"/>
        <v>-2.5781726704963148E-3</v>
      </c>
      <c r="F2916">
        <f t="shared" si="271"/>
        <v>-2.8576053897495513E-3</v>
      </c>
      <c r="G2916">
        <f t="shared" si="273"/>
        <v>0</v>
      </c>
      <c r="H2916">
        <f t="shared" si="274"/>
        <v>0</v>
      </c>
      <c r="I2916">
        <f t="shared" si="272"/>
        <v>0</v>
      </c>
      <c r="J2916">
        <f t="shared" si="275"/>
        <v>0</v>
      </c>
    </row>
    <row r="2917" spans="1:10" hidden="1" x14ac:dyDescent="0.35">
      <c r="A2917">
        <v>145.75000692275353</v>
      </c>
      <c r="B2917">
        <v>601.49210321227906</v>
      </c>
      <c r="C2917">
        <v>601.72532656183228</v>
      </c>
      <c r="D2917">
        <v>-4.1725778579711914</v>
      </c>
      <c r="E2917">
        <f t="shared" si="270"/>
        <v>5.382405491445752E-3</v>
      </c>
      <c r="F2917">
        <f t="shared" si="271"/>
        <v>4.0854629036175538E-3</v>
      </c>
      <c r="G2917">
        <f t="shared" si="273"/>
        <v>0</v>
      </c>
      <c r="H2917">
        <f t="shared" si="274"/>
        <v>0</v>
      </c>
      <c r="I2917">
        <f t="shared" si="272"/>
        <v>0</v>
      </c>
      <c r="J2917">
        <f t="shared" si="275"/>
        <v>0</v>
      </c>
    </row>
    <row r="2918" spans="1:10" hidden="1" x14ac:dyDescent="0.35">
      <c r="A2918">
        <v>145.8000069251284</v>
      </c>
      <c r="B2918">
        <v>601.49506426204334</v>
      </c>
      <c r="C2918">
        <v>601.72704500763325</v>
      </c>
      <c r="D2918">
        <v>-4.1734762191772461</v>
      </c>
      <c r="E2918">
        <f t="shared" si="270"/>
        <v>2.9610497642806877E-3</v>
      </c>
      <c r="F2918">
        <f t="shared" si="271"/>
        <v>1.7184458009751324E-3</v>
      </c>
      <c r="G2918">
        <f t="shared" si="273"/>
        <v>0</v>
      </c>
      <c r="H2918">
        <f t="shared" si="274"/>
        <v>0</v>
      </c>
      <c r="I2918">
        <f t="shared" si="272"/>
        <v>0</v>
      </c>
      <c r="J2918">
        <f t="shared" si="275"/>
        <v>0</v>
      </c>
    </row>
    <row r="2919" spans="1:10" hidden="1" x14ac:dyDescent="0.35">
      <c r="A2919">
        <v>145.85000692750327</v>
      </c>
      <c r="B2919">
        <v>601.49261680071777</v>
      </c>
      <c r="C2919">
        <v>601.72096797839538</v>
      </c>
      <c r="D2919">
        <v>-4.1743855476379395</v>
      </c>
      <c r="E2919">
        <f t="shared" si="270"/>
        <v>-2.4474613255733857E-3</v>
      </c>
      <c r="F2919">
        <f t="shared" si="271"/>
        <v>-6.0770292378720114E-3</v>
      </c>
      <c r="G2919">
        <f t="shared" si="273"/>
        <v>0</v>
      </c>
      <c r="H2919">
        <f t="shared" si="274"/>
        <v>0</v>
      </c>
      <c r="I2919">
        <f t="shared" si="272"/>
        <v>0</v>
      </c>
      <c r="J2919">
        <f t="shared" si="275"/>
        <v>0</v>
      </c>
    </row>
    <row r="2920" spans="1:10" hidden="1" x14ac:dyDescent="0.35">
      <c r="A2920">
        <v>145.90000692987815</v>
      </c>
      <c r="B2920">
        <v>601.4951932066748</v>
      </c>
      <c r="C2920">
        <v>601.71998104031115</v>
      </c>
      <c r="D2920">
        <v>-4.1752157211303711</v>
      </c>
      <c r="E2920">
        <f t="shared" si="270"/>
        <v>2.5764059570292375E-3</v>
      </c>
      <c r="F2920">
        <f t="shared" si="271"/>
        <v>-9.8693808422467555E-4</v>
      </c>
      <c r="G2920">
        <f t="shared" si="273"/>
        <v>0</v>
      </c>
      <c r="H2920">
        <f t="shared" si="274"/>
        <v>0</v>
      </c>
      <c r="I2920">
        <f t="shared" si="272"/>
        <v>0</v>
      </c>
      <c r="J2920">
        <f t="shared" si="275"/>
        <v>0</v>
      </c>
    </row>
    <row r="2921" spans="1:10" hidden="1" x14ac:dyDescent="0.35">
      <c r="A2921">
        <v>145.95000693225302</v>
      </c>
      <c r="B2921">
        <v>601.49082658732357</v>
      </c>
      <c r="C2921">
        <v>601.71852632434423</v>
      </c>
      <c r="D2921">
        <v>-4.1759943962097168</v>
      </c>
      <c r="E2921">
        <f t="shared" si="270"/>
        <v>-4.3666193512308382E-3</v>
      </c>
      <c r="F2921">
        <f t="shared" si="271"/>
        <v>-1.4547159669291432E-3</v>
      </c>
      <c r="G2921">
        <f t="shared" si="273"/>
        <v>0</v>
      </c>
      <c r="H2921">
        <f t="shared" si="274"/>
        <v>0</v>
      </c>
      <c r="I2921">
        <f t="shared" si="272"/>
        <v>0</v>
      </c>
      <c r="J2921">
        <f t="shared" si="275"/>
        <v>0</v>
      </c>
    </row>
    <row r="2922" spans="1:10" hidden="1" x14ac:dyDescent="0.35">
      <c r="A2922">
        <v>146.00000693462789</v>
      </c>
      <c r="B2922">
        <v>601.49720925317013</v>
      </c>
      <c r="C2922">
        <v>601.72473701258855</v>
      </c>
      <c r="D2922">
        <v>-4.1768126487731934</v>
      </c>
      <c r="E2922">
        <f t="shared" si="270"/>
        <v>6.3826658465586661E-3</v>
      </c>
      <c r="F2922">
        <f t="shared" si="271"/>
        <v>6.210688244323137E-3</v>
      </c>
      <c r="G2922">
        <f t="shared" si="273"/>
        <v>0</v>
      </c>
      <c r="H2922">
        <f t="shared" si="274"/>
        <v>0</v>
      </c>
      <c r="I2922">
        <f t="shared" si="272"/>
        <v>0</v>
      </c>
      <c r="J2922">
        <f t="shared" si="275"/>
        <v>0</v>
      </c>
    </row>
    <row r="2923" spans="1:10" hidden="1" x14ac:dyDescent="0.35">
      <c r="A2923">
        <v>146.05000693700276</v>
      </c>
      <c r="B2923">
        <v>601.49828451482438</v>
      </c>
      <c r="C2923">
        <v>601.72310002824952</v>
      </c>
      <c r="D2923">
        <v>-4.1775517463684082</v>
      </c>
      <c r="E2923">
        <f t="shared" si="270"/>
        <v>1.0752616542504256E-3</v>
      </c>
      <c r="F2923">
        <f t="shared" si="271"/>
        <v>-1.6369843390293681E-3</v>
      </c>
      <c r="G2923">
        <f t="shared" si="273"/>
        <v>0</v>
      </c>
      <c r="H2923">
        <f t="shared" si="274"/>
        <v>0</v>
      </c>
      <c r="I2923">
        <f t="shared" si="272"/>
        <v>0</v>
      </c>
      <c r="J2923">
        <f t="shared" si="275"/>
        <v>0</v>
      </c>
    </row>
    <row r="2924" spans="1:10" hidden="1" x14ac:dyDescent="0.35">
      <c r="A2924">
        <v>146.10000693937764</v>
      </c>
      <c r="B2924">
        <v>601.49818146348866</v>
      </c>
      <c r="C2924">
        <v>601.72893397493385</v>
      </c>
      <c r="D2924">
        <v>-4.1783256530761719</v>
      </c>
      <c r="E2924">
        <f t="shared" si="270"/>
        <v>-1.0305133571364422E-4</v>
      </c>
      <c r="F2924">
        <f t="shared" si="271"/>
        <v>5.8339466843335686E-3</v>
      </c>
      <c r="G2924">
        <f t="shared" si="273"/>
        <v>0</v>
      </c>
      <c r="H2924">
        <f t="shared" si="274"/>
        <v>0</v>
      </c>
      <c r="I2924">
        <f t="shared" si="272"/>
        <v>0</v>
      </c>
      <c r="J2924">
        <f t="shared" si="275"/>
        <v>0</v>
      </c>
    </row>
    <row r="2925" spans="1:10" hidden="1" x14ac:dyDescent="0.35">
      <c r="A2925">
        <v>146.15000694175251</v>
      </c>
      <c r="B2925">
        <v>601.49110794027604</v>
      </c>
      <c r="C2925">
        <v>601.72633482971287</v>
      </c>
      <c r="D2925">
        <v>-4.1791081428527832</v>
      </c>
      <c r="E2925">
        <f t="shared" si="270"/>
        <v>-7.0735232126253322E-3</v>
      </c>
      <c r="F2925">
        <f t="shared" si="271"/>
        <v>-2.5991452209837007E-3</v>
      </c>
      <c r="G2925">
        <f t="shared" si="273"/>
        <v>0</v>
      </c>
      <c r="H2925">
        <f t="shared" si="274"/>
        <v>0</v>
      </c>
      <c r="I2925">
        <f t="shared" si="272"/>
        <v>0</v>
      </c>
      <c r="J2925">
        <f t="shared" si="275"/>
        <v>0</v>
      </c>
    </row>
    <row r="2926" spans="1:10" hidden="1" x14ac:dyDescent="0.35">
      <c r="A2926">
        <v>146.20000694412738</v>
      </c>
      <c r="B2926">
        <v>601.49633204828467</v>
      </c>
      <c r="C2926">
        <v>601.7188394298222</v>
      </c>
      <c r="D2926">
        <v>-4.1799197196960449</v>
      </c>
      <c r="E2926">
        <f t="shared" si="270"/>
        <v>5.2241080086332659E-3</v>
      </c>
      <c r="F2926">
        <f t="shared" si="271"/>
        <v>-7.4953998906721608E-3</v>
      </c>
      <c r="G2926">
        <f t="shared" si="273"/>
        <v>0</v>
      </c>
      <c r="H2926">
        <f t="shared" si="274"/>
        <v>0</v>
      </c>
      <c r="I2926">
        <f t="shared" si="272"/>
        <v>0</v>
      </c>
      <c r="J2926">
        <f t="shared" si="275"/>
        <v>0</v>
      </c>
    </row>
    <row r="2927" spans="1:10" hidden="1" x14ac:dyDescent="0.35">
      <c r="A2927">
        <v>146.25000694650225</v>
      </c>
      <c r="B2927">
        <v>601.49863135090004</v>
      </c>
      <c r="C2927">
        <v>601.72388646710363</v>
      </c>
      <c r="D2927">
        <v>-4.1807456016540527</v>
      </c>
      <c r="E2927">
        <f t="shared" si="270"/>
        <v>2.2993026153699248E-3</v>
      </c>
      <c r="F2927">
        <f t="shared" si="271"/>
        <v>5.0470372814288567E-3</v>
      </c>
      <c r="G2927">
        <f t="shared" si="273"/>
        <v>0</v>
      </c>
      <c r="H2927">
        <f t="shared" si="274"/>
        <v>0</v>
      </c>
      <c r="I2927">
        <f t="shared" si="272"/>
        <v>0</v>
      </c>
      <c r="J2927">
        <f t="shared" si="275"/>
        <v>0</v>
      </c>
    </row>
    <row r="2928" spans="1:10" hidden="1" x14ac:dyDescent="0.35">
      <c r="A2928">
        <v>146.30000694887713</v>
      </c>
      <c r="B2928">
        <v>601.49567905699428</v>
      </c>
      <c r="C2928">
        <v>601.72289198307158</v>
      </c>
      <c r="D2928">
        <v>-4.1815824508666992</v>
      </c>
      <c r="E2928">
        <f t="shared" si="270"/>
        <v>-2.9522939057642361E-3</v>
      </c>
      <c r="F2928">
        <f t="shared" si="271"/>
        <v>-9.9448403204860369E-4</v>
      </c>
      <c r="G2928">
        <f t="shared" si="273"/>
        <v>0</v>
      </c>
      <c r="H2928">
        <f t="shared" si="274"/>
        <v>0</v>
      </c>
      <c r="I2928">
        <f t="shared" si="272"/>
        <v>0</v>
      </c>
      <c r="J2928">
        <f t="shared" si="275"/>
        <v>0</v>
      </c>
    </row>
    <row r="2929" spans="1:10" hidden="1" x14ac:dyDescent="0.35">
      <c r="A2929">
        <v>146.350006951252</v>
      </c>
      <c r="B2929">
        <v>601.49751963159088</v>
      </c>
      <c r="C2929">
        <v>601.72193277370832</v>
      </c>
      <c r="D2929">
        <v>-4.1824121475219727</v>
      </c>
      <c r="E2929">
        <f t="shared" si="270"/>
        <v>1.8405745965992537E-3</v>
      </c>
      <c r="F2929">
        <f t="shared" si="271"/>
        <v>-9.5920936325910588E-4</v>
      </c>
      <c r="G2929">
        <f t="shared" si="273"/>
        <v>0</v>
      </c>
      <c r="H2929">
        <f t="shared" si="274"/>
        <v>0</v>
      </c>
      <c r="I2929">
        <f t="shared" si="272"/>
        <v>0</v>
      </c>
      <c r="J2929">
        <f t="shared" si="275"/>
        <v>0</v>
      </c>
    </row>
    <row r="2930" spans="1:10" hidden="1" x14ac:dyDescent="0.35">
      <c r="A2930">
        <v>146.40000695362687</v>
      </c>
      <c r="B2930">
        <v>601.50053736058624</v>
      </c>
      <c r="C2930">
        <v>601.72201945721508</v>
      </c>
      <c r="D2930">
        <v>-4.1832146644592285</v>
      </c>
      <c r="E2930">
        <f t="shared" si="270"/>
        <v>3.0177289953599029E-3</v>
      </c>
      <c r="F2930">
        <f t="shared" si="271"/>
        <v>8.6683506765439233E-5</v>
      </c>
      <c r="G2930">
        <f t="shared" si="273"/>
        <v>0</v>
      </c>
      <c r="H2930">
        <f t="shared" si="274"/>
        <v>0</v>
      </c>
      <c r="I2930">
        <f t="shared" si="272"/>
        <v>0</v>
      </c>
      <c r="J2930">
        <f t="shared" si="275"/>
        <v>0</v>
      </c>
    </row>
    <row r="2931" spans="1:10" hidden="1" x14ac:dyDescent="0.35">
      <c r="A2931">
        <v>146.45000695600174</v>
      </c>
      <c r="B2931">
        <v>601.49468636513859</v>
      </c>
      <c r="C2931">
        <v>601.72372645812447</v>
      </c>
      <c r="D2931">
        <v>-4.1840910911560059</v>
      </c>
      <c r="E2931">
        <f t="shared" si="270"/>
        <v>-5.8509954476448911E-3</v>
      </c>
      <c r="F2931">
        <f t="shared" si="271"/>
        <v>1.7070009093913541E-3</v>
      </c>
      <c r="G2931">
        <f t="shared" si="273"/>
        <v>0</v>
      </c>
      <c r="H2931">
        <f t="shared" si="274"/>
        <v>0</v>
      </c>
      <c r="I2931">
        <f t="shared" si="272"/>
        <v>0</v>
      </c>
      <c r="J2931">
        <f t="shared" si="275"/>
        <v>0</v>
      </c>
    </row>
    <row r="2932" spans="1:10" hidden="1" x14ac:dyDescent="0.35">
      <c r="A2932">
        <v>146.50000695837662</v>
      </c>
      <c r="B2932">
        <v>601.49217491427191</v>
      </c>
      <c r="C2932">
        <v>601.71964599125693</v>
      </c>
      <c r="D2932">
        <v>-4.1850051879882813</v>
      </c>
      <c r="E2932">
        <f t="shared" si="270"/>
        <v>-2.5114508666774782E-3</v>
      </c>
      <c r="F2932">
        <f t="shared" si="271"/>
        <v>-4.0804668675491484E-3</v>
      </c>
      <c r="G2932">
        <f t="shared" si="273"/>
        <v>0</v>
      </c>
      <c r="H2932">
        <f t="shared" si="274"/>
        <v>0</v>
      </c>
      <c r="I2932">
        <f t="shared" si="272"/>
        <v>0</v>
      </c>
      <c r="J2932">
        <f t="shared" si="275"/>
        <v>0</v>
      </c>
    </row>
    <row r="2933" spans="1:10" hidden="1" x14ac:dyDescent="0.35">
      <c r="A2933">
        <v>146.55000696075149</v>
      </c>
      <c r="B2933">
        <v>601.50390184640491</v>
      </c>
      <c r="C2933">
        <v>601.72191155618611</v>
      </c>
      <c r="D2933">
        <v>-4.1858024597167969</v>
      </c>
      <c r="E2933">
        <f t="shared" si="270"/>
        <v>1.1726932133001355E-2</v>
      </c>
      <c r="F2933">
        <f t="shared" si="271"/>
        <v>2.2655649291891677E-3</v>
      </c>
      <c r="G2933">
        <f t="shared" si="273"/>
        <v>0</v>
      </c>
      <c r="H2933">
        <f t="shared" si="274"/>
        <v>0</v>
      </c>
      <c r="I2933">
        <f t="shared" si="272"/>
        <v>0</v>
      </c>
      <c r="J2933">
        <f t="shared" si="275"/>
        <v>0</v>
      </c>
    </row>
    <row r="2934" spans="1:10" hidden="1" x14ac:dyDescent="0.35">
      <c r="A2934">
        <v>146.60000696312636</v>
      </c>
      <c r="B2934">
        <v>601.49704198677603</v>
      </c>
      <c r="C2934">
        <v>601.71966132197372</v>
      </c>
      <c r="D2934">
        <v>-4.1866307258605957</v>
      </c>
      <c r="E2934">
        <f t="shared" si="270"/>
        <v>-6.8598596288893532E-3</v>
      </c>
      <c r="F2934">
        <f t="shared" si="271"/>
        <v>-2.2502342123971175E-3</v>
      </c>
      <c r="G2934">
        <f t="shared" si="273"/>
        <v>0</v>
      </c>
      <c r="H2934">
        <f t="shared" si="274"/>
        <v>0</v>
      </c>
      <c r="I2934">
        <f t="shared" si="272"/>
        <v>0</v>
      </c>
      <c r="J2934">
        <f t="shared" si="275"/>
        <v>0</v>
      </c>
    </row>
    <row r="2935" spans="1:10" hidden="1" x14ac:dyDescent="0.35">
      <c r="A2935">
        <v>146.65000696550123</v>
      </c>
      <c r="B2935">
        <v>601.50133189942255</v>
      </c>
      <c r="C2935">
        <v>601.7214895760419</v>
      </c>
      <c r="D2935">
        <v>-4.1873955726623535</v>
      </c>
      <c r="E2935">
        <f t="shared" si="270"/>
        <v>4.2899126465272275E-3</v>
      </c>
      <c r="F2935">
        <f t="shared" si="271"/>
        <v>1.8282540681866521E-3</v>
      </c>
      <c r="G2935">
        <f t="shared" si="273"/>
        <v>0</v>
      </c>
      <c r="H2935">
        <f t="shared" si="274"/>
        <v>0</v>
      </c>
      <c r="I2935">
        <f t="shared" si="272"/>
        <v>0</v>
      </c>
      <c r="J2935">
        <f t="shared" si="275"/>
        <v>0</v>
      </c>
    </row>
    <row r="2936" spans="1:10" hidden="1" x14ac:dyDescent="0.35">
      <c r="A2936">
        <v>146.70000696787611</v>
      </c>
      <c r="B2936">
        <v>601.49505792323998</v>
      </c>
      <c r="C2936">
        <v>601.71751826980926</v>
      </c>
      <c r="D2936">
        <v>-4.1881895065307617</v>
      </c>
      <c r="E2936">
        <f t="shared" si="270"/>
        <v>-6.2739761825696405E-3</v>
      </c>
      <c r="F2936">
        <f t="shared" si="271"/>
        <v>-3.9713062326427462E-3</v>
      </c>
      <c r="G2936">
        <f t="shared" si="273"/>
        <v>0</v>
      </c>
      <c r="H2936">
        <f t="shared" si="274"/>
        <v>0</v>
      </c>
      <c r="I2936">
        <f t="shared" si="272"/>
        <v>0</v>
      </c>
      <c r="J2936">
        <f t="shared" si="275"/>
        <v>0</v>
      </c>
    </row>
    <row r="2937" spans="1:10" hidden="1" x14ac:dyDescent="0.35">
      <c r="A2937">
        <v>146.75000697025098</v>
      </c>
      <c r="B2937">
        <v>601.49326819597002</v>
      </c>
      <c r="C2937">
        <v>601.71810176209135</v>
      </c>
      <c r="D2937">
        <v>-4.1890945434570313</v>
      </c>
      <c r="E2937">
        <f t="shared" si="270"/>
        <v>-1.7897272699656241E-3</v>
      </c>
      <c r="F2937">
        <f t="shared" si="271"/>
        <v>5.8349228208953718E-4</v>
      </c>
      <c r="G2937">
        <f t="shared" si="273"/>
        <v>0</v>
      </c>
      <c r="H2937">
        <f t="shared" si="274"/>
        <v>0</v>
      </c>
      <c r="I2937">
        <f t="shared" si="272"/>
        <v>0</v>
      </c>
      <c r="J2937">
        <f t="shared" si="275"/>
        <v>0</v>
      </c>
    </row>
    <row r="2938" spans="1:10" hidden="1" x14ac:dyDescent="0.35">
      <c r="A2938">
        <v>146.80000697262585</v>
      </c>
      <c r="B2938">
        <v>601.487650859258</v>
      </c>
      <c r="C2938">
        <v>601.71267500472663</v>
      </c>
      <c r="D2938">
        <v>-4.1898703575134277</v>
      </c>
      <c r="E2938">
        <f t="shared" si="270"/>
        <v>-5.617336712020915E-3</v>
      </c>
      <c r="F2938">
        <f t="shared" si="271"/>
        <v>-5.42675736471665E-3</v>
      </c>
      <c r="G2938">
        <f t="shared" si="273"/>
        <v>0</v>
      </c>
      <c r="H2938">
        <f t="shared" si="274"/>
        <v>0</v>
      </c>
      <c r="I2938">
        <f t="shared" si="272"/>
        <v>0</v>
      </c>
      <c r="J2938">
        <f t="shared" si="275"/>
        <v>0</v>
      </c>
    </row>
    <row r="2939" spans="1:10" hidden="1" x14ac:dyDescent="0.35">
      <c r="A2939">
        <v>146.85000697500072</v>
      </c>
      <c r="B2939">
        <v>601.49696539651325</v>
      </c>
      <c r="C2939">
        <v>601.72234014463447</v>
      </c>
      <c r="D2939">
        <v>-4.1905970573425293</v>
      </c>
      <c r="E2939">
        <f t="shared" si="270"/>
        <v>9.3145372552498884E-3</v>
      </c>
      <c r="F2939">
        <f t="shared" si="271"/>
        <v>9.6651399078382383E-3</v>
      </c>
      <c r="G2939">
        <f t="shared" si="273"/>
        <v>0</v>
      </c>
      <c r="H2939">
        <f t="shared" si="274"/>
        <v>0</v>
      </c>
      <c r="I2939">
        <f t="shared" si="272"/>
        <v>0</v>
      </c>
      <c r="J2939">
        <f t="shared" si="275"/>
        <v>0</v>
      </c>
    </row>
    <row r="2940" spans="1:10" hidden="1" x14ac:dyDescent="0.35">
      <c r="A2940">
        <v>146.9000069773756</v>
      </c>
      <c r="B2940">
        <v>601.499075580257</v>
      </c>
      <c r="C2940">
        <v>601.73213069671192</v>
      </c>
      <c r="D2940">
        <v>-4.1916890144348145</v>
      </c>
      <c r="E2940">
        <f t="shared" si="270"/>
        <v>2.1101837437527138E-3</v>
      </c>
      <c r="F2940">
        <f t="shared" si="271"/>
        <v>9.7905520774475008E-3</v>
      </c>
      <c r="G2940">
        <f t="shared" si="273"/>
        <v>0</v>
      </c>
      <c r="H2940">
        <f t="shared" si="274"/>
        <v>0</v>
      </c>
      <c r="I2940">
        <f t="shared" si="272"/>
        <v>0</v>
      </c>
      <c r="J2940">
        <f t="shared" si="275"/>
        <v>0</v>
      </c>
    </row>
    <row r="2941" spans="1:10" hidden="1" x14ac:dyDescent="0.35">
      <c r="A2941">
        <v>146.95000697975047</v>
      </c>
      <c r="B2941">
        <v>601.49915850349839</v>
      </c>
      <c r="C2941">
        <v>601.72403263356932</v>
      </c>
      <c r="D2941">
        <v>-4.1926894187927246</v>
      </c>
      <c r="E2941">
        <f t="shared" si="270"/>
        <v>8.292324139347329E-5</v>
      </c>
      <c r="F2941">
        <f t="shared" si="271"/>
        <v>-8.0980631425973115E-3</v>
      </c>
      <c r="G2941">
        <f t="shared" si="273"/>
        <v>0</v>
      </c>
      <c r="H2941">
        <f t="shared" si="274"/>
        <v>0</v>
      </c>
      <c r="I2941">
        <f t="shared" si="272"/>
        <v>0</v>
      </c>
      <c r="J2941">
        <f t="shared" si="275"/>
        <v>0</v>
      </c>
    </row>
    <row r="2942" spans="1:10" hidden="1" x14ac:dyDescent="0.35">
      <c r="A2942">
        <v>147.00000698212534</v>
      </c>
      <c r="B2942">
        <v>601.50098954102054</v>
      </c>
      <c r="C2942">
        <v>601.7169042025514</v>
      </c>
      <c r="D2942">
        <v>-4.1936759948730469</v>
      </c>
      <c r="E2942">
        <f t="shared" si="270"/>
        <v>1.8310375221517461E-3</v>
      </c>
      <c r="F2942">
        <f t="shared" si="271"/>
        <v>-7.1284310179180466E-3</v>
      </c>
      <c r="G2942">
        <f t="shared" si="273"/>
        <v>0</v>
      </c>
      <c r="H2942">
        <f t="shared" si="274"/>
        <v>0</v>
      </c>
      <c r="I2942">
        <f t="shared" si="272"/>
        <v>0</v>
      </c>
      <c r="J2942">
        <f t="shared" si="275"/>
        <v>0</v>
      </c>
    </row>
    <row r="2943" spans="1:10" hidden="1" x14ac:dyDescent="0.35">
      <c r="A2943">
        <v>147.05000698450021</v>
      </c>
      <c r="B2943">
        <v>601.49830559461577</v>
      </c>
      <c r="C2943">
        <v>601.72551756993971</v>
      </c>
      <c r="D2943">
        <v>-4.1946530342102051</v>
      </c>
      <c r="E2943">
        <f t="shared" si="270"/>
        <v>-2.6839464047725414E-3</v>
      </c>
      <c r="F2943">
        <f t="shared" si="271"/>
        <v>8.6133673883068695E-3</v>
      </c>
      <c r="G2943">
        <f t="shared" si="273"/>
        <v>0</v>
      </c>
      <c r="H2943">
        <f t="shared" si="274"/>
        <v>0</v>
      </c>
      <c r="I2943">
        <f t="shared" si="272"/>
        <v>0</v>
      </c>
      <c r="J2943">
        <f t="shared" si="275"/>
        <v>0</v>
      </c>
    </row>
    <row r="2944" spans="1:10" hidden="1" x14ac:dyDescent="0.35">
      <c r="A2944">
        <v>147.10000698687509</v>
      </c>
      <c r="B2944">
        <v>601.49737458926131</v>
      </c>
      <c r="C2944">
        <v>601.72216437039413</v>
      </c>
      <c r="D2944">
        <v>-4.1956305503845215</v>
      </c>
      <c r="E2944">
        <f t="shared" si="270"/>
        <v>-9.3100535445955757E-4</v>
      </c>
      <c r="F2944">
        <f t="shared" si="271"/>
        <v>-3.3531995455859942E-3</v>
      </c>
      <c r="G2944">
        <f t="shared" si="273"/>
        <v>0</v>
      </c>
      <c r="H2944">
        <f t="shared" si="274"/>
        <v>0</v>
      </c>
      <c r="I2944">
        <f t="shared" si="272"/>
        <v>0</v>
      </c>
      <c r="J2944">
        <f t="shared" si="275"/>
        <v>0</v>
      </c>
    </row>
    <row r="2945" spans="1:10" hidden="1" x14ac:dyDescent="0.35">
      <c r="A2945">
        <v>147.15000698924996</v>
      </c>
      <c r="B2945">
        <v>601.49582812268534</v>
      </c>
      <c r="C2945">
        <v>601.71585700281048</v>
      </c>
      <c r="D2945">
        <v>-4.1966142654418945</v>
      </c>
      <c r="E2945">
        <f t="shared" si="270"/>
        <v>-1.5464665759736818E-3</v>
      </c>
      <c r="F2945">
        <f t="shared" si="271"/>
        <v>-6.3073675836449183E-3</v>
      </c>
      <c r="G2945">
        <f t="shared" si="273"/>
        <v>0</v>
      </c>
      <c r="H2945">
        <f t="shared" si="274"/>
        <v>0</v>
      </c>
      <c r="I2945">
        <f t="shared" si="272"/>
        <v>0</v>
      </c>
      <c r="J2945">
        <f t="shared" si="275"/>
        <v>0</v>
      </c>
    </row>
    <row r="2946" spans="1:10" hidden="1" x14ac:dyDescent="0.35">
      <c r="A2946">
        <v>147.20000699162483</v>
      </c>
      <c r="B2946">
        <v>601.49788391824904</v>
      </c>
      <c r="C2946">
        <v>601.72311279286203</v>
      </c>
      <c r="D2946">
        <v>-4.1975412368774414</v>
      </c>
      <c r="E2946">
        <f t="shared" si="270"/>
        <v>2.0557955637059422E-3</v>
      </c>
      <c r="F2946">
        <f t="shared" si="271"/>
        <v>7.2557900515448637E-3</v>
      </c>
      <c r="G2946">
        <f t="shared" si="273"/>
        <v>0</v>
      </c>
      <c r="H2946">
        <f t="shared" si="274"/>
        <v>0</v>
      </c>
      <c r="I2946">
        <f t="shared" si="272"/>
        <v>0</v>
      </c>
      <c r="J2946">
        <f t="shared" si="275"/>
        <v>0</v>
      </c>
    </row>
    <row r="2947" spans="1:10" hidden="1" x14ac:dyDescent="0.35">
      <c r="A2947">
        <v>147.2500069939997</v>
      </c>
      <c r="B2947">
        <v>601.49345311930563</v>
      </c>
      <c r="C2947">
        <v>601.72462822729779</v>
      </c>
      <c r="D2947">
        <v>-4.1982564926147461</v>
      </c>
      <c r="E2947">
        <f t="shared" si="270"/>
        <v>-4.4307989434173578E-3</v>
      </c>
      <c r="F2947">
        <f t="shared" si="271"/>
        <v>1.5154344357597438E-3</v>
      </c>
      <c r="G2947">
        <f t="shared" si="273"/>
        <v>0</v>
      </c>
      <c r="H2947">
        <f t="shared" si="274"/>
        <v>0</v>
      </c>
      <c r="I2947">
        <f t="shared" si="272"/>
        <v>0</v>
      </c>
      <c r="J2947">
        <f t="shared" si="275"/>
        <v>0</v>
      </c>
    </row>
    <row r="2948" spans="1:10" hidden="1" x14ac:dyDescent="0.35">
      <c r="A2948">
        <v>147.30000699637458</v>
      </c>
      <c r="B2948">
        <v>601.49433353196423</v>
      </c>
      <c r="C2948">
        <v>601.72287080183537</v>
      </c>
      <c r="D2948">
        <v>-4.1990499496459961</v>
      </c>
      <c r="E2948">
        <f t="shared" ref="E2948:E3011" si="276">B2948-B2947</f>
        <v>8.8041265860283602E-4</v>
      </c>
      <c r="F2948">
        <f t="shared" ref="F2948:F3011" si="277">C2948-C2947</f>
        <v>-1.7574254624150853E-3</v>
      </c>
      <c r="G2948">
        <f t="shared" si="273"/>
        <v>0</v>
      </c>
      <c r="H2948">
        <f t="shared" si="274"/>
        <v>0</v>
      </c>
      <c r="I2948">
        <f t="shared" ref="I2948:I3011" si="278">IF(OR(G2948,H2948),1,0)</f>
        <v>0</v>
      </c>
      <c r="J2948">
        <f t="shared" si="275"/>
        <v>0</v>
      </c>
    </row>
    <row r="2949" spans="1:10" hidden="1" x14ac:dyDescent="0.35">
      <c r="A2949">
        <v>147.35000699874945</v>
      </c>
      <c r="B2949">
        <v>601.49450241152033</v>
      </c>
      <c r="C2949">
        <v>601.72122161830123</v>
      </c>
      <c r="D2949">
        <v>-4.1997537612915039</v>
      </c>
      <c r="E2949">
        <f t="shared" si="276"/>
        <v>1.6887955609945493E-4</v>
      </c>
      <c r="F2949">
        <f t="shared" si="277"/>
        <v>-1.6491835341412298E-3</v>
      </c>
      <c r="G2949">
        <f t="shared" ref="G2949:G3012" si="279">IF(ABS(E2949)&gt;50,1,0)</f>
        <v>0</v>
      </c>
      <c r="H2949">
        <f t="shared" ref="H2949:H3012" si="280">IF(ABS(F2949)&gt;50,1,0)</f>
        <v>0</v>
      </c>
      <c r="I2949">
        <f t="shared" si="278"/>
        <v>0</v>
      </c>
      <c r="J2949">
        <f t="shared" ref="J2949:J3012" si="281">IF(OR(I2976=1,I2950=1),1,0)+I2949</f>
        <v>0</v>
      </c>
    </row>
    <row r="2950" spans="1:10" hidden="1" x14ac:dyDescent="0.35">
      <c r="A2950">
        <v>147.40000700112432</v>
      </c>
      <c r="B2950">
        <v>601.48856890082686</v>
      </c>
      <c r="C2950">
        <v>601.72214635046896</v>
      </c>
      <c r="D2950">
        <v>-4.200533390045166</v>
      </c>
      <c r="E2950">
        <f t="shared" si="276"/>
        <v>-5.9335106934668147E-3</v>
      </c>
      <c r="F2950">
        <f t="shared" si="277"/>
        <v>9.2473216773214517E-4</v>
      </c>
      <c r="G2950">
        <f t="shared" si="279"/>
        <v>0</v>
      </c>
      <c r="H2950">
        <f t="shared" si="280"/>
        <v>0</v>
      </c>
      <c r="I2950">
        <f t="shared" si="278"/>
        <v>0</v>
      </c>
      <c r="J2950">
        <f t="shared" si="281"/>
        <v>0</v>
      </c>
    </row>
    <row r="2951" spans="1:10" hidden="1" x14ac:dyDescent="0.35">
      <c r="A2951">
        <v>147.45000700349919</v>
      </c>
      <c r="B2951">
        <v>601.49237214412256</v>
      </c>
      <c r="C2951">
        <v>601.72262828901694</v>
      </c>
      <c r="D2951">
        <v>-4.2014908790588379</v>
      </c>
      <c r="E2951">
        <f t="shared" si="276"/>
        <v>3.8032432956924822E-3</v>
      </c>
      <c r="F2951">
        <f t="shared" si="277"/>
        <v>4.8193854797773383E-4</v>
      </c>
      <c r="G2951">
        <f t="shared" si="279"/>
        <v>0</v>
      </c>
      <c r="H2951">
        <f t="shared" si="280"/>
        <v>0</v>
      </c>
      <c r="I2951">
        <f t="shared" si="278"/>
        <v>0</v>
      </c>
      <c r="J2951">
        <f t="shared" si="281"/>
        <v>0</v>
      </c>
    </row>
    <row r="2952" spans="1:10" hidden="1" x14ac:dyDescent="0.35">
      <c r="A2952">
        <v>147.50000700587407</v>
      </c>
      <c r="B2952">
        <v>601.49903076897613</v>
      </c>
      <c r="C2952">
        <v>601.72344257014709</v>
      </c>
      <c r="D2952">
        <v>-4.2023892402648926</v>
      </c>
      <c r="E2952">
        <f t="shared" si="276"/>
        <v>6.6586248535713821E-3</v>
      </c>
      <c r="F2952">
        <f t="shared" si="277"/>
        <v>8.1428113014681003E-4</v>
      </c>
      <c r="G2952">
        <f t="shared" si="279"/>
        <v>0</v>
      </c>
      <c r="H2952">
        <f t="shared" si="280"/>
        <v>0</v>
      </c>
      <c r="I2952">
        <f t="shared" si="278"/>
        <v>0</v>
      </c>
      <c r="J2952">
        <f t="shared" si="281"/>
        <v>0</v>
      </c>
    </row>
    <row r="2953" spans="1:10" hidden="1" x14ac:dyDescent="0.35">
      <c r="A2953">
        <v>147.55000700824894</v>
      </c>
      <c r="B2953">
        <v>601.49106039039282</v>
      </c>
      <c r="C2953">
        <v>601.72899519593636</v>
      </c>
      <c r="D2953">
        <v>-4.2032942771911621</v>
      </c>
      <c r="E2953">
        <f t="shared" si="276"/>
        <v>-7.9703785833089569E-3</v>
      </c>
      <c r="F2953">
        <f t="shared" si="277"/>
        <v>5.552625789277954E-3</v>
      </c>
      <c r="G2953">
        <f t="shared" si="279"/>
        <v>0</v>
      </c>
      <c r="H2953">
        <f t="shared" si="280"/>
        <v>0</v>
      </c>
      <c r="I2953">
        <f t="shared" si="278"/>
        <v>0</v>
      </c>
      <c r="J2953">
        <f t="shared" si="281"/>
        <v>0</v>
      </c>
    </row>
    <row r="2954" spans="1:10" hidden="1" x14ac:dyDescent="0.35">
      <c r="A2954">
        <v>147.60000701062381</v>
      </c>
      <c r="B2954">
        <v>601.49069774229474</v>
      </c>
      <c r="C2954">
        <v>601.72649344410183</v>
      </c>
      <c r="D2954">
        <v>-4.2041692733764648</v>
      </c>
      <c r="E2954">
        <f t="shared" si="276"/>
        <v>-3.6264809807562415E-4</v>
      </c>
      <c r="F2954">
        <f t="shared" si="277"/>
        <v>-2.5017518345293865E-3</v>
      </c>
      <c r="G2954">
        <f t="shared" si="279"/>
        <v>0</v>
      </c>
      <c r="H2954">
        <f t="shared" si="280"/>
        <v>0</v>
      </c>
      <c r="I2954">
        <f t="shared" si="278"/>
        <v>0</v>
      </c>
      <c r="J2954">
        <f t="shared" si="281"/>
        <v>0</v>
      </c>
    </row>
    <row r="2955" spans="1:10" hidden="1" x14ac:dyDescent="0.35">
      <c r="A2955">
        <v>147.65000701299869</v>
      </c>
      <c r="B2955">
        <v>601.49192165383374</v>
      </c>
      <c r="C2955">
        <v>601.72558305228097</v>
      </c>
      <c r="D2955">
        <v>-4.2049932479858398</v>
      </c>
      <c r="E2955">
        <f t="shared" si="276"/>
        <v>1.2239115390002553E-3</v>
      </c>
      <c r="F2955">
        <f t="shared" si="277"/>
        <v>-9.103918208666073E-4</v>
      </c>
      <c r="G2955">
        <f t="shared" si="279"/>
        <v>0</v>
      </c>
      <c r="H2955">
        <f t="shared" si="280"/>
        <v>0</v>
      </c>
      <c r="I2955">
        <f t="shared" si="278"/>
        <v>0</v>
      </c>
      <c r="J2955">
        <f t="shared" si="281"/>
        <v>0</v>
      </c>
    </row>
    <row r="2956" spans="1:10" hidden="1" x14ac:dyDescent="0.35">
      <c r="A2956">
        <v>147.70000701537356</v>
      </c>
      <c r="B2956">
        <v>601.4926843586411</v>
      </c>
      <c r="C2956">
        <v>601.7303495548847</v>
      </c>
      <c r="D2956">
        <v>-4.2058262825012207</v>
      </c>
      <c r="E2956">
        <f t="shared" si="276"/>
        <v>7.6270480735729507E-4</v>
      </c>
      <c r="F2956">
        <f t="shared" si="277"/>
        <v>4.7665026037293501E-3</v>
      </c>
      <c r="G2956">
        <f t="shared" si="279"/>
        <v>0</v>
      </c>
      <c r="H2956">
        <f t="shared" si="280"/>
        <v>0</v>
      </c>
      <c r="I2956">
        <f t="shared" si="278"/>
        <v>0</v>
      </c>
      <c r="J2956">
        <f t="shared" si="281"/>
        <v>0</v>
      </c>
    </row>
    <row r="2957" spans="1:10" hidden="1" x14ac:dyDescent="0.35">
      <c r="A2957">
        <v>147.75000701774843</v>
      </c>
      <c r="B2957">
        <v>601.49105742077188</v>
      </c>
      <c r="C2957">
        <v>601.72518002105016</v>
      </c>
      <c r="D2957">
        <v>-4.2065315246582031</v>
      </c>
      <c r="E2957">
        <f t="shared" si="276"/>
        <v>-1.6269378692186365E-3</v>
      </c>
      <c r="F2957">
        <f t="shared" si="277"/>
        <v>-5.1695338345325581E-3</v>
      </c>
      <c r="G2957">
        <f t="shared" si="279"/>
        <v>0</v>
      </c>
      <c r="H2957">
        <f t="shared" si="280"/>
        <v>0</v>
      </c>
      <c r="I2957">
        <f t="shared" si="278"/>
        <v>0</v>
      </c>
      <c r="J2957">
        <f t="shared" si="281"/>
        <v>0</v>
      </c>
    </row>
    <row r="2958" spans="1:10" hidden="1" x14ac:dyDescent="0.35">
      <c r="A2958">
        <v>147.8000070201233</v>
      </c>
      <c r="B2958">
        <v>601.49614562018689</v>
      </c>
      <c r="C2958">
        <v>601.72343817898161</v>
      </c>
      <c r="D2958">
        <v>-4.2074179649353027</v>
      </c>
      <c r="E2958">
        <f t="shared" si="276"/>
        <v>5.0881994150131504E-3</v>
      </c>
      <c r="F2958">
        <f t="shared" si="277"/>
        <v>-1.7418420685544334E-3</v>
      </c>
      <c r="G2958">
        <f t="shared" si="279"/>
        <v>0</v>
      </c>
      <c r="H2958">
        <f t="shared" si="280"/>
        <v>0</v>
      </c>
      <c r="I2958">
        <f t="shared" si="278"/>
        <v>0</v>
      </c>
      <c r="J2958">
        <f t="shared" si="281"/>
        <v>0</v>
      </c>
    </row>
    <row r="2959" spans="1:10" hidden="1" x14ac:dyDescent="0.35">
      <c r="A2959">
        <v>147.85000702249818</v>
      </c>
      <c r="B2959">
        <v>601.49355297292277</v>
      </c>
      <c r="C2959">
        <v>601.72501914742725</v>
      </c>
      <c r="D2959">
        <v>-4.2084245681762695</v>
      </c>
      <c r="E2959">
        <f t="shared" si="276"/>
        <v>-2.5926472641231157E-3</v>
      </c>
      <c r="F2959">
        <f t="shared" si="277"/>
        <v>1.5809684456371542E-3</v>
      </c>
      <c r="G2959">
        <f t="shared" si="279"/>
        <v>0</v>
      </c>
      <c r="H2959">
        <f t="shared" si="280"/>
        <v>0</v>
      </c>
      <c r="I2959">
        <f t="shared" si="278"/>
        <v>0</v>
      </c>
      <c r="J2959">
        <f t="shared" si="281"/>
        <v>0</v>
      </c>
    </row>
    <row r="2960" spans="1:10" hidden="1" x14ac:dyDescent="0.35">
      <c r="A2960">
        <v>147.90000702487305</v>
      </c>
      <c r="B2960">
        <v>601.49977803906415</v>
      </c>
      <c r="C2960">
        <v>601.72812202121679</v>
      </c>
      <c r="D2960">
        <v>-4.2094888687133789</v>
      </c>
      <c r="E2960">
        <f t="shared" si="276"/>
        <v>6.2250661413827402E-3</v>
      </c>
      <c r="F2960">
        <f t="shared" si="277"/>
        <v>3.1028737895439917E-3</v>
      </c>
      <c r="G2960">
        <f t="shared" si="279"/>
        <v>0</v>
      </c>
      <c r="H2960">
        <f t="shared" si="280"/>
        <v>0</v>
      </c>
      <c r="I2960">
        <f t="shared" si="278"/>
        <v>0</v>
      </c>
      <c r="J2960">
        <f t="shared" si="281"/>
        <v>0</v>
      </c>
    </row>
    <row r="2961" spans="1:10" hidden="1" x14ac:dyDescent="0.35">
      <c r="A2961">
        <v>147.95000702724792</v>
      </c>
      <c r="B2961">
        <v>601.49551491466241</v>
      </c>
      <c r="C2961">
        <v>601.72328794715986</v>
      </c>
      <c r="D2961">
        <v>-4.2103724479675293</v>
      </c>
      <c r="E2961">
        <f t="shared" si="276"/>
        <v>-4.2631244017456993E-3</v>
      </c>
      <c r="F2961">
        <f t="shared" si="277"/>
        <v>-4.8340740569301488E-3</v>
      </c>
      <c r="G2961">
        <f t="shared" si="279"/>
        <v>0</v>
      </c>
      <c r="H2961">
        <f t="shared" si="280"/>
        <v>0</v>
      </c>
      <c r="I2961">
        <f t="shared" si="278"/>
        <v>0</v>
      </c>
      <c r="J2961">
        <f t="shared" si="281"/>
        <v>0</v>
      </c>
    </row>
    <row r="2962" spans="1:10" hidden="1" x14ac:dyDescent="0.35">
      <c r="A2962">
        <v>148.00000702962279</v>
      </c>
      <c r="B2962">
        <v>601.49370589910188</v>
      </c>
      <c r="C2962">
        <v>601.71917155104677</v>
      </c>
      <c r="D2962">
        <v>-4.2111124992370605</v>
      </c>
      <c r="E2962">
        <f t="shared" si="276"/>
        <v>-1.8090155605250402E-3</v>
      </c>
      <c r="F2962">
        <f t="shared" si="277"/>
        <v>-4.1163961130905591E-3</v>
      </c>
      <c r="G2962">
        <f t="shared" si="279"/>
        <v>0</v>
      </c>
      <c r="H2962">
        <f t="shared" si="280"/>
        <v>0</v>
      </c>
      <c r="I2962">
        <f t="shared" si="278"/>
        <v>0</v>
      </c>
      <c r="J2962">
        <f t="shared" si="281"/>
        <v>0</v>
      </c>
    </row>
    <row r="2963" spans="1:10" hidden="1" x14ac:dyDescent="0.35">
      <c r="A2963">
        <v>148.05000703199767</v>
      </c>
      <c r="B2963">
        <v>601.49408728212654</v>
      </c>
      <c r="C2963">
        <v>601.72208865858227</v>
      </c>
      <c r="D2963">
        <v>-4.2119088172912598</v>
      </c>
      <c r="E2963">
        <f t="shared" si="276"/>
        <v>3.8138302465995366E-4</v>
      </c>
      <c r="F2963">
        <f t="shared" si="277"/>
        <v>2.9171075354952336E-3</v>
      </c>
      <c r="G2963">
        <f t="shared" si="279"/>
        <v>0</v>
      </c>
      <c r="H2963">
        <f t="shared" si="280"/>
        <v>0</v>
      </c>
      <c r="I2963">
        <f t="shared" si="278"/>
        <v>0</v>
      </c>
      <c r="J2963">
        <f t="shared" si="281"/>
        <v>0</v>
      </c>
    </row>
    <row r="2964" spans="1:10" hidden="1" x14ac:dyDescent="0.35">
      <c r="A2964">
        <v>148.10000703437254</v>
      </c>
      <c r="B2964">
        <v>601.4973323137234</v>
      </c>
      <c r="C2964">
        <v>601.7172957357534</v>
      </c>
      <c r="D2964">
        <v>-4.212677001953125</v>
      </c>
      <c r="E2964">
        <f t="shared" si="276"/>
        <v>3.245031596861736E-3</v>
      </c>
      <c r="F2964">
        <f t="shared" si="277"/>
        <v>-4.7929228288694503E-3</v>
      </c>
      <c r="G2964">
        <f t="shared" si="279"/>
        <v>0</v>
      </c>
      <c r="H2964">
        <f t="shared" si="280"/>
        <v>0</v>
      </c>
      <c r="I2964">
        <f t="shared" si="278"/>
        <v>0</v>
      </c>
      <c r="J2964">
        <f t="shared" si="281"/>
        <v>0</v>
      </c>
    </row>
    <row r="2965" spans="1:10" hidden="1" x14ac:dyDescent="0.35">
      <c r="A2965">
        <v>148.15000703674741</v>
      </c>
      <c r="B2965">
        <v>601.4912525307908</v>
      </c>
      <c r="C2965">
        <v>601.72369733358437</v>
      </c>
      <c r="D2965">
        <v>-4.213432788848877</v>
      </c>
      <c r="E2965">
        <f t="shared" si="276"/>
        <v>-6.0797829326020292E-3</v>
      </c>
      <c r="F2965">
        <f t="shared" si="277"/>
        <v>6.4015978309726052E-3</v>
      </c>
      <c r="G2965">
        <f t="shared" si="279"/>
        <v>0</v>
      </c>
      <c r="H2965">
        <f t="shared" si="280"/>
        <v>0</v>
      </c>
      <c r="I2965">
        <f t="shared" si="278"/>
        <v>0</v>
      </c>
      <c r="J2965">
        <f t="shared" si="281"/>
        <v>0</v>
      </c>
    </row>
    <row r="2966" spans="1:10" hidden="1" x14ac:dyDescent="0.35">
      <c r="A2966">
        <v>148.20000703912228</v>
      </c>
      <c r="B2966">
        <v>601.49581703555975</v>
      </c>
      <c r="C2966">
        <v>601.7209479636673</v>
      </c>
      <c r="D2966">
        <v>-4.2142329216003418</v>
      </c>
      <c r="E2966">
        <f t="shared" si="276"/>
        <v>4.5645047689504281E-3</v>
      </c>
      <c r="F2966">
        <f t="shared" si="277"/>
        <v>-2.7493699170690888E-3</v>
      </c>
      <c r="G2966">
        <f t="shared" si="279"/>
        <v>0</v>
      </c>
      <c r="H2966">
        <f t="shared" si="280"/>
        <v>0</v>
      </c>
      <c r="I2966">
        <f t="shared" si="278"/>
        <v>0</v>
      </c>
      <c r="J2966">
        <f t="shared" si="281"/>
        <v>0</v>
      </c>
    </row>
    <row r="2967" spans="1:10" hidden="1" x14ac:dyDescent="0.35">
      <c r="A2967">
        <v>148.25000704149716</v>
      </c>
      <c r="B2967">
        <v>601.49706962543598</v>
      </c>
      <c r="C2967">
        <v>601.72203056955686</v>
      </c>
      <c r="D2967">
        <v>-4.2151322364807129</v>
      </c>
      <c r="E2967">
        <f t="shared" si="276"/>
        <v>1.2525898762305587E-3</v>
      </c>
      <c r="F2967">
        <f t="shared" si="277"/>
        <v>1.0826058895645474E-3</v>
      </c>
      <c r="G2967">
        <f t="shared" si="279"/>
        <v>0</v>
      </c>
      <c r="H2967">
        <f t="shared" si="280"/>
        <v>0</v>
      </c>
      <c r="I2967">
        <f t="shared" si="278"/>
        <v>0</v>
      </c>
      <c r="J2967">
        <f t="shared" si="281"/>
        <v>0</v>
      </c>
    </row>
    <row r="2968" spans="1:10" hidden="1" x14ac:dyDescent="0.35">
      <c r="A2968">
        <v>148.30000704387203</v>
      </c>
      <c r="B2968">
        <v>601.49643663890083</v>
      </c>
      <c r="C2968">
        <v>601.71708776249488</v>
      </c>
      <c r="D2968">
        <v>-4.2159924507141113</v>
      </c>
      <c r="E2968">
        <f t="shared" si="276"/>
        <v>-6.3298653515175829E-4</v>
      </c>
      <c r="F2968">
        <f t="shared" si="277"/>
        <v>-4.9428070619796927E-3</v>
      </c>
      <c r="G2968">
        <f t="shared" si="279"/>
        <v>0</v>
      </c>
      <c r="H2968">
        <f t="shared" si="280"/>
        <v>0</v>
      </c>
      <c r="I2968">
        <f t="shared" si="278"/>
        <v>0</v>
      </c>
      <c r="J2968">
        <f t="shared" si="281"/>
        <v>0</v>
      </c>
    </row>
    <row r="2969" spans="1:10" hidden="1" x14ac:dyDescent="0.35">
      <c r="A2969">
        <v>148.3500070462469</v>
      </c>
      <c r="B2969">
        <v>601.49560271074859</v>
      </c>
      <c r="C2969">
        <v>601.72018262270944</v>
      </c>
      <c r="D2969">
        <v>-4.2168698310852051</v>
      </c>
      <c r="E2969">
        <f t="shared" si="276"/>
        <v>-8.3392815224669903E-4</v>
      </c>
      <c r="F2969">
        <f t="shared" si="277"/>
        <v>3.094860214559958E-3</v>
      </c>
      <c r="G2969">
        <f t="shared" si="279"/>
        <v>0</v>
      </c>
      <c r="H2969">
        <f t="shared" si="280"/>
        <v>0</v>
      </c>
      <c r="I2969">
        <f t="shared" si="278"/>
        <v>0</v>
      </c>
      <c r="J2969">
        <f t="shared" si="281"/>
        <v>0</v>
      </c>
    </row>
    <row r="2970" spans="1:10" hidden="1" x14ac:dyDescent="0.35">
      <c r="A2970">
        <v>148.40000704862177</v>
      </c>
      <c r="B2970">
        <v>601.49088120830402</v>
      </c>
      <c r="C2970">
        <v>601.72095217423691</v>
      </c>
      <c r="D2970">
        <v>-4.2178192138671875</v>
      </c>
      <c r="E2970">
        <f t="shared" si="276"/>
        <v>-4.7215024445677045E-3</v>
      </c>
      <c r="F2970">
        <f t="shared" si="277"/>
        <v>7.6955152746904787E-4</v>
      </c>
      <c r="G2970">
        <f t="shared" si="279"/>
        <v>0</v>
      </c>
      <c r="H2970">
        <f t="shared" si="280"/>
        <v>0</v>
      </c>
      <c r="I2970">
        <f t="shared" si="278"/>
        <v>0</v>
      </c>
      <c r="J2970">
        <f t="shared" si="281"/>
        <v>0</v>
      </c>
    </row>
    <row r="2971" spans="1:10" hidden="1" x14ac:dyDescent="0.35">
      <c r="A2971">
        <v>148.45000705099665</v>
      </c>
      <c r="B2971">
        <v>601.4927145350415</v>
      </c>
      <c r="C2971">
        <v>601.7246305384391</v>
      </c>
      <c r="D2971">
        <v>-4.2187166213989258</v>
      </c>
      <c r="E2971">
        <f t="shared" si="276"/>
        <v>1.833326737482821E-3</v>
      </c>
      <c r="F2971">
        <f t="shared" si="277"/>
        <v>3.6783642021873675E-3</v>
      </c>
      <c r="G2971">
        <f t="shared" si="279"/>
        <v>0</v>
      </c>
      <c r="H2971">
        <f t="shared" si="280"/>
        <v>0</v>
      </c>
      <c r="I2971">
        <f t="shared" si="278"/>
        <v>0</v>
      </c>
      <c r="J2971">
        <f t="shared" si="281"/>
        <v>0</v>
      </c>
    </row>
    <row r="2972" spans="1:10" hidden="1" x14ac:dyDescent="0.35">
      <c r="A2972">
        <v>148.50000705337152</v>
      </c>
      <c r="B2972">
        <v>601.49019769175118</v>
      </c>
      <c r="C2972">
        <v>601.7232071388064</v>
      </c>
      <c r="D2972">
        <v>-4.2194862365722656</v>
      </c>
      <c r="E2972">
        <f t="shared" si="276"/>
        <v>-2.5168432903228677E-3</v>
      </c>
      <c r="F2972">
        <f t="shared" si="277"/>
        <v>-1.4233996326993292E-3</v>
      </c>
      <c r="G2972">
        <f t="shared" si="279"/>
        <v>0</v>
      </c>
      <c r="H2972">
        <f t="shared" si="280"/>
        <v>0</v>
      </c>
      <c r="I2972">
        <f t="shared" si="278"/>
        <v>0</v>
      </c>
      <c r="J2972">
        <f t="shared" si="281"/>
        <v>0</v>
      </c>
    </row>
    <row r="2973" spans="1:10" hidden="1" x14ac:dyDescent="0.35">
      <c r="A2973">
        <v>148.55000705574639</v>
      </c>
      <c r="B2973">
        <v>601.49362849294209</v>
      </c>
      <c r="C2973">
        <v>601.72244328280044</v>
      </c>
      <c r="D2973">
        <v>-4.2203540802001953</v>
      </c>
      <c r="E2973">
        <f t="shared" si="276"/>
        <v>3.4308011909160996E-3</v>
      </c>
      <c r="F2973">
        <f t="shared" si="277"/>
        <v>-7.6385600596040604E-4</v>
      </c>
      <c r="G2973">
        <f t="shared" si="279"/>
        <v>0</v>
      </c>
      <c r="H2973">
        <f t="shared" si="280"/>
        <v>0</v>
      </c>
      <c r="I2973">
        <f t="shared" si="278"/>
        <v>0</v>
      </c>
      <c r="J2973">
        <f t="shared" si="281"/>
        <v>0</v>
      </c>
    </row>
    <row r="2974" spans="1:10" hidden="1" x14ac:dyDescent="0.35">
      <c r="A2974">
        <v>148.60000705812126</v>
      </c>
      <c r="B2974">
        <v>601.49556816943777</v>
      </c>
      <c r="C2974">
        <v>601.72537123439588</v>
      </c>
      <c r="D2974">
        <v>-4.2212557792663574</v>
      </c>
      <c r="E2974">
        <f t="shared" si="276"/>
        <v>1.939676495680942E-3</v>
      </c>
      <c r="F2974">
        <f t="shared" si="277"/>
        <v>2.9279515954385715E-3</v>
      </c>
      <c r="G2974">
        <f t="shared" si="279"/>
        <v>0</v>
      </c>
      <c r="H2974">
        <f t="shared" si="280"/>
        <v>0</v>
      </c>
      <c r="I2974">
        <f t="shared" si="278"/>
        <v>0</v>
      </c>
      <c r="J2974">
        <f t="shared" si="281"/>
        <v>0</v>
      </c>
    </row>
    <row r="2975" spans="1:10" hidden="1" x14ac:dyDescent="0.35">
      <c r="A2975">
        <v>148.65000706049614</v>
      </c>
      <c r="B2975">
        <v>601.49970368985589</v>
      </c>
      <c r="C2975">
        <v>601.72231513970257</v>
      </c>
      <c r="D2975">
        <v>-4.222041130065918</v>
      </c>
      <c r="E2975">
        <f t="shared" si="276"/>
        <v>4.1355204181172667E-3</v>
      </c>
      <c r="F2975">
        <f t="shared" si="277"/>
        <v>-3.056094693306477E-3</v>
      </c>
      <c r="G2975">
        <f t="shared" si="279"/>
        <v>0</v>
      </c>
      <c r="H2975">
        <f t="shared" si="280"/>
        <v>0</v>
      </c>
      <c r="I2975">
        <f t="shared" si="278"/>
        <v>0</v>
      </c>
      <c r="J2975">
        <f t="shared" si="281"/>
        <v>0</v>
      </c>
    </row>
    <row r="2976" spans="1:10" hidden="1" x14ac:dyDescent="0.35">
      <c r="A2976">
        <v>148.70000706287101</v>
      </c>
      <c r="B2976">
        <v>601.4985131226606</v>
      </c>
      <c r="C2976">
        <v>601.7210209714965</v>
      </c>
      <c r="D2976">
        <v>-4.2227916717529297</v>
      </c>
      <c r="E2976">
        <f t="shared" si="276"/>
        <v>-1.190567195294534E-3</v>
      </c>
      <c r="F2976">
        <f t="shared" si="277"/>
        <v>-1.2941682060727544E-3</v>
      </c>
      <c r="G2976">
        <f t="shared" si="279"/>
        <v>0</v>
      </c>
      <c r="H2976">
        <f t="shared" si="280"/>
        <v>0</v>
      </c>
      <c r="I2976">
        <f t="shared" si="278"/>
        <v>0</v>
      </c>
      <c r="J2976">
        <f t="shared" si="281"/>
        <v>0</v>
      </c>
    </row>
    <row r="2977" spans="1:10" hidden="1" x14ac:dyDescent="0.35">
      <c r="A2977">
        <v>148.75000706524588</v>
      </c>
      <c r="B2977">
        <v>601.49234083312228</v>
      </c>
      <c r="C2977">
        <v>601.72484220843126</v>
      </c>
      <c r="D2977">
        <v>-4.2235145568847656</v>
      </c>
      <c r="E2977">
        <f t="shared" si="276"/>
        <v>-6.1722895383127252E-3</v>
      </c>
      <c r="F2977">
        <f t="shared" si="277"/>
        <v>3.8212369347547792E-3</v>
      </c>
      <c r="G2977">
        <f t="shared" si="279"/>
        <v>0</v>
      </c>
      <c r="H2977">
        <f t="shared" si="280"/>
        <v>0</v>
      </c>
      <c r="I2977">
        <f t="shared" si="278"/>
        <v>0</v>
      </c>
      <c r="J2977">
        <f t="shared" si="281"/>
        <v>0</v>
      </c>
    </row>
    <row r="2978" spans="1:10" hidden="1" x14ac:dyDescent="0.35">
      <c r="A2978">
        <v>148.80000706762075</v>
      </c>
      <c r="B2978">
        <v>601.48989572786058</v>
      </c>
      <c r="C2978">
        <v>601.71920528040471</v>
      </c>
      <c r="D2978">
        <v>-4.2241911888122559</v>
      </c>
      <c r="E2978">
        <f t="shared" si="276"/>
        <v>-2.4451052616996094E-3</v>
      </c>
      <c r="F2978">
        <f t="shared" si="277"/>
        <v>-5.6369280265471389E-3</v>
      </c>
      <c r="G2978">
        <f t="shared" si="279"/>
        <v>0</v>
      </c>
      <c r="H2978">
        <f t="shared" si="280"/>
        <v>0</v>
      </c>
      <c r="I2978">
        <f t="shared" si="278"/>
        <v>0</v>
      </c>
      <c r="J2978">
        <f t="shared" si="281"/>
        <v>0</v>
      </c>
    </row>
    <row r="2979" spans="1:10" hidden="1" x14ac:dyDescent="0.35">
      <c r="A2979">
        <v>148.85000706999563</v>
      </c>
      <c r="B2979">
        <v>601.4910663692151</v>
      </c>
      <c r="C2979">
        <v>601.71913374952419</v>
      </c>
      <c r="D2979">
        <v>-4.2250185012817383</v>
      </c>
      <c r="E2979">
        <f t="shared" si="276"/>
        <v>1.1706413545198302E-3</v>
      </c>
      <c r="F2979">
        <f t="shared" si="277"/>
        <v>-7.1530880518366757E-5</v>
      </c>
      <c r="G2979">
        <f t="shared" si="279"/>
        <v>0</v>
      </c>
      <c r="H2979">
        <f t="shared" si="280"/>
        <v>0</v>
      </c>
      <c r="I2979">
        <f t="shared" si="278"/>
        <v>0</v>
      </c>
      <c r="J2979">
        <f t="shared" si="281"/>
        <v>0</v>
      </c>
    </row>
    <row r="2980" spans="1:10" hidden="1" x14ac:dyDescent="0.35">
      <c r="A2980">
        <v>148.9000070723705</v>
      </c>
      <c r="B2980">
        <v>601.49138203625137</v>
      </c>
      <c r="C2980">
        <v>601.72009599611988</v>
      </c>
      <c r="D2980">
        <v>-4.2258930206298828</v>
      </c>
      <c r="E2980">
        <f t="shared" si="276"/>
        <v>3.1566703626140225E-4</v>
      </c>
      <c r="F2980">
        <f t="shared" si="277"/>
        <v>9.6224659569088544E-4</v>
      </c>
      <c r="G2980">
        <f t="shared" si="279"/>
        <v>0</v>
      </c>
      <c r="H2980">
        <f t="shared" si="280"/>
        <v>0</v>
      </c>
      <c r="I2980">
        <f t="shared" si="278"/>
        <v>0</v>
      </c>
      <c r="J2980">
        <f t="shared" si="281"/>
        <v>0</v>
      </c>
    </row>
    <row r="2981" spans="1:10" hidden="1" x14ac:dyDescent="0.35">
      <c r="A2981">
        <v>148.95000707474537</v>
      </c>
      <c r="B2981">
        <v>601.49506342097629</v>
      </c>
      <c r="C2981">
        <v>601.72486915870934</v>
      </c>
      <c r="D2981">
        <v>-4.2268528938293457</v>
      </c>
      <c r="E2981">
        <f t="shared" si="276"/>
        <v>3.6813847249277387E-3</v>
      </c>
      <c r="F2981">
        <f t="shared" si="277"/>
        <v>4.7731625894584795E-3</v>
      </c>
      <c r="G2981">
        <f t="shared" si="279"/>
        <v>0</v>
      </c>
      <c r="H2981">
        <f t="shared" si="280"/>
        <v>0</v>
      </c>
      <c r="I2981">
        <f t="shared" si="278"/>
        <v>0</v>
      </c>
      <c r="J2981">
        <f t="shared" si="281"/>
        <v>0</v>
      </c>
    </row>
    <row r="2982" spans="1:10" hidden="1" x14ac:dyDescent="0.35">
      <c r="A2982">
        <v>149.00000707712024</v>
      </c>
      <c r="B2982">
        <v>601.49625391062978</v>
      </c>
      <c r="C2982">
        <v>601.72279488212655</v>
      </c>
      <c r="D2982">
        <v>-4.2278103828430176</v>
      </c>
      <c r="E2982">
        <f t="shared" si="276"/>
        <v>1.1904896534815634E-3</v>
      </c>
      <c r="F2982">
        <f t="shared" si="277"/>
        <v>-2.0742765827890253E-3</v>
      </c>
      <c r="G2982">
        <f t="shared" si="279"/>
        <v>0</v>
      </c>
      <c r="H2982">
        <f t="shared" si="280"/>
        <v>0</v>
      </c>
      <c r="I2982">
        <f t="shared" si="278"/>
        <v>0</v>
      </c>
      <c r="J2982">
        <f t="shared" si="281"/>
        <v>0</v>
      </c>
    </row>
    <row r="2983" spans="1:10" hidden="1" x14ac:dyDescent="0.35">
      <c r="A2983">
        <v>149.05000707949512</v>
      </c>
      <c r="B2983">
        <v>601.49523874776321</v>
      </c>
      <c r="C2983">
        <v>601.72268928424592</v>
      </c>
      <c r="D2983">
        <v>-4.2287783622741699</v>
      </c>
      <c r="E2983">
        <f t="shared" si="276"/>
        <v>-1.0151628665653334E-3</v>
      </c>
      <c r="F2983">
        <f t="shared" si="277"/>
        <v>-1.0559788063346787E-4</v>
      </c>
      <c r="G2983">
        <f t="shared" si="279"/>
        <v>0</v>
      </c>
      <c r="H2983">
        <f t="shared" si="280"/>
        <v>0</v>
      </c>
      <c r="I2983">
        <f t="shared" si="278"/>
        <v>0</v>
      </c>
      <c r="J2983">
        <f t="shared" si="281"/>
        <v>0</v>
      </c>
    </row>
    <row r="2984" spans="1:10" hidden="1" x14ac:dyDescent="0.35">
      <c r="A2984">
        <v>149.10000708186999</v>
      </c>
      <c r="B2984">
        <v>601.49450919975993</v>
      </c>
      <c r="C2984">
        <v>601.72088949845738</v>
      </c>
      <c r="D2984">
        <v>-4.2297487258911133</v>
      </c>
      <c r="E2984">
        <f t="shared" si="276"/>
        <v>-7.2954800327806879E-4</v>
      </c>
      <c r="F2984">
        <f t="shared" si="277"/>
        <v>-1.7997857885347912E-3</v>
      </c>
      <c r="G2984">
        <f t="shared" si="279"/>
        <v>0</v>
      </c>
      <c r="H2984">
        <f t="shared" si="280"/>
        <v>0</v>
      </c>
      <c r="I2984">
        <f t="shared" si="278"/>
        <v>0</v>
      </c>
      <c r="J2984">
        <f t="shared" si="281"/>
        <v>0</v>
      </c>
    </row>
    <row r="2985" spans="1:10" hidden="1" x14ac:dyDescent="0.35">
      <c r="A2985">
        <v>149.15000708424486</v>
      </c>
      <c r="B2985">
        <v>601.49032773587783</v>
      </c>
      <c r="C2985">
        <v>601.7210100098614</v>
      </c>
      <c r="D2985">
        <v>-4.2307548522949219</v>
      </c>
      <c r="E2985">
        <f t="shared" si="276"/>
        <v>-4.1814638821051631E-3</v>
      </c>
      <c r="F2985">
        <f t="shared" si="277"/>
        <v>1.2051140402036253E-4</v>
      </c>
      <c r="G2985">
        <f t="shared" si="279"/>
        <v>0</v>
      </c>
      <c r="H2985">
        <f t="shared" si="280"/>
        <v>0</v>
      </c>
      <c r="I2985">
        <f t="shared" si="278"/>
        <v>0</v>
      </c>
      <c r="J2985">
        <f t="shared" si="281"/>
        <v>0</v>
      </c>
    </row>
    <row r="2986" spans="1:10" hidden="1" x14ac:dyDescent="0.35">
      <c r="A2986">
        <v>149.20000708661973</v>
      </c>
      <c r="B2986">
        <v>601.4966692172502</v>
      </c>
      <c r="C2986">
        <v>601.72058273517098</v>
      </c>
      <c r="D2986">
        <v>-4.2317104339599609</v>
      </c>
      <c r="E2986">
        <f t="shared" si="276"/>
        <v>6.3414813723738916E-3</v>
      </c>
      <c r="F2986">
        <f t="shared" si="277"/>
        <v>-4.2727469042347366E-4</v>
      </c>
      <c r="G2986">
        <f t="shared" si="279"/>
        <v>0</v>
      </c>
      <c r="H2986">
        <f t="shared" si="280"/>
        <v>0</v>
      </c>
      <c r="I2986">
        <f t="shared" si="278"/>
        <v>0</v>
      </c>
      <c r="J2986">
        <f t="shared" si="281"/>
        <v>0</v>
      </c>
    </row>
    <row r="2987" spans="1:10" hidden="1" x14ac:dyDescent="0.35">
      <c r="A2987">
        <v>149.25000708899461</v>
      </c>
      <c r="B2987">
        <v>601.49243499422471</v>
      </c>
      <c r="C2987">
        <v>601.71508273075358</v>
      </c>
      <c r="D2987">
        <v>-4.2326545715332031</v>
      </c>
      <c r="E2987">
        <f t="shared" si="276"/>
        <v>-4.2342230254917013E-3</v>
      </c>
      <c r="F2987">
        <f t="shared" si="277"/>
        <v>-5.5000044173993956E-3</v>
      </c>
      <c r="G2987">
        <f t="shared" si="279"/>
        <v>0</v>
      </c>
      <c r="H2987">
        <f t="shared" si="280"/>
        <v>0</v>
      </c>
      <c r="I2987">
        <f t="shared" si="278"/>
        <v>0</v>
      </c>
      <c r="J2987">
        <f t="shared" si="281"/>
        <v>0</v>
      </c>
    </row>
    <row r="2988" spans="1:10" hidden="1" x14ac:dyDescent="0.35">
      <c r="A2988">
        <v>149.30000709136948</v>
      </c>
      <c r="B2988">
        <v>601.49366781131664</v>
      </c>
      <c r="C2988">
        <v>601.72296936383248</v>
      </c>
      <c r="D2988">
        <v>-4.2335114479064941</v>
      </c>
      <c r="E2988">
        <f t="shared" si="276"/>
        <v>1.2328170919317927E-3</v>
      </c>
      <c r="F2988">
        <f t="shared" si="277"/>
        <v>7.8866330788969208E-3</v>
      </c>
      <c r="G2988">
        <f t="shared" si="279"/>
        <v>0</v>
      </c>
      <c r="H2988">
        <f t="shared" si="280"/>
        <v>0</v>
      </c>
      <c r="I2988">
        <f t="shared" si="278"/>
        <v>0</v>
      </c>
      <c r="J2988">
        <f t="shared" si="281"/>
        <v>0</v>
      </c>
    </row>
    <row r="2989" spans="1:10" hidden="1" x14ac:dyDescent="0.35">
      <c r="A2989">
        <v>149.35000709374435</v>
      </c>
      <c r="B2989">
        <v>601.497499460668</v>
      </c>
      <c r="C2989">
        <v>601.7251926272894</v>
      </c>
      <c r="D2989">
        <v>-4.234285831451416</v>
      </c>
      <c r="E2989">
        <f t="shared" si="276"/>
        <v>3.8316493513548266E-3</v>
      </c>
      <c r="F2989">
        <f t="shared" si="277"/>
        <v>2.223263456926361E-3</v>
      </c>
      <c r="G2989">
        <f t="shared" si="279"/>
        <v>0</v>
      </c>
      <c r="H2989">
        <f t="shared" si="280"/>
        <v>0</v>
      </c>
      <c r="I2989">
        <f t="shared" si="278"/>
        <v>0</v>
      </c>
      <c r="J2989">
        <f t="shared" si="281"/>
        <v>0</v>
      </c>
    </row>
    <row r="2990" spans="1:10" hidden="1" x14ac:dyDescent="0.35">
      <c r="A2990">
        <v>149.40000709611923</v>
      </c>
      <c r="B2990">
        <v>601.4950051838216</v>
      </c>
      <c r="C2990">
        <v>601.72056067847518</v>
      </c>
      <c r="D2990">
        <v>-4.2350630760192871</v>
      </c>
      <c r="E2990">
        <f t="shared" si="276"/>
        <v>-2.4942768463915854E-3</v>
      </c>
      <c r="F2990">
        <f t="shared" si="277"/>
        <v>-4.6319488142216869E-3</v>
      </c>
      <c r="G2990">
        <f t="shared" si="279"/>
        <v>0</v>
      </c>
      <c r="H2990">
        <f t="shared" si="280"/>
        <v>0</v>
      </c>
      <c r="I2990">
        <f t="shared" si="278"/>
        <v>0</v>
      </c>
      <c r="J2990">
        <f t="shared" si="281"/>
        <v>0</v>
      </c>
    </row>
    <row r="2991" spans="1:10" hidden="1" x14ac:dyDescent="0.35">
      <c r="A2991">
        <v>149.4500070984941</v>
      </c>
      <c r="B2991">
        <v>601.49109618816101</v>
      </c>
      <c r="C2991">
        <v>601.72667887404225</v>
      </c>
      <c r="D2991">
        <v>-4.2358465194702148</v>
      </c>
      <c r="E2991">
        <f t="shared" si="276"/>
        <v>-3.9089956605948828E-3</v>
      </c>
      <c r="F2991">
        <f t="shared" si="277"/>
        <v>6.1181955670690513E-3</v>
      </c>
      <c r="G2991">
        <f t="shared" si="279"/>
        <v>0</v>
      </c>
      <c r="H2991">
        <f t="shared" si="280"/>
        <v>0</v>
      </c>
      <c r="I2991">
        <f t="shared" si="278"/>
        <v>0</v>
      </c>
      <c r="J2991">
        <f t="shared" si="281"/>
        <v>0</v>
      </c>
    </row>
    <row r="2992" spans="1:10" hidden="1" x14ac:dyDescent="0.35">
      <c r="A2992">
        <v>149.50000710086897</v>
      </c>
      <c r="B2992">
        <v>601.49178430577342</v>
      </c>
      <c r="C2992">
        <v>601.71981692529914</v>
      </c>
      <c r="D2992">
        <v>-4.2366786003112793</v>
      </c>
      <c r="E2992">
        <f t="shared" si="276"/>
        <v>6.8811761241249769E-4</v>
      </c>
      <c r="F2992">
        <f t="shared" si="277"/>
        <v>-6.8619487431078596E-3</v>
      </c>
      <c r="G2992">
        <f t="shared" si="279"/>
        <v>0</v>
      </c>
      <c r="H2992">
        <f t="shared" si="280"/>
        <v>0</v>
      </c>
      <c r="I2992">
        <f t="shared" si="278"/>
        <v>0</v>
      </c>
      <c r="J2992">
        <f t="shared" si="281"/>
        <v>0</v>
      </c>
    </row>
    <row r="2993" spans="1:10" hidden="1" x14ac:dyDescent="0.35">
      <c r="A2993">
        <v>149.55000710324384</v>
      </c>
      <c r="B2993">
        <v>601.49920528794098</v>
      </c>
      <c r="C2993">
        <v>601.7168384188443</v>
      </c>
      <c r="D2993">
        <v>-4.2375497817993164</v>
      </c>
      <c r="E2993">
        <f t="shared" si="276"/>
        <v>7.4209821675594867E-3</v>
      </c>
      <c r="F2993">
        <f t="shared" si="277"/>
        <v>-2.9785064548377704E-3</v>
      </c>
      <c r="G2993">
        <f t="shared" si="279"/>
        <v>0</v>
      </c>
      <c r="H2993">
        <f t="shared" si="280"/>
        <v>0</v>
      </c>
      <c r="I2993">
        <f t="shared" si="278"/>
        <v>0</v>
      </c>
      <c r="J2993">
        <f t="shared" si="281"/>
        <v>0</v>
      </c>
    </row>
    <row r="2994" spans="1:10" hidden="1" x14ac:dyDescent="0.35">
      <c r="A2994">
        <v>149.60000710561872</v>
      </c>
      <c r="B2994">
        <v>601.49552457472885</v>
      </c>
      <c r="C2994">
        <v>601.71867579919649</v>
      </c>
      <c r="D2994">
        <v>-4.2384223937988281</v>
      </c>
      <c r="E2994">
        <f t="shared" si="276"/>
        <v>-3.6807132121339237E-3</v>
      </c>
      <c r="F2994">
        <f t="shared" si="277"/>
        <v>1.8373803521853915E-3</v>
      </c>
      <c r="G2994">
        <f t="shared" si="279"/>
        <v>0</v>
      </c>
      <c r="H2994">
        <f t="shared" si="280"/>
        <v>0</v>
      </c>
      <c r="I2994">
        <f t="shared" si="278"/>
        <v>0</v>
      </c>
      <c r="J2994">
        <f t="shared" si="281"/>
        <v>0</v>
      </c>
    </row>
    <row r="2995" spans="1:10" hidden="1" x14ac:dyDescent="0.35">
      <c r="A2995">
        <v>149.65000710799359</v>
      </c>
      <c r="B2995">
        <v>601.49300630170342</v>
      </c>
      <c r="C2995">
        <v>601.72037209282951</v>
      </c>
      <c r="D2995">
        <v>-4.2393598556518555</v>
      </c>
      <c r="E2995">
        <f t="shared" si="276"/>
        <v>-2.5182730254300623E-3</v>
      </c>
      <c r="F2995">
        <f t="shared" si="277"/>
        <v>1.6962936330173761E-3</v>
      </c>
      <c r="G2995">
        <f t="shared" si="279"/>
        <v>0</v>
      </c>
      <c r="H2995">
        <f t="shared" si="280"/>
        <v>0</v>
      </c>
      <c r="I2995">
        <f t="shared" si="278"/>
        <v>0</v>
      </c>
      <c r="J2995">
        <f t="shared" si="281"/>
        <v>0</v>
      </c>
    </row>
    <row r="2996" spans="1:10" hidden="1" x14ac:dyDescent="0.35">
      <c r="A2996">
        <v>149.70000711036846</v>
      </c>
      <c r="B2996">
        <v>601.49212749766616</v>
      </c>
      <c r="C2996">
        <v>601.72254717233579</v>
      </c>
      <c r="D2996">
        <v>-4.2402067184448242</v>
      </c>
      <c r="E2996">
        <f t="shared" si="276"/>
        <v>-8.7880403725648648E-4</v>
      </c>
      <c r="F2996">
        <f t="shared" si="277"/>
        <v>2.1750795062871475E-3</v>
      </c>
      <c r="G2996">
        <f t="shared" si="279"/>
        <v>0</v>
      </c>
      <c r="H2996">
        <f t="shared" si="280"/>
        <v>0</v>
      </c>
      <c r="I2996">
        <f t="shared" si="278"/>
        <v>0</v>
      </c>
      <c r="J2996">
        <f t="shared" si="281"/>
        <v>0</v>
      </c>
    </row>
    <row r="2997" spans="1:10" hidden="1" x14ac:dyDescent="0.35">
      <c r="A2997">
        <v>149.75000711274333</v>
      </c>
      <c r="B2997">
        <v>601.49438277450611</v>
      </c>
      <c r="C2997">
        <v>601.71907419872025</v>
      </c>
      <c r="D2997">
        <v>-4.2411112785339355</v>
      </c>
      <c r="E2997">
        <f t="shared" si="276"/>
        <v>2.2552768399464185E-3</v>
      </c>
      <c r="F2997">
        <f t="shared" si="277"/>
        <v>-3.472973615544106E-3</v>
      </c>
      <c r="G2997">
        <f t="shared" si="279"/>
        <v>0</v>
      </c>
      <c r="H2997">
        <f t="shared" si="280"/>
        <v>0</v>
      </c>
      <c r="I2997">
        <f t="shared" si="278"/>
        <v>0</v>
      </c>
      <c r="J2997">
        <f t="shared" si="281"/>
        <v>0</v>
      </c>
    </row>
    <row r="2998" spans="1:10" hidden="1" x14ac:dyDescent="0.35">
      <c r="A2998">
        <v>149.80000711511821</v>
      </c>
      <c r="B2998">
        <v>601.49658996179267</v>
      </c>
      <c r="C2998">
        <v>601.71601749070373</v>
      </c>
      <c r="D2998">
        <v>-4.241884708404541</v>
      </c>
      <c r="E2998">
        <f t="shared" si="276"/>
        <v>2.2071872865581099E-3</v>
      </c>
      <c r="F2998">
        <f t="shared" si="277"/>
        <v>-3.0567080165155858E-3</v>
      </c>
      <c r="G2998">
        <f t="shared" si="279"/>
        <v>0</v>
      </c>
      <c r="H2998">
        <f t="shared" si="280"/>
        <v>0</v>
      </c>
      <c r="I2998">
        <f t="shared" si="278"/>
        <v>0</v>
      </c>
      <c r="J2998">
        <f t="shared" si="281"/>
        <v>0</v>
      </c>
    </row>
    <row r="2999" spans="1:10" hidden="1" x14ac:dyDescent="0.35">
      <c r="A2999">
        <v>149.85000711749308</v>
      </c>
      <c r="B2999">
        <v>601.50423451081167</v>
      </c>
      <c r="C2999">
        <v>601.71660084859718</v>
      </c>
      <c r="D2999">
        <v>-4.2427396774291992</v>
      </c>
      <c r="E2999">
        <f t="shared" si="276"/>
        <v>7.6445490190053533E-3</v>
      </c>
      <c r="F2999">
        <f t="shared" si="277"/>
        <v>5.8335789344710065E-4</v>
      </c>
      <c r="G2999">
        <f t="shared" si="279"/>
        <v>0</v>
      </c>
      <c r="H2999">
        <f t="shared" si="280"/>
        <v>0</v>
      </c>
      <c r="I2999">
        <f t="shared" si="278"/>
        <v>0</v>
      </c>
      <c r="J2999">
        <f t="shared" si="281"/>
        <v>0</v>
      </c>
    </row>
    <row r="3000" spans="1:10" hidden="1" x14ac:dyDescent="0.35">
      <c r="A3000">
        <v>149.90000711986795</v>
      </c>
      <c r="B3000">
        <v>601.49350140841136</v>
      </c>
      <c r="C3000">
        <v>601.716654610874</v>
      </c>
      <c r="D3000">
        <v>-4.2434978485107422</v>
      </c>
      <c r="E3000">
        <f t="shared" si="276"/>
        <v>-1.073310240030878E-2</v>
      </c>
      <c r="F3000">
        <f t="shared" si="277"/>
        <v>5.3762276820634725E-5</v>
      </c>
      <c r="G3000">
        <f t="shared" si="279"/>
        <v>0</v>
      </c>
      <c r="H3000">
        <f t="shared" si="280"/>
        <v>0</v>
      </c>
      <c r="I3000">
        <f t="shared" si="278"/>
        <v>0</v>
      </c>
      <c r="J3000">
        <f t="shared" si="281"/>
        <v>0</v>
      </c>
    </row>
    <row r="3001" spans="1:10" hidden="1" x14ac:dyDescent="0.35">
      <c r="A3001">
        <v>149.95000712224282</v>
      </c>
      <c r="B3001">
        <v>601.49322371189464</v>
      </c>
      <c r="C3001">
        <v>601.71860894701069</v>
      </c>
      <c r="D3001">
        <v>-4.2443742752075195</v>
      </c>
      <c r="E3001">
        <f t="shared" si="276"/>
        <v>-2.7769651671860629E-4</v>
      </c>
      <c r="F3001">
        <f t="shared" si="277"/>
        <v>1.9543361366913814E-3</v>
      </c>
      <c r="G3001">
        <f t="shared" si="279"/>
        <v>0</v>
      </c>
      <c r="H3001">
        <f t="shared" si="280"/>
        <v>0</v>
      </c>
      <c r="I3001">
        <f t="shared" si="278"/>
        <v>0</v>
      </c>
      <c r="J3001">
        <f t="shared" si="281"/>
        <v>0</v>
      </c>
    </row>
    <row r="3002" spans="1:10" hidden="1" x14ac:dyDescent="0.35">
      <c r="A3002">
        <v>150.0000071246177</v>
      </c>
      <c r="B3002">
        <v>601.49545123769201</v>
      </c>
      <c r="C3002">
        <v>601.723246125934</v>
      </c>
      <c r="D3002">
        <v>-4.2453508377075195</v>
      </c>
      <c r="E3002">
        <f t="shared" si="276"/>
        <v>2.22752579736607E-3</v>
      </c>
      <c r="F3002">
        <f t="shared" si="277"/>
        <v>4.6371789233035088E-3</v>
      </c>
      <c r="G3002">
        <f t="shared" si="279"/>
        <v>0</v>
      </c>
      <c r="H3002">
        <f t="shared" si="280"/>
        <v>0</v>
      </c>
      <c r="I3002">
        <f t="shared" si="278"/>
        <v>0</v>
      </c>
      <c r="J3002">
        <f t="shared" si="281"/>
        <v>0</v>
      </c>
    </row>
    <row r="3003" spans="1:10" hidden="1" x14ac:dyDescent="0.35">
      <c r="A3003">
        <v>150.05000712699257</v>
      </c>
      <c r="B3003">
        <v>601.49797173866637</v>
      </c>
      <c r="C3003">
        <v>601.71958106178943</v>
      </c>
      <c r="D3003">
        <v>-4.2462396621704102</v>
      </c>
      <c r="E3003">
        <f t="shared" si="276"/>
        <v>2.5205009743558549E-3</v>
      </c>
      <c r="F3003">
        <f t="shared" si="277"/>
        <v>-3.6650641445703513E-3</v>
      </c>
      <c r="G3003">
        <f t="shared" si="279"/>
        <v>0</v>
      </c>
      <c r="H3003">
        <f t="shared" si="280"/>
        <v>0</v>
      </c>
      <c r="I3003">
        <f t="shared" si="278"/>
        <v>0</v>
      </c>
      <c r="J3003">
        <f t="shared" si="281"/>
        <v>0</v>
      </c>
    </row>
    <row r="3004" spans="1:10" hidden="1" x14ac:dyDescent="0.35">
      <c r="A3004">
        <v>150.10000712936744</v>
      </c>
      <c r="B3004">
        <v>601.4922943734631</v>
      </c>
      <c r="C3004">
        <v>601.72419605947243</v>
      </c>
      <c r="D3004">
        <v>-4.2472724914550781</v>
      </c>
      <c r="E3004">
        <f t="shared" si="276"/>
        <v>-5.6773652032688915E-3</v>
      </c>
      <c r="F3004">
        <f t="shared" si="277"/>
        <v>4.6149976830065498E-3</v>
      </c>
      <c r="G3004">
        <f t="shared" si="279"/>
        <v>0</v>
      </c>
      <c r="H3004">
        <f t="shared" si="280"/>
        <v>0</v>
      </c>
      <c r="I3004">
        <f t="shared" si="278"/>
        <v>0</v>
      </c>
      <c r="J3004">
        <f t="shared" si="281"/>
        <v>0</v>
      </c>
    </row>
    <row r="3005" spans="1:10" hidden="1" x14ac:dyDescent="0.35">
      <c r="A3005">
        <v>150.15000713174231</v>
      </c>
      <c r="B3005">
        <v>601.49463262971244</v>
      </c>
      <c r="C3005">
        <v>601.72310049122711</v>
      </c>
      <c r="D3005">
        <v>-4.2482600212097168</v>
      </c>
      <c r="E3005">
        <f t="shared" si="276"/>
        <v>2.3382562493452497E-3</v>
      </c>
      <c r="F3005">
        <f t="shared" si="277"/>
        <v>-1.0955682453186455E-3</v>
      </c>
      <c r="G3005">
        <f t="shared" si="279"/>
        <v>0</v>
      </c>
      <c r="H3005">
        <f t="shared" si="280"/>
        <v>0</v>
      </c>
      <c r="I3005">
        <f t="shared" si="278"/>
        <v>0</v>
      </c>
      <c r="J3005">
        <f t="shared" si="281"/>
        <v>0</v>
      </c>
    </row>
    <row r="3006" spans="1:10" hidden="1" x14ac:dyDescent="0.35">
      <c r="A3006">
        <v>150.20000713411719</v>
      </c>
      <c r="B3006">
        <v>601.50463358859838</v>
      </c>
      <c r="C3006">
        <v>601.71425567609595</v>
      </c>
      <c r="D3006">
        <v>-4.2491312026977539</v>
      </c>
      <c r="E3006">
        <f t="shared" si="276"/>
        <v>1.0000958885939326E-2</v>
      </c>
      <c r="F3006">
        <f t="shared" si="277"/>
        <v>-8.8448151311695256E-3</v>
      </c>
      <c r="G3006">
        <f t="shared" si="279"/>
        <v>0</v>
      </c>
      <c r="H3006">
        <f t="shared" si="280"/>
        <v>0</v>
      </c>
      <c r="I3006">
        <f t="shared" si="278"/>
        <v>0</v>
      </c>
      <c r="J3006">
        <f t="shared" si="281"/>
        <v>0</v>
      </c>
    </row>
    <row r="3007" spans="1:10" hidden="1" x14ac:dyDescent="0.35">
      <c r="A3007">
        <v>150.25000713649206</v>
      </c>
      <c r="B3007">
        <v>601.49437153099052</v>
      </c>
      <c r="C3007">
        <v>601.71818436226079</v>
      </c>
      <c r="D3007">
        <v>-4.250089168548584</v>
      </c>
      <c r="E3007">
        <f t="shared" si="276"/>
        <v>-1.0262057607860697E-2</v>
      </c>
      <c r="F3007">
        <f t="shared" si="277"/>
        <v>3.9286861648406557E-3</v>
      </c>
      <c r="G3007">
        <f t="shared" si="279"/>
        <v>0</v>
      </c>
      <c r="H3007">
        <f t="shared" si="280"/>
        <v>0</v>
      </c>
      <c r="I3007">
        <f t="shared" si="278"/>
        <v>0</v>
      </c>
      <c r="J3007">
        <f t="shared" si="281"/>
        <v>0</v>
      </c>
    </row>
    <row r="3008" spans="1:10" hidden="1" x14ac:dyDescent="0.35">
      <c r="A3008">
        <v>150.30000713886693</v>
      </c>
      <c r="B3008">
        <v>601.49873296223814</v>
      </c>
      <c r="C3008">
        <v>601.72084968094862</v>
      </c>
      <c r="D3008">
        <v>-4.251002311706543</v>
      </c>
      <c r="E3008">
        <f t="shared" si="276"/>
        <v>4.3614312476165651E-3</v>
      </c>
      <c r="F3008">
        <f t="shared" si="277"/>
        <v>2.6653186878320412E-3</v>
      </c>
      <c r="G3008">
        <f t="shared" si="279"/>
        <v>0</v>
      </c>
      <c r="H3008">
        <f t="shared" si="280"/>
        <v>0</v>
      </c>
      <c r="I3008">
        <f t="shared" si="278"/>
        <v>0</v>
      </c>
      <c r="J3008">
        <f t="shared" si="281"/>
        <v>0</v>
      </c>
    </row>
    <row r="3009" spans="1:10" hidden="1" x14ac:dyDescent="0.35">
      <c r="A3009">
        <v>150.3500071412418</v>
      </c>
      <c r="B3009">
        <v>601.49260910120347</v>
      </c>
      <c r="C3009">
        <v>601.71921951025718</v>
      </c>
      <c r="D3009">
        <v>-4.2518725395202637</v>
      </c>
      <c r="E3009">
        <f t="shared" si="276"/>
        <v>-6.1238610346663336E-3</v>
      </c>
      <c r="F3009">
        <f t="shared" si="277"/>
        <v>-1.6301706914418901E-3</v>
      </c>
      <c r="G3009">
        <f t="shared" si="279"/>
        <v>0</v>
      </c>
      <c r="H3009">
        <f t="shared" si="280"/>
        <v>0</v>
      </c>
      <c r="I3009">
        <f t="shared" si="278"/>
        <v>0</v>
      </c>
      <c r="J3009">
        <f t="shared" si="281"/>
        <v>0</v>
      </c>
    </row>
    <row r="3010" spans="1:10" hidden="1" x14ac:dyDescent="0.35">
      <c r="A3010">
        <v>150.40000714361668</v>
      </c>
      <c r="B3010">
        <v>601.49341831522963</v>
      </c>
      <c r="C3010">
        <v>601.72184631852599</v>
      </c>
      <c r="D3010">
        <v>-4.2528276443481445</v>
      </c>
      <c r="E3010">
        <f t="shared" si="276"/>
        <v>8.0921402616240812E-4</v>
      </c>
      <c r="F3010">
        <f t="shared" si="277"/>
        <v>2.6268082688147842E-3</v>
      </c>
      <c r="G3010">
        <f t="shared" si="279"/>
        <v>0</v>
      </c>
      <c r="H3010">
        <f t="shared" si="280"/>
        <v>0</v>
      </c>
      <c r="I3010">
        <f t="shared" si="278"/>
        <v>0</v>
      </c>
      <c r="J3010">
        <f t="shared" si="281"/>
        <v>0</v>
      </c>
    </row>
    <row r="3011" spans="1:10" hidden="1" x14ac:dyDescent="0.35">
      <c r="A3011">
        <v>150.45000714599155</v>
      </c>
      <c r="B3011">
        <v>601.49005876842875</v>
      </c>
      <c r="C3011">
        <v>601.72123578473327</v>
      </c>
      <c r="D3011">
        <v>-4.2536897659301758</v>
      </c>
      <c r="E3011">
        <f t="shared" si="276"/>
        <v>-3.359546800879798E-3</v>
      </c>
      <c r="F3011">
        <f t="shared" si="277"/>
        <v>-6.1053379272379971E-4</v>
      </c>
      <c r="G3011">
        <f t="shared" si="279"/>
        <v>0</v>
      </c>
      <c r="H3011">
        <f t="shared" si="280"/>
        <v>0</v>
      </c>
      <c r="I3011">
        <f t="shared" si="278"/>
        <v>0</v>
      </c>
      <c r="J3011">
        <f t="shared" si="281"/>
        <v>0</v>
      </c>
    </row>
    <row r="3012" spans="1:10" hidden="1" x14ac:dyDescent="0.35">
      <c r="A3012">
        <v>150.50000714836642</v>
      </c>
      <c r="B3012">
        <v>601.49449772795265</v>
      </c>
      <c r="C3012">
        <v>601.72093337586784</v>
      </c>
      <c r="D3012">
        <v>-4.2546296119689941</v>
      </c>
      <c r="E3012">
        <f t="shared" ref="E3012:E3075" si="282">B3012-B3011</f>
        <v>4.4389595238953916E-3</v>
      </c>
      <c r="F3012">
        <f t="shared" ref="F3012:F3075" si="283">C3012-C3011</f>
        <v>-3.0240886542287626E-4</v>
      </c>
      <c r="G3012">
        <f t="shared" si="279"/>
        <v>0</v>
      </c>
      <c r="H3012">
        <f t="shared" si="280"/>
        <v>0</v>
      </c>
      <c r="I3012">
        <f t="shared" ref="I3012:I3075" si="284">IF(OR(G3012,H3012),1,0)</f>
        <v>0</v>
      </c>
      <c r="J3012">
        <f t="shared" si="281"/>
        <v>0</v>
      </c>
    </row>
    <row r="3013" spans="1:10" hidden="1" x14ac:dyDescent="0.35">
      <c r="A3013">
        <v>150.55000715074129</v>
      </c>
      <c r="B3013">
        <v>601.48621832769379</v>
      </c>
      <c r="C3013">
        <v>601.71854804994496</v>
      </c>
      <c r="D3013">
        <v>-4.2554845809936523</v>
      </c>
      <c r="E3013">
        <f t="shared" si="282"/>
        <v>-8.2794002588570947E-3</v>
      </c>
      <c r="F3013">
        <f t="shared" si="283"/>
        <v>-2.3853259228872048E-3</v>
      </c>
      <c r="G3013">
        <f t="shared" ref="G3013:G3076" si="285">IF(ABS(E3013)&gt;50,1,0)</f>
        <v>0</v>
      </c>
      <c r="H3013">
        <f t="shared" ref="H3013:H3076" si="286">IF(ABS(F3013)&gt;50,1,0)</f>
        <v>0</v>
      </c>
      <c r="I3013">
        <f t="shared" si="284"/>
        <v>0</v>
      </c>
      <c r="J3013">
        <f t="shared" ref="J3013:J3076" si="287">IF(OR(I3040=1,I3014=1),1,0)+I3013</f>
        <v>0</v>
      </c>
    </row>
    <row r="3014" spans="1:10" hidden="1" x14ac:dyDescent="0.35">
      <c r="A3014">
        <v>150.60000715311617</v>
      </c>
      <c r="B3014">
        <v>601.49125306651865</v>
      </c>
      <c r="C3014">
        <v>601.71898994336391</v>
      </c>
      <c r="D3014">
        <v>-4.2562947273254395</v>
      </c>
      <c r="E3014">
        <f t="shared" si="282"/>
        <v>5.0347388248610514E-3</v>
      </c>
      <c r="F3014">
        <f t="shared" si="283"/>
        <v>4.4189341895162215E-4</v>
      </c>
      <c r="G3014">
        <f t="shared" si="285"/>
        <v>0</v>
      </c>
      <c r="H3014">
        <f t="shared" si="286"/>
        <v>0</v>
      </c>
      <c r="I3014">
        <f t="shared" si="284"/>
        <v>0</v>
      </c>
      <c r="J3014">
        <f t="shared" si="287"/>
        <v>0</v>
      </c>
    </row>
    <row r="3015" spans="1:10" hidden="1" x14ac:dyDescent="0.35">
      <c r="A3015">
        <v>150.65000715549104</v>
      </c>
      <c r="B3015">
        <v>601.49407554237655</v>
      </c>
      <c r="C3015">
        <v>601.72120803674045</v>
      </c>
      <c r="D3015">
        <v>-4.2572474479675293</v>
      </c>
      <c r="E3015">
        <f t="shared" si="282"/>
        <v>2.8224758578971887E-3</v>
      </c>
      <c r="F3015">
        <f t="shared" si="283"/>
        <v>2.2180933765412192E-3</v>
      </c>
      <c r="G3015">
        <f t="shared" si="285"/>
        <v>0</v>
      </c>
      <c r="H3015">
        <f t="shared" si="286"/>
        <v>0</v>
      </c>
      <c r="I3015">
        <f t="shared" si="284"/>
        <v>0</v>
      </c>
      <c r="J3015">
        <f t="shared" si="287"/>
        <v>0</v>
      </c>
    </row>
    <row r="3016" spans="1:10" hidden="1" x14ac:dyDescent="0.35">
      <c r="A3016">
        <v>150.70000715786591</v>
      </c>
      <c r="B3016">
        <v>601.4926177537759</v>
      </c>
      <c r="C3016">
        <v>601.72269473826498</v>
      </c>
      <c r="D3016">
        <v>-4.2581734657287598</v>
      </c>
      <c r="E3016">
        <f t="shared" si="282"/>
        <v>-1.4577886006463814E-3</v>
      </c>
      <c r="F3016">
        <f t="shared" si="283"/>
        <v>1.4867015245272341E-3</v>
      </c>
      <c r="G3016">
        <f t="shared" si="285"/>
        <v>0</v>
      </c>
      <c r="H3016">
        <f t="shared" si="286"/>
        <v>0</v>
      </c>
      <c r="I3016">
        <f t="shared" si="284"/>
        <v>0</v>
      </c>
      <c r="J3016">
        <f t="shared" si="287"/>
        <v>0</v>
      </c>
    </row>
    <row r="3017" spans="1:10" hidden="1" x14ac:dyDescent="0.35">
      <c r="A3017">
        <v>150.75000716024078</v>
      </c>
      <c r="B3017">
        <v>601.49535822521182</v>
      </c>
      <c r="C3017">
        <v>601.71894218424779</v>
      </c>
      <c r="D3017">
        <v>-4.258756160736084</v>
      </c>
      <c r="E3017">
        <f t="shared" si="282"/>
        <v>2.7404714359136051E-3</v>
      </c>
      <c r="F3017">
        <f t="shared" si="283"/>
        <v>-3.7525540171827743E-3</v>
      </c>
      <c r="G3017">
        <f t="shared" si="285"/>
        <v>0</v>
      </c>
      <c r="H3017">
        <f t="shared" si="286"/>
        <v>0</v>
      </c>
      <c r="I3017">
        <f t="shared" si="284"/>
        <v>0</v>
      </c>
      <c r="J3017">
        <f t="shared" si="287"/>
        <v>0</v>
      </c>
    </row>
    <row r="3018" spans="1:10" hidden="1" x14ac:dyDescent="0.35">
      <c r="A3018">
        <v>150.80000716261566</v>
      </c>
      <c r="B3018">
        <v>601.49284151583606</v>
      </c>
      <c r="C3018">
        <v>601.71424027312651</v>
      </c>
      <c r="D3018">
        <v>-4.2589125633239746</v>
      </c>
      <c r="E3018">
        <f t="shared" si="282"/>
        <v>-2.5167093757545445E-3</v>
      </c>
      <c r="F3018">
        <f t="shared" si="283"/>
        <v>-4.7019111212875941E-3</v>
      </c>
      <c r="G3018">
        <f t="shared" si="285"/>
        <v>0</v>
      </c>
      <c r="H3018">
        <f t="shared" si="286"/>
        <v>0</v>
      </c>
      <c r="I3018">
        <f t="shared" si="284"/>
        <v>0</v>
      </c>
      <c r="J3018">
        <f t="shared" si="287"/>
        <v>0</v>
      </c>
    </row>
    <row r="3019" spans="1:10" hidden="1" x14ac:dyDescent="0.35">
      <c r="A3019">
        <v>150.85000716499053</v>
      </c>
      <c r="B3019">
        <v>601.49278581141448</v>
      </c>
      <c r="C3019">
        <v>601.71725534976633</v>
      </c>
      <c r="D3019">
        <v>-4.2596135139465332</v>
      </c>
      <c r="E3019">
        <f t="shared" si="282"/>
        <v>-5.570442158386868E-5</v>
      </c>
      <c r="F3019">
        <f t="shared" si="283"/>
        <v>3.015076639826475E-3</v>
      </c>
      <c r="G3019">
        <f t="shared" si="285"/>
        <v>0</v>
      </c>
      <c r="H3019">
        <f t="shared" si="286"/>
        <v>0</v>
      </c>
      <c r="I3019">
        <f t="shared" si="284"/>
        <v>0</v>
      </c>
      <c r="J3019">
        <f t="shared" si="287"/>
        <v>0</v>
      </c>
    </row>
    <row r="3020" spans="1:10" hidden="1" x14ac:dyDescent="0.35">
      <c r="A3020">
        <v>150.9000071673654</v>
      </c>
      <c r="B3020">
        <v>601.49294218327145</v>
      </c>
      <c r="C3020">
        <v>601.72055684694237</v>
      </c>
      <c r="D3020">
        <v>-4.2604031562805176</v>
      </c>
      <c r="E3020">
        <f t="shared" si="282"/>
        <v>1.5637185697414679E-4</v>
      </c>
      <c r="F3020">
        <f t="shared" si="283"/>
        <v>3.3014971760394474E-3</v>
      </c>
      <c r="G3020">
        <f t="shared" si="285"/>
        <v>0</v>
      </c>
      <c r="H3020">
        <f t="shared" si="286"/>
        <v>0</v>
      </c>
      <c r="I3020">
        <f t="shared" si="284"/>
        <v>0</v>
      </c>
      <c r="J3020">
        <f t="shared" si="287"/>
        <v>0</v>
      </c>
    </row>
    <row r="3021" spans="1:10" hidden="1" x14ac:dyDescent="0.35">
      <c r="A3021">
        <v>150.95000716974027</v>
      </c>
      <c r="B3021">
        <v>601.49598261294125</v>
      </c>
      <c r="C3021">
        <v>601.72003994385818</v>
      </c>
      <c r="D3021">
        <v>-4.2613959312438965</v>
      </c>
      <c r="E3021">
        <f t="shared" si="282"/>
        <v>3.0404296697952304E-3</v>
      </c>
      <c r="F3021">
        <f t="shared" si="283"/>
        <v>-5.1690308418983477E-4</v>
      </c>
      <c r="G3021">
        <f t="shared" si="285"/>
        <v>0</v>
      </c>
      <c r="H3021">
        <f t="shared" si="286"/>
        <v>0</v>
      </c>
      <c r="I3021">
        <f t="shared" si="284"/>
        <v>0</v>
      </c>
      <c r="J3021">
        <f t="shared" si="287"/>
        <v>0</v>
      </c>
    </row>
    <row r="3022" spans="1:10" hidden="1" x14ac:dyDescent="0.35">
      <c r="A3022">
        <v>151.00000717211515</v>
      </c>
      <c r="B3022">
        <v>601.49644631078456</v>
      </c>
      <c r="C3022">
        <v>601.71438591658909</v>
      </c>
      <c r="D3022">
        <v>-4.2627196311950684</v>
      </c>
      <c r="E3022">
        <f t="shared" si="282"/>
        <v>4.6369784331545816E-4</v>
      </c>
      <c r="F3022">
        <f t="shared" si="283"/>
        <v>-5.6540272690881466E-3</v>
      </c>
      <c r="G3022">
        <f t="shared" si="285"/>
        <v>0</v>
      </c>
      <c r="H3022">
        <f t="shared" si="286"/>
        <v>0</v>
      </c>
      <c r="I3022">
        <f t="shared" si="284"/>
        <v>0</v>
      </c>
      <c r="J3022">
        <f t="shared" si="287"/>
        <v>0</v>
      </c>
    </row>
    <row r="3023" spans="1:10" hidden="1" x14ac:dyDescent="0.35">
      <c r="A3023">
        <v>151.05000717449002</v>
      </c>
      <c r="B3023">
        <v>601.50038900195091</v>
      </c>
      <c r="C3023">
        <v>601.71433609273549</v>
      </c>
      <c r="D3023">
        <v>-4.2634453773498535</v>
      </c>
      <c r="E3023">
        <f t="shared" si="282"/>
        <v>3.9426911663440478E-3</v>
      </c>
      <c r="F3023">
        <f t="shared" si="283"/>
        <v>-4.9823853601083101E-5</v>
      </c>
      <c r="G3023">
        <f t="shared" si="285"/>
        <v>0</v>
      </c>
      <c r="H3023">
        <f t="shared" si="286"/>
        <v>0</v>
      </c>
      <c r="I3023">
        <f t="shared" si="284"/>
        <v>0</v>
      </c>
      <c r="J3023">
        <f t="shared" si="287"/>
        <v>0</v>
      </c>
    </row>
    <row r="3024" spans="1:10" hidden="1" x14ac:dyDescent="0.35">
      <c r="A3024">
        <v>151.10000717686489</v>
      </c>
      <c r="B3024">
        <v>601.49745434174565</v>
      </c>
      <c r="C3024">
        <v>601.71293842036039</v>
      </c>
      <c r="D3024">
        <v>-4.2642760276794434</v>
      </c>
      <c r="E3024">
        <f t="shared" si="282"/>
        <v>-2.9346602052555681E-3</v>
      </c>
      <c r="F3024">
        <f t="shared" si="283"/>
        <v>-1.3976723751056852E-3</v>
      </c>
      <c r="G3024">
        <f t="shared" si="285"/>
        <v>0</v>
      </c>
      <c r="H3024">
        <f t="shared" si="286"/>
        <v>0</v>
      </c>
      <c r="I3024">
        <f t="shared" si="284"/>
        <v>0</v>
      </c>
      <c r="J3024">
        <f t="shared" si="287"/>
        <v>0</v>
      </c>
    </row>
    <row r="3025" spans="1:10" hidden="1" x14ac:dyDescent="0.35">
      <c r="A3025">
        <v>151.15000717923976</v>
      </c>
      <c r="B3025">
        <v>601.50019571797179</v>
      </c>
      <c r="C3025">
        <v>601.71761246846825</v>
      </c>
      <c r="D3025">
        <v>-4.265108585357666</v>
      </c>
      <c r="E3025">
        <f t="shared" si="282"/>
        <v>2.7413762261403463E-3</v>
      </c>
      <c r="F3025">
        <f t="shared" si="283"/>
        <v>4.6740481078586527E-3</v>
      </c>
      <c r="G3025">
        <f t="shared" si="285"/>
        <v>0</v>
      </c>
      <c r="H3025">
        <f t="shared" si="286"/>
        <v>0</v>
      </c>
      <c r="I3025">
        <f t="shared" si="284"/>
        <v>0</v>
      </c>
      <c r="J3025">
        <f t="shared" si="287"/>
        <v>0</v>
      </c>
    </row>
    <row r="3026" spans="1:10" hidden="1" x14ac:dyDescent="0.35">
      <c r="A3026">
        <v>151.20000718161464</v>
      </c>
      <c r="B3026">
        <v>601.50182220508236</v>
      </c>
      <c r="C3026">
        <v>601.72168980633512</v>
      </c>
      <c r="D3026">
        <v>-4.2660632133483887</v>
      </c>
      <c r="E3026">
        <f t="shared" si="282"/>
        <v>1.6264871105704515E-3</v>
      </c>
      <c r="F3026">
        <f t="shared" si="283"/>
        <v>4.0773378668745863E-3</v>
      </c>
      <c r="G3026">
        <f t="shared" si="285"/>
        <v>0</v>
      </c>
      <c r="H3026">
        <f t="shared" si="286"/>
        <v>0</v>
      </c>
      <c r="I3026">
        <f t="shared" si="284"/>
        <v>0</v>
      </c>
      <c r="J3026">
        <f t="shared" si="287"/>
        <v>0</v>
      </c>
    </row>
    <row r="3027" spans="1:10" hidden="1" x14ac:dyDescent="0.35">
      <c r="A3027">
        <v>151.25000718398951</v>
      </c>
      <c r="B3027">
        <v>601.49188296934381</v>
      </c>
      <c r="C3027">
        <v>601.71971295180924</v>
      </c>
      <c r="D3027">
        <v>-4.2669086456298828</v>
      </c>
      <c r="E3027">
        <f t="shared" si="282"/>
        <v>-9.9392357385568175E-3</v>
      </c>
      <c r="F3027">
        <f t="shared" si="283"/>
        <v>-1.9768545258784798E-3</v>
      </c>
      <c r="G3027">
        <f t="shared" si="285"/>
        <v>0</v>
      </c>
      <c r="H3027">
        <f t="shared" si="286"/>
        <v>0</v>
      </c>
      <c r="I3027">
        <f t="shared" si="284"/>
        <v>0</v>
      </c>
      <c r="J3027">
        <f t="shared" si="287"/>
        <v>0</v>
      </c>
    </row>
    <row r="3028" spans="1:10" hidden="1" x14ac:dyDescent="0.35">
      <c r="A3028">
        <v>151.30000718636438</v>
      </c>
      <c r="B3028">
        <v>601.49306789904017</v>
      </c>
      <c r="C3028">
        <v>601.71842739936574</v>
      </c>
      <c r="D3028">
        <v>-4.2677707672119141</v>
      </c>
      <c r="E3028">
        <f t="shared" si="282"/>
        <v>1.1849296963646339E-3</v>
      </c>
      <c r="F3028">
        <f t="shared" si="283"/>
        <v>-1.2855524435053667E-3</v>
      </c>
      <c r="G3028">
        <f t="shared" si="285"/>
        <v>0</v>
      </c>
      <c r="H3028">
        <f t="shared" si="286"/>
        <v>0</v>
      </c>
      <c r="I3028">
        <f t="shared" si="284"/>
        <v>0</v>
      </c>
      <c r="J3028">
        <f t="shared" si="287"/>
        <v>0</v>
      </c>
    </row>
    <row r="3029" spans="1:10" hidden="1" x14ac:dyDescent="0.35">
      <c r="A3029">
        <v>151.35000718873926</v>
      </c>
      <c r="B3029">
        <v>601.49323153306352</v>
      </c>
      <c r="C3029">
        <v>601.72004155098887</v>
      </c>
      <c r="D3029">
        <v>-4.2687077522277832</v>
      </c>
      <c r="E3029">
        <f t="shared" si="282"/>
        <v>1.6363402335173305E-4</v>
      </c>
      <c r="F3029">
        <f t="shared" si="283"/>
        <v>1.6141516231300557E-3</v>
      </c>
      <c r="G3029">
        <f t="shared" si="285"/>
        <v>0</v>
      </c>
      <c r="H3029">
        <f t="shared" si="286"/>
        <v>0</v>
      </c>
      <c r="I3029">
        <f t="shared" si="284"/>
        <v>0</v>
      </c>
      <c r="J3029">
        <f t="shared" si="287"/>
        <v>0</v>
      </c>
    </row>
    <row r="3030" spans="1:10" hidden="1" x14ac:dyDescent="0.35">
      <c r="A3030">
        <v>151.40000719111413</v>
      </c>
      <c r="B3030">
        <v>601.4905828249241</v>
      </c>
      <c r="C3030">
        <v>601.71881549141528</v>
      </c>
      <c r="D3030">
        <v>-4.2695174217224121</v>
      </c>
      <c r="E3030">
        <f t="shared" si="282"/>
        <v>-2.6487081394179768E-3</v>
      </c>
      <c r="F3030">
        <f t="shared" si="283"/>
        <v>-1.2260595735824609E-3</v>
      </c>
      <c r="G3030">
        <f t="shared" si="285"/>
        <v>0</v>
      </c>
      <c r="H3030">
        <f t="shared" si="286"/>
        <v>0</v>
      </c>
      <c r="I3030">
        <f t="shared" si="284"/>
        <v>0</v>
      </c>
      <c r="J3030">
        <f t="shared" si="287"/>
        <v>0</v>
      </c>
    </row>
    <row r="3031" spans="1:10" hidden="1" x14ac:dyDescent="0.35">
      <c r="A3031">
        <v>151.450007193489</v>
      </c>
      <c r="B3031">
        <v>601.49781841470474</v>
      </c>
      <c r="C3031">
        <v>601.71585605277824</v>
      </c>
      <c r="D3031">
        <v>-4.2703981399536133</v>
      </c>
      <c r="E3031">
        <f t="shared" si="282"/>
        <v>7.2355897806346547E-3</v>
      </c>
      <c r="F3031">
        <f t="shared" si="283"/>
        <v>-2.9594386370490611E-3</v>
      </c>
      <c r="G3031">
        <f t="shared" si="285"/>
        <v>0</v>
      </c>
      <c r="H3031">
        <f t="shared" si="286"/>
        <v>0</v>
      </c>
      <c r="I3031">
        <f t="shared" si="284"/>
        <v>0</v>
      </c>
      <c r="J3031">
        <f t="shared" si="287"/>
        <v>0</v>
      </c>
    </row>
    <row r="3032" spans="1:10" hidden="1" x14ac:dyDescent="0.35">
      <c r="A3032">
        <v>151.50000719586387</v>
      </c>
      <c r="B3032">
        <v>601.49494476897587</v>
      </c>
      <c r="C3032">
        <v>601.71413055390258</v>
      </c>
      <c r="D3032">
        <v>-4.2713193893432617</v>
      </c>
      <c r="E3032">
        <f t="shared" si="282"/>
        <v>-2.8736457288687234E-3</v>
      </c>
      <c r="F3032">
        <f t="shared" si="283"/>
        <v>-1.7254988756576495E-3</v>
      </c>
      <c r="G3032">
        <f t="shared" si="285"/>
        <v>0</v>
      </c>
      <c r="H3032">
        <f t="shared" si="286"/>
        <v>0</v>
      </c>
      <c r="I3032">
        <f t="shared" si="284"/>
        <v>0</v>
      </c>
      <c r="J3032">
        <f t="shared" si="287"/>
        <v>0</v>
      </c>
    </row>
    <row r="3033" spans="1:10" hidden="1" x14ac:dyDescent="0.35">
      <c r="A3033">
        <v>151.55000719823875</v>
      </c>
      <c r="B3033">
        <v>601.49916348611396</v>
      </c>
      <c r="C3033">
        <v>601.71584954392301</v>
      </c>
      <c r="D3033">
        <v>-4.2722311019897461</v>
      </c>
      <c r="E3033">
        <f t="shared" si="282"/>
        <v>4.2187171380874133E-3</v>
      </c>
      <c r="F3033">
        <f t="shared" si="283"/>
        <v>1.71899002043574E-3</v>
      </c>
      <c r="G3033">
        <f t="shared" si="285"/>
        <v>0</v>
      </c>
      <c r="H3033">
        <f t="shared" si="286"/>
        <v>0</v>
      </c>
      <c r="I3033">
        <f t="shared" si="284"/>
        <v>0</v>
      </c>
      <c r="J3033">
        <f t="shared" si="287"/>
        <v>0</v>
      </c>
    </row>
    <row r="3034" spans="1:10" hidden="1" x14ac:dyDescent="0.35">
      <c r="A3034">
        <v>151.60000720061362</v>
      </c>
      <c r="B3034">
        <v>601.49573538295692</v>
      </c>
      <c r="C3034">
        <v>601.71890664215664</v>
      </c>
      <c r="D3034">
        <v>-4.2730488777160645</v>
      </c>
      <c r="E3034">
        <f t="shared" si="282"/>
        <v>-3.4281031570344567E-3</v>
      </c>
      <c r="F3034">
        <f t="shared" si="283"/>
        <v>3.0570982336257657E-3</v>
      </c>
      <c r="G3034">
        <f t="shared" si="285"/>
        <v>0</v>
      </c>
      <c r="H3034">
        <f t="shared" si="286"/>
        <v>0</v>
      </c>
      <c r="I3034">
        <f t="shared" si="284"/>
        <v>0</v>
      </c>
      <c r="J3034">
        <f t="shared" si="287"/>
        <v>0</v>
      </c>
    </row>
    <row r="3035" spans="1:10" hidden="1" x14ac:dyDescent="0.35">
      <c r="A3035">
        <v>151.65000720298849</v>
      </c>
      <c r="B3035">
        <v>601.49287259378389</v>
      </c>
      <c r="C3035">
        <v>601.72013288571975</v>
      </c>
      <c r="D3035">
        <v>-4.2739729881286621</v>
      </c>
      <c r="E3035">
        <f t="shared" si="282"/>
        <v>-2.8627891730366173E-3</v>
      </c>
      <c r="F3035">
        <f t="shared" si="283"/>
        <v>1.2262435631100743E-3</v>
      </c>
      <c r="G3035">
        <f t="shared" si="285"/>
        <v>0</v>
      </c>
      <c r="H3035">
        <f t="shared" si="286"/>
        <v>0</v>
      </c>
      <c r="I3035">
        <f t="shared" si="284"/>
        <v>0</v>
      </c>
      <c r="J3035">
        <f t="shared" si="287"/>
        <v>0</v>
      </c>
    </row>
    <row r="3036" spans="1:10" hidden="1" x14ac:dyDescent="0.35">
      <c r="A3036">
        <v>151.70000720536336</v>
      </c>
      <c r="B3036">
        <v>601.49702480354244</v>
      </c>
      <c r="C3036">
        <v>601.71939396815355</v>
      </c>
      <c r="D3036">
        <v>-4.2749619483947754</v>
      </c>
      <c r="E3036">
        <f t="shared" si="282"/>
        <v>4.1522097585584561E-3</v>
      </c>
      <c r="F3036">
        <f t="shared" si="283"/>
        <v>-7.3891756619559601E-4</v>
      </c>
      <c r="G3036">
        <f t="shared" si="285"/>
        <v>0</v>
      </c>
      <c r="H3036">
        <f t="shared" si="286"/>
        <v>0</v>
      </c>
      <c r="I3036">
        <f t="shared" si="284"/>
        <v>0</v>
      </c>
      <c r="J3036">
        <f t="shared" si="287"/>
        <v>0</v>
      </c>
    </row>
    <row r="3037" spans="1:10" hidden="1" x14ac:dyDescent="0.35">
      <c r="A3037">
        <v>151.75000720773824</v>
      </c>
      <c r="B3037">
        <v>601.49415282722543</v>
      </c>
      <c r="C3037">
        <v>601.71844870181167</v>
      </c>
      <c r="D3037">
        <v>-4.2759690284729004</v>
      </c>
      <c r="E3037">
        <f t="shared" si="282"/>
        <v>-2.8719763170101942E-3</v>
      </c>
      <c r="F3037">
        <f t="shared" si="283"/>
        <v>-9.4526634188696335E-4</v>
      </c>
      <c r="G3037">
        <f t="shared" si="285"/>
        <v>0</v>
      </c>
      <c r="H3037">
        <f t="shared" si="286"/>
        <v>0</v>
      </c>
      <c r="I3037">
        <f t="shared" si="284"/>
        <v>0</v>
      </c>
      <c r="J3037">
        <f t="shared" si="287"/>
        <v>0</v>
      </c>
    </row>
    <row r="3038" spans="1:10" hidden="1" x14ac:dyDescent="0.35">
      <c r="A3038">
        <v>151.80000721011311</v>
      </c>
      <c r="B3038">
        <v>601.49394125046763</v>
      </c>
      <c r="C3038">
        <v>601.7185784513706</v>
      </c>
      <c r="D3038">
        <v>-4.2768697738647461</v>
      </c>
      <c r="E3038">
        <f t="shared" si="282"/>
        <v>-2.1157675780614227E-4</v>
      </c>
      <c r="F3038">
        <f t="shared" si="283"/>
        <v>1.297495589369646E-4</v>
      </c>
      <c r="G3038">
        <f t="shared" si="285"/>
        <v>0</v>
      </c>
      <c r="H3038">
        <f t="shared" si="286"/>
        <v>0</v>
      </c>
      <c r="I3038">
        <f t="shared" si="284"/>
        <v>0</v>
      </c>
      <c r="J3038">
        <f t="shared" si="287"/>
        <v>0</v>
      </c>
    </row>
    <row r="3039" spans="1:10" hidden="1" x14ac:dyDescent="0.35">
      <c r="A3039">
        <v>151.85000721248798</v>
      </c>
      <c r="B3039">
        <v>601.49867812864079</v>
      </c>
      <c r="C3039">
        <v>601.71808078391393</v>
      </c>
      <c r="D3039">
        <v>-4.2777180671691895</v>
      </c>
      <c r="E3039">
        <f t="shared" si="282"/>
        <v>4.7368781731620402E-3</v>
      </c>
      <c r="F3039">
        <f t="shared" si="283"/>
        <v>-4.9766745667056966E-4</v>
      </c>
      <c r="G3039">
        <f t="shared" si="285"/>
        <v>0</v>
      </c>
      <c r="H3039">
        <f t="shared" si="286"/>
        <v>0</v>
      </c>
      <c r="I3039">
        <f t="shared" si="284"/>
        <v>0</v>
      </c>
      <c r="J3039">
        <f t="shared" si="287"/>
        <v>0</v>
      </c>
    </row>
    <row r="3040" spans="1:10" hidden="1" x14ac:dyDescent="0.35">
      <c r="A3040">
        <v>151.90000721486285</v>
      </c>
      <c r="B3040">
        <v>601.50254783875778</v>
      </c>
      <c r="C3040">
        <v>601.71385140732605</v>
      </c>
      <c r="D3040">
        <v>-4.2785553932189941</v>
      </c>
      <c r="E3040">
        <f t="shared" si="282"/>
        <v>3.8697101169873349E-3</v>
      </c>
      <c r="F3040">
        <f t="shared" si="283"/>
        <v>-4.2293765878866907E-3</v>
      </c>
      <c r="G3040">
        <f t="shared" si="285"/>
        <v>0</v>
      </c>
      <c r="H3040">
        <f t="shared" si="286"/>
        <v>0</v>
      </c>
      <c r="I3040">
        <f t="shared" si="284"/>
        <v>0</v>
      </c>
      <c r="J3040">
        <f t="shared" si="287"/>
        <v>0</v>
      </c>
    </row>
    <row r="3041" spans="1:10" hidden="1" x14ac:dyDescent="0.35">
      <c r="A3041">
        <v>151.95000721723773</v>
      </c>
      <c r="B3041">
        <v>601.49806810222117</v>
      </c>
      <c r="C3041">
        <v>601.71715786256539</v>
      </c>
      <c r="D3041">
        <v>-4.2793540954589844</v>
      </c>
      <c r="E3041">
        <f t="shared" si="282"/>
        <v>-4.47973653660938E-3</v>
      </c>
      <c r="F3041">
        <f t="shared" si="283"/>
        <v>3.3064552393398117E-3</v>
      </c>
      <c r="G3041">
        <f t="shared" si="285"/>
        <v>0</v>
      </c>
      <c r="H3041">
        <f t="shared" si="286"/>
        <v>0</v>
      </c>
      <c r="I3041">
        <f t="shared" si="284"/>
        <v>0</v>
      </c>
      <c r="J3041">
        <f t="shared" si="287"/>
        <v>0</v>
      </c>
    </row>
    <row r="3042" spans="1:10" hidden="1" x14ac:dyDescent="0.35">
      <c r="A3042">
        <v>152.0000072196126</v>
      </c>
      <c r="B3042">
        <v>601.49464359307467</v>
      </c>
      <c r="C3042">
        <v>601.71589224563104</v>
      </c>
      <c r="D3042">
        <v>-4.2800354957580566</v>
      </c>
      <c r="E3042">
        <f t="shared" si="282"/>
        <v>-3.424509146498167E-3</v>
      </c>
      <c r="F3042">
        <f t="shared" si="283"/>
        <v>-1.2656169343472357E-3</v>
      </c>
      <c r="G3042">
        <f t="shared" si="285"/>
        <v>0</v>
      </c>
      <c r="H3042">
        <f t="shared" si="286"/>
        <v>0</v>
      </c>
      <c r="I3042">
        <f t="shared" si="284"/>
        <v>0</v>
      </c>
      <c r="J3042">
        <f t="shared" si="287"/>
        <v>0</v>
      </c>
    </row>
    <row r="3043" spans="1:10" hidden="1" x14ac:dyDescent="0.35">
      <c r="A3043">
        <v>152.05000722198747</v>
      </c>
      <c r="B3043">
        <v>601.498616389674</v>
      </c>
      <c r="C3043">
        <v>601.71588892328577</v>
      </c>
      <c r="D3043">
        <v>-4.2809181213378906</v>
      </c>
      <c r="E3043">
        <f t="shared" si="282"/>
        <v>3.9727965993279213E-3</v>
      </c>
      <c r="F3043">
        <f t="shared" si="283"/>
        <v>-3.3223452646780061E-6</v>
      </c>
      <c r="G3043">
        <f t="shared" si="285"/>
        <v>0</v>
      </c>
      <c r="H3043">
        <f t="shared" si="286"/>
        <v>0</v>
      </c>
      <c r="I3043">
        <f t="shared" si="284"/>
        <v>0</v>
      </c>
      <c r="J3043">
        <f t="shared" si="287"/>
        <v>0</v>
      </c>
    </row>
    <row r="3044" spans="1:10" hidden="1" x14ac:dyDescent="0.35">
      <c r="A3044">
        <v>152.10000722436234</v>
      </c>
      <c r="B3044">
        <v>601.49559664227945</v>
      </c>
      <c r="C3044">
        <v>601.71175878572467</v>
      </c>
      <c r="D3044">
        <v>-4.2817878723144531</v>
      </c>
      <c r="E3044">
        <f t="shared" si="282"/>
        <v>-3.0197473945463571E-3</v>
      </c>
      <c r="F3044">
        <f t="shared" si="283"/>
        <v>-4.1301375611055846E-3</v>
      </c>
      <c r="G3044">
        <f t="shared" si="285"/>
        <v>0</v>
      </c>
      <c r="H3044">
        <f t="shared" si="286"/>
        <v>0</v>
      </c>
      <c r="I3044">
        <f t="shared" si="284"/>
        <v>0</v>
      </c>
      <c r="J3044">
        <f t="shared" si="287"/>
        <v>0</v>
      </c>
    </row>
    <row r="3045" spans="1:10" hidden="1" x14ac:dyDescent="0.35">
      <c r="A3045">
        <v>152.15000722673722</v>
      </c>
      <c r="B3045">
        <v>601.50306107868676</v>
      </c>
      <c r="C3045">
        <v>601.71588629365203</v>
      </c>
      <c r="D3045">
        <v>-4.2825236320495605</v>
      </c>
      <c r="E3045">
        <f t="shared" si="282"/>
        <v>7.464436407303765E-3</v>
      </c>
      <c r="F3045">
        <f t="shared" si="283"/>
        <v>4.1275079273646043E-3</v>
      </c>
      <c r="G3045">
        <f t="shared" si="285"/>
        <v>0</v>
      </c>
      <c r="H3045">
        <f t="shared" si="286"/>
        <v>0</v>
      </c>
      <c r="I3045">
        <f t="shared" si="284"/>
        <v>0</v>
      </c>
      <c r="J3045">
        <f t="shared" si="287"/>
        <v>0</v>
      </c>
    </row>
    <row r="3046" spans="1:10" hidden="1" x14ac:dyDescent="0.35">
      <c r="A3046">
        <v>152.20000722911209</v>
      </c>
      <c r="B3046">
        <v>601.49803250990806</v>
      </c>
      <c r="C3046">
        <v>601.71938365878066</v>
      </c>
      <c r="D3046">
        <v>-4.2833151817321777</v>
      </c>
      <c r="E3046">
        <f t="shared" si="282"/>
        <v>-5.0285687786981725E-3</v>
      </c>
      <c r="F3046">
        <f t="shared" si="283"/>
        <v>3.4973651286236418E-3</v>
      </c>
      <c r="G3046">
        <f t="shared" si="285"/>
        <v>0</v>
      </c>
      <c r="H3046">
        <f t="shared" si="286"/>
        <v>0</v>
      </c>
      <c r="I3046">
        <f t="shared" si="284"/>
        <v>0</v>
      </c>
      <c r="J3046">
        <f t="shared" si="287"/>
        <v>0</v>
      </c>
    </row>
    <row r="3047" spans="1:10" hidden="1" x14ac:dyDescent="0.35">
      <c r="A3047">
        <v>152.25000723148696</v>
      </c>
      <c r="B3047">
        <v>601.49794347061243</v>
      </c>
      <c r="C3047">
        <v>601.71974019700463</v>
      </c>
      <c r="D3047">
        <v>-4.2841124534606934</v>
      </c>
      <c r="E3047">
        <f t="shared" si="282"/>
        <v>-8.9039295630755078E-5</v>
      </c>
      <c r="F3047">
        <f t="shared" si="283"/>
        <v>3.5653822396852775E-4</v>
      </c>
      <c r="G3047">
        <f t="shared" si="285"/>
        <v>0</v>
      </c>
      <c r="H3047">
        <f t="shared" si="286"/>
        <v>0</v>
      </c>
      <c r="I3047">
        <f t="shared" si="284"/>
        <v>0</v>
      </c>
      <c r="J3047">
        <f t="shared" si="287"/>
        <v>0</v>
      </c>
    </row>
    <row r="3048" spans="1:10" hidden="1" x14ac:dyDescent="0.35">
      <c r="A3048">
        <v>152.30000723386183</v>
      </c>
      <c r="B3048">
        <v>601.49941637438303</v>
      </c>
      <c r="C3048">
        <v>601.72235911842108</v>
      </c>
      <c r="D3048">
        <v>-4.2849264144897461</v>
      </c>
      <c r="E3048">
        <f t="shared" si="282"/>
        <v>1.4729037706047166E-3</v>
      </c>
      <c r="F3048">
        <f t="shared" si="283"/>
        <v>2.6189214164560326E-3</v>
      </c>
      <c r="G3048">
        <f t="shared" si="285"/>
        <v>0</v>
      </c>
      <c r="H3048">
        <f t="shared" si="286"/>
        <v>0</v>
      </c>
      <c r="I3048">
        <f t="shared" si="284"/>
        <v>0</v>
      </c>
      <c r="J3048">
        <f t="shared" si="287"/>
        <v>0</v>
      </c>
    </row>
    <row r="3049" spans="1:10" hidden="1" x14ac:dyDescent="0.35">
      <c r="A3049">
        <v>152.35000723623671</v>
      </c>
      <c r="B3049">
        <v>601.4927795732882</v>
      </c>
      <c r="C3049">
        <v>601.72113165190001</v>
      </c>
      <c r="D3049">
        <v>-4.2858037948608398</v>
      </c>
      <c r="E3049">
        <f t="shared" si="282"/>
        <v>-6.6368010948281153E-3</v>
      </c>
      <c r="F3049">
        <f t="shared" si="283"/>
        <v>-1.2274665210725288E-3</v>
      </c>
      <c r="G3049">
        <f t="shared" si="285"/>
        <v>0</v>
      </c>
      <c r="H3049">
        <f t="shared" si="286"/>
        <v>0</v>
      </c>
      <c r="I3049">
        <f t="shared" si="284"/>
        <v>0</v>
      </c>
      <c r="J3049">
        <f t="shared" si="287"/>
        <v>0</v>
      </c>
    </row>
    <row r="3050" spans="1:10" hidden="1" x14ac:dyDescent="0.35">
      <c r="A3050">
        <v>152.40000723861158</v>
      </c>
      <c r="B3050">
        <v>601.49304759156871</v>
      </c>
      <c r="C3050">
        <v>601.72176042312105</v>
      </c>
      <c r="D3050">
        <v>-4.2867178916931152</v>
      </c>
      <c r="E3050">
        <f t="shared" si="282"/>
        <v>2.6801828050793119E-4</v>
      </c>
      <c r="F3050">
        <f t="shared" si="283"/>
        <v>6.2877122104509908E-4</v>
      </c>
      <c r="G3050">
        <f t="shared" si="285"/>
        <v>0</v>
      </c>
      <c r="H3050">
        <f t="shared" si="286"/>
        <v>0</v>
      </c>
      <c r="I3050">
        <f t="shared" si="284"/>
        <v>0</v>
      </c>
      <c r="J3050">
        <f t="shared" si="287"/>
        <v>0</v>
      </c>
    </row>
    <row r="3051" spans="1:10" hidden="1" x14ac:dyDescent="0.35">
      <c r="A3051">
        <v>152.45000724098645</v>
      </c>
      <c r="B3051">
        <v>601.49704766391483</v>
      </c>
      <c r="C3051">
        <v>601.71920770037786</v>
      </c>
      <c r="D3051">
        <v>-4.2876362800598145</v>
      </c>
      <c r="E3051">
        <f t="shared" si="282"/>
        <v>4.0000723461162124E-3</v>
      </c>
      <c r="F3051">
        <f t="shared" si="283"/>
        <v>-2.5527227431894062E-3</v>
      </c>
      <c r="G3051">
        <f t="shared" si="285"/>
        <v>0</v>
      </c>
      <c r="H3051">
        <f t="shared" si="286"/>
        <v>0</v>
      </c>
      <c r="I3051">
        <f t="shared" si="284"/>
        <v>0</v>
      </c>
      <c r="J3051">
        <f t="shared" si="287"/>
        <v>0</v>
      </c>
    </row>
    <row r="3052" spans="1:10" hidden="1" x14ac:dyDescent="0.35">
      <c r="A3052">
        <v>152.50000724336132</v>
      </c>
      <c r="B3052">
        <v>601.49884889886425</v>
      </c>
      <c r="C3052">
        <v>601.71913604884105</v>
      </c>
      <c r="D3052">
        <v>-4.2886447906494141</v>
      </c>
      <c r="E3052">
        <f t="shared" si="282"/>
        <v>1.8012349494256341E-3</v>
      </c>
      <c r="F3052">
        <f t="shared" si="283"/>
        <v>-7.1651536813988059E-5</v>
      </c>
      <c r="G3052">
        <f t="shared" si="285"/>
        <v>0</v>
      </c>
      <c r="H3052">
        <f t="shared" si="286"/>
        <v>0</v>
      </c>
      <c r="I3052">
        <f t="shared" si="284"/>
        <v>0</v>
      </c>
      <c r="J3052">
        <f t="shared" si="287"/>
        <v>0</v>
      </c>
    </row>
    <row r="3053" spans="1:10" hidden="1" x14ac:dyDescent="0.35">
      <c r="A3053">
        <v>152.5500072457362</v>
      </c>
      <c r="B3053">
        <v>601.49536811977384</v>
      </c>
      <c r="C3053">
        <v>601.71516896306116</v>
      </c>
      <c r="D3053">
        <v>-4.2896690368652344</v>
      </c>
      <c r="E3053">
        <f t="shared" si="282"/>
        <v>-3.4807790904096692E-3</v>
      </c>
      <c r="F3053">
        <f t="shared" si="283"/>
        <v>-3.967085779891022E-3</v>
      </c>
      <c r="G3053">
        <f t="shared" si="285"/>
        <v>0</v>
      </c>
      <c r="H3053">
        <f t="shared" si="286"/>
        <v>0</v>
      </c>
      <c r="I3053">
        <f t="shared" si="284"/>
        <v>0</v>
      </c>
      <c r="J3053">
        <f t="shared" si="287"/>
        <v>0</v>
      </c>
    </row>
    <row r="3054" spans="1:10" hidden="1" x14ac:dyDescent="0.35">
      <c r="A3054">
        <v>152.60000724811107</v>
      </c>
      <c r="B3054">
        <v>601.50001208604886</v>
      </c>
      <c r="C3054">
        <v>601.72015436672393</v>
      </c>
      <c r="D3054">
        <v>-4.290682315826416</v>
      </c>
      <c r="E3054">
        <f t="shared" si="282"/>
        <v>4.643966275011735E-3</v>
      </c>
      <c r="F3054">
        <f t="shared" si="283"/>
        <v>4.9854036627721143E-3</v>
      </c>
      <c r="G3054">
        <f t="shared" si="285"/>
        <v>0</v>
      </c>
      <c r="H3054">
        <f t="shared" si="286"/>
        <v>0</v>
      </c>
      <c r="I3054">
        <f t="shared" si="284"/>
        <v>0</v>
      </c>
      <c r="J3054">
        <f t="shared" si="287"/>
        <v>0</v>
      </c>
    </row>
    <row r="3055" spans="1:10" hidden="1" x14ac:dyDescent="0.35">
      <c r="A3055">
        <v>152.65000725048594</v>
      </c>
      <c r="B3055">
        <v>601.49528855090682</v>
      </c>
      <c r="C3055">
        <v>601.71873957868377</v>
      </c>
      <c r="D3055">
        <v>-4.2916755676269531</v>
      </c>
      <c r="E3055">
        <f t="shared" si="282"/>
        <v>-4.7235351420340521E-3</v>
      </c>
      <c r="F3055">
        <f t="shared" si="283"/>
        <v>-1.4147880401651491E-3</v>
      </c>
      <c r="G3055">
        <f t="shared" si="285"/>
        <v>0</v>
      </c>
      <c r="H3055">
        <f t="shared" si="286"/>
        <v>0</v>
      </c>
      <c r="I3055">
        <f t="shared" si="284"/>
        <v>0</v>
      </c>
      <c r="J3055">
        <f t="shared" si="287"/>
        <v>0</v>
      </c>
    </row>
    <row r="3056" spans="1:10" hidden="1" x14ac:dyDescent="0.35">
      <c r="A3056">
        <v>152.70000725286081</v>
      </c>
      <c r="B3056">
        <v>601.4866750438996</v>
      </c>
      <c r="C3056">
        <v>601.72375547279148</v>
      </c>
      <c r="D3056">
        <v>-4.292656421661377</v>
      </c>
      <c r="E3056">
        <f t="shared" si="282"/>
        <v>-8.6135070072259623E-3</v>
      </c>
      <c r="F3056">
        <f t="shared" si="283"/>
        <v>5.0158941077143027E-3</v>
      </c>
      <c r="G3056">
        <f t="shared" si="285"/>
        <v>0</v>
      </c>
      <c r="H3056">
        <f t="shared" si="286"/>
        <v>0</v>
      </c>
      <c r="I3056">
        <f t="shared" si="284"/>
        <v>0</v>
      </c>
      <c r="J3056">
        <f t="shared" si="287"/>
        <v>0</v>
      </c>
    </row>
    <row r="3057" spans="1:10" hidden="1" x14ac:dyDescent="0.35">
      <c r="A3057">
        <v>152.75000725523569</v>
      </c>
      <c r="B3057">
        <v>601.48711102691391</v>
      </c>
      <c r="C3057">
        <v>601.72032450646816</v>
      </c>
      <c r="D3057">
        <v>-4.2935781478881836</v>
      </c>
      <c r="E3057">
        <f t="shared" si="282"/>
        <v>4.3598301431302389E-4</v>
      </c>
      <c r="F3057">
        <f t="shared" si="283"/>
        <v>-3.430966323321627E-3</v>
      </c>
      <c r="G3057">
        <f t="shared" si="285"/>
        <v>0</v>
      </c>
      <c r="H3057">
        <f t="shared" si="286"/>
        <v>0</v>
      </c>
      <c r="I3057">
        <f t="shared" si="284"/>
        <v>0</v>
      </c>
      <c r="J3057">
        <f t="shared" si="287"/>
        <v>0</v>
      </c>
    </row>
    <row r="3058" spans="1:10" hidden="1" x14ac:dyDescent="0.35">
      <c r="A3058">
        <v>152.80000725761056</v>
      </c>
      <c r="B3058">
        <v>601.49475242814674</v>
      </c>
      <c r="C3058">
        <v>601.71825154847579</v>
      </c>
      <c r="D3058">
        <v>-4.2943787574768066</v>
      </c>
      <c r="E3058">
        <f t="shared" si="282"/>
        <v>7.6414012328314129E-3</v>
      </c>
      <c r="F3058">
        <f t="shared" si="283"/>
        <v>-2.072957992368174E-3</v>
      </c>
      <c r="G3058">
        <f t="shared" si="285"/>
        <v>0</v>
      </c>
      <c r="H3058">
        <f t="shared" si="286"/>
        <v>0</v>
      </c>
      <c r="I3058">
        <f t="shared" si="284"/>
        <v>0</v>
      </c>
      <c r="J3058">
        <f t="shared" si="287"/>
        <v>0</v>
      </c>
    </row>
    <row r="3059" spans="1:10" hidden="1" x14ac:dyDescent="0.35">
      <c r="A3059">
        <v>152.85000725998543</v>
      </c>
      <c r="B3059">
        <v>601.49141599408449</v>
      </c>
      <c r="C3059">
        <v>601.72310173691903</v>
      </c>
      <c r="D3059">
        <v>-4.2950234413146973</v>
      </c>
      <c r="E3059">
        <f t="shared" si="282"/>
        <v>-3.3364340622483724E-3</v>
      </c>
      <c r="F3059">
        <f t="shared" si="283"/>
        <v>4.8501884432425868E-3</v>
      </c>
      <c r="G3059">
        <f t="shared" si="285"/>
        <v>0</v>
      </c>
      <c r="H3059">
        <f t="shared" si="286"/>
        <v>0</v>
      </c>
      <c r="I3059">
        <f t="shared" si="284"/>
        <v>0</v>
      </c>
      <c r="J3059">
        <f t="shared" si="287"/>
        <v>0</v>
      </c>
    </row>
    <row r="3060" spans="1:10" hidden="1" x14ac:dyDescent="0.35">
      <c r="A3060">
        <v>152.9000072623603</v>
      </c>
      <c r="B3060">
        <v>601.49018169249075</v>
      </c>
      <c r="C3060">
        <v>601.72533899382904</v>
      </c>
      <c r="D3060">
        <v>-4.2958426475524902</v>
      </c>
      <c r="E3060">
        <f t="shared" si="282"/>
        <v>-1.2343015937403834E-3</v>
      </c>
      <c r="F3060">
        <f t="shared" si="283"/>
        <v>2.2372569100070905E-3</v>
      </c>
      <c r="G3060">
        <f t="shared" si="285"/>
        <v>0</v>
      </c>
      <c r="H3060">
        <f t="shared" si="286"/>
        <v>0</v>
      </c>
      <c r="I3060">
        <f t="shared" si="284"/>
        <v>0</v>
      </c>
      <c r="J3060">
        <f t="shared" si="287"/>
        <v>0</v>
      </c>
    </row>
    <row r="3061" spans="1:10" hidden="1" x14ac:dyDescent="0.35">
      <c r="A3061">
        <v>152.95000726473518</v>
      </c>
      <c r="B3061">
        <v>601.49606564862859</v>
      </c>
      <c r="C3061">
        <v>601.72323899894923</v>
      </c>
      <c r="D3061">
        <v>-4.2968430519104004</v>
      </c>
      <c r="E3061">
        <f t="shared" si="282"/>
        <v>5.8839561378363214E-3</v>
      </c>
      <c r="F3061">
        <f t="shared" si="283"/>
        <v>-2.0999948798134938E-3</v>
      </c>
      <c r="G3061">
        <f t="shared" si="285"/>
        <v>0</v>
      </c>
      <c r="H3061">
        <f t="shared" si="286"/>
        <v>0</v>
      </c>
      <c r="I3061">
        <f t="shared" si="284"/>
        <v>0</v>
      </c>
      <c r="J3061">
        <f t="shared" si="287"/>
        <v>0</v>
      </c>
    </row>
    <row r="3062" spans="1:10" hidden="1" x14ac:dyDescent="0.35">
      <c r="A3062">
        <v>153.00000726711005</v>
      </c>
      <c r="B3062">
        <v>601.49297395409531</v>
      </c>
      <c r="C3062">
        <v>601.72226025565078</v>
      </c>
      <c r="D3062">
        <v>-4.2977824211120605</v>
      </c>
      <c r="E3062">
        <f t="shared" si="282"/>
        <v>-3.0916945332819523E-3</v>
      </c>
      <c r="F3062">
        <f t="shared" si="283"/>
        <v>-9.7874329844671593E-4</v>
      </c>
      <c r="G3062">
        <f t="shared" si="285"/>
        <v>0</v>
      </c>
      <c r="H3062">
        <f t="shared" si="286"/>
        <v>0</v>
      </c>
      <c r="I3062">
        <f t="shared" si="284"/>
        <v>0</v>
      </c>
      <c r="J3062">
        <f t="shared" si="287"/>
        <v>0</v>
      </c>
    </row>
    <row r="3063" spans="1:10" hidden="1" x14ac:dyDescent="0.35">
      <c r="A3063">
        <v>153.05000726948492</v>
      </c>
      <c r="B3063">
        <v>601.49589166291946</v>
      </c>
      <c r="C3063">
        <v>601.72195446270291</v>
      </c>
      <c r="D3063">
        <v>-4.2987470626831055</v>
      </c>
      <c r="E3063">
        <f t="shared" si="282"/>
        <v>2.9177088241567617E-3</v>
      </c>
      <c r="F3063">
        <f t="shared" si="283"/>
        <v>-3.0579294787003164E-4</v>
      </c>
      <c r="G3063">
        <f t="shared" si="285"/>
        <v>0</v>
      </c>
      <c r="H3063">
        <f t="shared" si="286"/>
        <v>0</v>
      </c>
      <c r="I3063">
        <f t="shared" si="284"/>
        <v>0</v>
      </c>
      <c r="J3063">
        <f t="shared" si="287"/>
        <v>0</v>
      </c>
    </row>
    <row r="3064" spans="1:10" hidden="1" x14ac:dyDescent="0.35">
      <c r="A3064">
        <v>153.10000727185979</v>
      </c>
      <c r="B3064">
        <v>601.49817173486099</v>
      </c>
      <c r="C3064">
        <v>601.7185999379825</v>
      </c>
      <c r="D3064">
        <v>-4.2996339797973633</v>
      </c>
      <c r="E3064">
        <f t="shared" si="282"/>
        <v>2.2800719415272397E-3</v>
      </c>
      <c r="F3064">
        <f t="shared" si="283"/>
        <v>-3.3545247204074258E-3</v>
      </c>
      <c r="G3064">
        <f t="shared" si="285"/>
        <v>0</v>
      </c>
      <c r="H3064">
        <f t="shared" si="286"/>
        <v>0</v>
      </c>
      <c r="I3064">
        <f t="shared" si="284"/>
        <v>0</v>
      </c>
      <c r="J3064">
        <f t="shared" si="287"/>
        <v>0</v>
      </c>
    </row>
    <row r="3065" spans="1:10" hidden="1" x14ac:dyDescent="0.35">
      <c r="A3065">
        <v>153.15000727423467</v>
      </c>
      <c r="B3065">
        <v>601.49679442043157</v>
      </c>
      <c r="C3065">
        <v>601.71818117576822</v>
      </c>
      <c r="D3065">
        <v>-4.3005967140197754</v>
      </c>
      <c r="E3065">
        <f t="shared" si="282"/>
        <v>-1.3773144294191297E-3</v>
      </c>
      <c r="F3065">
        <f t="shared" si="283"/>
        <v>-4.1876221428083227E-4</v>
      </c>
      <c r="G3065">
        <f t="shared" si="285"/>
        <v>0</v>
      </c>
      <c r="H3065">
        <f t="shared" si="286"/>
        <v>0</v>
      </c>
      <c r="I3065">
        <f t="shared" si="284"/>
        <v>0</v>
      </c>
      <c r="J3065">
        <f t="shared" si="287"/>
        <v>0</v>
      </c>
    </row>
    <row r="3066" spans="1:10" hidden="1" x14ac:dyDescent="0.35">
      <c r="A3066">
        <v>153.20000727660954</v>
      </c>
      <c r="B3066">
        <v>601.48824541201202</v>
      </c>
      <c r="C3066">
        <v>601.7148863125426</v>
      </c>
      <c r="D3066">
        <v>-4.301511287689209</v>
      </c>
      <c r="E3066">
        <f t="shared" si="282"/>
        <v>-8.5490084195498639E-3</v>
      </c>
      <c r="F3066">
        <f t="shared" si="283"/>
        <v>-3.2948632256193378E-3</v>
      </c>
      <c r="G3066">
        <f t="shared" si="285"/>
        <v>0</v>
      </c>
      <c r="H3066">
        <f t="shared" si="286"/>
        <v>0</v>
      </c>
      <c r="I3066">
        <f t="shared" si="284"/>
        <v>0</v>
      </c>
      <c r="J3066">
        <f t="shared" si="287"/>
        <v>0</v>
      </c>
    </row>
    <row r="3067" spans="1:10" hidden="1" x14ac:dyDescent="0.35">
      <c r="A3067">
        <v>153.25000727898441</v>
      </c>
      <c r="B3067">
        <v>601.49321436301989</v>
      </c>
      <c r="C3067">
        <v>601.71661329525921</v>
      </c>
      <c r="D3067">
        <v>-4.302361011505127</v>
      </c>
      <c r="E3067">
        <f t="shared" si="282"/>
        <v>4.9689510078678722E-3</v>
      </c>
      <c r="F3067">
        <f t="shared" si="283"/>
        <v>1.7269827166046525E-3</v>
      </c>
      <c r="G3067">
        <f t="shared" si="285"/>
        <v>0</v>
      </c>
      <c r="H3067">
        <f t="shared" si="286"/>
        <v>0</v>
      </c>
      <c r="I3067">
        <f t="shared" si="284"/>
        <v>0</v>
      </c>
      <c r="J3067">
        <f t="shared" si="287"/>
        <v>0</v>
      </c>
    </row>
    <row r="3068" spans="1:10" hidden="1" x14ac:dyDescent="0.35">
      <c r="A3068">
        <v>153.30000728135929</v>
      </c>
      <c r="B3068">
        <v>601.49282841165507</v>
      </c>
      <c r="C3068">
        <v>601.7188976927165</v>
      </c>
      <c r="D3068">
        <v>-4.3032293319702148</v>
      </c>
      <c r="E3068">
        <f t="shared" si="282"/>
        <v>-3.8595136481944792E-4</v>
      </c>
      <c r="F3068">
        <f t="shared" si="283"/>
        <v>2.2843974572879233E-3</v>
      </c>
      <c r="G3068">
        <f t="shared" si="285"/>
        <v>0</v>
      </c>
      <c r="H3068">
        <f t="shared" si="286"/>
        <v>0</v>
      </c>
      <c r="I3068">
        <f t="shared" si="284"/>
        <v>0</v>
      </c>
      <c r="J3068">
        <f t="shared" si="287"/>
        <v>0</v>
      </c>
    </row>
    <row r="3069" spans="1:10" hidden="1" x14ac:dyDescent="0.35">
      <c r="A3069">
        <v>153.35000728373416</v>
      </c>
      <c r="B3069">
        <v>601.49208836260698</v>
      </c>
      <c r="C3069">
        <v>601.71881628730489</v>
      </c>
      <c r="D3069">
        <v>-4.3039116859436035</v>
      </c>
      <c r="E3069">
        <f t="shared" si="282"/>
        <v>-7.4004904809044092E-4</v>
      </c>
      <c r="F3069">
        <f t="shared" si="283"/>
        <v>-8.1405411606283451E-5</v>
      </c>
      <c r="G3069">
        <f t="shared" si="285"/>
        <v>0</v>
      </c>
      <c r="H3069">
        <f t="shared" si="286"/>
        <v>0</v>
      </c>
      <c r="I3069">
        <f t="shared" si="284"/>
        <v>0</v>
      </c>
      <c r="J3069">
        <f t="shared" si="287"/>
        <v>0</v>
      </c>
    </row>
    <row r="3070" spans="1:10" hidden="1" x14ac:dyDescent="0.35">
      <c r="A3070">
        <v>153.40000728610903</v>
      </c>
      <c r="B3070">
        <v>601.49184695773158</v>
      </c>
      <c r="C3070">
        <v>601.72179033096324</v>
      </c>
      <c r="D3070">
        <v>-4.3045749664306641</v>
      </c>
      <c r="E3070">
        <f t="shared" si="282"/>
        <v>-2.414048753962561E-4</v>
      </c>
      <c r="F3070">
        <f t="shared" si="283"/>
        <v>2.9740436583551855E-3</v>
      </c>
      <c r="G3070">
        <f t="shared" si="285"/>
        <v>0</v>
      </c>
      <c r="H3070">
        <f t="shared" si="286"/>
        <v>0</v>
      </c>
      <c r="I3070">
        <f t="shared" si="284"/>
        <v>0</v>
      </c>
      <c r="J3070">
        <f t="shared" si="287"/>
        <v>0</v>
      </c>
    </row>
    <row r="3071" spans="1:10" hidden="1" x14ac:dyDescent="0.35">
      <c r="A3071">
        <v>153.4500072884839</v>
      </c>
      <c r="B3071">
        <v>601.48880627774884</v>
      </c>
      <c r="C3071">
        <v>601.7143079798999</v>
      </c>
      <c r="D3071">
        <v>-4.3053584098815918</v>
      </c>
      <c r="E3071">
        <f t="shared" si="282"/>
        <v>-3.0406799827460418E-3</v>
      </c>
      <c r="F3071">
        <f t="shared" si="283"/>
        <v>-7.4823510633450496E-3</v>
      </c>
      <c r="G3071">
        <f t="shared" si="285"/>
        <v>0</v>
      </c>
      <c r="H3071">
        <f t="shared" si="286"/>
        <v>0</v>
      </c>
      <c r="I3071">
        <f t="shared" si="284"/>
        <v>0</v>
      </c>
      <c r="J3071">
        <f t="shared" si="287"/>
        <v>0</v>
      </c>
    </row>
    <row r="3072" spans="1:10" hidden="1" x14ac:dyDescent="0.35">
      <c r="A3072">
        <v>153.50000729085878</v>
      </c>
      <c r="B3072">
        <v>601.49253168962844</v>
      </c>
      <c r="C3072">
        <v>601.72228003852945</v>
      </c>
      <c r="D3072">
        <v>-4.3060603141784668</v>
      </c>
      <c r="E3072">
        <f t="shared" si="282"/>
        <v>3.7254118795999602E-3</v>
      </c>
      <c r="F3072">
        <f t="shared" si="283"/>
        <v>7.9720586295479734E-3</v>
      </c>
      <c r="G3072">
        <f t="shared" si="285"/>
        <v>0</v>
      </c>
      <c r="H3072">
        <f t="shared" si="286"/>
        <v>0</v>
      </c>
      <c r="I3072">
        <f t="shared" si="284"/>
        <v>0</v>
      </c>
      <c r="J3072">
        <f t="shared" si="287"/>
        <v>0</v>
      </c>
    </row>
    <row r="3073" spans="1:10" hidden="1" x14ac:dyDescent="0.35">
      <c r="A3073">
        <v>153.55000729323365</v>
      </c>
      <c r="B3073">
        <v>601.49077131846468</v>
      </c>
      <c r="C3073">
        <v>601.72415203114213</v>
      </c>
      <c r="D3073">
        <v>-4.3067731857299805</v>
      </c>
      <c r="E3073">
        <f t="shared" si="282"/>
        <v>-1.7603711637548258E-3</v>
      </c>
      <c r="F3073">
        <f t="shared" si="283"/>
        <v>1.8719926126777864E-3</v>
      </c>
      <c r="G3073">
        <f t="shared" si="285"/>
        <v>0</v>
      </c>
      <c r="H3073">
        <f t="shared" si="286"/>
        <v>0</v>
      </c>
      <c r="I3073">
        <f t="shared" si="284"/>
        <v>0</v>
      </c>
      <c r="J3073">
        <f t="shared" si="287"/>
        <v>0</v>
      </c>
    </row>
    <row r="3074" spans="1:10" hidden="1" x14ac:dyDescent="0.35">
      <c r="A3074">
        <v>153.60000729560852</v>
      </c>
      <c r="B3074">
        <v>601.49117761834145</v>
      </c>
      <c r="C3074">
        <v>601.72069857427607</v>
      </c>
      <c r="D3074">
        <v>-4.3075766563415527</v>
      </c>
      <c r="E3074">
        <f t="shared" si="282"/>
        <v>4.0629987677220925E-4</v>
      </c>
      <c r="F3074">
        <f t="shared" si="283"/>
        <v>-3.4534568660546938E-3</v>
      </c>
      <c r="G3074">
        <f t="shared" si="285"/>
        <v>0</v>
      </c>
      <c r="H3074">
        <f t="shared" si="286"/>
        <v>0</v>
      </c>
      <c r="I3074">
        <f t="shared" si="284"/>
        <v>0</v>
      </c>
      <c r="J3074">
        <f t="shared" si="287"/>
        <v>0</v>
      </c>
    </row>
    <row r="3075" spans="1:10" hidden="1" x14ac:dyDescent="0.35">
      <c r="A3075">
        <v>153.65000729798339</v>
      </c>
      <c r="B3075">
        <v>601.50089003934249</v>
      </c>
      <c r="C3075">
        <v>601.72202490439031</v>
      </c>
      <c r="D3075">
        <v>-4.3083863258361816</v>
      </c>
      <c r="E3075">
        <f t="shared" si="282"/>
        <v>9.7124210010406387E-3</v>
      </c>
      <c r="F3075">
        <f t="shared" si="283"/>
        <v>1.3263301142387718E-3</v>
      </c>
      <c r="G3075">
        <f t="shared" si="285"/>
        <v>0</v>
      </c>
      <c r="H3075">
        <f t="shared" si="286"/>
        <v>0</v>
      </c>
      <c r="I3075">
        <f t="shared" si="284"/>
        <v>0</v>
      </c>
      <c r="J3075">
        <f t="shared" si="287"/>
        <v>0</v>
      </c>
    </row>
    <row r="3076" spans="1:10" hidden="1" x14ac:dyDescent="0.35">
      <c r="A3076">
        <v>153.70000730035827</v>
      </c>
      <c r="B3076">
        <v>601.49484803104372</v>
      </c>
      <c r="C3076">
        <v>601.72260630766607</v>
      </c>
      <c r="D3076">
        <v>-4.3092279434204102</v>
      </c>
      <c r="E3076">
        <f t="shared" ref="E3076:E3139" si="288">B3076-B3075</f>
        <v>-6.0420082987775459E-3</v>
      </c>
      <c r="F3076">
        <f t="shared" ref="F3076:F3139" si="289">C3076-C3075</f>
        <v>5.8140327575983974E-4</v>
      </c>
      <c r="G3076">
        <f t="shared" si="285"/>
        <v>0</v>
      </c>
      <c r="H3076">
        <f t="shared" si="286"/>
        <v>0</v>
      </c>
      <c r="I3076">
        <f t="shared" ref="I3076:I3139" si="290">IF(OR(G3076,H3076),1,0)</f>
        <v>0</v>
      </c>
      <c r="J3076">
        <f t="shared" si="287"/>
        <v>0</v>
      </c>
    </row>
    <row r="3077" spans="1:10" hidden="1" x14ac:dyDescent="0.35">
      <c r="A3077">
        <v>153.75000730273314</v>
      </c>
      <c r="B3077">
        <v>601.49386537715395</v>
      </c>
      <c r="C3077">
        <v>601.71860446020526</v>
      </c>
      <c r="D3077">
        <v>-4.3102455139160156</v>
      </c>
      <c r="E3077">
        <f t="shared" si="288"/>
        <v>-9.8265388976415124E-4</v>
      </c>
      <c r="F3077">
        <f t="shared" si="289"/>
        <v>-4.0018474608132237E-3</v>
      </c>
      <c r="G3077">
        <f t="shared" ref="G3077:G3140" si="291">IF(ABS(E3077)&gt;50,1,0)</f>
        <v>0</v>
      </c>
      <c r="H3077">
        <f t="shared" ref="H3077:H3140" si="292">IF(ABS(F3077)&gt;50,1,0)</f>
        <v>0</v>
      </c>
      <c r="I3077">
        <f t="shared" si="290"/>
        <v>0</v>
      </c>
      <c r="J3077">
        <f t="shared" ref="J3077:J3140" si="293">IF(OR(I3104=1,I3078=1),1,0)+I3077</f>
        <v>0</v>
      </c>
    </row>
    <row r="3078" spans="1:10" hidden="1" x14ac:dyDescent="0.35">
      <c r="A3078">
        <v>153.80000730510801</v>
      </c>
      <c r="B3078">
        <v>601.49374022234645</v>
      </c>
      <c r="C3078">
        <v>601.72172077298819</v>
      </c>
      <c r="D3078">
        <v>-4.3113656044006348</v>
      </c>
      <c r="E3078">
        <f t="shared" si="288"/>
        <v>-1.2515480750607821E-4</v>
      </c>
      <c r="F3078">
        <f t="shared" si="289"/>
        <v>3.1163127829358928E-3</v>
      </c>
      <c r="G3078">
        <f t="shared" si="291"/>
        <v>0</v>
      </c>
      <c r="H3078">
        <f t="shared" si="292"/>
        <v>0</v>
      </c>
      <c r="I3078">
        <f t="shared" si="290"/>
        <v>0</v>
      </c>
      <c r="J3078">
        <f t="shared" si="293"/>
        <v>0</v>
      </c>
    </row>
    <row r="3079" spans="1:10" hidden="1" x14ac:dyDescent="0.35">
      <c r="A3079">
        <v>153.85000730748288</v>
      </c>
      <c r="B3079">
        <v>601.49509954673317</v>
      </c>
      <c r="C3079">
        <v>601.71849599069185</v>
      </c>
      <c r="D3079">
        <v>-4.3122224807739258</v>
      </c>
      <c r="E3079">
        <f t="shared" si="288"/>
        <v>1.3593243867262572E-3</v>
      </c>
      <c r="F3079">
        <f t="shared" si="289"/>
        <v>-3.2247822963427097E-3</v>
      </c>
      <c r="G3079">
        <f t="shared" si="291"/>
        <v>0</v>
      </c>
      <c r="H3079">
        <f t="shared" si="292"/>
        <v>0</v>
      </c>
      <c r="I3079">
        <f t="shared" si="290"/>
        <v>0</v>
      </c>
      <c r="J3079">
        <f t="shared" si="293"/>
        <v>0</v>
      </c>
    </row>
    <row r="3080" spans="1:10" hidden="1" x14ac:dyDescent="0.35">
      <c r="A3080">
        <v>153.90000730985776</v>
      </c>
      <c r="B3080">
        <v>601.49732371721632</v>
      </c>
      <c r="C3080">
        <v>601.72062074870155</v>
      </c>
      <c r="D3080">
        <v>-4.3129229545593262</v>
      </c>
      <c r="E3080">
        <f t="shared" si="288"/>
        <v>2.2241704831458264E-3</v>
      </c>
      <c r="F3080">
        <f t="shared" si="289"/>
        <v>2.1247580096996899E-3</v>
      </c>
      <c r="G3080">
        <f t="shared" si="291"/>
        <v>0</v>
      </c>
      <c r="H3080">
        <f t="shared" si="292"/>
        <v>0</v>
      </c>
      <c r="I3080">
        <f t="shared" si="290"/>
        <v>0</v>
      </c>
      <c r="J3080">
        <f t="shared" si="293"/>
        <v>0</v>
      </c>
    </row>
    <row r="3081" spans="1:10" hidden="1" x14ac:dyDescent="0.35">
      <c r="A3081">
        <v>153.95000731223263</v>
      </c>
      <c r="B3081">
        <v>601.49307900657243</v>
      </c>
      <c r="C3081">
        <v>601.71755484809444</v>
      </c>
      <c r="D3081">
        <v>-4.313971996307373</v>
      </c>
      <c r="E3081">
        <f t="shared" si="288"/>
        <v>-4.2447106438885385E-3</v>
      </c>
      <c r="F3081">
        <f t="shared" si="289"/>
        <v>-3.0659006071118711E-3</v>
      </c>
      <c r="G3081">
        <f t="shared" si="291"/>
        <v>0</v>
      </c>
      <c r="H3081">
        <f t="shared" si="292"/>
        <v>0</v>
      </c>
      <c r="I3081">
        <f t="shared" si="290"/>
        <v>0</v>
      </c>
      <c r="J3081">
        <f t="shared" si="293"/>
        <v>0</v>
      </c>
    </row>
    <row r="3082" spans="1:10" hidden="1" x14ac:dyDescent="0.35">
      <c r="A3082">
        <v>154.0000073146075</v>
      </c>
      <c r="B3082">
        <v>601.49417111314187</v>
      </c>
      <c r="C3082">
        <v>601.7149634589108</v>
      </c>
      <c r="D3082">
        <v>-4.3148403167724609</v>
      </c>
      <c r="E3082">
        <f t="shared" si="288"/>
        <v>1.0921065694446952E-3</v>
      </c>
      <c r="F3082">
        <f t="shared" si="289"/>
        <v>-2.5913891836353287E-3</v>
      </c>
      <c r="G3082">
        <f t="shared" si="291"/>
        <v>0</v>
      </c>
      <c r="H3082">
        <f t="shared" si="292"/>
        <v>0</v>
      </c>
      <c r="I3082">
        <f t="shared" si="290"/>
        <v>0</v>
      </c>
      <c r="J3082">
        <f t="shared" si="293"/>
        <v>0</v>
      </c>
    </row>
    <row r="3083" spans="1:10" hidden="1" x14ac:dyDescent="0.35">
      <c r="A3083">
        <v>154.05000731698237</v>
      </c>
      <c r="B3083">
        <v>601.49946458627369</v>
      </c>
      <c r="C3083">
        <v>601.71562993733403</v>
      </c>
      <c r="D3083">
        <v>-4.3157424926757813</v>
      </c>
      <c r="E3083">
        <f t="shared" si="288"/>
        <v>5.2934731318146078E-3</v>
      </c>
      <c r="F3083">
        <f t="shared" si="289"/>
        <v>6.6647842322709039E-4</v>
      </c>
      <c r="G3083">
        <f t="shared" si="291"/>
        <v>0</v>
      </c>
      <c r="H3083">
        <f t="shared" si="292"/>
        <v>0</v>
      </c>
      <c r="I3083">
        <f t="shared" si="290"/>
        <v>0</v>
      </c>
      <c r="J3083">
        <f t="shared" si="293"/>
        <v>0</v>
      </c>
    </row>
    <row r="3084" spans="1:10" hidden="1" x14ac:dyDescent="0.35">
      <c r="A3084">
        <v>154.10000731935725</v>
      </c>
      <c r="B3084">
        <v>601.49540829184571</v>
      </c>
      <c r="C3084">
        <v>601.72236968773132</v>
      </c>
      <c r="D3084">
        <v>-4.3166213035583496</v>
      </c>
      <c r="E3084">
        <f t="shared" si="288"/>
        <v>-4.0562944279827207E-3</v>
      </c>
      <c r="F3084">
        <f t="shared" si="289"/>
        <v>6.7397503972870254E-3</v>
      </c>
      <c r="G3084">
        <f t="shared" si="291"/>
        <v>0</v>
      </c>
      <c r="H3084">
        <f t="shared" si="292"/>
        <v>0</v>
      </c>
      <c r="I3084">
        <f t="shared" si="290"/>
        <v>0</v>
      </c>
      <c r="J3084">
        <f t="shared" si="293"/>
        <v>0</v>
      </c>
    </row>
    <row r="3085" spans="1:10" hidden="1" x14ac:dyDescent="0.35">
      <c r="A3085">
        <v>154.15000732173212</v>
      </c>
      <c r="B3085">
        <v>601.49369423759595</v>
      </c>
      <c r="C3085">
        <v>601.71791613315236</v>
      </c>
      <c r="D3085">
        <v>-4.3174753189086914</v>
      </c>
      <c r="E3085">
        <f t="shared" si="288"/>
        <v>-1.7140542497600109E-3</v>
      </c>
      <c r="F3085">
        <f t="shared" si="289"/>
        <v>-4.453554578958574E-3</v>
      </c>
      <c r="G3085">
        <f t="shared" si="291"/>
        <v>0</v>
      </c>
      <c r="H3085">
        <f t="shared" si="292"/>
        <v>0</v>
      </c>
      <c r="I3085">
        <f t="shared" si="290"/>
        <v>0</v>
      </c>
      <c r="J3085">
        <f t="shared" si="293"/>
        <v>0</v>
      </c>
    </row>
    <row r="3086" spans="1:10" hidden="1" x14ac:dyDescent="0.35">
      <c r="A3086">
        <v>154.20000732410699</v>
      </c>
      <c r="B3086">
        <v>601.49438956735651</v>
      </c>
      <c r="C3086">
        <v>601.72563542371142</v>
      </c>
      <c r="D3086">
        <v>-4.3183751106262207</v>
      </c>
      <c r="E3086">
        <f t="shared" si="288"/>
        <v>6.9532976056052576E-4</v>
      </c>
      <c r="F3086">
        <f t="shared" si="289"/>
        <v>7.7192905590663941E-3</v>
      </c>
      <c r="G3086">
        <f t="shared" si="291"/>
        <v>0</v>
      </c>
      <c r="H3086">
        <f t="shared" si="292"/>
        <v>0</v>
      </c>
      <c r="I3086">
        <f t="shared" si="290"/>
        <v>0</v>
      </c>
      <c r="J3086">
        <f t="shared" si="293"/>
        <v>0</v>
      </c>
    </row>
    <row r="3087" spans="1:10" hidden="1" x14ac:dyDescent="0.35">
      <c r="A3087">
        <v>154.25000732648186</v>
      </c>
      <c r="B3087">
        <v>601.49448455066829</v>
      </c>
      <c r="C3087">
        <v>601.72020702127929</v>
      </c>
      <c r="D3087">
        <v>-4.3193106651306152</v>
      </c>
      <c r="E3087">
        <f t="shared" si="288"/>
        <v>9.4983311782925739E-5</v>
      </c>
      <c r="F3087">
        <f t="shared" si="289"/>
        <v>-5.4284024321304969E-3</v>
      </c>
      <c r="G3087">
        <f t="shared" si="291"/>
        <v>0</v>
      </c>
      <c r="H3087">
        <f t="shared" si="292"/>
        <v>0</v>
      </c>
      <c r="I3087">
        <f t="shared" si="290"/>
        <v>0</v>
      </c>
      <c r="J3087">
        <f t="shared" si="293"/>
        <v>0</v>
      </c>
    </row>
    <row r="3088" spans="1:10" hidden="1" x14ac:dyDescent="0.35">
      <c r="A3088">
        <v>154.30000732885674</v>
      </c>
      <c r="B3088">
        <v>601.49530173543178</v>
      </c>
      <c r="C3088">
        <v>601.71921977389115</v>
      </c>
      <c r="D3088">
        <v>-4.3201179504394531</v>
      </c>
      <c r="E3088">
        <f t="shared" si="288"/>
        <v>8.1718476349124103E-4</v>
      </c>
      <c r="F3088">
        <f t="shared" si="289"/>
        <v>-9.8724738813871227E-4</v>
      </c>
      <c r="G3088">
        <f t="shared" si="291"/>
        <v>0</v>
      </c>
      <c r="H3088">
        <f t="shared" si="292"/>
        <v>0</v>
      </c>
      <c r="I3088">
        <f t="shared" si="290"/>
        <v>0</v>
      </c>
      <c r="J3088">
        <f t="shared" si="293"/>
        <v>0</v>
      </c>
    </row>
    <row r="3089" spans="1:10" hidden="1" x14ac:dyDescent="0.35">
      <c r="A3089">
        <v>154.35000733123161</v>
      </c>
      <c r="B3089">
        <v>601.49696328331675</v>
      </c>
      <c r="C3089">
        <v>601.71795655977496</v>
      </c>
      <c r="D3089">
        <v>-4.3210010528564453</v>
      </c>
      <c r="E3089">
        <f t="shared" si="288"/>
        <v>1.6615478849644205E-3</v>
      </c>
      <c r="F3089">
        <f t="shared" si="289"/>
        <v>-1.2632141161930122E-3</v>
      </c>
      <c r="G3089">
        <f t="shared" si="291"/>
        <v>0</v>
      </c>
      <c r="H3089">
        <f t="shared" si="292"/>
        <v>0</v>
      </c>
      <c r="I3089">
        <f t="shared" si="290"/>
        <v>0</v>
      </c>
      <c r="J3089">
        <f t="shared" si="293"/>
        <v>0</v>
      </c>
    </row>
    <row r="3090" spans="1:10" hidden="1" x14ac:dyDescent="0.35">
      <c r="A3090">
        <v>154.40000733360648</v>
      </c>
      <c r="B3090">
        <v>601.48981892587256</v>
      </c>
      <c r="C3090">
        <v>601.71897810218979</v>
      </c>
      <c r="D3090">
        <v>-4.3219213485717773</v>
      </c>
      <c r="E3090">
        <f t="shared" si="288"/>
        <v>-7.1443574441900637E-3</v>
      </c>
      <c r="F3090">
        <f t="shared" si="289"/>
        <v>1.0215424148327656E-3</v>
      </c>
      <c r="G3090">
        <f t="shared" si="291"/>
        <v>0</v>
      </c>
      <c r="H3090">
        <f t="shared" si="292"/>
        <v>0</v>
      </c>
      <c r="I3090">
        <f t="shared" si="290"/>
        <v>0</v>
      </c>
      <c r="J3090">
        <f t="shared" si="293"/>
        <v>0</v>
      </c>
    </row>
    <row r="3091" spans="1:10" hidden="1" x14ac:dyDescent="0.35">
      <c r="A3091">
        <v>154.45000733598135</v>
      </c>
      <c r="B3091">
        <v>601.49746113419963</v>
      </c>
      <c r="C3091">
        <v>601.71716545218226</v>
      </c>
      <c r="D3091">
        <v>-4.3226943016052246</v>
      </c>
      <c r="E3091">
        <f t="shared" si="288"/>
        <v>7.6422083270699659E-3</v>
      </c>
      <c r="F3091">
        <f t="shared" si="289"/>
        <v>-1.8126500075368313E-3</v>
      </c>
      <c r="G3091">
        <f t="shared" si="291"/>
        <v>0</v>
      </c>
      <c r="H3091">
        <f t="shared" si="292"/>
        <v>0</v>
      </c>
      <c r="I3091">
        <f t="shared" si="290"/>
        <v>0</v>
      </c>
      <c r="J3091">
        <f t="shared" si="293"/>
        <v>0</v>
      </c>
    </row>
    <row r="3092" spans="1:10" hidden="1" x14ac:dyDescent="0.35">
      <c r="A3092">
        <v>154.50000733835623</v>
      </c>
      <c r="B3092">
        <v>601.49107666048474</v>
      </c>
      <c r="C3092">
        <v>601.71953150950026</v>
      </c>
      <c r="D3092">
        <v>-4.3234987258911133</v>
      </c>
      <c r="E3092">
        <f t="shared" si="288"/>
        <v>-6.3844737148883723E-3</v>
      </c>
      <c r="F3092">
        <f t="shared" si="289"/>
        <v>2.3660573179995481E-3</v>
      </c>
      <c r="G3092">
        <f t="shared" si="291"/>
        <v>0</v>
      </c>
      <c r="H3092">
        <f t="shared" si="292"/>
        <v>0</v>
      </c>
      <c r="I3092">
        <f t="shared" si="290"/>
        <v>0</v>
      </c>
      <c r="J3092">
        <f t="shared" si="293"/>
        <v>0</v>
      </c>
    </row>
    <row r="3093" spans="1:10" hidden="1" x14ac:dyDescent="0.35">
      <c r="A3093">
        <v>154.5500073407311</v>
      </c>
      <c r="B3093">
        <v>601.49771808416347</v>
      </c>
      <c r="C3093">
        <v>601.72392325096928</v>
      </c>
      <c r="D3093">
        <v>-4.3243088722229004</v>
      </c>
      <c r="E3093">
        <f t="shared" si="288"/>
        <v>6.6414236787295522E-3</v>
      </c>
      <c r="F3093">
        <f t="shared" si="289"/>
        <v>4.3917414690213263E-3</v>
      </c>
      <c r="G3093">
        <f t="shared" si="291"/>
        <v>0</v>
      </c>
      <c r="H3093">
        <f t="shared" si="292"/>
        <v>0</v>
      </c>
      <c r="I3093">
        <f t="shared" si="290"/>
        <v>0</v>
      </c>
      <c r="J3093">
        <f t="shared" si="293"/>
        <v>0</v>
      </c>
    </row>
    <row r="3094" spans="1:10" hidden="1" x14ac:dyDescent="0.35">
      <c r="A3094">
        <v>154.60000734310597</v>
      </c>
      <c r="B3094">
        <v>601.49305706460132</v>
      </c>
      <c r="C3094">
        <v>601.72146303701709</v>
      </c>
      <c r="D3094">
        <v>-4.3251376152038574</v>
      </c>
      <c r="E3094">
        <f t="shared" si="288"/>
        <v>-4.6610195621497041E-3</v>
      </c>
      <c r="F3094">
        <f t="shared" si="289"/>
        <v>-2.4602139521903155E-3</v>
      </c>
      <c r="G3094">
        <f t="shared" si="291"/>
        <v>0</v>
      </c>
      <c r="H3094">
        <f t="shared" si="292"/>
        <v>0</v>
      </c>
      <c r="I3094">
        <f t="shared" si="290"/>
        <v>0</v>
      </c>
      <c r="J3094">
        <f t="shared" si="293"/>
        <v>0</v>
      </c>
    </row>
    <row r="3095" spans="1:10" hidden="1" x14ac:dyDescent="0.35">
      <c r="A3095">
        <v>154.65000734548084</v>
      </c>
      <c r="B3095">
        <v>601.48847435124833</v>
      </c>
      <c r="C3095">
        <v>601.71829024505291</v>
      </c>
      <c r="D3095">
        <v>-4.3260655403137207</v>
      </c>
      <c r="E3095">
        <f t="shared" si="288"/>
        <v>-4.5827133529883213E-3</v>
      </c>
      <c r="F3095">
        <f t="shared" si="289"/>
        <v>-3.1727919641753033E-3</v>
      </c>
      <c r="G3095">
        <f t="shared" si="291"/>
        <v>0</v>
      </c>
      <c r="H3095">
        <f t="shared" si="292"/>
        <v>0</v>
      </c>
      <c r="I3095">
        <f t="shared" si="290"/>
        <v>0</v>
      </c>
      <c r="J3095">
        <f t="shared" si="293"/>
        <v>0</v>
      </c>
    </row>
    <row r="3096" spans="1:10" hidden="1" x14ac:dyDescent="0.35">
      <c r="A3096">
        <v>154.70000734785572</v>
      </c>
      <c r="B3096">
        <v>601.49444609621264</v>
      </c>
      <c r="C3096">
        <v>601.72159998255302</v>
      </c>
      <c r="D3096">
        <v>-4.3266372680664063</v>
      </c>
      <c r="E3096">
        <f t="shared" si="288"/>
        <v>5.9717449643130749E-3</v>
      </c>
      <c r="F3096">
        <f t="shared" si="289"/>
        <v>3.3097375001034379E-3</v>
      </c>
      <c r="G3096">
        <f t="shared" si="291"/>
        <v>0</v>
      </c>
      <c r="H3096">
        <f t="shared" si="292"/>
        <v>0</v>
      </c>
      <c r="I3096">
        <f t="shared" si="290"/>
        <v>0</v>
      </c>
      <c r="J3096">
        <f t="shared" si="293"/>
        <v>0</v>
      </c>
    </row>
    <row r="3097" spans="1:10" hidden="1" x14ac:dyDescent="0.35">
      <c r="A3097">
        <v>154.75000735023059</v>
      </c>
      <c r="B3097">
        <v>601.49542991157989</v>
      </c>
      <c r="C3097">
        <v>601.72237211112906</v>
      </c>
      <c r="D3097">
        <v>-4.3275833129882813</v>
      </c>
      <c r="E3097">
        <f t="shared" si="288"/>
        <v>9.8381536724900798E-4</v>
      </c>
      <c r="F3097">
        <f t="shared" si="289"/>
        <v>7.7212857604536111E-4</v>
      </c>
      <c r="G3097">
        <f t="shared" si="291"/>
        <v>0</v>
      </c>
      <c r="H3097">
        <f t="shared" si="292"/>
        <v>0</v>
      </c>
      <c r="I3097">
        <f t="shared" si="290"/>
        <v>0</v>
      </c>
      <c r="J3097">
        <f t="shared" si="293"/>
        <v>0</v>
      </c>
    </row>
    <row r="3098" spans="1:10" hidden="1" x14ac:dyDescent="0.35">
      <c r="A3098">
        <v>154.80000735260546</v>
      </c>
      <c r="B3098">
        <v>601.49623114611563</v>
      </c>
      <c r="C3098">
        <v>601.71347658980176</v>
      </c>
      <c r="D3098">
        <v>-4.3286709785461426</v>
      </c>
      <c r="E3098">
        <f t="shared" si="288"/>
        <v>8.0123453574287851E-4</v>
      </c>
      <c r="F3098">
        <f t="shared" si="289"/>
        <v>-8.895521327303868E-3</v>
      </c>
      <c r="G3098">
        <f t="shared" si="291"/>
        <v>0</v>
      </c>
      <c r="H3098">
        <f t="shared" si="292"/>
        <v>0</v>
      </c>
      <c r="I3098">
        <f t="shared" si="290"/>
        <v>0</v>
      </c>
      <c r="J3098">
        <f t="shared" si="293"/>
        <v>0</v>
      </c>
    </row>
    <row r="3099" spans="1:10" hidden="1" x14ac:dyDescent="0.35">
      <c r="A3099">
        <v>154.85000735498033</v>
      </c>
      <c r="B3099">
        <v>601.49768077976603</v>
      </c>
      <c r="C3099">
        <v>601.71549396150033</v>
      </c>
      <c r="D3099">
        <v>-4.3296422958374023</v>
      </c>
      <c r="E3099">
        <f t="shared" si="288"/>
        <v>1.4496336503952989E-3</v>
      </c>
      <c r="F3099">
        <f t="shared" si="289"/>
        <v>2.0173716985709689E-3</v>
      </c>
      <c r="G3099">
        <f t="shared" si="291"/>
        <v>0</v>
      </c>
      <c r="H3099">
        <f t="shared" si="292"/>
        <v>0</v>
      </c>
      <c r="I3099">
        <f t="shared" si="290"/>
        <v>0</v>
      </c>
      <c r="J3099">
        <f t="shared" si="293"/>
        <v>0</v>
      </c>
    </row>
    <row r="3100" spans="1:10" hidden="1" x14ac:dyDescent="0.35">
      <c r="A3100">
        <v>154.90000735735521</v>
      </c>
      <c r="B3100">
        <v>601.49320098922374</v>
      </c>
      <c r="C3100">
        <v>601.71938245886702</v>
      </c>
      <c r="D3100">
        <v>-4.3304710388183594</v>
      </c>
      <c r="E3100">
        <f t="shared" si="288"/>
        <v>-4.4797905422910844E-3</v>
      </c>
      <c r="F3100">
        <f t="shared" si="289"/>
        <v>3.8884973666881706E-3</v>
      </c>
      <c r="G3100">
        <f t="shared" si="291"/>
        <v>0</v>
      </c>
      <c r="H3100">
        <f t="shared" si="292"/>
        <v>0</v>
      </c>
      <c r="I3100">
        <f t="shared" si="290"/>
        <v>0</v>
      </c>
      <c r="J3100">
        <f t="shared" si="293"/>
        <v>0</v>
      </c>
    </row>
    <row r="3101" spans="1:10" hidden="1" x14ac:dyDescent="0.35">
      <c r="A3101">
        <v>154.95000735973008</v>
      </c>
      <c r="B3101">
        <v>601.49585516403715</v>
      </c>
      <c r="C3101">
        <v>601.72260824885223</v>
      </c>
      <c r="D3101">
        <v>-4.3314018249511719</v>
      </c>
      <c r="E3101">
        <f t="shared" si="288"/>
        <v>2.6541748134150112E-3</v>
      </c>
      <c r="F3101">
        <f t="shared" si="289"/>
        <v>3.2257899852083938E-3</v>
      </c>
      <c r="G3101">
        <f t="shared" si="291"/>
        <v>0</v>
      </c>
      <c r="H3101">
        <f t="shared" si="292"/>
        <v>0</v>
      </c>
      <c r="I3101">
        <f t="shared" si="290"/>
        <v>0</v>
      </c>
      <c r="J3101">
        <f t="shared" si="293"/>
        <v>0</v>
      </c>
    </row>
    <row r="3102" spans="1:10" hidden="1" x14ac:dyDescent="0.35">
      <c r="A3102">
        <v>155.00000736210495</v>
      </c>
      <c r="B3102">
        <v>601.49160869108516</v>
      </c>
      <c r="C3102">
        <v>601.72106987258599</v>
      </c>
      <c r="D3102">
        <v>-4.3322386741638184</v>
      </c>
      <c r="E3102">
        <f t="shared" si="288"/>
        <v>-4.2464729519906541E-3</v>
      </c>
      <c r="F3102">
        <f t="shared" si="289"/>
        <v>-1.5383762662395384E-3</v>
      </c>
      <c r="G3102">
        <f t="shared" si="291"/>
        <v>0</v>
      </c>
      <c r="H3102">
        <f t="shared" si="292"/>
        <v>0</v>
      </c>
      <c r="I3102">
        <f t="shared" si="290"/>
        <v>0</v>
      </c>
      <c r="J3102">
        <f t="shared" si="293"/>
        <v>0</v>
      </c>
    </row>
    <row r="3103" spans="1:10" hidden="1" x14ac:dyDescent="0.35">
      <c r="A3103">
        <v>155.05000736447982</v>
      </c>
      <c r="B3103">
        <v>601.49621868854638</v>
      </c>
      <c r="C3103">
        <v>601.71835168055134</v>
      </c>
      <c r="D3103">
        <v>-4.3328757286071777</v>
      </c>
      <c r="E3103">
        <f t="shared" si="288"/>
        <v>4.6099974612161532E-3</v>
      </c>
      <c r="F3103">
        <f t="shared" si="289"/>
        <v>-2.7181920346492916E-3</v>
      </c>
      <c r="G3103">
        <f t="shared" si="291"/>
        <v>0</v>
      </c>
      <c r="H3103">
        <f t="shared" si="292"/>
        <v>0</v>
      </c>
      <c r="I3103">
        <f t="shared" si="290"/>
        <v>0</v>
      </c>
      <c r="J3103">
        <f t="shared" si="293"/>
        <v>0</v>
      </c>
    </row>
    <row r="3104" spans="1:10" hidden="1" x14ac:dyDescent="0.35">
      <c r="A3104">
        <v>155.1000073668547</v>
      </c>
      <c r="B3104">
        <v>601.49610165444813</v>
      </c>
      <c r="C3104">
        <v>601.72290536062303</v>
      </c>
      <c r="D3104">
        <v>-4.3338408470153809</v>
      </c>
      <c r="E3104">
        <f t="shared" si="288"/>
        <v>-1.1703409825258859E-4</v>
      </c>
      <c r="F3104">
        <f t="shared" si="289"/>
        <v>4.5536800716945436E-3</v>
      </c>
      <c r="G3104">
        <f t="shared" si="291"/>
        <v>0</v>
      </c>
      <c r="H3104">
        <f t="shared" si="292"/>
        <v>0</v>
      </c>
      <c r="I3104">
        <f t="shared" si="290"/>
        <v>0</v>
      </c>
      <c r="J3104">
        <f t="shared" si="293"/>
        <v>0</v>
      </c>
    </row>
    <row r="3105" spans="1:10" hidden="1" x14ac:dyDescent="0.35">
      <c r="A3105">
        <v>155.15000736922957</v>
      </c>
      <c r="B3105">
        <v>601.49379271827752</v>
      </c>
      <c r="C3105">
        <v>601.7223993655407</v>
      </c>
      <c r="D3105">
        <v>-4.3349943161010742</v>
      </c>
      <c r="E3105">
        <f t="shared" si="288"/>
        <v>-2.3089361706070122E-3</v>
      </c>
      <c r="F3105">
        <f t="shared" si="289"/>
        <v>-5.0599508233517554E-4</v>
      </c>
      <c r="G3105">
        <f t="shared" si="291"/>
        <v>0</v>
      </c>
      <c r="H3105">
        <f t="shared" si="292"/>
        <v>0</v>
      </c>
      <c r="I3105">
        <f t="shared" si="290"/>
        <v>0</v>
      </c>
      <c r="J3105">
        <f t="shared" si="293"/>
        <v>0</v>
      </c>
    </row>
    <row r="3106" spans="1:10" hidden="1" x14ac:dyDescent="0.35">
      <c r="A3106">
        <v>155.20000737160444</v>
      </c>
      <c r="B3106">
        <v>601.49236586777022</v>
      </c>
      <c r="C3106">
        <v>601.72135099794821</v>
      </c>
      <c r="D3106">
        <v>-4.3359198570251465</v>
      </c>
      <c r="E3106">
        <f t="shared" si="288"/>
        <v>-1.4268505073005144E-3</v>
      </c>
      <c r="F3106">
        <f t="shared" si="289"/>
        <v>-1.0483675924888303E-3</v>
      </c>
      <c r="G3106">
        <f t="shared" si="291"/>
        <v>0</v>
      </c>
      <c r="H3106">
        <f t="shared" si="292"/>
        <v>0</v>
      </c>
      <c r="I3106">
        <f t="shared" si="290"/>
        <v>0</v>
      </c>
      <c r="J3106">
        <f t="shared" si="293"/>
        <v>0</v>
      </c>
    </row>
    <row r="3107" spans="1:10" hidden="1" x14ac:dyDescent="0.35">
      <c r="A3107">
        <v>155.25000737397932</v>
      </c>
      <c r="B3107">
        <v>601.49185834689501</v>
      </c>
      <c r="C3107">
        <v>601.72210018547162</v>
      </c>
      <c r="D3107">
        <v>-4.3368487358093262</v>
      </c>
      <c r="E3107">
        <f t="shared" si="288"/>
        <v>-5.0752087520322675E-4</v>
      </c>
      <c r="F3107">
        <f t="shared" si="289"/>
        <v>7.4918752341091022E-4</v>
      </c>
      <c r="G3107">
        <f t="shared" si="291"/>
        <v>0</v>
      </c>
      <c r="H3107">
        <f t="shared" si="292"/>
        <v>0</v>
      </c>
      <c r="I3107">
        <f t="shared" si="290"/>
        <v>0</v>
      </c>
      <c r="J3107">
        <f t="shared" si="293"/>
        <v>0</v>
      </c>
    </row>
    <row r="3108" spans="1:10" hidden="1" x14ac:dyDescent="0.35">
      <c r="A3108">
        <v>155.30000737635419</v>
      </c>
      <c r="B3108">
        <v>601.49233621074302</v>
      </c>
      <c r="C3108">
        <v>601.71667487538696</v>
      </c>
      <c r="D3108">
        <v>-4.3377203941345215</v>
      </c>
      <c r="E3108">
        <f t="shared" si="288"/>
        <v>4.778638480047448E-4</v>
      </c>
      <c r="F3108">
        <f t="shared" si="289"/>
        <v>-5.4253100846608504E-3</v>
      </c>
      <c r="G3108">
        <f t="shared" si="291"/>
        <v>0</v>
      </c>
      <c r="H3108">
        <f t="shared" si="292"/>
        <v>0</v>
      </c>
      <c r="I3108">
        <f t="shared" si="290"/>
        <v>0</v>
      </c>
      <c r="J3108">
        <f t="shared" si="293"/>
        <v>0</v>
      </c>
    </row>
    <row r="3109" spans="1:10" hidden="1" x14ac:dyDescent="0.35">
      <c r="A3109">
        <v>155.35000737872906</v>
      </c>
      <c r="B3109">
        <v>601.49901237964514</v>
      </c>
      <c r="C3109">
        <v>601.72007218768795</v>
      </c>
      <c r="D3109">
        <v>-4.3384490013122559</v>
      </c>
      <c r="E3109">
        <f t="shared" si="288"/>
        <v>6.6761689021177517E-3</v>
      </c>
      <c r="F3109">
        <f t="shared" si="289"/>
        <v>3.3973123009900519E-3</v>
      </c>
      <c r="G3109">
        <f t="shared" si="291"/>
        <v>0</v>
      </c>
      <c r="H3109">
        <f t="shared" si="292"/>
        <v>0</v>
      </c>
      <c r="I3109">
        <f t="shared" si="290"/>
        <v>0</v>
      </c>
      <c r="J3109">
        <f t="shared" si="293"/>
        <v>0</v>
      </c>
    </row>
    <row r="3110" spans="1:10" hidden="1" x14ac:dyDescent="0.35">
      <c r="A3110">
        <v>155.40000738110393</v>
      </c>
      <c r="B3110">
        <v>601.49796295310807</v>
      </c>
      <c r="C3110">
        <v>601.72706832335905</v>
      </c>
      <c r="D3110">
        <v>-4.3391647338867188</v>
      </c>
      <c r="E3110">
        <f t="shared" si="288"/>
        <v>-1.0494265370653011E-3</v>
      </c>
      <c r="F3110">
        <f t="shared" si="289"/>
        <v>6.9961356711019107E-3</v>
      </c>
      <c r="G3110">
        <f t="shared" si="291"/>
        <v>0</v>
      </c>
      <c r="H3110">
        <f t="shared" si="292"/>
        <v>0</v>
      </c>
      <c r="I3110">
        <f t="shared" si="290"/>
        <v>0</v>
      </c>
      <c r="J3110">
        <f t="shared" si="293"/>
        <v>0</v>
      </c>
    </row>
    <row r="3111" spans="1:10" hidden="1" x14ac:dyDescent="0.35">
      <c r="A3111">
        <v>155.45000738347881</v>
      </c>
      <c r="B3111">
        <v>601.49333542183024</v>
      </c>
      <c r="C3111">
        <v>601.71835581557775</v>
      </c>
      <c r="D3111">
        <v>-4.3399219512939453</v>
      </c>
      <c r="E3111">
        <f t="shared" si="288"/>
        <v>-4.627531277833441E-3</v>
      </c>
      <c r="F3111">
        <f t="shared" si="289"/>
        <v>-8.712507781297063E-3</v>
      </c>
      <c r="G3111">
        <f t="shared" si="291"/>
        <v>0</v>
      </c>
      <c r="H3111">
        <f t="shared" si="292"/>
        <v>0</v>
      </c>
      <c r="I3111">
        <f t="shared" si="290"/>
        <v>0</v>
      </c>
      <c r="J3111">
        <f t="shared" si="293"/>
        <v>0</v>
      </c>
    </row>
    <row r="3112" spans="1:10" hidden="1" x14ac:dyDescent="0.35">
      <c r="A3112">
        <v>155.50000738585368</v>
      </c>
      <c r="B3112">
        <v>601.49854302866549</v>
      </c>
      <c r="C3112">
        <v>601.7216008662208</v>
      </c>
      <c r="D3112">
        <v>-4.3406400680541992</v>
      </c>
      <c r="E3112">
        <f t="shared" si="288"/>
        <v>5.2076068352562288E-3</v>
      </c>
      <c r="F3112">
        <f t="shared" si="289"/>
        <v>3.2450506430450332E-3</v>
      </c>
      <c r="G3112">
        <f t="shared" si="291"/>
        <v>0</v>
      </c>
      <c r="H3112">
        <f t="shared" si="292"/>
        <v>0</v>
      </c>
      <c r="I3112">
        <f t="shared" si="290"/>
        <v>0</v>
      </c>
      <c r="J3112">
        <f t="shared" si="293"/>
        <v>0</v>
      </c>
    </row>
    <row r="3113" spans="1:10" x14ac:dyDescent="0.35">
      <c r="A3113">
        <v>155.55000738822855</v>
      </c>
      <c r="B3113">
        <v>601.49814544509752</v>
      </c>
      <c r="C3113">
        <v>601.72625705175665</v>
      </c>
      <c r="D3113">
        <v>-4.341404914855957</v>
      </c>
      <c r="E3113">
        <f t="shared" si="288"/>
        <v>-3.975835679739248E-4</v>
      </c>
      <c r="F3113">
        <f t="shared" si="289"/>
        <v>4.6561855358504545E-3</v>
      </c>
      <c r="G3113">
        <f t="shared" si="291"/>
        <v>0</v>
      </c>
      <c r="H3113">
        <f t="shared" si="292"/>
        <v>0</v>
      </c>
      <c r="I3113">
        <f t="shared" si="290"/>
        <v>0</v>
      </c>
      <c r="J3113">
        <f t="shared" si="293"/>
        <v>1</v>
      </c>
    </row>
    <row r="3114" spans="1:10" hidden="1" x14ac:dyDescent="0.35">
      <c r="A3114">
        <v>155.60000739060342</v>
      </c>
      <c r="B3114">
        <v>601.49495844760543</v>
      </c>
      <c r="C3114">
        <v>601.71628179446566</v>
      </c>
      <c r="D3114">
        <v>-4.3421072959899902</v>
      </c>
      <c r="E3114">
        <f t="shared" si="288"/>
        <v>-3.1869974920937238E-3</v>
      </c>
      <c r="F3114">
        <f t="shared" si="289"/>
        <v>-9.9752572909892478E-3</v>
      </c>
      <c r="G3114">
        <f t="shared" si="291"/>
        <v>0</v>
      </c>
      <c r="H3114">
        <f t="shared" si="292"/>
        <v>0</v>
      </c>
      <c r="I3114">
        <f t="shared" si="290"/>
        <v>0</v>
      </c>
      <c r="J3114">
        <f t="shared" si="293"/>
        <v>0</v>
      </c>
    </row>
    <row r="3115" spans="1:10" hidden="1" x14ac:dyDescent="0.35">
      <c r="A3115">
        <v>155.6500073929783</v>
      </c>
      <c r="B3115">
        <v>601.50283404165407</v>
      </c>
      <c r="C3115">
        <v>601.7161062935412</v>
      </c>
      <c r="D3115">
        <v>-4.3428606986999512</v>
      </c>
      <c r="E3115">
        <f t="shared" si="288"/>
        <v>7.8755940486416876E-3</v>
      </c>
      <c r="F3115">
        <f t="shared" si="289"/>
        <v>-1.7550092445617338E-4</v>
      </c>
      <c r="G3115">
        <f t="shared" si="291"/>
        <v>0</v>
      </c>
      <c r="H3115">
        <f t="shared" si="292"/>
        <v>0</v>
      </c>
      <c r="I3115">
        <f t="shared" si="290"/>
        <v>0</v>
      </c>
      <c r="J3115">
        <f t="shared" si="293"/>
        <v>0</v>
      </c>
    </row>
    <row r="3116" spans="1:10" hidden="1" x14ac:dyDescent="0.35">
      <c r="A3116">
        <v>155.70000739535317</v>
      </c>
      <c r="B3116">
        <v>601.49494211225863</v>
      </c>
      <c r="C3116">
        <v>601.71960317294156</v>
      </c>
      <c r="D3116">
        <v>-4.3435688018798828</v>
      </c>
      <c r="E3116">
        <f t="shared" si="288"/>
        <v>-7.8919293954413661E-3</v>
      </c>
      <c r="F3116">
        <f t="shared" si="289"/>
        <v>3.496879400358921E-3</v>
      </c>
      <c r="G3116">
        <f t="shared" si="291"/>
        <v>0</v>
      </c>
      <c r="H3116">
        <f t="shared" si="292"/>
        <v>0</v>
      </c>
      <c r="I3116">
        <f t="shared" si="290"/>
        <v>0</v>
      </c>
      <c r="J3116">
        <f t="shared" si="293"/>
        <v>0</v>
      </c>
    </row>
    <row r="3117" spans="1:10" hidden="1" x14ac:dyDescent="0.35">
      <c r="A3117">
        <v>155.75000739772804</v>
      </c>
      <c r="B3117">
        <v>601.49775492532922</v>
      </c>
      <c r="C3117">
        <v>601.71855604845689</v>
      </c>
      <c r="D3117">
        <v>-4.3444786071777344</v>
      </c>
      <c r="E3117">
        <f t="shared" si="288"/>
        <v>2.8128130705908916E-3</v>
      </c>
      <c r="F3117">
        <f t="shared" si="289"/>
        <v>-1.047124484671258E-3</v>
      </c>
      <c r="G3117">
        <f t="shared" si="291"/>
        <v>0</v>
      </c>
      <c r="H3117">
        <f t="shared" si="292"/>
        <v>0</v>
      </c>
      <c r="I3117">
        <f t="shared" si="290"/>
        <v>0</v>
      </c>
      <c r="J3117">
        <f t="shared" si="293"/>
        <v>0</v>
      </c>
    </row>
    <row r="3118" spans="1:10" hidden="1" x14ac:dyDescent="0.35">
      <c r="A3118">
        <v>155.80000740010291</v>
      </c>
      <c r="B3118">
        <v>601.49054538342273</v>
      </c>
      <c r="C3118">
        <v>601.72119676147781</v>
      </c>
      <c r="D3118">
        <v>-4.3454790115356445</v>
      </c>
      <c r="E3118">
        <f t="shared" si="288"/>
        <v>-7.2095419064908128E-3</v>
      </c>
      <c r="F3118">
        <f t="shared" si="289"/>
        <v>2.6407130209236129E-3</v>
      </c>
      <c r="G3118">
        <f t="shared" si="291"/>
        <v>0</v>
      </c>
      <c r="H3118">
        <f t="shared" si="292"/>
        <v>0</v>
      </c>
      <c r="I3118">
        <f t="shared" si="290"/>
        <v>0</v>
      </c>
      <c r="J3118">
        <f t="shared" si="293"/>
        <v>0</v>
      </c>
    </row>
    <row r="3119" spans="1:10" hidden="1" x14ac:dyDescent="0.35">
      <c r="A3119">
        <v>155.85000740247779</v>
      </c>
      <c r="B3119">
        <v>601.49255675732991</v>
      </c>
      <c r="C3119">
        <v>601.71873598634375</v>
      </c>
      <c r="D3119">
        <v>-4.3463096618652344</v>
      </c>
      <c r="E3119">
        <f t="shared" si="288"/>
        <v>2.0113739071803138E-3</v>
      </c>
      <c r="F3119">
        <f t="shared" si="289"/>
        <v>-2.4607751340681716E-3</v>
      </c>
      <c r="G3119">
        <f t="shared" si="291"/>
        <v>0</v>
      </c>
      <c r="H3119">
        <f t="shared" si="292"/>
        <v>0</v>
      </c>
      <c r="I3119">
        <f t="shared" si="290"/>
        <v>0</v>
      </c>
      <c r="J3119">
        <f t="shared" si="293"/>
        <v>0</v>
      </c>
    </row>
    <row r="3120" spans="1:10" hidden="1" x14ac:dyDescent="0.35">
      <c r="A3120">
        <v>155.90000740485266</v>
      </c>
      <c r="B3120">
        <v>601.49061374608516</v>
      </c>
      <c r="C3120">
        <v>601.71706596401498</v>
      </c>
      <c r="D3120">
        <v>-4.3472504615783691</v>
      </c>
      <c r="E3120">
        <f t="shared" si="288"/>
        <v>-1.9430112447480496E-3</v>
      </c>
      <c r="F3120">
        <f t="shared" si="289"/>
        <v>-1.6700223287671179E-3</v>
      </c>
      <c r="G3120">
        <f t="shared" si="291"/>
        <v>0</v>
      </c>
      <c r="H3120">
        <f t="shared" si="292"/>
        <v>0</v>
      </c>
      <c r="I3120">
        <f t="shared" si="290"/>
        <v>0</v>
      </c>
      <c r="J3120">
        <f t="shared" si="293"/>
        <v>0</v>
      </c>
    </row>
    <row r="3121" spans="1:10" hidden="1" x14ac:dyDescent="0.35">
      <c r="A3121">
        <v>155.95000740722753</v>
      </c>
      <c r="B3121">
        <v>601.49694937667721</v>
      </c>
      <c r="C3121">
        <v>601.7216556962743</v>
      </c>
      <c r="D3121">
        <v>-4.3482203483581543</v>
      </c>
      <c r="E3121">
        <f t="shared" si="288"/>
        <v>6.3356305920478917E-3</v>
      </c>
      <c r="F3121">
        <f t="shared" si="289"/>
        <v>4.5897322593191348E-3</v>
      </c>
      <c r="G3121">
        <f t="shared" si="291"/>
        <v>0</v>
      </c>
      <c r="H3121">
        <f t="shared" si="292"/>
        <v>0</v>
      </c>
      <c r="I3121">
        <f t="shared" si="290"/>
        <v>0</v>
      </c>
      <c r="J3121">
        <f t="shared" si="293"/>
        <v>0</v>
      </c>
    </row>
    <row r="3122" spans="1:10" hidden="1" x14ac:dyDescent="0.35">
      <c r="A3122">
        <v>156.0000074096024</v>
      </c>
      <c r="B3122">
        <v>601.49487164975017</v>
      </c>
      <c r="C3122">
        <v>601.72448938841762</v>
      </c>
      <c r="D3122">
        <v>-4.3490848541259766</v>
      </c>
      <c r="E3122">
        <f t="shared" si="288"/>
        <v>-2.0777269270411125E-3</v>
      </c>
      <c r="F3122">
        <f t="shared" si="289"/>
        <v>2.8336921433265161E-3</v>
      </c>
      <c r="G3122">
        <f t="shared" si="291"/>
        <v>0</v>
      </c>
      <c r="H3122">
        <f t="shared" si="292"/>
        <v>0</v>
      </c>
      <c r="I3122">
        <f t="shared" si="290"/>
        <v>0</v>
      </c>
      <c r="J3122">
        <f t="shared" si="293"/>
        <v>0</v>
      </c>
    </row>
    <row r="3123" spans="1:10" hidden="1" x14ac:dyDescent="0.35">
      <c r="A3123">
        <v>156.05000741197728</v>
      </c>
      <c r="B3123">
        <v>601.49067602561524</v>
      </c>
      <c r="C3123">
        <v>601.7206092894404</v>
      </c>
      <c r="D3123">
        <v>-4.3498501777648926</v>
      </c>
      <c r="E3123">
        <f t="shared" si="288"/>
        <v>-4.195624134922582E-3</v>
      </c>
      <c r="F3123">
        <f t="shared" si="289"/>
        <v>-3.8800989772198591E-3</v>
      </c>
      <c r="G3123">
        <f t="shared" si="291"/>
        <v>0</v>
      </c>
      <c r="H3123">
        <f t="shared" si="292"/>
        <v>0</v>
      </c>
      <c r="I3123">
        <f t="shared" si="290"/>
        <v>0</v>
      </c>
      <c r="J3123">
        <f t="shared" si="293"/>
        <v>0</v>
      </c>
    </row>
    <row r="3124" spans="1:10" hidden="1" x14ac:dyDescent="0.35">
      <c r="A3124">
        <v>156.10000741435215</v>
      </c>
      <c r="B3124">
        <v>601.49726741476672</v>
      </c>
      <c r="C3124">
        <v>601.71892005667701</v>
      </c>
      <c r="D3124">
        <v>-4.3506150245666504</v>
      </c>
      <c r="E3124">
        <f t="shared" si="288"/>
        <v>6.591389151481053E-3</v>
      </c>
      <c r="F3124">
        <f t="shared" si="289"/>
        <v>-1.6892327633968307E-3</v>
      </c>
      <c r="G3124">
        <f t="shared" si="291"/>
        <v>0</v>
      </c>
      <c r="H3124">
        <f t="shared" si="292"/>
        <v>0</v>
      </c>
      <c r="I3124">
        <f t="shared" si="290"/>
        <v>0</v>
      </c>
      <c r="J3124">
        <f t="shared" si="293"/>
        <v>0</v>
      </c>
    </row>
    <row r="3125" spans="1:10" hidden="1" x14ac:dyDescent="0.35">
      <c r="A3125">
        <v>156.15000741672702</v>
      </c>
      <c r="B3125">
        <v>601.49583074359509</v>
      </c>
      <c r="C3125">
        <v>601.7195589552183</v>
      </c>
      <c r="D3125">
        <v>-4.3513360023498535</v>
      </c>
      <c r="E3125">
        <f t="shared" si="288"/>
        <v>-1.4366711716320424E-3</v>
      </c>
      <c r="F3125">
        <f t="shared" si="289"/>
        <v>6.3889854129683954E-4</v>
      </c>
      <c r="G3125">
        <f t="shared" si="291"/>
        <v>0</v>
      </c>
      <c r="H3125">
        <f t="shared" si="292"/>
        <v>0</v>
      </c>
      <c r="I3125">
        <f t="shared" si="290"/>
        <v>0</v>
      </c>
      <c r="J3125">
        <f t="shared" si="293"/>
        <v>0</v>
      </c>
    </row>
    <row r="3126" spans="1:10" hidden="1" x14ac:dyDescent="0.35">
      <c r="A3126">
        <v>156.20000741910189</v>
      </c>
      <c r="B3126">
        <v>601.4958905438059</v>
      </c>
      <c r="C3126">
        <v>601.72142958051722</v>
      </c>
      <c r="D3126">
        <v>-4.3523468971252441</v>
      </c>
      <c r="E3126">
        <f t="shared" si="288"/>
        <v>5.980021080631559E-5</v>
      </c>
      <c r="F3126">
        <f t="shared" si="289"/>
        <v>1.8706252989204586E-3</v>
      </c>
      <c r="G3126">
        <f t="shared" si="291"/>
        <v>0</v>
      </c>
      <c r="H3126">
        <f t="shared" si="292"/>
        <v>0</v>
      </c>
      <c r="I3126">
        <f t="shared" si="290"/>
        <v>0</v>
      </c>
      <c r="J3126">
        <f t="shared" si="293"/>
        <v>0</v>
      </c>
    </row>
    <row r="3127" spans="1:10" hidden="1" x14ac:dyDescent="0.35">
      <c r="A3127">
        <v>156.25000742147677</v>
      </c>
      <c r="B3127">
        <v>601.49644341462306</v>
      </c>
      <c r="C3127">
        <v>601.72202725470254</v>
      </c>
      <c r="D3127">
        <v>-4.3534111976623535</v>
      </c>
      <c r="E3127">
        <f t="shared" si="288"/>
        <v>5.5287081715960085E-4</v>
      </c>
      <c r="F3127">
        <f t="shared" si="289"/>
        <v>5.97674185314645E-4</v>
      </c>
      <c r="G3127">
        <f t="shared" si="291"/>
        <v>0</v>
      </c>
      <c r="H3127">
        <f t="shared" si="292"/>
        <v>0</v>
      </c>
      <c r="I3127">
        <f t="shared" si="290"/>
        <v>0</v>
      </c>
      <c r="J3127">
        <f t="shared" si="293"/>
        <v>0</v>
      </c>
    </row>
    <row r="3128" spans="1:10" hidden="1" x14ac:dyDescent="0.35">
      <c r="A3128">
        <v>156.30000742385164</v>
      </c>
      <c r="B3128">
        <v>601.49019370416374</v>
      </c>
      <c r="C3128">
        <v>601.7138002965047</v>
      </c>
      <c r="D3128">
        <v>-4.3543863296508789</v>
      </c>
      <c r="E3128">
        <f t="shared" si="288"/>
        <v>-6.2497104593148833E-3</v>
      </c>
      <c r="F3128">
        <f t="shared" si="289"/>
        <v>-8.2269581978380302E-3</v>
      </c>
      <c r="G3128">
        <f t="shared" si="291"/>
        <v>0</v>
      </c>
      <c r="H3128">
        <f t="shared" si="292"/>
        <v>0</v>
      </c>
      <c r="I3128">
        <f t="shared" si="290"/>
        <v>0</v>
      </c>
      <c r="J3128">
        <f t="shared" si="293"/>
        <v>0</v>
      </c>
    </row>
    <row r="3129" spans="1:10" hidden="1" x14ac:dyDescent="0.35">
      <c r="A3129">
        <v>156.35000742622651</v>
      </c>
      <c r="B3129">
        <v>601.49436105187795</v>
      </c>
      <c r="C3129">
        <v>601.71937878243739</v>
      </c>
      <c r="D3129">
        <v>-4.355320930480957</v>
      </c>
      <c r="E3129">
        <f t="shared" si="288"/>
        <v>4.1673477142012416E-3</v>
      </c>
      <c r="F3129">
        <f t="shared" si="289"/>
        <v>5.5784859326877267E-3</v>
      </c>
      <c r="G3129">
        <f t="shared" si="291"/>
        <v>0</v>
      </c>
      <c r="H3129">
        <f t="shared" si="292"/>
        <v>0</v>
      </c>
      <c r="I3129">
        <f t="shared" si="290"/>
        <v>0</v>
      </c>
      <c r="J3129">
        <f t="shared" si="293"/>
        <v>0</v>
      </c>
    </row>
    <row r="3130" spans="1:10" hidden="1" x14ac:dyDescent="0.35">
      <c r="A3130">
        <v>156.40000742860138</v>
      </c>
      <c r="B3130">
        <v>601.48553618172082</v>
      </c>
      <c r="C3130">
        <v>601.71769028124072</v>
      </c>
      <c r="D3130">
        <v>-4.3561811447143555</v>
      </c>
      <c r="E3130">
        <f t="shared" si="288"/>
        <v>-8.8248701571274069E-3</v>
      </c>
      <c r="F3130">
        <f t="shared" si="289"/>
        <v>-1.6885011966678576E-3</v>
      </c>
      <c r="G3130">
        <f t="shared" si="291"/>
        <v>0</v>
      </c>
      <c r="H3130">
        <f t="shared" si="292"/>
        <v>0</v>
      </c>
      <c r="I3130">
        <f t="shared" si="290"/>
        <v>0</v>
      </c>
      <c r="J3130">
        <f t="shared" si="293"/>
        <v>0</v>
      </c>
    </row>
    <row r="3131" spans="1:10" hidden="1" x14ac:dyDescent="0.35">
      <c r="A3131">
        <v>156.45000743097626</v>
      </c>
      <c r="B3131">
        <v>601.49636708202695</v>
      </c>
      <c r="C3131">
        <v>601.71888857953627</v>
      </c>
      <c r="D3131">
        <v>-4.3570318222045898</v>
      </c>
      <c r="E3131">
        <f t="shared" si="288"/>
        <v>1.0830900306132207E-2</v>
      </c>
      <c r="F3131">
        <f t="shared" si="289"/>
        <v>1.1982982955487387E-3</v>
      </c>
      <c r="G3131">
        <f t="shared" si="291"/>
        <v>0</v>
      </c>
      <c r="H3131">
        <f t="shared" si="292"/>
        <v>0</v>
      </c>
      <c r="I3131">
        <f t="shared" si="290"/>
        <v>0</v>
      </c>
      <c r="J3131">
        <f t="shared" si="293"/>
        <v>0</v>
      </c>
    </row>
    <row r="3132" spans="1:10" hidden="1" x14ac:dyDescent="0.35">
      <c r="A3132">
        <v>156.50000743335113</v>
      </c>
      <c r="B3132">
        <v>601.49855728737543</v>
      </c>
      <c r="C3132">
        <v>601.72229264139037</v>
      </c>
      <c r="D3132">
        <v>-4.3578929901123047</v>
      </c>
      <c r="E3132">
        <f t="shared" si="288"/>
        <v>2.190205348483687E-3</v>
      </c>
      <c r="F3132">
        <f t="shared" si="289"/>
        <v>3.4040618540984724E-3</v>
      </c>
      <c r="G3132">
        <f t="shared" si="291"/>
        <v>0</v>
      </c>
      <c r="H3132">
        <f t="shared" si="292"/>
        <v>0</v>
      </c>
      <c r="I3132">
        <f t="shared" si="290"/>
        <v>0</v>
      </c>
      <c r="J3132">
        <f t="shared" si="293"/>
        <v>0</v>
      </c>
    </row>
    <row r="3133" spans="1:10" hidden="1" x14ac:dyDescent="0.35">
      <c r="A3133">
        <v>156.550007435726</v>
      </c>
      <c r="B3133">
        <v>601.50305378420342</v>
      </c>
      <c r="C3133">
        <v>601.71968413971331</v>
      </c>
      <c r="D3133">
        <v>-4.358612060546875</v>
      </c>
      <c r="E3133">
        <f t="shared" si="288"/>
        <v>4.4964968279828099E-3</v>
      </c>
      <c r="F3133">
        <f t="shared" si="289"/>
        <v>-2.6085016770593938E-3</v>
      </c>
      <c r="G3133">
        <f t="shared" si="291"/>
        <v>0</v>
      </c>
      <c r="H3133">
        <f t="shared" si="292"/>
        <v>0</v>
      </c>
      <c r="I3133">
        <f t="shared" si="290"/>
        <v>0</v>
      </c>
      <c r="J3133">
        <f t="shared" si="293"/>
        <v>0</v>
      </c>
    </row>
    <row r="3134" spans="1:10" hidden="1" x14ac:dyDescent="0.35">
      <c r="A3134">
        <v>156.60000743810087</v>
      </c>
      <c r="B3134">
        <v>601.49871213678625</v>
      </c>
      <c r="C3134">
        <v>601.71424239026589</v>
      </c>
      <c r="D3134">
        <v>-4.3593640327453613</v>
      </c>
      <c r="E3134">
        <f t="shared" si="288"/>
        <v>-4.3416474171635855E-3</v>
      </c>
      <c r="F3134">
        <f t="shared" si="289"/>
        <v>-5.4417494474137129E-3</v>
      </c>
      <c r="G3134">
        <f t="shared" si="291"/>
        <v>0</v>
      </c>
      <c r="H3134">
        <f t="shared" si="292"/>
        <v>0</v>
      </c>
      <c r="I3134">
        <f t="shared" si="290"/>
        <v>0</v>
      </c>
      <c r="J3134">
        <f t="shared" si="293"/>
        <v>0</v>
      </c>
    </row>
    <row r="3135" spans="1:10" hidden="1" x14ac:dyDescent="0.35">
      <c r="A3135">
        <v>156.65000744047575</v>
      </c>
      <c r="B3135">
        <v>601.51291675298546</v>
      </c>
      <c r="C3135">
        <v>601.71689127691411</v>
      </c>
      <c r="D3135">
        <v>-4.3600473403930664</v>
      </c>
      <c r="E3135">
        <f t="shared" si="288"/>
        <v>1.4204616199208431E-2</v>
      </c>
      <c r="F3135">
        <f t="shared" si="289"/>
        <v>2.6488866482168305E-3</v>
      </c>
      <c r="G3135">
        <f t="shared" si="291"/>
        <v>0</v>
      </c>
      <c r="H3135">
        <f t="shared" si="292"/>
        <v>0</v>
      </c>
      <c r="I3135">
        <f t="shared" si="290"/>
        <v>0</v>
      </c>
      <c r="J3135">
        <f t="shared" si="293"/>
        <v>0</v>
      </c>
    </row>
    <row r="3136" spans="1:10" hidden="1" x14ac:dyDescent="0.35">
      <c r="A3136">
        <v>156.70000744285062</v>
      </c>
      <c r="B3136">
        <v>601.50899043142397</v>
      </c>
      <c r="C3136">
        <v>601.72182698338111</v>
      </c>
      <c r="D3136">
        <v>-4.3608250617980957</v>
      </c>
      <c r="E3136">
        <f t="shared" si="288"/>
        <v>-3.9263215614937508E-3</v>
      </c>
      <c r="F3136">
        <f t="shared" si="289"/>
        <v>4.9357064669948159E-3</v>
      </c>
      <c r="G3136">
        <f t="shared" si="291"/>
        <v>0</v>
      </c>
      <c r="H3136">
        <f t="shared" si="292"/>
        <v>0</v>
      </c>
      <c r="I3136">
        <f t="shared" si="290"/>
        <v>0</v>
      </c>
      <c r="J3136">
        <f t="shared" si="293"/>
        <v>0</v>
      </c>
    </row>
    <row r="3137" spans="1:10" hidden="1" x14ac:dyDescent="0.35">
      <c r="A3137">
        <v>156.75000744522549</v>
      </c>
      <c r="B3137">
        <v>601.51827483315924</v>
      </c>
      <c r="C3137">
        <v>601.71752659995661</v>
      </c>
      <c r="D3137">
        <v>-4.3616485595703125</v>
      </c>
      <c r="E3137">
        <f t="shared" si="288"/>
        <v>9.2844017352717856E-3</v>
      </c>
      <c r="F3137">
        <f t="shared" si="289"/>
        <v>-4.300383424492793E-3</v>
      </c>
      <c r="G3137">
        <f t="shared" si="291"/>
        <v>0</v>
      </c>
      <c r="H3137">
        <f t="shared" si="292"/>
        <v>0</v>
      </c>
      <c r="I3137">
        <f t="shared" si="290"/>
        <v>0</v>
      </c>
      <c r="J3137">
        <f t="shared" si="293"/>
        <v>0</v>
      </c>
    </row>
    <row r="3138" spans="1:10" hidden="1" x14ac:dyDescent="0.35">
      <c r="A3138">
        <v>156.80000744760036</v>
      </c>
      <c r="B3138">
        <v>601.54125458352223</v>
      </c>
      <c r="C3138">
        <v>601.71826876967236</v>
      </c>
      <c r="D3138">
        <v>-4.3624305725097656</v>
      </c>
      <c r="E3138">
        <f t="shared" si="288"/>
        <v>2.297975036299249E-2</v>
      </c>
      <c r="F3138">
        <f t="shared" si="289"/>
        <v>7.4216971574969648E-4</v>
      </c>
      <c r="G3138">
        <f t="shared" si="291"/>
        <v>0</v>
      </c>
      <c r="H3138">
        <f t="shared" si="292"/>
        <v>0</v>
      </c>
      <c r="I3138">
        <f t="shared" si="290"/>
        <v>0</v>
      </c>
      <c r="J3138">
        <f t="shared" si="293"/>
        <v>0</v>
      </c>
    </row>
    <row r="3139" spans="1:10" x14ac:dyDescent="0.35">
      <c r="A3139">
        <v>156.85000744997524</v>
      </c>
      <c r="B3139">
        <v>628.91091669849698</v>
      </c>
      <c r="C3139">
        <v>601.71925022801668</v>
      </c>
      <c r="D3139">
        <v>-4.3633499145507813</v>
      </c>
      <c r="E3139">
        <f t="shared" si="288"/>
        <v>27.369662114974744</v>
      </c>
      <c r="F3139">
        <f t="shared" si="289"/>
        <v>9.8145834431306866E-4</v>
      </c>
      <c r="G3139">
        <f t="shared" si="291"/>
        <v>0</v>
      </c>
      <c r="H3139">
        <f t="shared" si="292"/>
        <v>0</v>
      </c>
      <c r="I3139">
        <f t="shared" si="290"/>
        <v>0</v>
      </c>
      <c r="J3139">
        <f t="shared" si="293"/>
        <v>1</v>
      </c>
    </row>
    <row r="3140" spans="1:10" x14ac:dyDescent="0.35">
      <c r="A3140">
        <v>156.90000745235011</v>
      </c>
      <c r="B3140">
        <v>701.4863860845951</v>
      </c>
      <c r="C3140">
        <v>601.71965112529097</v>
      </c>
      <c r="D3140">
        <v>-4.3641891479492188</v>
      </c>
      <c r="E3140">
        <f t="shared" ref="E3140:E3203" si="294">B3140-B3139</f>
        <v>72.575469386098121</v>
      </c>
      <c r="F3140">
        <f t="shared" ref="F3140:F3203" si="295">C3140-C3139</f>
        <v>4.0089727428949118E-4</v>
      </c>
      <c r="G3140">
        <f t="shared" si="291"/>
        <v>1</v>
      </c>
      <c r="H3140">
        <f t="shared" si="292"/>
        <v>0</v>
      </c>
      <c r="I3140">
        <f t="shared" ref="I3140:I3203" si="296">IF(OR(G3140,H3140),1,0)</f>
        <v>1</v>
      </c>
      <c r="J3140">
        <f t="shared" si="293"/>
        <v>1</v>
      </c>
    </row>
    <row r="3141" spans="1:10" hidden="1" x14ac:dyDescent="0.35">
      <c r="A3141">
        <v>156.95000745472498</v>
      </c>
      <c r="B3141">
        <v>701.3879445672469</v>
      </c>
      <c r="C3141">
        <v>601.7185612826504</v>
      </c>
      <c r="D3141">
        <v>-4.3650369644165039</v>
      </c>
      <c r="E3141">
        <f t="shared" si="294"/>
        <v>-9.8441517348192065E-2</v>
      </c>
      <c r="F3141">
        <f t="shared" si="295"/>
        <v>-1.08984264056744E-3</v>
      </c>
      <c r="G3141">
        <f t="shared" ref="G3141:G3204" si="297">IF(ABS(E3141)&gt;50,1,0)</f>
        <v>0</v>
      </c>
      <c r="H3141">
        <f t="shared" ref="H3141:H3204" si="298">IF(ABS(F3141)&gt;50,1,0)</f>
        <v>0</v>
      </c>
      <c r="I3141">
        <f t="shared" si="296"/>
        <v>0</v>
      </c>
      <c r="J3141">
        <f t="shared" ref="J3141:J3204" si="299">IF(OR(I3168=1,I3142=1),1,0)+I3141</f>
        <v>0</v>
      </c>
    </row>
    <row r="3142" spans="1:10" hidden="1" x14ac:dyDescent="0.35">
      <c r="A3142">
        <v>157.00000745709985</v>
      </c>
      <c r="B3142">
        <v>701.50599265508299</v>
      </c>
      <c r="C3142">
        <v>601.72198566910981</v>
      </c>
      <c r="D3142">
        <v>-4.365849494934082</v>
      </c>
      <c r="E3142">
        <f t="shared" si="294"/>
        <v>0.11804808783608678</v>
      </c>
      <c r="F3142">
        <f t="shared" si="295"/>
        <v>3.4243864594145634E-3</v>
      </c>
      <c r="G3142">
        <f t="shared" si="297"/>
        <v>0</v>
      </c>
      <c r="H3142">
        <f t="shared" si="298"/>
        <v>0</v>
      </c>
      <c r="I3142">
        <f t="shared" si="296"/>
        <v>0</v>
      </c>
      <c r="J3142">
        <f t="shared" si="299"/>
        <v>0</v>
      </c>
    </row>
    <row r="3143" spans="1:10" hidden="1" x14ac:dyDescent="0.35">
      <c r="A3143">
        <v>157.05000745947473</v>
      </c>
      <c r="B3143">
        <v>701.49159675111036</v>
      </c>
      <c r="C3143">
        <v>601.72099581530699</v>
      </c>
      <c r="D3143">
        <v>-4.3664531707763672</v>
      </c>
      <c r="E3143">
        <f t="shared" si="294"/>
        <v>-1.4395903972626911E-2</v>
      </c>
      <c r="F3143">
        <f t="shared" si="295"/>
        <v>-9.8985380282101687E-4</v>
      </c>
      <c r="G3143">
        <f t="shared" si="297"/>
        <v>0</v>
      </c>
      <c r="H3143">
        <f t="shared" si="298"/>
        <v>0</v>
      </c>
      <c r="I3143">
        <f t="shared" si="296"/>
        <v>0</v>
      </c>
      <c r="J3143">
        <f t="shared" si="299"/>
        <v>0</v>
      </c>
    </row>
    <row r="3144" spans="1:10" hidden="1" x14ac:dyDescent="0.35">
      <c r="A3144">
        <v>157.1000074618496</v>
      </c>
      <c r="B3144">
        <v>701.4942840373235</v>
      </c>
      <c r="C3144">
        <v>601.71906192486153</v>
      </c>
      <c r="D3144">
        <v>-4.3672828674316406</v>
      </c>
      <c r="E3144">
        <f t="shared" si="294"/>
        <v>2.6872862131313013E-3</v>
      </c>
      <c r="F3144">
        <f t="shared" si="295"/>
        <v>-1.9338904454571093E-3</v>
      </c>
      <c r="G3144">
        <f t="shared" si="297"/>
        <v>0</v>
      </c>
      <c r="H3144">
        <f t="shared" si="298"/>
        <v>0</v>
      </c>
      <c r="I3144">
        <f t="shared" si="296"/>
        <v>0</v>
      </c>
      <c r="J3144">
        <f t="shared" si="299"/>
        <v>0</v>
      </c>
    </row>
    <row r="3145" spans="1:10" hidden="1" x14ac:dyDescent="0.35">
      <c r="A3145">
        <v>157.15000746422447</v>
      </c>
      <c r="B3145">
        <v>701.48955230707622</v>
      </c>
      <c r="C3145">
        <v>601.72024042262001</v>
      </c>
      <c r="D3145">
        <v>-4.3681855201721191</v>
      </c>
      <c r="E3145">
        <f t="shared" si="294"/>
        <v>-4.7317302472720257E-3</v>
      </c>
      <c r="F3145">
        <f t="shared" si="295"/>
        <v>1.1784977584738954E-3</v>
      </c>
      <c r="G3145">
        <f t="shared" si="297"/>
        <v>0</v>
      </c>
      <c r="H3145">
        <f t="shared" si="298"/>
        <v>0</v>
      </c>
      <c r="I3145">
        <f t="shared" si="296"/>
        <v>0</v>
      </c>
      <c r="J3145">
        <f t="shared" si="299"/>
        <v>0</v>
      </c>
    </row>
    <row r="3146" spans="1:10" hidden="1" x14ac:dyDescent="0.35">
      <c r="A3146">
        <v>157.20000746659935</v>
      </c>
      <c r="B3146">
        <v>701.49364038275826</v>
      </c>
      <c r="C3146">
        <v>601.71773732780059</v>
      </c>
      <c r="D3146">
        <v>-4.369105339050293</v>
      </c>
      <c r="E3146">
        <f t="shared" si="294"/>
        <v>4.0880756820342867E-3</v>
      </c>
      <c r="F3146">
        <f t="shared" si="295"/>
        <v>-2.5030948194171287E-3</v>
      </c>
      <c r="G3146">
        <f t="shared" si="297"/>
        <v>0</v>
      </c>
      <c r="H3146">
        <f t="shared" si="298"/>
        <v>0</v>
      </c>
      <c r="I3146">
        <f t="shared" si="296"/>
        <v>0</v>
      </c>
      <c r="J3146">
        <f t="shared" si="299"/>
        <v>0</v>
      </c>
    </row>
    <row r="3147" spans="1:10" hidden="1" x14ac:dyDescent="0.35">
      <c r="A3147">
        <v>157.25000746897422</v>
      </c>
      <c r="B3147">
        <v>701.49229756777595</v>
      </c>
      <c r="C3147">
        <v>601.71475896352001</v>
      </c>
      <c r="D3147">
        <v>-4.3701643943786621</v>
      </c>
      <c r="E3147">
        <f t="shared" si="294"/>
        <v>-1.3428149823084823E-3</v>
      </c>
      <c r="F3147">
        <f t="shared" si="295"/>
        <v>-2.9783642805796262E-3</v>
      </c>
      <c r="G3147">
        <f t="shared" si="297"/>
        <v>0</v>
      </c>
      <c r="H3147">
        <f t="shared" si="298"/>
        <v>0</v>
      </c>
      <c r="I3147">
        <f t="shared" si="296"/>
        <v>0</v>
      </c>
      <c r="J3147">
        <f t="shared" si="299"/>
        <v>0</v>
      </c>
    </row>
    <row r="3148" spans="1:10" hidden="1" x14ac:dyDescent="0.35">
      <c r="A3148">
        <v>157.30000747134909</v>
      </c>
      <c r="B3148">
        <v>701.49488716743792</v>
      </c>
      <c r="C3148">
        <v>601.71389554445364</v>
      </c>
      <c r="D3148">
        <v>-4.3711404800415039</v>
      </c>
      <c r="E3148">
        <f t="shared" si="294"/>
        <v>2.5895996619738071E-3</v>
      </c>
      <c r="F3148">
        <f t="shared" si="295"/>
        <v>-8.634190663769914E-4</v>
      </c>
      <c r="G3148">
        <f t="shared" si="297"/>
        <v>0</v>
      </c>
      <c r="H3148">
        <f t="shared" si="298"/>
        <v>0</v>
      </c>
      <c r="I3148">
        <f t="shared" si="296"/>
        <v>0</v>
      </c>
      <c r="J3148">
        <f t="shared" si="299"/>
        <v>0</v>
      </c>
    </row>
    <row r="3149" spans="1:10" hidden="1" x14ac:dyDescent="0.35">
      <c r="A3149">
        <v>157.35000747372396</v>
      </c>
      <c r="B3149">
        <v>701.49591937140838</v>
      </c>
      <c r="C3149">
        <v>601.71724523375553</v>
      </c>
      <c r="D3149">
        <v>-4.3721489906311035</v>
      </c>
      <c r="E3149">
        <f t="shared" si="294"/>
        <v>1.0322039704533381E-3</v>
      </c>
      <c r="F3149">
        <f t="shared" si="295"/>
        <v>3.3496893018991614E-3</v>
      </c>
      <c r="G3149">
        <f t="shared" si="297"/>
        <v>0</v>
      </c>
      <c r="H3149">
        <f t="shared" si="298"/>
        <v>0</v>
      </c>
      <c r="I3149">
        <f t="shared" si="296"/>
        <v>0</v>
      </c>
      <c r="J3149">
        <f t="shared" si="299"/>
        <v>0</v>
      </c>
    </row>
    <row r="3150" spans="1:10" hidden="1" x14ac:dyDescent="0.35">
      <c r="A3150">
        <v>157.40000747609884</v>
      </c>
      <c r="B3150">
        <v>701.49425956117</v>
      </c>
      <c r="C3150">
        <v>601.71463415142864</v>
      </c>
      <c r="D3150">
        <v>-4.373136043548584</v>
      </c>
      <c r="E3150">
        <f t="shared" si="294"/>
        <v>-1.6598102383795776E-3</v>
      </c>
      <c r="F3150">
        <f t="shared" si="295"/>
        <v>-2.6110823268936656E-3</v>
      </c>
      <c r="G3150">
        <f t="shared" si="297"/>
        <v>0</v>
      </c>
      <c r="H3150">
        <f t="shared" si="298"/>
        <v>0</v>
      </c>
      <c r="I3150">
        <f t="shared" si="296"/>
        <v>0</v>
      </c>
      <c r="J3150">
        <f t="shared" si="299"/>
        <v>0</v>
      </c>
    </row>
    <row r="3151" spans="1:10" hidden="1" x14ac:dyDescent="0.35">
      <c r="A3151">
        <v>157.45000747847371</v>
      </c>
      <c r="B3151">
        <v>701.49457000045913</v>
      </c>
      <c r="C3151">
        <v>601.71493099145857</v>
      </c>
      <c r="D3151">
        <v>-4.3741345405578613</v>
      </c>
      <c r="E3151">
        <f t="shared" si="294"/>
        <v>3.1043928913732088E-4</v>
      </c>
      <c r="F3151">
        <f t="shared" si="295"/>
        <v>2.9684002993235481E-4</v>
      </c>
      <c r="G3151">
        <f t="shared" si="297"/>
        <v>0</v>
      </c>
      <c r="H3151">
        <f t="shared" si="298"/>
        <v>0</v>
      </c>
      <c r="I3151">
        <f t="shared" si="296"/>
        <v>0</v>
      </c>
      <c r="J3151">
        <f t="shared" si="299"/>
        <v>0</v>
      </c>
    </row>
    <row r="3152" spans="1:10" hidden="1" x14ac:dyDescent="0.35">
      <c r="A3152">
        <v>157.50000748084858</v>
      </c>
      <c r="B3152">
        <v>701.49160395380773</v>
      </c>
      <c r="C3152">
        <v>601.71596501758518</v>
      </c>
      <c r="D3152">
        <v>-4.3751401901245117</v>
      </c>
      <c r="E3152">
        <f t="shared" si="294"/>
        <v>-2.9660466514087602E-3</v>
      </c>
      <c r="F3152">
        <f t="shared" si="295"/>
        <v>1.0340261266037487E-3</v>
      </c>
      <c r="G3152">
        <f t="shared" si="297"/>
        <v>0</v>
      </c>
      <c r="H3152">
        <f t="shared" si="298"/>
        <v>0</v>
      </c>
      <c r="I3152">
        <f t="shared" si="296"/>
        <v>0</v>
      </c>
      <c r="J3152">
        <f t="shared" si="299"/>
        <v>0</v>
      </c>
    </row>
    <row r="3153" spans="1:10" hidden="1" x14ac:dyDescent="0.35">
      <c r="A3153">
        <v>157.55000748322345</v>
      </c>
      <c r="B3153">
        <v>701.49095535347055</v>
      </c>
      <c r="C3153">
        <v>601.72099539953524</v>
      </c>
      <c r="D3153">
        <v>-4.3760466575622559</v>
      </c>
      <c r="E3153">
        <f t="shared" si="294"/>
        <v>-6.486003371719562E-4</v>
      </c>
      <c r="F3153">
        <f t="shared" si="295"/>
        <v>5.0303819500641112E-3</v>
      </c>
      <c r="G3153">
        <f t="shared" si="297"/>
        <v>0</v>
      </c>
      <c r="H3153">
        <f t="shared" si="298"/>
        <v>0</v>
      </c>
      <c r="I3153">
        <f t="shared" si="296"/>
        <v>0</v>
      </c>
      <c r="J3153">
        <f t="shared" si="299"/>
        <v>0</v>
      </c>
    </row>
    <row r="3154" spans="1:10" hidden="1" x14ac:dyDescent="0.35">
      <c r="A3154">
        <v>157.60000748559833</v>
      </c>
      <c r="B3154">
        <v>701.4926572464492</v>
      </c>
      <c r="C3154">
        <v>601.72011989623365</v>
      </c>
      <c r="D3154">
        <v>-4.376823902130127</v>
      </c>
      <c r="E3154">
        <f t="shared" si="294"/>
        <v>1.7018929786445369E-3</v>
      </c>
      <c r="F3154">
        <f t="shared" si="295"/>
        <v>-8.755033015859226E-4</v>
      </c>
      <c r="G3154">
        <f t="shared" si="297"/>
        <v>0</v>
      </c>
      <c r="H3154">
        <f t="shared" si="298"/>
        <v>0</v>
      </c>
      <c r="I3154">
        <f t="shared" si="296"/>
        <v>0</v>
      </c>
      <c r="J3154">
        <f t="shared" si="299"/>
        <v>0</v>
      </c>
    </row>
    <row r="3155" spans="1:10" hidden="1" x14ac:dyDescent="0.35">
      <c r="A3155">
        <v>157.6500074879732</v>
      </c>
      <c r="B3155">
        <v>701.49168498413928</v>
      </c>
      <c r="C3155">
        <v>601.71731362059052</v>
      </c>
      <c r="D3155">
        <v>-4.3776907920837402</v>
      </c>
      <c r="E3155">
        <f t="shared" si="294"/>
        <v>-9.722623099150951E-4</v>
      </c>
      <c r="F3155">
        <f t="shared" si="295"/>
        <v>-2.8062756431381786E-3</v>
      </c>
      <c r="G3155">
        <f t="shared" si="297"/>
        <v>0</v>
      </c>
      <c r="H3155">
        <f t="shared" si="298"/>
        <v>0</v>
      </c>
      <c r="I3155">
        <f t="shared" si="296"/>
        <v>0</v>
      </c>
      <c r="J3155">
        <f t="shared" si="299"/>
        <v>0</v>
      </c>
    </row>
    <row r="3156" spans="1:10" hidden="1" x14ac:dyDescent="0.35">
      <c r="A3156">
        <v>157.70000749034807</v>
      </c>
      <c r="B3156">
        <v>701.49259298360164</v>
      </c>
      <c r="C3156">
        <v>601.71698676210929</v>
      </c>
      <c r="D3156">
        <v>-4.3784332275390625</v>
      </c>
      <c r="E3156">
        <f t="shared" si="294"/>
        <v>9.0799946235620155E-4</v>
      </c>
      <c r="F3156">
        <f t="shared" si="295"/>
        <v>-3.2685848123037431E-4</v>
      </c>
      <c r="G3156">
        <f t="shared" si="297"/>
        <v>0</v>
      </c>
      <c r="H3156">
        <f t="shared" si="298"/>
        <v>0</v>
      </c>
      <c r="I3156">
        <f t="shared" si="296"/>
        <v>0</v>
      </c>
      <c r="J3156">
        <f t="shared" si="299"/>
        <v>0</v>
      </c>
    </row>
    <row r="3157" spans="1:10" hidden="1" x14ac:dyDescent="0.35">
      <c r="A3157">
        <v>157.75000749272294</v>
      </c>
      <c r="B3157">
        <v>701.48632045059173</v>
      </c>
      <c r="C3157">
        <v>601.71899711850847</v>
      </c>
      <c r="D3157">
        <v>-4.3792095184326172</v>
      </c>
      <c r="E3157">
        <f t="shared" si="294"/>
        <v>-6.2725330099056009E-3</v>
      </c>
      <c r="F3157">
        <f t="shared" si="295"/>
        <v>2.0103563991824558E-3</v>
      </c>
      <c r="G3157">
        <f t="shared" si="297"/>
        <v>0</v>
      </c>
      <c r="H3157">
        <f t="shared" si="298"/>
        <v>0</v>
      </c>
      <c r="I3157">
        <f t="shared" si="296"/>
        <v>0</v>
      </c>
      <c r="J3157">
        <f t="shared" si="299"/>
        <v>0</v>
      </c>
    </row>
    <row r="3158" spans="1:10" hidden="1" x14ac:dyDescent="0.35">
      <c r="A3158">
        <v>157.80000749509782</v>
      </c>
      <c r="B3158">
        <v>701.48867210993001</v>
      </c>
      <c r="C3158">
        <v>601.72329928928968</v>
      </c>
      <c r="D3158">
        <v>-4.3799548149108887</v>
      </c>
      <c r="E3158">
        <f t="shared" si="294"/>
        <v>2.3516593382737483E-3</v>
      </c>
      <c r="F3158">
        <f t="shared" si="295"/>
        <v>4.3021707812158638E-3</v>
      </c>
      <c r="G3158">
        <f t="shared" si="297"/>
        <v>0</v>
      </c>
      <c r="H3158">
        <f t="shared" si="298"/>
        <v>0</v>
      </c>
      <c r="I3158">
        <f t="shared" si="296"/>
        <v>0</v>
      </c>
      <c r="J3158">
        <f t="shared" si="299"/>
        <v>0</v>
      </c>
    </row>
    <row r="3159" spans="1:10" hidden="1" x14ac:dyDescent="0.35">
      <c r="A3159">
        <v>157.85000749747269</v>
      </c>
      <c r="B3159">
        <v>701.49373711862029</v>
      </c>
      <c r="C3159">
        <v>601.71957852210198</v>
      </c>
      <c r="D3159">
        <v>-4.380673885345459</v>
      </c>
      <c r="E3159">
        <f t="shared" si="294"/>
        <v>5.0650086902805924E-3</v>
      </c>
      <c r="F3159">
        <f t="shared" si="295"/>
        <v>-3.7207671877013127E-3</v>
      </c>
      <c r="G3159">
        <f t="shared" si="297"/>
        <v>0</v>
      </c>
      <c r="H3159">
        <f t="shared" si="298"/>
        <v>0</v>
      </c>
      <c r="I3159">
        <f t="shared" si="296"/>
        <v>0</v>
      </c>
      <c r="J3159">
        <f t="shared" si="299"/>
        <v>0</v>
      </c>
    </row>
    <row r="3160" spans="1:10" hidden="1" x14ac:dyDescent="0.35">
      <c r="A3160">
        <v>157.90000749984756</v>
      </c>
      <c r="B3160">
        <v>701.49143568122793</v>
      </c>
      <c r="C3160">
        <v>601.71417992771808</v>
      </c>
      <c r="D3160">
        <v>-4.3815155029296875</v>
      </c>
      <c r="E3160">
        <f t="shared" si="294"/>
        <v>-2.3014373923615494E-3</v>
      </c>
      <c r="F3160">
        <f t="shared" si="295"/>
        <v>-5.3985943839052197E-3</v>
      </c>
      <c r="G3160">
        <f t="shared" si="297"/>
        <v>0</v>
      </c>
      <c r="H3160">
        <f t="shared" si="298"/>
        <v>0</v>
      </c>
      <c r="I3160">
        <f t="shared" si="296"/>
        <v>0</v>
      </c>
      <c r="J3160">
        <f t="shared" si="299"/>
        <v>0</v>
      </c>
    </row>
    <row r="3161" spans="1:10" hidden="1" x14ac:dyDescent="0.35">
      <c r="A3161">
        <v>157.95000750222243</v>
      </c>
      <c r="B3161">
        <v>701.48862342280381</v>
      </c>
      <c r="C3161">
        <v>601.71892308773192</v>
      </c>
      <c r="D3161">
        <v>-4.3822879791259766</v>
      </c>
      <c r="E3161">
        <f t="shared" si="294"/>
        <v>-2.8122584241145887E-3</v>
      </c>
      <c r="F3161">
        <f t="shared" si="295"/>
        <v>4.7431600138452268E-3</v>
      </c>
      <c r="G3161">
        <f t="shared" si="297"/>
        <v>0</v>
      </c>
      <c r="H3161">
        <f t="shared" si="298"/>
        <v>0</v>
      </c>
      <c r="I3161">
        <f t="shared" si="296"/>
        <v>0</v>
      </c>
      <c r="J3161">
        <f t="shared" si="299"/>
        <v>0</v>
      </c>
    </row>
    <row r="3162" spans="1:10" hidden="1" x14ac:dyDescent="0.35">
      <c r="A3162">
        <v>158.00000750459731</v>
      </c>
      <c r="B3162">
        <v>701.49217652514653</v>
      </c>
      <c r="C3162">
        <v>601.72199559065643</v>
      </c>
      <c r="D3162">
        <v>-4.3831591606140137</v>
      </c>
      <c r="E3162">
        <f t="shared" si="294"/>
        <v>3.5531023427211039E-3</v>
      </c>
      <c r="F3162">
        <f t="shared" si="295"/>
        <v>3.0725029245104452E-3</v>
      </c>
      <c r="G3162">
        <f t="shared" si="297"/>
        <v>0</v>
      </c>
      <c r="H3162">
        <f t="shared" si="298"/>
        <v>0</v>
      </c>
      <c r="I3162">
        <f t="shared" si="296"/>
        <v>0</v>
      </c>
      <c r="J3162">
        <f t="shared" si="299"/>
        <v>0</v>
      </c>
    </row>
    <row r="3163" spans="1:10" hidden="1" x14ac:dyDescent="0.35">
      <c r="A3163">
        <v>158.05000750697218</v>
      </c>
      <c r="B3163">
        <v>701.49012613625541</v>
      </c>
      <c r="C3163">
        <v>601.71485121903231</v>
      </c>
      <c r="D3163">
        <v>-4.384033203125</v>
      </c>
      <c r="E3163">
        <f t="shared" si="294"/>
        <v>-2.0503888911207468E-3</v>
      </c>
      <c r="F3163">
        <f t="shared" si="295"/>
        <v>-7.144371624121959E-3</v>
      </c>
      <c r="G3163">
        <f t="shared" si="297"/>
        <v>0</v>
      </c>
      <c r="H3163">
        <f t="shared" si="298"/>
        <v>0</v>
      </c>
      <c r="I3163">
        <f t="shared" si="296"/>
        <v>0</v>
      </c>
      <c r="J3163">
        <f t="shared" si="299"/>
        <v>0</v>
      </c>
    </row>
    <row r="3164" spans="1:10" hidden="1" x14ac:dyDescent="0.35">
      <c r="A3164">
        <v>158.10000750934705</v>
      </c>
      <c r="B3164">
        <v>701.49699756283871</v>
      </c>
      <c r="C3164">
        <v>601.71694390348</v>
      </c>
      <c r="D3164">
        <v>-4.3850240707397461</v>
      </c>
      <c r="E3164">
        <f t="shared" si="294"/>
        <v>6.8714265833023092E-3</v>
      </c>
      <c r="F3164">
        <f t="shared" si="295"/>
        <v>2.0926844476889528E-3</v>
      </c>
      <c r="G3164">
        <f t="shared" si="297"/>
        <v>0</v>
      </c>
      <c r="H3164">
        <f t="shared" si="298"/>
        <v>0</v>
      </c>
      <c r="I3164">
        <f t="shared" si="296"/>
        <v>0</v>
      </c>
      <c r="J3164">
        <f t="shared" si="299"/>
        <v>0</v>
      </c>
    </row>
    <row r="3165" spans="1:10" hidden="1" x14ac:dyDescent="0.35">
      <c r="A3165">
        <v>158.15000751172192</v>
      </c>
      <c r="B3165">
        <v>701.48543367067862</v>
      </c>
      <c r="C3165">
        <v>601.71599057856724</v>
      </c>
      <c r="D3165">
        <v>-4.3859004974365234</v>
      </c>
      <c r="E3165">
        <f t="shared" si="294"/>
        <v>-1.1563892160097566E-2</v>
      </c>
      <c r="F3165">
        <f t="shared" si="295"/>
        <v>-9.5332491275712528E-4</v>
      </c>
      <c r="G3165">
        <f t="shared" si="297"/>
        <v>0</v>
      </c>
      <c r="H3165">
        <f t="shared" si="298"/>
        <v>0</v>
      </c>
      <c r="I3165">
        <f t="shared" si="296"/>
        <v>0</v>
      </c>
      <c r="J3165">
        <f t="shared" si="299"/>
        <v>0</v>
      </c>
    </row>
    <row r="3166" spans="1:10" hidden="1" x14ac:dyDescent="0.35">
      <c r="A3166">
        <v>158.2000075140968</v>
      </c>
      <c r="B3166">
        <v>701.49355874613593</v>
      </c>
      <c r="C3166">
        <v>601.72218591766125</v>
      </c>
      <c r="D3166">
        <v>-4.3868312835693359</v>
      </c>
      <c r="E3166">
        <f t="shared" si="294"/>
        <v>8.1250754573147788E-3</v>
      </c>
      <c r="F3166">
        <f t="shared" si="295"/>
        <v>6.1953390940061581E-3</v>
      </c>
      <c r="G3166">
        <f t="shared" si="297"/>
        <v>0</v>
      </c>
      <c r="H3166">
        <f t="shared" si="298"/>
        <v>0</v>
      </c>
      <c r="I3166">
        <f t="shared" si="296"/>
        <v>0</v>
      </c>
      <c r="J3166">
        <f t="shared" si="299"/>
        <v>0</v>
      </c>
    </row>
    <row r="3167" spans="1:10" hidden="1" x14ac:dyDescent="0.35">
      <c r="A3167">
        <v>158.25000751647167</v>
      </c>
      <c r="B3167">
        <v>701.48411711555684</v>
      </c>
      <c r="C3167">
        <v>601.71673434317017</v>
      </c>
      <c r="D3167">
        <v>-4.3877983093261719</v>
      </c>
      <c r="E3167">
        <f t="shared" si="294"/>
        <v>-9.4416305790900878E-3</v>
      </c>
      <c r="F3167">
        <f t="shared" si="295"/>
        <v>-5.4515744910759167E-3</v>
      </c>
      <c r="G3167">
        <f t="shared" si="297"/>
        <v>0</v>
      </c>
      <c r="H3167">
        <f t="shared" si="298"/>
        <v>0</v>
      </c>
      <c r="I3167">
        <f t="shared" si="296"/>
        <v>0</v>
      </c>
      <c r="J3167">
        <f t="shared" si="299"/>
        <v>0</v>
      </c>
    </row>
    <row r="3168" spans="1:10" hidden="1" x14ac:dyDescent="0.35">
      <c r="A3168">
        <v>158.30000751884654</v>
      </c>
      <c r="B3168">
        <v>701.48955393660765</v>
      </c>
      <c r="C3168">
        <v>601.71690178369624</v>
      </c>
      <c r="D3168">
        <v>-4.3886933326721191</v>
      </c>
      <c r="E3168">
        <f t="shared" si="294"/>
        <v>5.4368210508073389E-3</v>
      </c>
      <c r="F3168">
        <f t="shared" si="295"/>
        <v>1.6744052607009507E-4</v>
      </c>
      <c r="G3168">
        <f t="shared" si="297"/>
        <v>0</v>
      </c>
      <c r="H3168">
        <f t="shared" si="298"/>
        <v>0</v>
      </c>
      <c r="I3168">
        <f t="shared" si="296"/>
        <v>0</v>
      </c>
      <c r="J3168">
        <f t="shared" si="299"/>
        <v>0</v>
      </c>
    </row>
    <row r="3169" spans="1:10" hidden="1" x14ac:dyDescent="0.35">
      <c r="A3169">
        <v>158.35000752122141</v>
      </c>
      <c r="B3169">
        <v>701.49546206126195</v>
      </c>
      <c r="C3169">
        <v>601.72015130736327</v>
      </c>
      <c r="D3169">
        <v>-4.3896851539611816</v>
      </c>
      <c r="E3169">
        <f t="shared" si="294"/>
        <v>5.9081246542973531E-3</v>
      </c>
      <c r="F3169">
        <f t="shared" si="295"/>
        <v>3.2495236670229133E-3</v>
      </c>
      <c r="G3169">
        <f t="shared" si="297"/>
        <v>0</v>
      </c>
      <c r="H3169">
        <f t="shared" si="298"/>
        <v>0</v>
      </c>
      <c r="I3169">
        <f t="shared" si="296"/>
        <v>0</v>
      </c>
      <c r="J3169">
        <f t="shared" si="299"/>
        <v>0</v>
      </c>
    </row>
    <row r="3170" spans="1:10" hidden="1" x14ac:dyDescent="0.35">
      <c r="A3170">
        <v>158.40000752359629</v>
      </c>
      <c r="B3170">
        <v>701.49154342714814</v>
      </c>
      <c r="C3170">
        <v>601.71812742011457</v>
      </c>
      <c r="D3170">
        <v>-4.3906731605529785</v>
      </c>
      <c r="E3170">
        <f t="shared" si="294"/>
        <v>-3.9186341138019998E-3</v>
      </c>
      <c r="F3170">
        <f t="shared" si="295"/>
        <v>-2.0238872486970649E-3</v>
      </c>
      <c r="G3170">
        <f t="shared" si="297"/>
        <v>0</v>
      </c>
      <c r="H3170">
        <f t="shared" si="298"/>
        <v>0</v>
      </c>
      <c r="I3170">
        <f t="shared" si="296"/>
        <v>0</v>
      </c>
      <c r="J3170">
        <f t="shared" si="299"/>
        <v>0</v>
      </c>
    </row>
    <row r="3171" spans="1:10" hidden="1" x14ac:dyDescent="0.35">
      <c r="A3171">
        <v>158.45000752597116</v>
      </c>
      <c r="B3171">
        <v>701.50208900601274</v>
      </c>
      <c r="C3171">
        <v>601.7159698647522</v>
      </c>
      <c r="D3171">
        <v>-4.391472339630127</v>
      </c>
      <c r="E3171">
        <f t="shared" si="294"/>
        <v>1.0545578864594063E-2</v>
      </c>
      <c r="F3171">
        <f t="shared" si="295"/>
        <v>-2.1575553623733867E-3</v>
      </c>
      <c r="G3171">
        <f t="shared" si="297"/>
        <v>0</v>
      </c>
      <c r="H3171">
        <f t="shared" si="298"/>
        <v>0</v>
      </c>
      <c r="I3171">
        <f t="shared" si="296"/>
        <v>0</v>
      </c>
      <c r="J3171">
        <f t="shared" si="299"/>
        <v>0</v>
      </c>
    </row>
    <row r="3172" spans="1:10" hidden="1" x14ac:dyDescent="0.35">
      <c r="A3172">
        <v>158.50000752834603</v>
      </c>
      <c r="B3172">
        <v>701.48971548754685</v>
      </c>
      <c r="C3172">
        <v>601.71415311676162</v>
      </c>
      <c r="D3172">
        <v>-4.3923077583312988</v>
      </c>
      <c r="E3172">
        <f t="shared" si="294"/>
        <v>-1.237351846589263E-2</v>
      </c>
      <c r="F3172">
        <f t="shared" si="295"/>
        <v>-1.8167479905741857E-3</v>
      </c>
      <c r="G3172">
        <f t="shared" si="297"/>
        <v>0</v>
      </c>
      <c r="H3172">
        <f t="shared" si="298"/>
        <v>0</v>
      </c>
      <c r="I3172">
        <f t="shared" si="296"/>
        <v>0</v>
      </c>
      <c r="J3172">
        <f t="shared" si="299"/>
        <v>0</v>
      </c>
    </row>
    <row r="3173" spans="1:10" hidden="1" x14ac:dyDescent="0.35">
      <c r="A3173">
        <v>158.5500075307209</v>
      </c>
      <c r="B3173">
        <v>701.49122999102201</v>
      </c>
      <c r="C3173">
        <v>601.71725342166758</v>
      </c>
      <c r="D3173">
        <v>-4.3933343887329102</v>
      </c>
      <c r="E3173">
        <f t="shared" si="294"/>
        <v>1.5145034751640196E-3</v>
      </c>
      <c r="F3173">
        <f t="shared" si="295"/>
        <v>3.1003049059563637E-3</v>
      </c>
      <c r="G3173">
        <f t="shared" si="297"/>
        <v>0</v>
      </c>
      <c r="H3173">
        <f t="shared" si="298"/>
        <v>0</v>
      </c>
      <c r="I3173">
        <f t="shared" si="296"/>
        <v>0</v>
      </c>
      <c r="J3173">
        <f t="shared" si="299"/>
        <v>0</v>
      </c>
    </row>
    <row r="3174" spans="1:10" hidden="1" x14ac:dyDescent="0.35">
      <c r="A3174">
        <v>158.60000753309578</v>
      </c>
      <c r="B3174">
        <v>701.49292230092692</v>
      </c>
      <c r="C3174">
        <v>601.71827215852261</v>
      </c>
      <c r="D3174">
        <v>-4.3942632675170898</v>
      </c>
      <c r="E3174">
        <f t="shared" si="294"/>
        <v>1.6923099049108714E-3</v>
      </c>
      <c r="F3174">
        <f t="shared" si="295"/>
        <v>1.0187368550305109E-3</v>
      </c>
      <c r="G3174">
        <f t="shared" si="297"/>
        <v>0</v>
      </c>
      <c r="H3174">
        <f t="shared" si="298"/>
        <v>0</v>
      </c>
      <c r="I3174">
        <f t="shared" si="296"/>
        <v>0</v>
      </c>
      <c r="J3174">
        <f t="shared" si="299"/>
        <v>0</v>
      </c>
    </row>
    <row r="3175" spans="1:10" hidden="1" x14ac:dyDescent="0.35">
      <c r="A3175">
        <v>158.65000753547065</v>
      </c>
      <c r="B3175">
        <v>701.49699134767661</v>
      </c>
      <c r="C3175">
        <v>601.72305543403354</v>
      </c>
      <c r="D3175">
        <v>-4.3952131271362305</v>
      </c>
      <c r="E3175">
        <f t="shared" si="294"/>
        <v>4.0690467496915517E-3</v>
      </c>
      <c r="F3175">
        <f t="shared" si="295"/>
        <v>4.783275510931162E-3</v>
      </c>
      <c r="G3175">
        <f t="shared" si="297"/>
        <v>0</v>
      </c>
      <c r="H3175">
        <f t="shared" si="298"/>
        <v>0</v>
      </c>
      <c r="I3175">
        <f t="shared" si="296"/>
        <v>0</v>
      </c>
      <c r="J3175">
        <f t="shared" si="299"/>
        <v>0</v>
      </c>
    </row>
    <row r="3176" spans="1:10" hidden="1" x14ac:dyDescent="0.35">
      <c r="A3176">
        <v>158.70000753784552</v>
      </c>
      <c r="B3176">
        <v>701.48973668295548</v>
      </c>
      <c r="C3176">
        <v>601.71756995776661</v>
      </c>
      <c r="D3176">
        <v>-4.3960690498352051</v>
      </c>
      <c r="E3176">
        <f t="shared" si="294"/>
        <v>-7.254664721131121E-3</v>
      </c>
      <c r="F3176">
        <f t="shared" si="295"/>
        <v>-5.4854762669265256E-3</v>
      </c>
      <c r="G3176">
        <f t="shared" si="297"/>
        <v>0</v>
      </c>
      <c r="H3176">
        <f t="shared" si="298"/>
        <v>0</v>
      </c>
      <c r="I3176">
        <f t="shared" si="296"/>
        <v>0</v>
      </c>
      <c r="J3176">
        <f t="shared" si="299"/>
        <v>0</v>
      </c>
    </row>
    <row r="3177" spans="1:10" hidden="1" x14ac:dyDescent="0.35">
      <c r="A3177">
        <v>158.75000754022039</v>
      </c>
      <c r="B3177">
        <v>701.48909622091514</v>
      </c>
      <c r="C3177">
        <v>601.72095391469918</v>
      </c>
      <c r="D3177">
        <v>-4.3968253135681152</v>
      </c>
      <c r="E3177">
        <f t="shared" si="294"/>
        <v>-6.4046204033729737E-4</v>
      </c>
      <c r="F3177">
        <f t="shared" si="295"/>
        <v>3.3839569325664343E-3</v>
      </c>
      <c r="G3177">
        <f t="shared" si="297"/>
        <v>0</v>
      </c>
      <c r="H3177">
        <f t="shared" si="298"/>
        <v>0</v>
      </c>
      <c r="I3177">
        <f t="shared" si="296"/>
        <v>0</v>
      </c>
      <c r="J3177">
        <f t="shared" si="299"/>
        <v>0</v>
      </c>
    </row>
    <row r="3178" spans="1:10" hidden="1" x14ac:dyDescent="0.35">
      <c r="A3178">
        <v>158.80000754259527</v>
      </c>
      <c r="B3178">
        <v>701.49007191761712</v>
      </c>
      <c r="C3178">
        <v>601.71624702948452</v>
      </c>
      <c r="D3178">
        <v>-4.3976073265075684</v>
      </c>
      <c r="E3178">
        <f t="shared" si="294"/>
        <v>9.7569670197117375E-4</v>
      </c>
      <c r="F3178">
        <f t="shared" si="295"/>
        <v>-4.7068852146594509E-3</v>
      </c>
      <c r="G3178">
        <f t="shared" si="297"/>
        <v>0</v>
      </c>
      <c r="H3178">
        <f t="shared" si="298"/>
        <v>0</v>
      </c>
      <c r="I3178">
        <f t="shared" si="296"/>
        <v>0</v>
      </c>
      <c r="J3178">
        <f t="shared" si="299"/>
        <v>0</v>
      </c>
    </row>
    <row r="3179" spans="1:10" hidden="1" x14ac:dyDescent="0.35">
      <c r="A3179">
        <v>158.85000754497014</v>
      </c>
      <c r="B3179">
        <v>701.48720268149589</v>
      </c>
      <c r="C3179">
        <v>601.72515858474412</v>
      </c>
      <c r="D3179">
        <v>-4.3984274864196777</v>
      </c>
      <c r="E3179">
        <f t="shared" si="294"/>
        <v>-2.8692361212279138E-3</v>
      </c>
      <c r="F3179">
        <f t="shared" si="295"/>
        <v>8.9115552596013003E-3</v>
      </c>
      <c r="G3179">
        <f t="shared" si="297"/>
        <v>0</v>
      </c>
      <c r="H3179">
        <f t="shared" si="298"/>
        <v>0</v>
      </c>
      <c r="I3179">
        <f t="shared" si="296"/>
        <v>0</v>
      </c>
      <c r="J3179">
        <f t="shared" si="299"/>
        <v>0</v>
      </c>
    </row>
    <row r="3180" spans="1:10" hidden="1" x14ac:dyDescent="0.35">
      <c r="A3180">
        <v>158.90000754734501</v>
      </c>
      <c r="B3180">
        <v>701.48207019648146</v>
      </c>
      <c r="C3180">
        <v>601.71762890958394</v>
      </c>
      <c r="D3180">
        <v>-4.3991827964782715</v>
      </c>
      <c r="E3180">
        <f t="shared" si="294"/>
        <v>-5.1324850144283118E-3</v>
      </c>
      <c r="F3180">
        <f t="shared" si="295"/>
        <v>-7.5296751601854339E-3</v>
      </c>
      <c r="G3180">
        <f t="shared" si="297"/>
        <v>0</v>
      </c>
      <c r="H3180">
        <f t="shared" si="298"/>
        <v>0</v>
      </c>
      <c r="I3180">
        <f t="shared" si="296"/>
        <v>0</v>
      </c>
      <c r="J3180">
        <f t="shared" si="299"/>
        <v>0</v>
      </c>
    </row>
    <row r="3181" spans="1:10" hidden="1" x14ac:dyDescent="0.35">
      <c r="A3181">
        <v>158.95000754971988</v>
      </c>
      <c r="B3181">
        <v>701.48661839164856</v>
      </c>
      <c r="C3181">
        <v>601.72034404475414</v>
      </c>
      <c r="D3181">
        <v>-4.3999395370483398</v>
      </c>
      <c r="E3181">
        <f t="shared" si="294"/>
        <v>4.5481951671035858E-3</v>
      </c>
      <c r="F3181">
        <f t="shared" si="295"/>
        <v>2.7151351702059401E-3</v>
      </c>
      <c r="G3181">
        <f t="shared" si="297"/>
        <v>0</v>
      </c>
      <c r="H3181">
        <f t="shared" si="298"/>
        <v>0</v>
      </c>
      <c r="I3181">
        <f t="shared" si="296"/>
        <v>0</v>
      </c>
      <c r="J3181">
        <f t="shared" si="299"/>
        <v>0</v>
      </c>
    </row>
    <row r="3182" spans="1:10" hidden="1" x14ac:dyDescent="0.35">
      <c r="A3182">
        <v>159.00000755209476</v>
      </c>
      <c r="B3182">
        <v>701.49581432832167</v>
      </c>
      <c r="C3182">
        <v>601.72138782957268</v>
      </c>
      <c r="D3182">
        <v>-4.4006929397583008</v>
      </c>
      <c r="E3182">
        <f t="shared" si="294"/>
        <v>9.1959366731089176E-3</v>
      </c>
      <c r="F3182">
        <f t="shared" si="295"/>
        <v>1.043784818534732E-3</v>
      </c>
      <c r="G3182">
        <f t="shared" si="297"/>
        <v>0</v>
      </c>
      <c r="H3182">
        <f t="shared" si="298"/>
        <v>0</v>
      </c>
      <c r="I3182">
        <f t="shared" si="296"/>
        <v>0</v>
      </c>
      <c r="J3182">
        <f t="shared" si="299"/>
        <v>0</v>
      </c>
    </row>
    <row r="3183" spans="1:10" hidden="1" x14ac:dyDescent="0.35">
      <c r="A3183">
        <v>159.05000755446963</v>
      </c>
      <c r="B3183">
        <v>701.49285578044623</v>
      </c>
      <c r="C3183">
        <v>601.72104904924424</v>
      </c>
      <c r="D3183">
        <v>-4.4014163017272949</v>
      </c>
      <c r="E3183">
        <f t="shared" si="294"/>
        <v>-2.9585478754370342E-3</v>
      </c>
      <c r="F3183">
        <f t="shared" si="295"/>
        <v>-3.3878032843404071E-4</v>
      </c>
      <c r="G3183">
        <f t="shared" si="297"/>
        <v>0</v>
      </c>
      <c r="H3183">
        <f t="shared" si="298"/>
        <v>0</v>
      </c>
      <c r="I3183">
        <f t="shared" si="296"/>
        <v>0</v>
      </c>
      <c r="J3183">
        <f t="shared" si="299"/>
        <v>0</v>
      </c>
    </row>
    <row r="3184" spans="1:10" hidden="1" x14ac:dyDescent="0.35">
      <c r="A3184">
        <v>159.1000075568445</v>
      </c>
      <c r="B3184">
        <v>701.4932165643047</v>
      </c>
      <c r="C3184">
        <v>601.72128590101829</v>
      </c>
      <c r="D3184">
        <v>-4.402127742767334</v>
      </c>
      <c r="E3184">
        <f t="shared" si="294"/>
        <v>3.6078385846849415E-4</v>
      </c>
      <c r="F3184">
        <f t="shared" si="295"/>
        <v>2.3685177404786373E-4</v>
      </c>
      <c r="G3184">
        <f t="shared" si="297"/>
        <v>0</v>
      </c>
      <c r="H3184">
        <f t="shared" si="298"/>
        <v>0</v>
      </c>
      <c r="I3184">
        <f t="shared" si="296"/>
        <v>0</v>
      </c>
      <c r="J3184">
        <f t="shared" si="299"/>
        <v>0</v>
      </c>
    </row>
    <row r="3185" spans="1:10" hidden="1" x14ac:dyDescent="0.35">
      <c r="A3185">
        <v>159.15000755921938</v>
      </c>
      <c r="B3185">
        <v>701.49026193050054</v>
      </c>
      <c r="C3185">
        <v>601.71935830444647</v>
      </c>
      <c r="D3185">
        <v>-4.4030966758728027</v>
      </c>
      <c r="E3185">
        <f t="shared" si="294"/>
        <v>-2.9546338041654963E-3</v>
      </c>
      <c r="F3185">
        <f t="shared" si="295"/>
        <v>-1.9275965718179577E-3</v>
      </c>
      <c r="G3185">
        <f t="shared" si="297"/>
        <v>0</v>
      </c>
      <c r="H3185">
        <f t="shared" si="298"/>
        <v>0</v>
      </c>
      <c r="I3185">
        <f t="shared" si="296"/>
        <v>0</v>
      </c>
      <c r="J3185">
        <f t="shared" si="299"/>
        <v>0</v>
      </c>
    </row>
    <row r="3186" spans="1:10" hidden="1" x14ac:dyDescent="0.35">
      <c r="A3186">
        <v>159.20000756159425</v>
      </c>
      <c r="B3186">
        <v>701.49044384793831</v>
      </c>
      <c r="C3186">
        <v>601.72278143829055</v>
      </c>
      <c r="D3186">
        <v>-4.4040312767028809</v>
      </c>
      <c r="E3186">
        <f t="shared" si="294"/>
        <v>1.8191743777151714E-4</v>
      </c>
      <c r="F3186">
        <f t="shared" si="295"/>
        <v>3.4231338440804393E-3</v>
      </c>
      <c r="G3186">
        <f t="shared" si="297"/>
        <v>0</v>
      </c>
      <c r="H3186">
        <f t="shared" si="298"/>
        <v>0</v>
      </c>
      <c r="I3186">
        <f t="shared" si="296"/>
        <v>0</v>
      </c>
      <c r="J3186">
        <f t="shared" si="299"/>
        <v>0</v>
      </c>
    </row>
    <row r="3187" spans="1:10" hidden="1" x14ac:dyDescent="0.35">
      <c r="A3187">
        <v>159.25000756396912</v>
      </c>
      <c r="B3187">
        <v>701.48944035080046</v>
      </c>
      <c r="C3187">
        <v>601.71994806724206</v>
      </c>
      <c r="D3187">
        <v>-4.4049758911132813</v>
      </c>
      <c r="E3187">
        <f t="shared" si="294"/>
        <v>-1.0034971378445334E-3</v>
      </c>
      <c r="F3187">
        <f t="shared" si="295"/>
        <v>-2.8333710484957919E-3</v>
      </c>
      <c r="G3187">
        <f t="shared" si="297"/>
        <v>0</v>
      </c>
      <c r="H3187">
        <f t="shared" si="298"/>
        <v>0</v>
      </c>
      <c r="I3187">
        <f t="shared" si="296"/>
        <v>0</v>
      </c>
      <c r="J3187">
        <f t="shared" si="299"/>
        <v>0</v>
      </c>
    </row>
    <row r="3188" spans="1:10" hidden="1" x14ac:dyDescent="0.35">
      <c r="A3188">
        <v>159.30000756634399</v>
      </c>
      <c r="B3188">
        <v>701.4956553275448</v>
      </c>
      <c r="C3188">
        <v>601.71995669196281</v>
      </c>
      <c r="D3188">
        <v>-4.4058527946472168</v>
      </c>
      <c r="E3188">
        <f t="shared" si="294"/>
        <v>6.2149767443315795E-3</v>
      </c>
      <c r="F3188">
        <f t="shared" si="295"/>
        <v>8.6247207491396694E-6</v>
      </c>
      <c r="G3188">
        <f t="shared" si="297"/>
        <v>0</v>
      </c>
      <c r="H3188">
        <f t="shared" si="298"/>
        <v>0</v>
      </c>
      <c r="I3188">
        <f t="shared" si="296"/>
        <v>0</v>
      </c>
      <c r="J3188">
        <f t="shared" si="299"/>
        <v>0</v>
      </c>
    </row>
    <row r="3189" spans="1:10" hidden="1" x14ac:dyDescent="0.35">
      <c r="A3189">
        <v>159.35000756871887</v>
      </c>
      <c r="B3189">
        <v>701.49698051879329</v>
      </c>
      <c r="C3189">
        <v>601.71404739566208</v>
      </c>
      <c r="D3189">
        <v>-4.4063658714294434</v>
      </c>
      <c r="E3189">
        <f t="shared" si="294"/>
        <v>1.3251912484975037E-3</v>
      </c>
      <c r="F3189">
        <f t="shared" si="295"/>
        <v>-5.9092963007287835E-3</v>
      </c>
      <c r="G3189">
        <f t="shared" si="297"/>
        <v>0</v>
      </c>
      <c r="H3189">
        <f t="shared" si="298"/>
        <v>0</v>
      </c>
      <c r="I3189">
        <f t="shared" si="296"/>
        <v>0</v>
      </c>
      <c r="J3189">
        <f t="shared" si="299"/>
        <v>0</v>
      </c>
    </row>
    <row r="3190" spans="1:10" hidden="1" x14ac:dyDescent="0.35">
      <c r="A3190">
        <v>159.40000757109374</v>
      </c>
      <c r="B3190">
        <v>701.48878682620534</v>
      </c>
      <c r="C3190">
        <v>601.72211238948057</v>
      </c>
      <c r="D3190">
        <v>-4.4069957733154297</v>
      </c>
      <c r="E3190">
        <f t="shared" si="294"/>
        <v>-8.193692587951773E-3</v>
      </c>
      <c r="F3190">
        <f t="shared" si="295"/>
        <v>8.064993818493349E-3</v>
      </c>
      <c r="G3190">
        <f t="shared" si="297"/>
        <v>0</v>
      </c>
      <c r="H3190">
        <f t="shared" si="298"/>
        <v>0</v>
      </c>
      <c r="I3190">
        <f t="shared" si="296"/>
        <v>0</v>
      </c>
      <c r="J3190">
        <f t="shared" si="299"/>
        <v>0</v>
      </c>
    </row>
    <row r="3191" spans="1:10" hidden="1" x14ac:dyDescent="0.35">
      <c r="A3191">
        <v>159.45000757346861</v>
      </c>
      <c r="B3191">
        <v>701.49717718029467</v>
      </c>
      <c r="C3191">
        <v>601.72360506820655</v>
      </c>
      <c r="D3191">
        <v>-4.4081487655639648</v>
      </c>
      <c r="E3191">
        <f t="shared" si="294"/>
        <v>8.3903540893288664E-3</v>
      </c>
      <c r="F3191">
        <f t="shared" si="295"/>
        <v>1.4926787259810226E-3</v>
      </c>
      <c r="G3191">
        <f t="shared" si="297"/>
        <v>0</v>
      </c>
      <c r="H3191">
        <f t="shared" si="298"/>
        <v>0</v>
      </c>
      <c r="I3191">
        <f t="shared" si="296"/>
        <v>0</v>
      </c>
      <c r="J3191">
        <f t="shared" si="299"/>
        <v>0</v>
      </c>
    </row>
    <row r="3192" spans="1:10" hidden="1" x14ac:dyDescent="0.35">
      <c r="A3192">
        <v>159.50000757584348</v>
      </c>
      <c r="B3192">
        <v>701.49490938034194</v>
      </c>
      <c r="C3192">
        <v>601.72448979264664</v>
      </c>
      <c r="D3192">
        <v>-4.4092607498168945</v>
      </c>
      <c r="E3192">
        <f t="shared" si="294"/>
        <v>-2.2677999527331849E-3</v>
      </c>
      <c r="F3192">
        <f t="shared" si="295"/>
        <v>8.8472444008402817E-4</v>
      </c>
      <c r="G3192">
        <f t="shared" si="297"/>
        <v>0</v>
      </c>
      <c r="H3192">
        <f t="shared" si="298"/>
        <v>0</v>
      </c>
      <c r="I3192">
        <f t="shared" si="296"/>
        <v>0</v>
      </c>
      <c r="J3192">
        <f t="shared" si="299"/>
        <v>0</v>
      </c>
    </row>
    <row r="3193" spans="1:10" hidden="1" x14ac:dyDescent="0.35">
      <c r="A3193">
        <v>159.55000757821836</v>
      </c>
      <c r="B3193">
        <v>701.49265350189</v>
      </c>
      <c r="C3193">
        <v>601.722033149607</v>
      </c>
      <c r="D3193">
        <v>-4.410069465637207</v>
      </c>
      <c r="E3193">
        <f t="shared" si="294"/>
        <v>-2.255878451933313E-3</v>
      </c>
      <c r="F3193">
        <f t="shared" si="295"/>
        <v>-2.4566430396362193E-3</v>
      </c>
      <c r="G3193">
        <f t="shared" si="297"/>
        <v>0</v>
      </c>
      <c r="H3193">
        <f t="shared" si="298"/>
        <v>0</v>
      </c>
      <c r="I3193">
        <f t="shared" si="296"/>
        <v>0</v>
      </c>
      <c r="J3193">
        <f t="shared" si="299"/>
        <v>0</v>
      </c>
    </row>
    <row r="3194" spans="1:10" hidden="1" x14ac:dyDescent="0.35">
      <c r="A3194">
        <v>159.60000758059323</v>
      </c>
      <c r="B3194">
        <v>701.4885051893649</v>
      </c>
      <c r="C3194">
        <v>601.72703857763827</v>
      </c>
      <c r="D3194">
        <v>-4.4111595153808594</v>
      </c>
      <c r="E3194">
        <f t="shared" si="294"/>
        <v>-4.1483125251033925E-3</v>
      </c>
      <c r="F3194">
        <f t="shared" si="295"/>
        <v>5.0054280312679111E-3</v>
      </c>
      <c r="G3194">
        <f t="shared" si="297"/>
        <v>0</v>
      </c>
      <c r="H3194">
        <f t="shared" si="298"/>
        <v>0</v>
      </c>
      <c r="I3194">
        <f t="shared" si="296"/>
        <v>0</v>
      </c>
      <c r="J3194">
        <f t="shared" si="299"/>
        <v>0</v>
      </c>
    </row>
    <row r="3195" spans="1:10" hidden="1" x14ac:dyDescent="0.35">
      <c r="A3195">
        <v>159.6500075829681</v>
      </c>
      <c r="B3195">
        <v>701.4896690676602</v>
      </c>
      <c r="C3195">
        <v>601.72317453017286</v>
      </c>
      <c r="D3195">
        <v>-4.4123620986938477</v>
      </c>
      <c r="E3195">
        <f t="shared" si="294"/>
        <v>1.1638782953014015E-3</v>
      </c>
      <c r="F3195">
        <f t="shared" si="295"/>
        <v>-3.864047465413023E-3</v>
      </c>
      <c r="G3195">
        <f t="shared" si="297"/>
        <v>0</v>
      </c>
      <c r="H3195">
        <f t="shared" si="298"/>
        <v>0</v>
      </c>
      <c r="I3195">
        <f t="shared" si="296"/>
        <v>0</v>
      </c>
      <c r="J3195">
        <f t="shared" si="299"/>
        <v>0</v>
      </c>
    </row>
    <row r="3196" spans="1:10" hidden="1" x14ac:dyDescent="0.35">
      <c r="A3196">
        <v>159.70000758534297</v>
      </c>
      <c r="B3196">
        <v>701.48759781012359</v>
      </c>
      <c r="C3196">
        <v>601.72246354481274</v>
      </c>
      <c r="D3196">
        <v>-4.413447380065918</v>
      </c>
      <c r="E3196">
        <f t="shared" si="294"/>
        <v>-2.0712575366133024E-3</v>
      </c>
      <c r="F3196">
        <f t="shared" si="295"/>
        <v>-7.1098536011504621E-4</v>
      </c>
      <c r="G3196">
        <f t="shared" si="297"/>
        <v>0</v>
      </c>
      <c r="H3196">
        <f t="shared" si="298"/>
        <v>0</v>
      </c>
      <c r="I3196">
        <f t="shared" si="296"/>
        <v>0</v>
      </c>
      <c r="J3196">
        <f t="shared" si="299"/>
        <v>0</v>
      </c>
    </row>
    <row r="3197" spans="1:10" hidden="1" x14ac:dyDescent="0.35">
      <c r="A3197">
        <v>159.75000758771785</v>
      </c>
      <c r="B3197">
        <v>701.49163796655705</v>
      </c>
      <c r="C3197">
        <v>601.72512903427298</v>
      </c>
      <c r="D3197">
        <v>-4.414459228515625</v>
      </c>
      <c r="E3197">
        <f t="shared" si="294"/>
        <v>4.0401564334615614E-3</v>
      </c>
      <c r="F3197">
        <f t="shared" si="295"/>
        <v>2.6654894602415879E-3</v>
      </c>
      <c r="G3197">
        <f t="shared" si="297"/>
        <v>0</v>
      </c>
      <c r="H3197">
        <f t="shared" si="298"/>
        <v>0</v>
      </c>
      <c r="I3197">
        <f t="shared" si="296"/>
        <v>0</v>
      </c>
      <c r="J3197">
        <f t="shared" si="299"/>
        <v>0</v>
      </c>
    </row>
    <row r="3198" spans="1:10" hidden="1" x14ac:dyDescent="0.35">
      <c r="A3198">
        <v>159.80000759009272</v>
      </c>
      <c r="B3198">
        <v>701.49315001367813</v>
      </c>
      <c r="C3198">
        <v>601.72460738196366</v>
      </c>
      <c r="D3198">
        <v>-4.4152941703796387</v>
      </c>
      <c r="E3198">
        <f t="shared" si="294"/>
        <v>1.5120471210821051E-3</v>
      </c>
      <c r="F3198">
        <f t="shared" si="295"/>
        <v>-5.2165230931677797E-4</v>
      </c>
      <c r="G3198">
        <f t="shared" si="297"/>
        <v>0</v>
      </c>
      <c r="H3198">
        <f t="shared" si="298"/>
        <v>0</v>
      </c>
      <c r="I3198">
        <f t="shared" si="296"/>
        <v>0</v>
      </c>
      <c r="J3198">
        <f t="shared" si="299"/>
        <v>0</v>
      </c>
    </row>
    <row r="3199" spans="1:10" hidden="1" x14ac:dyDescent="0.35">
      <c r="A3199">
        <v>159.85000759246759</v>
      </c>
      <c r="B3199">
        <v>701.4883042570043</v>
      </c>
      <c r="C3199">
        <v>601.73003183620858</v>
      </c>
      <c r="D3199">
        <v>-4.4159154891967773</v>
      </c>
      <c r="E3199">
        <f t="shared" si="294"/>
        <v>-4.8457566738306923E-3</v>
      </c>
      <c r="F3199">
        <f t="shared" si="295"/>
        <v>5.4244542449168875E-3</v>
      </c>
      <c r="G3199">
        <f t="shared" si="297"/>
        <v>0</v>
      </c>
      <c r="H3199">
        <f t="shared" si="298"/>
        <v>0</v>
      </c>
      <c r="I3199">
        <f t="shared" si="296"/>
        <v>0</v>
      </c>
      <c r="J3199">
        <f t="shared" si="299"/>
        <v>0</v>
      </c>
    </row>
    <row r="3200" spans="1:10" hidden="1" x14ac:dyDescent="0.35">
      <c r="A3200">
        <v>159.90000759484246</v>
      </c>
      <c r="B3200">
        <v>701.49742001427944</v>
      </c>
      <c r="C3200">
        <v>601.72217574549597</v>
      </c>
      <c r="D3200">
        <v>-4.4166836738586426</v>
      </c>
      <c r="E3200">
        <f t="shared" si="294"/>
        <v>9.115757275139913E-3</v>
      </c>
      <c r="F3200">
        <f t="shared" si="295"/>
        <v>-7.8560907126075108E-3</v>
      </c>
      <c r="G3200">
        <f t="shared" si="297"/>
        <v>0</v>
      </c>
      <c r="H3200">
        <f t="shared" si="298"/>
        <v>0</v>
      </c>
      <c r="I3200">
        <f t="shared" si="296"/>
        <v>0</v>
      </c>
      <c r="J3200">
        <f t="shared" si="299"/>
        <v>0</v>
      </c>
    </row>
    <row r="3201" spans="1:10" hidden="1" x14ac:dyDescent="0.35">
      <c r="A3201">
        <v>159.95000759721734</v>
      </c>
      <c r="B3201">
        <v>701.48659057534417</v>
      </c>
      <c r="C3201">
        <v>601.7222149169146</v>
      </c>
      <c r="D3201">
        <v>-4.4172987937927246</v>
      </c>
      <c r="E3201">
        <f t="shared" si="294"/>
        <v>-1.0829438935274993E-2</v>
      </c>
      <c r="F3201">
        <f t="shared" si="295"/>
        <v>3.9171418620753684E-5</v>
      </c>
      <c r="G3201">
        <f t="shared" si="297"/>
        <v>0</v>
      </c>
      <c r="H3201">
        <f t="shared" si="298"/>
        <v>0</v>
      </c>
      <c r="I3201">
        <f t="shared" si="296"/>
        <v>0</v>
      </c>
      <c r="J3201">
        <f t="shared" si="299"/>
        <v>0</v>
      </c>
    </row>
    <row r="3202" spans="1:10" hidden="1" x14ac:dyDescent="0.35">
      <c r="A3202">
        <v>160.00000759959221</v>
      </c>
      <c r="B3202">
        <v>701.48545724883786</v>
      </c>
      <c r="C3202">
        <v>601.72221897722727</v>
      </c>
      <c r="D3202">
        <v>-4.4180684089660645</v>
      </c>
      <c r="E3202">
        <f t="shared" si="294"/>
        <v>-1.1333265063058207E-3</v>
      </c>
      <c r="F3202">
        <f t="shared" si="295"/>
        <v>4.0603126763016917E-6</v>
      </c>
      <c r="G3202">
        <f t="shared" si="297"/>
        <v>0</v>
      </c>
      <c r="H3202">
        <f t="shared" si="298"/>
        <v>0</v>
      </c>
      <c r="I3202">
        <f t="shared" si="296"/>
        <v>0</v>
      </c>
      <c r="J3202">
        <f t="shared" si="299"/>
        <v>0</v>
      </c>
    </row>
    <row r="3203" spans="1:10" hidden="1" x14ac:dyDescent="0.35">
      <c r="A3203">
        <v>160.05000760196708</v>
      </c>
      <c r="B3203">
        <v>701.48583816079065</v>
      </c>
      <c r="C3203">
        <v>601.7230634657609</v>
      </c>
      <c r="D3203">
        <v>-4.4190025329589844</v>
      </c>
      <c r="E3203">
        <f t="shared" si="294"/>
        <v>3.8091195278866508E-4</v>
      </c>
      <c r="F3203">
        <f t="shared" si="295"/>
        <v>8.444885336302832E-4</v>
      </c>
      <c r="G3203">
        <f t="shared" si="297"/>
        <v>0</v>
      </c>
      <c r="H3203">
        <f t="shared" si="298"/>
        <v>0</v>
      </c>
      <c r="I3203">
        <f t="shared" si="296"/>
        <v>0</v>
      </c>
      <c r="J3203">
        <f t="shared" si="299"/>
        <v>0</v>
      </c>
    </row>
    <row r="3204" spans="1:10" hidden="1" x14ac:dyDescent="0.35">
      <c r="A3204">
        <v>160.10000760434195</v>
      </c>
      <c r="B3204">
        <v>701.48635370289321</v>
      </c>
      <c r="C3204">
        <v>601.72178937027024</v>
      </c>
      <c r="D3204">
        <v>-4.4200372695922852</v>
      </c>
      <c r="E3204">
        <f t="shared" ref="E3204:E3267" si="300">B3204-B3203</f>
        <v>5.155421025619944E-4</v>
      </c>
      <c r="F3204">
        <f t="shared" ref="F3204:F3267" si="301">C3204-C3203</f>
        <v>-1.2740954906576007E-3</v>
      </c>
      <c r="G3204">
        <f t="shared" si="297"/>
        <v>0</v>
      </c>
      <c r="H3204">
        <f t="shared" si="298"/>
        <v>0</v>
      </c>
      <c r="I3204">
        <f t="shared" ref="I3204:I3267" si="302">IF(OR(G3204,H3204),1,0)</f>
        <v>0</v>
      </c>
      <c r="J3204">
        <f t="shared" si="299"/>
        <v>0</v>
      </c>
    </row>
    <row r="3205" spans="1:10" hidden="1" x14ac:dyDescent="0.35">
      <c r="A3205">
        <v>160.15000760671683</v>
      </c>
      <c r="B3205">
        <v>701.49051834465718</v>
      </c>
      <c r="C3205">
        <v>601.72070487292649</v>
      </c>
      <c r="D3205">
        <v>-4.4208564758300781</v>
      </c>
      <c r="E3205">
        <f t="shared" si="300"/>
        <v>4.1646417639640276E-3</v>
      </c>
      <c r="F3205">
        <f t="shared" si="301"/>
        <v>-1.0844973437542649E-3</v>
      </c>
      <c r="G3205">
        <f t="shared" ref="G3205:G3268" si="303">IF(ABS(E3205)&gt;50,1,0)</f>
        <v>0</v>
      </c>
      <c r="H3205">
        <f t="shared" ref="H3205:H3268" si="304">IF(ABS(F3205)&gt;50,1,0)</f>
        <v>0</v>
      </c>
      <c r="I3205">
        <f t="shared" si="302"/>
        <v>0</v>
      </c>
      <c r="J3205">
        <f t="shared" ref="J3205:J3268" si="305">IF(OR(I3232=1,I3206=1),1,0)+I3205</f>
        <v>0</v>
      </c>
    </row>
    <row r="3206" spans="1:10" hidden="1" x14ac:dyDescent="0.35">
      <c r="A3206">
        <v>160.2000076090917</v>
      </c>
      <c r="B3206">
        <v>701.48666474112633</v>
      </c>
      <c r="C3206">
        <v>601.72464584131706</v>
      </c>
      <c r="D3206">
        <v>-4.4217400550842285</v>
      </c>
      <c r="E3206">
        <f t="shared" si="300"/>
        <v>-3.8536035308425198E-3</v>
      </c>
      <c r="F3206">
        <f t="shared" si="301"/>
        <v>3.9409683905660131E-3</v>
      </c>
      <c r="G3206">
        <f t="shared" si="303"/>
        <v>0</v>
      </c>
      <c r="H3206">
        <f t="shared" si="304"/>
        <v>0</v>
      </c>
      <c r="I3206">
        <f t="shared" si="302"/>
        <v>0</v>
      </c>
      <c r="J3206">
        <f t="shared" si="305"/>
        <v>0</v>
      </c>
    </row>
    <row r="3207" spans="1:10" hidden="1" x14ac:dyDescent="0.35">
      <c r="A3207">
        <v>160.25000761146657</v>
      </c>
      <c r="B3207">
        <v>701.49388600821078</v>
      </c>
      <c r="C3207">
        <v>601.72321636598701</v>
      </c>
      <c r="D3207">
        <v>-4.4226484298706055</v>
      </c>
      <c r="E3207">
        <f t="shared" si="300"/>
        <v>7.221267084446481E-3</v>
      </c>
      <c r="F3207">
        <f t="shared" si="301"/>
        <v>-1.4294753300418961E-3</v>
      </c>
      <c r="G3207">
        <f t="shared" si="303"/>
        <v>0</v>
      </c>
      <c r="H3207">
        <f t="shared" si="304"/>
        <v>0</v>
      </c>
      <c r="I3207">
        <f t="shared" si="302"/>
        <v>0</v>
      </c>
      <c r="J3207">
        <f t="shared" si="305"/>
        <v>0</v>
      </c>
    </row>
    <row r="3208" spans="1:10" hidden="1" x14ac:dyDescent="0.35">
      <c r="A3208">
        <v>160.30000761384144</v>
      </c>
      <c r="B3208">
        <v>701.49456060998659</v>
      </c>
      <c r="C3208">
        <v>601.72166564346344</v>
      </c>
      <c r="D3208">
        <v>-4.423581600189209</v>
      </c>
      <c r="E3208">
        <f t="shared" si="300"/>
        <v>6.7460177581324388E-4</v>
      </c>
      <c r="F3208">
        <f t="shared" si="301"/>
        <v>-1.5507225235751321E-3</v>
      </c>
      <c r="G3208">
        <f t="shared" si="303"/>
        <v>0</v>
      </c>
      <c r="H3208">
        <f t="shared" si="304"/>
        <v>0</v>
      </c>
      <c r="I3208">
        <f t="shared" si="302"/>
        <v>0</v>
      </c>
      <c r="J3208">
        <f t="shared" si="305"/>
        <v>0</v>
      </c>
    </row>
    <row r="3209" spans="1:10" hidden="1" x14ac:dyDescent="0.35">
      <c r="A3209">
        <v>160.35000761621632</v>
      </c>
      <c r="B3209">
        <v>701.49316080422273</v>
      </c>
      <c r="C3209">
        <v>601.72023616271656</v>
      </c>
      <c r="D3209">
        <v>-4.4244327545166016</v>
      </c>
      <c r="E3209">
        <f t="shared" si="300"/>
        <v>-1.3998057638673345E-3</v>
      </c>
      <c r="F3209">
        <f t="shared" si="301"/>
        <v>-1.429480746878653E-3</v>
      </c>
      <c r="G3209">
        <f t="shared" si="303"/>
        <v>0</v>
      </c>
      <c r="H3209">
        <f t="shared" si="304"/>
        <v>0</v>
      </c>
      <c r="I3209">
        <f t="shared" si="302"/>
        <v>0</v>
      </c>
      <c r="J3209">
        <f t="shared" si="305"/>
        <v>0</v>
      </c>
    </row>
    <row r="3210" spans="1:10" hidden="1" x14ac:dyDescent="0.35">
      <c r="A3210">
        <v>160.40000761859119</v>
      </c>
      <c r="B3210">
        <v>701.49364372928687</v>
      </c>
      <c r="C3210">
        <v>601.71899570128835</v>
      </c>
      <c r="D3210">
        <v>-4.4252719879150391</v>
      </c>
      <c r="E3210">
        <f t="shared" si="300"/>
        <v>4.829250641478211E-4</v>
      </c>
      <c r="F3210">
        <f t="shared" si="301"/>
        <v>-1.2404614282104376E-3</v>
      </c>
      <c r="G3210">
        <f t="shared" si="303"/>
        <v>0</v>
      </c>
      <c r="H3210">
        <f t="shared" si="304"/>
        <v>0</v>
      </c>
      <c r="I3210">
        <f t="shared" si="302"/>
        <v>0</v>
      </c>
      <c r="J3210">
        <f t="shared" si="305"/>
        <v>0</v>
      </c>
    </row>
    <row r="3211" spans="1:10" hidden="1" x14ac:dyDescent="0.35">
      <c r="A3211">
        <v>160.45000762096606</v>
      </c>
      <c r="B3211">
        <v>701.49371013717791</v>
      </c>
      <c r="C3211">
        <v>601.72012852460148</v>
      </c>
      <c r="D3211">
        <v>-4.4260025024414063</v>
      </c>
      <c r="E3211">
        <f t="shared" si="300"/>
        <v>6.6407891040398681E-5</v>
      </c>
      <c r="F3211">
        <f t="shared" si="301"/>
        <v>1.1328233131280285E-3</v>
      </c>
      <c r="G3211">
        <f t="shared" si="303"/>
        <v>0</v>
      </c>
      <c r="H3211">
        <f t="shared" si="304"/>
        <v>0</v>
      </c>
      <c r="I3211">
        <f t="shared" si="302"/>
        <v>0</v>
      </c>
      <c r="J3211">
        <f t="shared" si="305"/>
        <v>0</v>
      </c>
    </row>
    <row r="3212" spans="1:10" hidden="1" x14ac:dyDescent="0.35">
      <c r="A3212">
        <v>160.50000762334093</v>
      </c>
      <c r="B3212">
        <v>701.48341425430715</v>
      </c>
      <c r="C3212">
        <v>601.72260529419646</v>
      </c>
      <c r="D3212">
        <v>-4.4267063140869141</v>
      </c>
      <c r="E3212">
        <f t="shared" si="300"/>
        <v>-1.0295882870764217E-2</v>
      </c>
      <c r="F3212">
        <f t="shared" si="301"/>
        <v>2.476769594977668E-3</v>
      </c>
      <c r="G3212">
        <f t="shared" si="303"/>
        <v>0</v>
      </c>
      <c r="H3212">
        <f t="shared" si="304"/>
        <v>0</v>
      </c>
      <c r="I3212">
        <f t="shared" si="302"/>
        <v>0</v>
      </c>
      <c r="J3212">
        <f t="shared" si="305"/>
        <v>0</v>
      </c>
    </row>
    <row r="3213" spans="1:10" hidden="1" x14ac:dyDescent="0.35">
      <c r="A3213">
        <v>160.55000762571581</v>
      </c>
      <c r="B3213">
        <v>701.48993522168848</v>
      </c>
      <c r="C3213">
        <v>601.71762513437102</v>
      </c>
      <c r="D3213">
        <v>-4.4273052215576172</v>
      </c>
      <c r="E3213">
        <f t="shared" si="300"/>
        <v>6.5209673813342306E-3</v>
      </c>
      <c r="F3213">
        <f t="shared" si="301"/>
        <v>-4.9801598254362034E-3</v>
      </c>
      <c r="G3213">
        <f t="shared" si="303"/>
        <v>0</v>
      </c>
      <c r="H3213">
        <f t="shared" si="304"/>
        <v>0</v>
      </c>
      <c r="I3213">
        <f t="shared" si="302"/>
        <v>0</v>
      </c>
      <c r="J3213">
        <f t="shared" si="305"/>
        <v>0</v>
      </c>
    </row>
    <row r="3214" spans="1:10" hidden="1" x14ac:dyDescent="0.35">
      <c r="A3214">
        <v>160.60000762809068</v>
      </c>
      <c r="B3214">
        <v>701.49297797625104</v>
      </c>
      <c r="C3214">
        <v>601.72386255548349</v>
      </c>
      <c r="D3214">
        <v>-4.4280543327331543</v>
      </c>
      <c r="E3214">
        <f t="shared" si="300"/>
        <v>3.0427545625570929E-3</v>
      </c>
      <c r="F3214">
        <f t="shared" si="301"/>
        <v>6.2374211124733847E-3</v>
      </c>
      <c r="G3214">
        <f t="shared" si="303"/>
        <v>0</v>
      </c>
      <c r="H3214">
        <f t="shared" si="304"/>
        <v>0</v>
      </c>
      <c r="I3214">
        <f t="shared" si="302"/>
        <v>0</v>
      </c>
      <c r="J3214">
        <f t="shared" si="305"/>
        <v>0</v>
      </c>
    </row>
    <row r="3215" spans="1:10" hidden="1" x14ac:dyDescent="0.35">
      <c r="A3215">
        <v>160.65000763046555</v>
      </c>
      <c r="B3215">
        <v>701.48770030773358</v>
      </c>
      <c r="C3215">
        <v>601.71924033316759</v>
      </c>
      <c r="D3215">
        <v>-4.4290590286254883</v>
      </c>
      <c r="E3215">
        <f t="shared" si="300"/>
        <v>-5.2776685174649174E-3</v>
      </c>
      <c r="F3215">
        <f t="shared" si="301"/>
        <v>-4.6222223159020359E-3</v>
      </c>
      <c r="G3215">
        <f t="shared" si="303"/>
        <v>0</v>
      </c>
      <c r="H3215">
        <f t="shared" si="304"/>
        <v>0</v>
      </c>
      <c r="I3215">
        <f t="shared" si="302"/>
        <v>0</v>
      </c>
      <c r="J3215">
        <f t="shared" si="305"/>
        <v>0</v>
      </c>
    </row>
    <row r="3216" spans="1:10" hidden="1" x14ac:dyDescent="0.35">
      <c r="A3216">
        <v>160.70000763284042</v>
      </c>
      <c r="B3216">
        <v>701.49053311146599</v>
      </c>
      <c r="C3216">
        <v>601.71976779461909</v>
      </c>
      <c r="D3216">
        <v>-4.4301180839538574</v>
      </c>
      <c r="E3216">
        <f t="shared" si="300"/>
        <v>2.8328037324172328E-3</v>
      </c>
      <c r="F3216">
        <f t="shared" si="301"/>
        <v>5.2746145149740187E-4</v>
      </c>
      <c r="G3216">
        <f t="shared" si="303"/>
        <v>0</v>
      </c>
      <c r="H3216">
        <f t="shared" si="304"/>
        <v>0</v>
      </c>
      <c r="I3216">
        <f t="shared" si="302"/>
        <v>0</v>
      </c>
      <c r="J3216">
        <f t="shared" si="305"/>
        <v>0</v>
      </c>
    </row>
    <row r="3217" spans="1:10" hidden="1" x14ac:dyDescent="0.35">
      <c r="A3217">
        <v>160.7500076352153</v>
      </c>
      <c r="B3217">
        <v>701.49187756090885</v>
      </c>
      <c r="C3217">
        <v>601.72237882235447</v>
      </c>
      <c r="D3217">
        <v>-4.4310274124145508</v>
      </c>
      <c r="E3217">
        <f t="shared" si="300"/>
        <v>1.3444494428540565E-3</v>
      </c>
      <c r="F3217">
        <f t="shared" si="301"/>
        <v>2.6110277353836864E-3</v>
      </c>
      <c r="G3217">
        <f t="shared" si="303"/>
        <v>0</v>
      </c>
      <c r="H3217">
        <f t="shared" si="304"/>
        <v>0</v>
      </c>
      <c r="I3217">
        <f t="shared" si="302"/>
        <v>0</v>
      </c>
      <c r="J3217">
        <f t="shared" si="305"/>
        <v>0</v>
      </c>
    </row>
    <row r="3218" spans="1:10" hidden="1" x14ac:dyDescent="0.35">
      <c r="A3218">
        <v>160.80000763759017</v>
      </c>
      <c r="B3218">
        <v>701.49126343339049</v>
      </c>
      <c r="C3218">
        <v>601.72555273301339</v>
      </c>
      <c r="D3218">
        <v>-4.4319286346435547</v>
      </c>
      <c r="E3218">
        <f t="shared" si="300"/>
        <v>-6.1412751836087409E-4</v>
      </c>
      <c r="F3218">
        <f t="shared" si="301"/>
        <v>3.1739106589157018E-3</v>
      </c>
      <c r="G3218">
        <f t="shared" si="303"/>
        <v>0</v>
      </c>
      <c r="H3218">
        <f t="shared" si="304"/>
        <v>0</v>
      </c>
      <c r="I3218">
        <f t="shared" si="302"/>
        <v>0</v>
      </c>
      <c r="J3218">
        <f t="shared" si="305"/>
        <v>0</v>
      </c>
    </row>
    <row r="3219" spans="1:10" hidden="1" x14ac:dyDescent="0.35">
      <c r="A3219">
        <v>160.85000763996504</v>
      </c>
      <c r="B3219">
        <v>701.48578322933452</v>
      </c>
      <c r="C3219">
        <v>601.72370135437677</v>
      </c>
      <c r="D3219">
        <v>-4.4328761100769043</v>
      </c>
      <c r="E3219">
        <f t="shared" si="300"/>
        <v>-5.4802040559707166E-3</v>
      </c>
      <c r="F3219">
        <f t="shared" si="301"/>
        <v>-1.8513786366156637E-3</v>
      </c>
      <c r="G3219">
        <f t="shared" si="303"/>
        <v>0</v>
      </c>
      <c r="H3219">
        <f t="shared" si="304"/>
        <v>0</v>
      </c>
      <c r="I3219">
        <f t="shared" si="302"/>
        <v>0</v>
      </c>
      <c r="J3219">
        <f t="shared" si="305"/>
        <v>0</v>
      </c>
    </row>
    <row r="3220" spans="1:10" hidden="1" x14ac:dyDescent="0.35">
      <c r="A3220">
        <v>160.90000764233992</v>
      </c>
      <c r="B3220">
        <v>701.48821718880265</v>
      </c>
      <c r="C3220">
        <v>601.72382859454433</v>
      </c>
      <c r="D3220">
        <v>-4.4336977005004883</v>
      </c>
      <c r="E3220">
        <f t="shared" si="300"/>
        <v>2.4339594681350718E-3</v>
      </c>
      <c r="F3220">
        <f t="shared" si="301"/>
        <v>1.2724016755782941E-4</v>
      </c>
      <c r="G3220">
        <f t="shared" si="303"/>
        <v>0</v>
      </c>
      <c r="H3220">
        <f t="shared" si="304"/>
        <v>0</v>
      </c>
      <c r="I3220">
        <f t="shared" si="302"/>
        <v>0</v>
      </c>
      <c r="J3220">
        <f t="shared" si="305"/>
        <v>0</v>
      </c>
    </row>
    <row r="3221" spans="1:10" hidden="1" x14ac:dyDescent="0.35">
      <c r="A3221">
        <v>160.95000764471479</v>
      </c>
      <c r="B3221">
        <v>701.48982076474329</v>
      </c>
      <c r="C3221">
        <v>601.72082560970739</v>
      </c>
      <c r="D3221">
        <v>-4.4346237182617188</v>
      </c>
      <c r="E3221">
        <f t="shared" si="300"/>
        <v>1.6035759406349825E-3</v>
      </c>
      <c r="F3221">
        <f t="shared" si="301"/>
        <v>-3.002984836939504E-3</v>
      </c>
      <c r="G3221">
        <f t="shared" si="303"/>
        <v>0</v>
      </c>
      <c r="H3221">
        <f t="shared" si="304"/>
        <v>0</v>
      </c>
      <c r="I3221">
        <f t="shared" si="302"/>
        <v>0</v>
      </c>
      <c r="J3221">
        <f t="shared" si="305"/>
        <v>0</v>
      </c>
    </row>
    <row r="3222" spans="1:10" hidden="1" x14ac:dyDescent="0.35">
      <c r="A3222">
        <v>161.00000764708966</v>
      </c>
      <c r="B3222">
        <v>701.48517164070404</v>
      </c>
      <c r="C3222">
        <v>601.7243789035158</v>
      </c>
      <c r="D3222">
        <v>-4.4355149269104004</v>
      </c>
      <c r="E3222">
        <f t="shared" si="300"/>
        <v>-4.649124039246999E-3</v>
      </c>
      <c r="F3222">
        <f t="shared" si="301"/>
        <v>3.5532938084088528E-3</v>
      </c>
      <c r="G3222">
        <f t="shared" si="303"/>
        <v>0</v>
      </c>
      <c r="H3222">
        <f t="shared" si="304"/>
        <v>0</v>
      </c>
      <c r="I3222">
        <f t="shared" si="302"/>
        <v>0</v>
      </c>
      <c r="J3222">
        <f t="shared" si="305"/>
        <v>0</v>
      </c>
    </row>
    <row r="3223" spans="1:10" hidden="1" x14ac:dyDescent="0.35">
      <c r="A3223">
        <v>161.05000764946453</v>
      </c>
      <c r="B3223">
        <v>701.48077784829127</v>
      </c>
      <c r="C3223">
        <v>601.72809917825612</v>
      </c>
      <c r="D3223">
        <v>-4.4362759590148926</v>
      </c>
      <c r="E3223">
        <f t="shared" si="300"/>
        <v>-4.3937924127703809E-3</v>
      </c>
      <c r="F3223">
        <f t="shared" si="301"/>
        <v>3.7202747403171088E-3</v>
      </c>
      <c r="G3223">
        <f t="shared" si="303"/>
        <v>0</v>
      </c>
      <c r="H3223">
        <f t="shared" si="304"/>
        <v>0</v>
      </c>
      <c r="I3223">
        <f t="shared" si="302"/>
        <v>0</v>
      </c>
      <c r="J3223">
        <f t="shared" si="305"/>
        <v>0</v>
      </c>
    </row>
    <row r="3224" spans="1:10" hidden="1" x14ac:dyDescent="0.35">
      <c r="A3224">
        <v>161.10000765183941</v>
      </c>
      <c r="B3224">
        <v>701.48103448555548</v>
      </c>
      <c r="C3224">
        <v>601.7220944126293</v>
      </c>
      <c r="D3224">
        <v>-4.4370894432067871</v>
      </c>
      <c r="E3224">
        <f t="shared" si="300"/>
        <v>2.5663726421498723E-4</v>
      </c>
      <c r="F3224">
        <f t="shared" si="301"/>
        <v>-6.0047656268125138E-3</v>
      </c>
      <c r="G3224">
        <f t="shared" si="303"/>
        <v>0</v>
      </c>
      <c r="H3224">
        <f t="shared" si="304"/>
        <v>0</v>
      </c>
      <c r="I3224">
        <f t="shared" si="302"/>
        <v>0</v>
      </c>
      <c r="J3224">
        <f t="shared" si="305"/>
        <v>0</v>
      </c>
    </row>
    <row r="3225" spans="1:10" hidden="1" x14ac:dyDescent="0.35">
      <c r="A3225">
        <v>161.15000765421428</v>
      </c>
      <c r="B3225">
        <v>701.48359827086574</v>
      </c>
      <c r="C3225">
        <v>601.72568136274231</v>
      </c>
      <c r="D3225">
        <v>-4.4379405975341797</v>
      </c>
      <c r="E3225">
        <f t="shared" si="300"/>
        <v>2.5637853102580266E-3</v>
      </c>
      <c r="F3225">
        <f t="shared" si="301"/>
        <v>3.5869501130036952E-3</v>
      </c>
      <c r="G3225">
        <f t="shared" si="303"/>
        <v>0</v>
      </c>
      <c r="H3225">
        <f t="shared" si="304"/>
        <v>0</v>
      </c>
      <c r="I3225">
        <f t="shared" si="302"/>
        <v>0</v>
      </c>
      <c r="J3225">
        <f t="shared" si="305"/>
        <v>0</v>
      </c>
    </row>
    <row r="3226" spans="1:10" hidden="1" x14ac:dyDescent="0.35">
      <c r="A3226">
        <v>161.20000765658915</v>
      </c>
      <c r="B3226">
        <v>701.48621228850106</v>
      </c>
      <c r="C3226">
        <v>601.7232729000981</v>
      </c>
      <c r="D3226">
        <v>-4.4387965202331543</v>
      </c>
      <c r="E3226">
        <f t="shared" si="300"/>
        <v>2.6140176353237621E-3</v>
      </c>
      <c r="F3226">
        <f t="shared" si="301"/>
        <v>-2.4084626442117951E-3</v>
      </c>
      <c r="G3226">
        <f t="shared" si="303"/>
        <v>0</v>
      </c>
      <c r="H3226">
        <f t="shared" si="304"/>
        <v>0</v>
      </c>
      <c r="I3226">
        <f t="shared" si="302"/>
        <v>0</v>
      </c>
      <c r="J3226">
        <f t="shared" si="305"/>
        <v>0</v>
      </c>
    </row>
    <row r="3227" spans="1:10" hidden="1" x14ac:dyDescent="0.35">
      <c r="A3227">
        <v>161.25000765896402</v>
      </c>
      <c r="B3227">
        <v>701.48499845191839</v>
      </c>
      <c r="C3227">
        <v>601.72125758446123</v>
      </c>
      <c r="D3227">
        <v>-4.4396133422851563</v>
      </c>
      <c r="E3227">
        <f t="shared" si="300"/>
        <v>-1.2138365826785957E-3</v>
      </c>
      <c r="F3227">
        <f t="shared" si="301"/>
        <v>-2.0153156368678538E-3</v>
      </c>
      <c r="G3227">
        <f t="shared" si="303"/>
        <v>0</v>
      </c>
      <c r="H3227">
        <f t="shared" si="304"/>
        <v>0</v>
      </c>
      <c r="I3227">
        <f t="shared" si="302"/>
        <v>0</v>
      </c>
      <c r="J3227">
        <f t="shared" si="305"/>
        <v>0</v>
      </c>
    </row>
    <row r="3228" spans="1:10" hidden="1" x14ac:dyDescent="0.35">
      <c r="A3228">
        <v>161.3000076613389</v>
      </c>
      <c r="B3228">
        <v>701.48948815095457</v>
      </c>
      <c r="C3228">
        <v>601.72534394785873</v>
      </c>
      <c r="D3228">
        <v>-4.4403324127197266</v>
      </c>
      <c r="E3228">
        <f t="shared" si="300"/>
        <v>4.4896990361849021E-3</v>
      </c>
      <c r="F3228">
        <f t="shared" si="301"/>
        <v>4.0863633975050107E-3</v>
      </c>
      <c r="G3228">
        <f t="shared" si="303"/>
        <v>0</v>
      </c>
      <c r="H3228">
        <f t="shared" si="304"/>
        <v>0</v>
      </c>
      <c r="I3228">
        <f t="shared" si="302"/>
        <v>0</v>
      </c>
      <c r="J3228">
        <f t="shared" si="305"/>
        <v>0</v>
      </c>
    </row>
    <row r="3229" spans="1:10" hidden="1" x14ac:dyDescent="0.35">
      <c r="A3229">
        <v>161.35000766371377</v>
      </c>
      <c r="B3229">
        <v>701.48588995935177</v>
      </c>
      <c r="C3229">
        <v>601.72885253973209</v>
      </c>
      <c r="D3229">
        <v>-4.4410810470581055</v>
      </c>
      <c r="E3229">
        <f t="shared" si="300"/>
        <v>-3.5981916028049454E-3</v>
      </c>
      <c r="F3229">
        <f t="shared" si="301"/>
        <v>3.5085918733557264E-3</v>
      </c>
      <c r="G3229">
        <f t="shared" si="303"/>
        <v>0</v>
      </c>
      <c r="H3229">
        <f t="shared" si="304"/>
        <v>0</v>
      </c>
      <c r="I3229">
        <f t="shared" si="302"/>
        <v>0</v>
      </c>
      <c r="J3229">
        <f t="shared" si="305"/>
        <v>0</v>
      </c>
    </row>
    <row r="3230" spans="1:10" hidden="1" x14ac:dyDescent="0.35">
      <c r="A3230">
        <v>161.40000766608864</v>
      </c>
      <c r="B3230">
        <v>701.48543566390447</v>
      </c>
      <c r="C3230">
        <v>601.72328907542396</v>
      </c>
      <c r="D3230">
        <v>-4.4416232109069824</v>
      </c>
      <c r="E3230">
        <f t="shared" si="300"/>
        <v>-4.5429544729813642E-4</v>
      </c>
      <c r="F3230">
        <f t="shared" si="301"/>
        <v>-5.5634643081248214E-3</v>
      </c>
      <c r="G3230">
        <f t="shared" si="303"/>
        <v>0</v>
      </c>
      <c r="H3230">
        <f t="shared" si="304"/>
        <v>0</v>
      </c>
      <c r="I3230">
        <f t="shared" si="302"/>
        <v>0</v>
      </c>
      <c r="J3230">
        <f t="shared" si="305"/>
        <v>0</v>
      </c>
    </row>
    <row r="3231" spans="1:10" hidden="1" x14ac:dyDescent="0.35">
      <c r="A3231">
        <v>161.45000766846351</v>
      </c>
      <c r="B3231">
        <v>701.48793088488469</v>
      </c>
      <c r="C3231">
        <v>601.72528346363868</v>
      </c>
      <c r="D3231">
        <v>-4.4422440528869629</v>
      </c>
      <c r="E3231">
        <f t="shared" si="300"/>
        <v>2.4952209802222569E-3</v>
      </c>
      <c r="F3231">
        <f t="shared" si="301"/>
        <v>1.994388214711762E-3</v>
      </c>
      <c r="G3231">
        <f t="shared" si="303"/>
        <v>0</v>
      </c>
      <c r="H3231">
        <f t="shared" si="304"/>
        <v>0</v>
      </c>
      <c r="I3231">
        <f t="shared" si="302"/>
        <v>0</v>
      </c>
      <c r="J3231">
        <f t="shared" si="305"/>
        <v>0</v>
      </c>
    </row>
    <row r="3232" spans="1:10" hidden="1" x14ac:dyDescent="0.35">
      <c r="A3232">
        <v>161.50000767083839</v>
      </c>
      <c r="B3232">
        <v>701.4947985092972</v>
      </c>
      <c r="C3232">
        <v>601.71865398343323</v>
      </c>
      <c r="D3232">
        <v>-4.443150520324707</v>
      </c>
      <c r="E3232">
        <f t="shared" si="300"/>
        <v>6.8676244125072117E-3</v>
      </c>
      <c r="F3232">
        <f t="shared" si="301"/>
        <v>-6.6294802054471802E-3</v>
      </c>
      <c r="G3232">
        <f t="shared" si="303"/>
        <v>0</v>
      </c>
      <c r="H3232">
        <f t="shared" si="304"/>
        <v>0</v>
      </c>
      <c r="I3232">
        <f t="shared" si="302"/>
        <v>0</v>
      </c>
      <c r="J3232">
        <f t="shared" si="305"/>
        <v>0</v>
      </c>
    </row>
    <row r="3233" spans="1:10" hidden="1" x14ac:dyDescent="0.35">
      <c r="A3233">
        <v>161.55000767321326</v>
      </c>
      <c r="B3233">
        <v>701.48368053623278</v>
      </c>
      <c r="C3233">
        <v>601.7225703873853</v>
      </c>
      <c r="D3233">
        <v>-4.4441990852355957</v>
      </c>
      <c r="E3233">
        <f t="shared" si="300"/>
        <v>-1.111797306441531E-2</v>
      </c>
      <c r="F3233">
        <f t="shared" si="301"/>
        <v>3.9164039520755978E-3</v>
      </c>
      <c r="G3233">
        <f t="shared" si="303"/>
        <v>0</v>
      </c>
      <c r="H3233">
        <f t="shared" si="304"/>
        <v>0</v>
      </c>
      <c r="I3233">
        <f t="shared" si="302"/>
        <v>0</v>
      </c>
      <c r="J3233">
        <f t="shared" si="305"/>
        <v>0</v>
      </c>
    </row>
    <row r="3234" spans="1:10" hidden="1" x14ac:dyDescent="0.35">
      <c r="A3234">
        <v>161.60000767558813</v>
      </c>
      <c r="B3234">
        <v>701.48804715082827</v>
      </c>
      <c r="C3234">
        <v>601.72154737120695</v>
      </c>
      <c r="D3234">
        <v>-4.4448766708374023</v>
      </c>
      <c r="E3234">
        <f t="shared" si="300"/>
        <v>4.3666145954830426E-3</v>
      </c>
      <c r="F3234">
        <f t="shared" si="301"/>
        <v>-1.0230161783510994E-3</v>
      </c>
      <c r="G3234">
        <f t="shared" si="303"/>
        <v>0</v>
      </c>
      <c r="H3234">
        <f t="shared" si="304"/>
        <v>0</v>
      </c>
      <c r="I3234">
        <f t="shared" si="302"/>
        <v>0</v>
      </c>
      <c r="J3234">
        <f t="shared" si="305"/>
        <v>0</v>
      </c>
    </row>
    <row r="3235" spans="1:10" hidden="1" x14ac:dyDescent="0.35">
      <c r="A3235">
        <v>161.650007677963</v>
      </c>
      <c r="B3235">
        <v>701.48665711427338</v>
      </c>
      <c r="C3235">
        <v>601.72180681994962</v>
      </c>
      <c r="D3235">
        <v>-4.4456882476806641</v>
      </c>
      <c r="E3235">
        <f t="shared" si="300"/>
        <v>-1.3900365548806803E-3</v>
      </c>
      <c r="F3235">
        <f t="shared" si="301"/>
        <v>2.5944874266770057E-4</v>
      </c>
      <c r="G3235">
        <f t="shared" si="303"/>
        <v>0</v>
      </c>
      <c r="H3235">
        <f t="shared" si="304"/>
        <v>0</v>
      </c>
      <c r="I3235">
        <f t="shared" si="302"/>
        <v>0</v>
      </c>
      <c r="J3235">
        <f t="shared" si="305"/>
        <v>0</v>
      </c>
    </row>
    <row r="3236" spans="1:10" hidden="1" x14ac:dyDescent="0.35">
      <c r="A3236">
        <v>161.70000768033788</v>
      </c>
      <c r="B3236">
        <v>701.48861867827372</v>
      </c>
      <c r="C3236">
        <v>601.71735966538552</v>
      </c>
      <c r="D3236">
        <v>-4.4466652870178223</v>
      </c>
      <c r="E3236">
        <f t="shared" si="300"/>
        <v>1.9615640003394219E-3</v>
      </c>
      <c r="F3236">
        <f t="shared" si="301"/>
        <v>-4.4471545641044941E-3</v>
      </c>
      <c r="G3236">
        <f t="shared" si="303"/>
        <v>0</v>
      </c>
      <c r="H3236">
        <f t="shared" si="304"/>
        <v>0</v>
      </c>
      <c r="I3236">
        <f t="shared" si="302"/>
        <v>0</v>
      </c>
      <c r="J3236">
        <f t="shared" si="305"/>
        <v>0</v>
      </c>
    </row>
    <row r="3237" spans="1:10" hidden="1" x14ac:dyDescent="0.35">
      <c r="A3237">
        <v>161.75000768271275</v>
      </c>
      <c r="B3237">
        <v>701.48234743448529</v>
      </c>
      <c r="C3237">
        <v>601.72395494064574</v>
      </c>
      <c r="D3237">
        <v>-4.4477343559265137</v>
      </c>
      <c r="E3237">
        <f t="shared" si="300"/>
        <v>-6.271243788432912E-3</v>
      </c>
      <c r="F3237">
        <f t="shared" si="301"/>
        <v>6.5952752602242981E-3</v>
      </c>
      <c r="G3237">
        <f t="shared" si="303"/>
        <v>0</v>
      </c>
      <c r="H3237">
        <f t="shared" si="304"/>
        <v>0</v>
      </c>
      <c r="I3237">
        <f t="shared" si="302"/>
        <v>0</v>
      </c>
      <c r="J3237">
        <f t="shared" si="305"/>
        <v>0</v>
      </c>
    </row>
    <row r="3238" spans="1:10" hidden="1" x14ac:dyDescent="0.35">
      <c r="A3238">
        <v>161.80000768508762</v>
      </c>
      <c r="B3238">
        <v>701.48385262146007</v>
      </c>
      <c r="C3238">
        <v>601.72241795659727</v>
      </c>
      <c r="D3238">
        <v>-4.4488143920898438</v>
      </c>
      <c r="E3238">
        <f t="shared" si="300"/>
        <v>1.5051869747821911E-3</v>
      </c>
      <c r="F3238">
        <f t="shared" si="301"/>
        <v>-1.536984048470913E-3</v>
      </c>
      <c r="G3238">
        <f t="shared" si="303"/>
        <v>0</v>
      </c>
      <c r="H3238">
        <f t="shared" si="304"/>
        <v>0</v>
      </c>
      <c r="I3238">
        <f t="shared" si="302"/>
        <v>0</v>
      </c>
      <c r="J3238">
        <f t="shared" si="305"/>
        <v>0</v>
      </c>
    </row>
    <row r="3239" spans="1:10" hidden="1" x14ac:dyDescent="0.35">
      <c r="A3239">
        <v>161.85000768746249</v>
      </c>
      <c r="B3239">
        <v>701.48923250018197</v>
      </c>
      <c r="C3239">
        <v>601.7260225134138</v>
      </c>
      <c r="D3239">
        <v>-4.4498519897460938</v>
      </c>
      <c r="E3239">
        <f t="shared" si="300"/>
        <v>5.3798787218966027E-3</v>
      </c>
      <c r="F3239">
        <f t="shared" si="301"/>
        <v>3.604556816526383E-3</v>
      </c>
      <c r="G3239">
        <f t="shared" si="303"/>
        <v>0</v>
      </c>
      <c r="H3239">
        <f t="shared" si="304"/>
        <v>0</v>
      </c>
      <c r="I3239">
        <f t="shared" si="302"/>
        <v>0</v>
      </c>
      <c r="J3239">
        <f t="shared" si="305"/>
        <v>0</v>
      </c>
    </row>
    <row r="3240" spans="1:10" hidden="1" x14ac:dyDescent="0.35">
      <c r="A3240">
        <v>161.90000768983737</v>
      </c>
      <c r="B3240">
        <v>701.48195334288187</v>
      </c>
      <c r="C3240">
        <v>601.7251350388301</v>
      </c>
      <c r="D3240">
        <v>-4.4508528709411621</v>
      </c>
      <c r="E3240">
        <f t="shared" si="300"/>
        <v>-7.2791573001040888E-3</v>
      </c>
      <c r="F3240">
        <f t="shared" si="301"/>
        <v>-8.8747458369198284E-4</v>
      </c>
      <c r="G3240">
        <f t="shared" si="303"/>
        <v>0</v>
      </c>
      <c r="H3240">
        <f t="shared" si="304"/>
        <v>0</v>
      </c>
      <c r="I3240">
        <f t="shared" si="302"/>
        <v>0</v>
      </c>
      <c r="J3240">
        <f t="shared" si="305"/>
        <v>0</v>
      </c>
    </row>
    <row r="3241" spans="1:10" hidden="1" x14ac:dyDescent="0.35">
      <c r="A3241">
        <v>161.95000769221224</v>
      </c>
      <c r="B3241">
        <v>701.48015085653935</v>
      </c>
      <c r="C3241">
        <v>601.71770155489878</v>
      </c>
      <c r="D3241">
        <v>-4.4517021179199219</v>
      </c>
      <c r="E3241">
        <f t="shared" si="300"/>
        <v>-1.8024863425125659E-3</v>
      </c>
      <c r="F3241">
        <f t="shared" si="301"/>
        <v>-7.4334839313223711E-3</v>
      </c>
      <c r="G3241">
        <f t="shared" si="303"/>
        <v>0</v>
      </c>
      <c r="H3241">
        <f t="shared" si="304"/>
        <v>0</v>
      </c>
      <c r="I3241">
        <f t="shared" si="302"/>
        <v>0</v>
      </c>
      <c r="J3241">
        <f t="shared" si="305"/>
        <v>0</v>
      </c>
    </row>
    <row r="3242" spans="1:10" hidden="1" x14ac:dyDescent="0.35">
      <c r="A3242">
        <v>162.00000769458711</v>
      </c>
      <c r="B3242">
        <v>701.48386835729116</v>
      </c>
      <c r="C3242">
        <v>601.72127384589294</v>
      </c>
      <c r="D3242">
        <v>-4.4525566101074219</v>
      </c>
      <c r="E3242">
        <f t="shared" si="300"/>
        <v>3.7175007518044367E-3</v>
      </c>
      <c r="F3242">
        <f t="shared" si="301"/>
        <v>3.5722909941569014E-3</v>
      </c>
      <c r="G3242">
        <f t="shared" si="303"/>
        <v>0</v>
      </c>
      <c r="H3242">
        <f t="shared" si="304"/>
        <v>0</v>
      </c>
      <c r="I3242">
        <f t="shared" si="302"/>
        <v>0</v>
      </c>
      <c r="J3242">
        <f t="shared" si="305"/>
        <v>0</v>
      </c>
    </row>
    <row r="3243" spans="1:10" hidden="1" x14ac:dyDescent="0.35">
      <c r="A3243">
        <v>162.05000769696198</v>
      </c>
      <c r="B3243">
        <v>701.48591111913493</v>
      </c>
      <c r="C3243">
        <v>601.72497663914658</v>
      </c>
      <c r="D3243">
        <v>-4.4533934593200684</v>
      </c>
      <c r="E3243">
        <f t="shared" si="300"/>
        <v>2.0427618437679484E-3</v>
      </c>
      <c r="F3243">
        <f t="shared" si="301"/>
        <v>3.7027932536375374E-3</v>
      </c>
      <c r="G3243">
        <f t="shared" si="303"/>
        <v>0</v>
      </c>
      <c r="H3243">
        <f t="shared" si="304"/>
        <v>0</v>
      </c>
      <c r="I3243">
        <f t="shared" si="302"/>
        <v>0</v>
      </c>
      <c r="J3243">
        <f t="shared" si="305"/>
        <v>0</v>
      </c>
    </row>
    <row r="3244" spans="1:10" hidden="1" x14ac:dyDescent="0.35">
      <c r="A3244">
        <v>162.10000769933686</v>
      </c>
      <c r="B3244">
        <v>701.48527316099455</v>
      </c>
      <c r="C3244">
        <v>601.72533001866384</v>
      </c>
      <c r="D3244">
        <v>-4.4543089866638184</v>
      </c>
      <c r="E3244">
        <f t="shared" si="300"/>
        <v>-6.3795814037348464E-4</v>
      </c>
      <c r="F3244">
        <f t="shared" si="301"/>
        <v>3.5337951726432948E-4</v>
      </c>
      <c r="G3244">
        <f t="shared" si="303"/>
        <v>0</v>
      </c>
      <c r="H3244">
        <f t="shared" si="304"/>
        <v>0</v>
      </c>
      <c r="I3244">
        <f t="shared" si="302"/>
        <v>0</v>
      </c>
      <c r="J3244">
        <f t="shared" si="305"/>
        <v>0</v>
      </c>
    </row>
    <row r="3245" spans="1:10" hidden="1" x14ac:dyDescent="0.35">
      <c r="A3245">
        <v>162.15000770171173</v>
      </c>
      <c r="B3245">
        <v>701.49190668077563</v>
      </c>
      <c r="C3245">
        <v>601.72787082331843</v>
      </c>
      <c r="D3245">
        <v>-4.4552731513977051</v>
      </c>
      <c r="E3245">
        <f t="shared" si="300"/>
        <v>6.6335197810758473E-3</v>
      </c>
      <c r="F3245">
        <f t="shared" si="301"/>
        <v>2.5408046545862817E-3</v>
      </c>
      <c r="G3245">
        <f t="shared" si="303"/>
        <v>0</v>
      </c>
      <c r="H3245">
        <f t="shared" si="304"/>
        <v>0</v>
      </c>
      <c r="I3245">
        <f t="shared" si="302"/>
        <v>0</v>
      </c>
      <c r="J3245">
        <f t="shared" si="305"/>
        <v>0</v>
      </c>
    </row>
    <row r="3246" spans="1:10" hidden="1" x14ac:dyDescent="0.35">
      <c r="A3246">
        <v>162.2000077040866</v>
      </c>
      <c r="B3246">
        <v>701.48794490582372</v>
      </c>
      <c r="C3246">
        <v>601.72162828130286</v>
      </c>
      <c r="D3246">
        <v>-4.4562511444091797</v>
      </c>
      <c r="E3246">
        <f t="shared" si="300"/>
        <v>-3.9617749519038625E-3</v>
      </c>
      <c r="F3246">
        <f t="shared" si="301"/>
        <v>-6.2425420155705069E-3</v>
      </c>
      <c r="G3246">
        <f t="shared" si="303"/>
        <v>0</v>
      </c>
      <c r="H3246">
        <f t="shared" si="304"/>
        <v>0</v>
      </c>
      <c r="I3246">
        <f t="shared" si="302"/>
        <v>0</v>
      </c>
      <c r="J3246">
        <f t="shared" si="305"/>
        <v>0</v>
      </c>
    </row>
    <row r="3247" spans="1:10" hidden="1" x14ac:dyDescent="0.35">
      <c r="A3247">
        <v>162.25000770646147</v>
      </c>
      <c r="B3247">
        <v>701.49086343478803</v>
      </c>
      <c r="C3247">
        <v>601.7293356212549</v>
      </c>
      <c r="D3247">
        <v>-4.4573144912719727</v>
      </c>
      <c r="E3247">
        <f t="shared" si="300"/>
        <v>2.9185289643010037E-3</v>
      </c>
      <c r="F3247">
        <f t="shared" si="301"/>
        <v>7.7073399520486419E-3</v>
      </c>
      <c r="G3247">
        <f t="shared" si="303"/>
        <v>0</v>
      </c>
      <c r="H3247">
        <f t="shared" si="304"/>
        <v>0</v>
      </c>
      <c r="I3247">
        <f t="shared" si="302"/>
        <v>0</v>
      </c>
      <c r="J3247">
        <f t="shared" si="305"/>
        <v>0</v>
      </c>
    </row>
    <row r="3248" spans="1:10" hidden="1" x14ac:dyDescent="0.35">
      <c r="A3248">
        <v>162.30000770883635</v>
      </c>
      <c r="B3248">
        <v>701.48685574937667</v>
      </c>
      <c r="C3248">
        <v>601.72319874175275</v>
      </c>
      <c r="D3248">
        <v>-4.4585456848144531</v>
      </c>
      <c r="E3248">
        <f t="shared" si="300"/>
        <v>-4.0076854113522131E-3</v>
      </c>
      <c r="F3248">
        <f t="shared" si="301"/>
        <v>-6.1368795021508049E-3</v>
      </c>
      <c r="G3248">
        <f t="shared" si="303"/>
        <v>0</v>
      </c>
      <c r="H3248">
        <f t="shared" si="304"/>
        <v>0</v>
      </c>
      <c r="I3248">
        <f t="shared" si="302"/>
        <v>0</v>
      </c>
      <c r="J3248">
        <f t="shared" si="305"/>
        <v>0</v>
      </c>
    </row>
    <row r="3249" spans="1:10" hidden="1" x14ac:dyDescent="0.35">
      <c r="A3249">
        <v>162.35000771121122</v>
      </c>
      <c r="B3249">
        <v>701.48179945291679</v>
      </c>
      <c r="C3249">
        <v>601.72351363949065</v>
      </c>
      <c r="D3249">
        <v>-4.4596738815307617</v>
      </c>
      <c r="E3249">
        <f t="shared" si="300"/>
        <v>-5.0562964598839244E-3</v>
      </c>
      <c r="F3249">
        <f t="shared" si="301"/>
        <v>3.1489773789417086E-4</v>
      </c>
      <c r="G3249">
        <f t="shared" si="303"/>
        <v>0</v>
      </c>
      <c r="H3249">
        <f t="shared" si="304"/>
        <v>0</v>
      </c>
      <c r="I3249">
        <f t="shared" si="302"/>
        <v>0</v>
      </c>
      <c r="J3249">
        <f t="shared" si="305"/>
        <v>0</v>
      </c>
    </row>
    <row r="3250" spans="1:10" hidden="1" x14ac:dyDescent="0.35">
      <c r="A3250">
        <v>162.40000771358609</v>
      </c>
      <c r="B3250">
        <v>701.48699692591515</v>
      </c>
      <c r="C3250">
        <v>601.72106452352341</v>
      </c>
      <c r="D3250">
        <v>-4.4605598449707031</v>
      </c>
      <c r="E3250">
        <f t="shared" si="300"/>
        <v>5.1974729983612633E-3</v>
      </c>
      <c r="F3250">
        <f t="shared" si="301"/>
        <v>-2.4491159672379581E-3</v>
      </c>
      <c r="G3250">
        <f t="shared" si="303"/>
        <v>0</v>
      </c>
      <c r="H3250">
        <f t="shared" si="304"/>
        <v>0</v>
      </c>
      <c r="I3250">
        <f t="shared" si="302"/>
        <v>0</v>
      </c>
      <c r="J3250">
        <f t="shared" si="305"/>
        <v>0</v>
      </c>
    </row>
    <row r="3251" spans="1:10" hidden="1" x14ac:dyDescent="0.35">
      <c r="A3251">
        <v>162.45000771596096</v>
      </c>
      <c r="B3251">
        <v>701.4872730364109</v>
      </c>
      <c r="C3251">
        <v>601.72205939821026</v>
      </c>
      <c r="D3251">
        <v>-4.4611444473266602</v>
      </c>
      <c r="E3251">
        <f t="shared" si="300"/>
        <v>2.7611049574716162E-4</v>
      </c>
      <c r="F3251">
        <f t="shared" si="301"/>
        <v>9.9487468685310887E-4</v>
      </c>
      <c r="G3251">
        <f t="shared" si="303"/>
        <v>0</v>
      </c>
      <c r="H3251">
        <f t="shared" si="304"/>
        <v>0</v>
      </c>
      <c r="I3251">
        <f t="shared" si="302"/>
        <v>0</v>
      </c>
      <c r="J3251">
        <f t="shared" si="305"/>
        <v>0</v>
      </c>
    </row>
    <row r="3252" spans="1:10" hidden="1" x14ac:dyDescent="0.35">
      <c r="A3252">
        <v>162.50000771833584</v>
      </c>
      <c r="B3252">
        <v>701.48873324519059</v>
      </c>
      <c r="C3252">
        <v>601.72125427101957</v>
      </c>
      <c r="D3252">
        <v>-4.4616971015930176</v>
      </c>
      <c r="E3252">
        <f t="shared" si="300"/>
        <v>1.4602087796902197E-3</v>
      </c>
      <c r="F3252">
        <f t="shared" si="301"/>
        <v>-8.0512719068792649E-4</v>
      </c>
      <c r="G3252">
        <f t="shared" si="303"/>
        <v>0</v>
      </c>
      <c r="H3252">
        <f t="shared" si="304"/>
        <v>0</v>
      </c>
      <c r="I3252">
        <f t="shared" si="302"/>
        <v>0</v>
      </c>
      <c r="J3252">
        <f t="shared" si="305"/>
        <v>0</v>
      </c>
    </row>
    <row r="3253" spans="1:10" hidden="1" x14ac:dyDescent="0.35">
      <c r="A3253">
        <v>162.55000772071071</v>
      </c>
      <c r="B3253">
        <v>701.49404398098864</v>
      </c>
      <c r="C3253">
        <v>601.72337648891903</v>
      </c>
      <c r="D3253">
        <v>-4.4622182846069336</v>
      </c>
      <c r="E3253">
        <f t="shared" si="300"/>
        <v>5.3107357980479719E-3</v>
      </c>
      <c r="F3253">
        <f t="shared" si="301"/>
        <v>2.1222178994548813E-3</v>
      </c>
      <c r="G3253">
        <f t="shared" si="303"/>
        <v>0</v>
      </c>
      <c r="H3253">
        <f t="shared" si="304"/>
        <v>0</v>
      </c>
      <c r="I3253">
        <f t="shared" si="302"/>
        <v>0</v>
      </c>
      <c r="J3253">
        <f t="shared" si="305"/>
        <v>0</v>
      </c>
    </row>
    <row r="3254" spans="1:10" hidden="1" x14ac:dyDescent="0.35">
      <c r="A3254">
        <v>162.60000772308558</v>
      </c>
      <c r="B3254">
        <v>701.48855801535535</v>
      </c>
      <c r="C3254">
        <v>601.72373941424928</v>
      </c>
      <c r="D3254">
        <v>-4.4629454612731934</v>
      </c>
      <c r="E3254">
        <f t="shared" si="300"/>
        <v>-5.4859656332837403E-3</v>
      </c>
      <c r="F3254">
        <f t="shared" si="301"/>
        <v>3.6292533025061857E-4</v>
      </c>
      <c r="G3254">
        <f t="shared" si="303"/>
        <v>0</v>
      </c>
      <c r="H3254">
        <f t="shared" si="304"/>
        <v>0</v>
      </c>
      <c r="I3254">
        <f t="shared" si="302"/>
        <v>0</v>
      </c>
      <c r="J3254">
        <f t="shared" si="305"/>
        <v>0</v>
      </c>
    </row>
    <row r="3255" spans="1:10" hidden="1" x14ac:dyDescent="0.35">
      <c r="A3255">
        <v>162.65000772546045</v>
      </c>
      <c r="B3255">
        <v>701.49100999386508</v>
      </c>
      <c r="C3255">
        <v>601.72333202342679</v>
      </c>
      <c r="D3255">
        <v>-4.4638223648071289</v>
      </c>
      <c r="E3255">
        <f t="shared" si="300"/>
        <v>2.4519785097254498E-3</v>
      </c>
      <c r="F3255">
        <f t="shared" si="301"/>
        <v>-4.0739082248819614E-4</v>
      </c>
      <c r="G3255">
        <f t="shared" si="303"/>
        <v>0</v>
      </c>
      <c r="H3255">
        <f t="shared" si="304"/>
        <v>0</v>
      </c>
      <c r="I3255">
        <f t="shared" si="302"/>
        <v>0</v>
      </c>
      <c r="J3255">
        <f t="shared" si="305"/>
        <v>0</v>
      </c>
    </row>
    <row r="3256" spans="1:10" hidden="1" x14ac:dyDescent="0.35">
      <c r="A3256">
        <v>162.70000772783533</v>
      </c>
      <c r="B3256">
        <v>701.49185247469029</v>
      </c>
      <c r="C3256">
        <v>601.72072863058406</v>
      </c>
      <c r="D3256">
        <v>-4.4649271965026855</v>
      </c>
      <c r="E3256">
        <f t="shared" si="300"/>
        <v>8.4248082521298784E-4</v>
      </c>
      <c r="F3256">
        <f t="shared" si="301"/>
        <v>-2.6033928427295905E-3</v>
      </c>
      <c r="G3256">
        <f t="shared" si="303"/>
        <v>0</v>
      </c>
      <c r="H3256">
        <f t="shared" si="304"/>
        <v>0</v>
      </c>
      <c r="I3256">
        <f t="shared" si="302"/>
        <v>0</v>
      </c>
      <c r="J3256">
        <f t="shared" si="305"/>
        <v>0</v>
      </c>
    </row>
    <row r="3257" spans="1:10" hidden="1" x14ac:dyDescent="0.35">
      <c r="A3257">
        <v>162.7500077302102</v>
      </c>
      <c r="B3257">
        <v>701.48644262386938</v>
      </c>
      <c r="C3257">
        <v>601.71634811913657</v>
      </c>
      <c r="D3257">
        <v>-4.4658222198486328</v>
      </c>
      <c r="E3257">
        <f t="shared" si="300"/>
        <v>-5.4098508209108331E-3</v>
      </c>
      <c r="F3257">
        <f t="shared" si="301"/>
        <v>-4.3805114474935181E-3</v>
      </c>
      <c r="G3257">
        <f t="shared" si="303"/>
        <v>0</v>
      </c>
      <c r="H3257">
        <f t="shared" si="304"/>
        <v>0</v>
      </c>
      <c r="I3257">
        <f t="shared" si="302"/>
        <v>0</v>
      </c>
      <c r="J3257">
        <f t="shared" si="305"/>
        <v>0</v>
      </c>
    </row>
    <row r="3258" spans="1:10" hidden="1" x14ac:dyDescent="0.35">
      <c r="A3258">
        <v>162.80000773258507</v>
      </c>
      <c r="B3258">
        <v>701.48894070150709</v>
      </c>
      <c r="C3258">
        <v>601.72590722033817</v>
      </c>
      <c r="D3258">
        <v>-4.4663906097412109</v>
      </c>
      <c r="E3258">
        <f t="shared" si="300"/>
        <v>2.498077637710594E-3</v>
      </c>
      <c r="F3258">
        <f t="shared" si="301"/>
        <v>9.5591012016029708E-3</v>
      </c>
      <c r="G3258">
        <f t="shared" si="303"/>
        <v>0</v>
      </c>
      <c r="H3258">
        <f t="shared" si="304"/>
        <v>0</v>
      </c>
      <c r="I3258">
        <f t="shared" si="302"/>
        <v>0</v>
      </c>
      <c r="J3258">
        <f t="shared" si="305"/>
        <v>0</v>
      </c>
    </row>
    <row r="3259" spans="1:10" hidden="1" x14ac:dyDescent="0.35">
      <c r="A3259">
        <v>162.85000773495995</v>
      </c>
      <c r="B3259">
        <v>701.49672842966891</v>
      </c>
      <c r="C3259">
        <v>601.71898227554016</v>
      </c>
      <c r="D3259">
        <v>-4.4672589302062988</v>
      </c>
      <c r="E3259">
        <f t="shared" si="300"/>
        <v>7.7877281618157213E-3</v>
      </c>
      <c r="F3259">
        <f t="shared" si="301"/>
        <v>-6.924944798015531E-3</v>
      </c>
      <c r="G3259">
        <f t="shared" si="303"/>
        <v>0</v>
      </c>
      <c r="H3259">
        <f t="shared" si="304"/>
        <v>0</v>
      </c>
      <c r="I3259">
        <f t="shared" si="302"/>
        <v>0</v>
      </c>
      <c r="J3259">
        <f t="shared" si="305"/>
        <v>0</v>
      </c>
    </row>
    <row r="3260" spans="1:10" hidden="1" x14ac:dyDescent="0.35">
      <c r="A3260">
        <v>162.90000773733482</v>
      </c>
      <c r="B3260">
        <v>701.4860771387506</v>
      </c>
      <c r="C3260">
        <v>601.7153643426235</v>
      </c>
      <c r="D3260">
        <v>-4.4680938720703125</v>
      </c>
      <c r="E3260">
        <f t="shared" si="300"/>
        <v>-1.0651290918303857E-2</v>
      </c>
      <c r="F3260">
        <f t="shared" si="301"/>
        <v>-3.6179329166543539E-3</v>
      </c>
      <c r="G3260">
        <f t="shared" si="303"/>
        <v>0</v>
      </c>
      <c r="H3260">
        <f t="shared" si="304"/>
        <v>0</v>
      </c>
      <c r="I3260">
        <f t="shared" si="302"/>
        <v>0</v>
      </c>
      <c r="J3260">
        <f t="shared" si="305"/>
        <v>0</v>
      </c>
    </row>
    <row r="3261" spans="1:10" hidden="1" x14ac:dyDescent="0.35">
      <c r="A3261">
        <v>162.95000773970969</v>
      </c>
      <c r="B3261">
        <v>701.48710476624035</v>
      </c>
      <c r="C3261">
        <v>601.71834259163381</v>
      </c>
      <c r="D3261">
        <v>-4.4688644409179688</v>
      </c>
      <c r="E3261">
        <f t="shared" si="300"/>
        <v>1.0276274897478288E-3</v>
      </c>
      <c r="F3261">
        <f t="shared" si="301"/>
        <v>2.9782490103116288E-3</v>
      </c>
      <c r="G3261">
        <f t="shared" si="303"/>
        <v>0</v>
      </c>
      <c r="H3261">
        <f t="shared" si="304"/>
        <v>0</v>
      </c>
      <c r="I3261">
        <f t="shared" si="302"/>
        <v>0</v>
      </c>
      <c r="J3261">
        <f t="shared" si="305"/>
        <v>0</v>
      </c>
    </row>
    <row r="3262" spans="1:10" hidden="1" x14ac:dyDescent="0.35">
      <c r="A3262">
        <v>163.00000774208456</v>
      </c>
      <c r="B3262">
        <v>701.49326618719044</v>
      </c>
      <c r="C3262">
        <v>601.72455357890885</v>
      </c>
      <c r="D3262">
        <v>-4.4696636199951172</v>
      </c>
      <c r="E3262">
        <f t="shared" si="300"/>
        <v>6.1614209500930883E-3</v>
      </c>
      <c r="F3262">
        <f t="shared" si="301"/>
        <v>6.2109872750397699E-3</v>
      </c>
      <c r="G3262">
        <f t="shared" si="303"/>
        <v>0</v>
      </c>
      <c r="H3262">
        <f t="shared" si="304"/>
        <v>0</v>
      </c>
      <c r="I3262">
        <f t="shared" si="302"/>
        <v>0</v>
      </c>
      <c r="J3262">
        <f t="shared" si="305"/>
        <v>0</v>
      </c>
    </row>
    <row r="3263" spans="1:10" hidden="1" x14ac:dyDescent="0.35">
      <c r="A3263">
        <v>163.05000774445944</v>
      </c>
      <c r="B3263">
        <v>701.48932677264736</v>
      </c>
      <c r="C3263">
        <v>601.72261805620803</v>
      </c>
      <c r="D3263">
        <v>-4.4704728126525879</v>
      </c>
      <c r="E3263">
        <f t="shared" si="300"/>
        <v>-3.9394145430833305E-3</v>
      </c>
      <c r="F3263">
        <f t="shared" si="301"/>
        <v>-1.9355227008190923E-3</v>
      </c>
      <c r="G3263">
        <f t="shared" si="303"/>
        <v>0</v>
      </c>
      <c r="H3263">
        <f t="shared" si="304"/>
        <v>0</v>
      </c>
      <c r="I3263">
        <f t="shared" si="302"/>
        <v>0</v>
      </c>
      <c r="J3263">
        <f t="shared" si="305"/>
        <v>0</v>
      </c>
    </row>
    <row r="3264" spans="1:10" hidden="1" x14ac:dyDescent="0.35">
      <c r="A3264">
        <v>163.10000774683431</v>
      </c>
      <c r="B3264">
        <v>701.4911094608683</v>
      </c>
      <c r="C3264">
        <v>601.72687840078913</v>
      </c>
      <c r="D3264">
        <v>-4.4712996482849121</v>
      </c>
      <c r="E3264">
        <f t="shared" si="300"/>
        <v>1.7826882209419637E-3</v>
      </c>
      <c r="F3264">
        <f t="shared" si="301"/>
        <v>4.2603445810982521E-3</v>
      </c>
      <c r="G3264">
        <f t="shared" si="303"/>
        <v>0</v>
      </c>
      <c r="H3264">
        <f t="shared" si="304"/>
        <v>0</v>
      </c>
      <c r="I3264">
        <f t="shared" si="302"/>
        <v>0</v>
      </c>
      <c r="J3264">
        <f t="shared" si="305"/>
        <v>0</v>
      </c>
    </row>
    <row r="3265" spans="1:10" hidden="1" x14ac:dyDescent="0.35">
      <c r="A3265">
        <v>163.15000774920918</v>
      </c>
      <c r="B3265">
        <v>701.49386470161414</v>
      </c>
      <c r="C3265">
        <v>601.72595305348079</v>
      </c>
      <c r="D3265">
        <v>-4.4721407890319824</v>
      </c>
      <c r="E3265">
        <f t="shared" si="300"/>
        <v>2.7552407458415473E-3</v>
      </c>
      <c r="F3265">
        <f t="shared" si="301"/>
        <v>-9.2534730833904177E-4</v>
      </c>
      <c r="G3265">
        <f t="shared" si="303"/>
        <v>0</v>
      </c>
      <c r="H3265">
        <f t="shared" si="304"/>
        <v>0</v>
      </c>
      <c r="I3265">
        <f t="shared" si="302"/>
        <v>0</v>
      </c>
      <c r="J3265">
        <f t="shared" si="305"/>
        <v>0</v>
      </c>
    </row>
    <row r="3266" spans="1:10" hidden="1" x14ac:dyDescent="0.35">
      <c r="A3266">
        <v>163.20000775158405</v>
      </c>
      <c r="B3266">
        <v>701.4981687011682</v>
      </c>
      <c r="C3266">
        <v>601.7262022229055</v>
      </c>
      <c r="D3266">
        <v>-4.4729995727539063</v>
      </c>
      <c r="E3266">
        <f t="shared" si="300"/>
        <v>4.3039995540539167E-3</v>
      </c>
      <c r="F3266">
        <f t="shared" si="301"/>
        <v>2.4916942470554204E-4</v>
      </c>
      <c r="G3266">
        <f t="shared" si="303"/>
        <v>0</v>
      </c>
      <c r="H3266">
        <f t="shared" si="304"/>
        <v>0</v>
      </c>
      <c r="I3266">
        <f t="shared" si="302"/>
        <v>0</v>
      </c>
      <c r="J3266">
        <f t="shared" si="305"/>
        <v>0</v>
      </c>
    </row>
    <row r="3267" spans="1:10" hidden="1" x14ac:dyDescent="0.35">
      <c r="A3267">
        <v>163.25000775395893</v>
      </c>
      <c r="B3267">
        <v>701.49650848766373</v>
      </c>
      <c r="C3267">
        <v>601.72438713713484</v>
      </c>
      <c r="D3267">
        <v>-4.4739289283752441</v>
      </c>
      <c r="E3267">
        <f t="shared" si="300"/>
        <v>-1.6602135044649913E-3</v>
      </c>
      <c r="F3267">
        <f t="shared" si="301"/>
        <v>-1.8150857706586976E-3</v>
      </c>
      <c r="G3267">
        <f t="shared" si="303"/>
        <v>0</v>
      </c>
      <c r="H3267">
        <f t="shared" si="304"/>
        <v>0</v>
      </c>
      <c r="I3267">
        <f t="shared" si="302"/>
        <v>0</v>
      </c>
      <c r="J3267">
        <f t="shared" si="305"/>
        <v>0</v>
      </c>
    </row>
    <row r="3268" spans="1:10" hidden="1" x14ac:dyDescent="0.35">
      <c r="A3268">
        <v>163.3000077563338</v>
      </c>
      <c r="B3268">
        <v>701.49102124964293</v>
      </c>
      <c r="C3268">
        <v>601.72627543238025</v>
      </c>
      <c r="D3268">
        <v>-4.4748368263244629</v>
      </c>
      <c r="E3268">
        <f t="shared" ref="E3268:E3331" si="306">B3268-B3267</f>
        <v>-5.4872380208053073E-3</v>
      </c>
      <c r="F3268">
        <f t="shared" ref="F3268:F3331" si="307">C3268-C3267</f>
        <v>1.8882952454077895E-3</v>
      </c>
      <c r="G3268">
        <f t="shared" si="303"/>
        <v>0</v>
      </c>
      <c r="H3268">
        <f t="shared" si="304"/>
        <v>0</v>
      </c>
      <c r="I3268">
        <f t="shared" ref="I3268:I3331" si="308">IF(OR(G3268,H3268),1,0)</f>
        <v>0</v>
      </c>
      <c r="J3268">
        <f t="shared" si="305"/>
        <v>0</v>
      </c>
    </row>
    <row r="3269" spans="1:10" hidden="1" x14ac:dyDescent="0.35">
      <c r="A3269">
        <v>163.35000775870867</v>
      </c>
      <c r="B3269">
        <v>701.4880507596273</v>
      </c>
      <c r="C3269">
        <v>601.72500371849219</v>
      </c>
      <c r="D3269">
        <v>-4.4756603240966797</v>
      </c>
      <c r="E3269">
        <f t="shared" si="306"/>
        <v>-2.9704900156275471E-3</v>
      </c>
      <c r="F3269">
        <f t="shared" si="307"/>
        <v>-1.2717138880589118E-3</v>
      </c>
      <c r="G3269">
        <f t="shared" ref="G3269:G3332" si="309">IF(ABS(E3269)&gt;50,1,0)</f>
        <v>0</v>
      </c>
      <c r="H3269">
        <f t="shared" ref="H3269:H3332" si="310">IF(ABS(F3269)&gt;50,1,0)</f>
        <v>0</v>
      </c>
      <c r="I3269">
        <f t="shared" si="308"/>
        <v>0</v>
      </c>
      <c r="J3269">
        <f t="shared" ref="J3269:J3332" si="311">IF(OR(I3296=1,I3270=1),1,0)+I3269</f>
        <v>0</v>
      </c>
    </row>
    <row r="3270" spans="1:10" hidden="1" x14ac:dyDescent="0.35">
      <c r="A3270">
        <v>163.40000776108354</v>
      </c>
      <c r="B3270">
        <v>701.49380560823749</v>
      </c>
      <c r="C3270">
        <v>601.72153217405241</v>
      </c>
      <c r="D3270">
        <v>-4.4765982627868652</v>
      </c>
      <c r="E3270">
        <f t="shared" si="306"/>
        <v>5.7548486101950402E-3</v>
      </c>
      <c r="F3270">
        <f t="shared" si="307"/>
        <v>-3.471544439776153E-3</v>
      </c>
      <c r="G3270">
        <f t="shared" si="309"/>
        <v>0</v>
      </c>
      <c r="H3270">
        <f t="shared" si="310"/>
        <v>0</v>
      </c>
      <c r="I3270">
        <f t="shared" si="308"/>
        <v>0</v>
      </c>
      <c r="J3270">
        <f t="shared" si="311"/>
        <v>0</v>
      </c>
    </row>
    <row r="3271" spans="1:10" hidden="1" x14ac:dyDescent="0.35">
      <c r="A3271">
        <v>163.45000776345842</v>
      </c>
      <c r="B3271">
        <v>701.49327932658969</v>
      </c>
      <c r="C3271">
        <v>601.72763638100173</v>
      </c>
      <c r="D3271">
        <v>-4.4774584770202637</v>
      </c>
      <c r="E3271">
        <f t="shared" si="306"/>
        <v>-5.2628164780799125E-4</v>
      </c>
      <c r="F3271">
        <f t="shared" si="307"/>
        <v>6.1042069493169038E-3</v>
      </c>
      <c r="G3271">
        <f t="shared" si="309"/>
        <v>0</v>
      </c>
      <c r="H3271">
        <f t="shared" si="310"/>
        <v>0</v>
      </c>
      <c r="I3271">
        <f t="shared" si="308"/>
        <v>0</v>
      </c>
      <c r="J3271">
        <f t="shared" si="311"/>
        <v>0</v>
      </c>
    </row>
    <row r="3272" spans="1:10" hidden="1" x14ac:dyDescent="0.35">
      <c r="A3272">
        <v>163.50000776583329</v>
      </c>
      <c r="B3272">
        <v>701.49309904334234</v>
      </c>
      <c r="C3272">
        <v>601.7247145596923</v>
      </c>
      <c r="D3272">
        <v>-4.4781794548034668</v>
      </c>
      <c r="E3272">
        <f t="shared" si="306"/>
        <v>-1.8028324734586931E-4</v>
      </c>
      <c r="F3272">
        <f t="shared" si="307"/>
        <v>-2.9218213094281964E-3</v>
      </c>
      <c r="G3272">
        <f t="shared" si="309"/>
        <v>0</v>
      </c>
      <c r="H3272">
        <f t="shared" si="310"/>
        <v>0</v>
      </c>
      <c r="I3272">
        <f t="shared" si="308"/>
        <v>0</v>
      </c>
      <c r="J3272">
        <f t="shared" si="311"/>
        <v>0</v>
      </c>
    </row>
    <row r="3273" spans="1:10" hidden="1" x14ac:dyDescent="0.35">
      <c r="A3273">
        <v>163.55000776820816</v>
      </c>
      <c r="B3273">
        <v>701.49134954637157</v>
      </c>
      <c r="C3273">
        <v>601.7248796299059</v>
      </c>
      <c r="D3273">
        <v>-4.4789767265319824</v>
      </c>
      <c r="E3273">
        <f t="shared" si="306"/>
        <v>-1.7494969707740893E-3</v>
      </c>
      <c r="F3273">
        <f t="shared" si="307"/>
        <v>1.6507021359757346E-4</v>
      </c>
      <c r="G3273">
        <f t="shared" si="309"/>
        <v>0</v>
      </c>
      <c r="H3273">
        <f t="shared" si="310"/>
        <v>0</v>
      </c>
      <c r="I3273">
        <f t="shared" si="308"/>
        <v>0</v>
      </c>
      <c r="J3273">
        <f t="shared" si="311"/>
        <v>0</v>
      </c>
    </row>
    <row r="3274" spans="1:10" hidden="1" x14ac:dyDescent="0.35">
      <c r="A3274">
        <v>163.60000777058303</v>
      </c>
      <c r="B3274">
        <v>701.49770278593678</v>
      </c>
      <c r="C3274">
        <v>601.72619382196467</v>
      </c>
      <c r="D3274">
        <v>-4.4798488616943359</v>
      </c>
      <c r="E3274">
        <f t="shared" si="306"/>
        <v>6.3532395652146079E-3</v>
      </c>
      <c r="F3274">
        <f t="shared" si="307"/>
        <v>1.3141920587713685E-3</v>
      </c>
      <c r="G3274">
        <f t="shared" si="309"/>
        <v>0</v>
      </c>
      <c r="H3274">
        <f t="shared" si="310"/>
        <v>0</v>
      </c>
      <c r="I3274">
        <f t="shared" si="308"/>
        <v>0</v>
      </c>
      <c r="J3274">
        <f t="shared" si="311"/>
        <v>0</v>
      </c>
    </row>
    <row r="3275" spans="1:10" hidden="1" x14ac:dyDescent="0.35">
      <c r="A3275">
        <v>163.65000777295791</v>
      </c>
      <c r="B3275">
        <v>701.48924560803414</v>
      </c>
      <c r="C3275">
        <v>601.72406231230184</v>
      </c>
      <c r="D3275">
        <v>-4.4806957244873047</v>
      </c>
      <c r="E3275">
        <f t="shared" si="306"/>
        <v>-8.4571779026418881E-3</v>
      </c>
      <c r="F3275">
        <f t="shared" si="307"/>
        <v>-2.1315096628313768E-3</v>
      </c>
      <c r="G3275">
        <f t="shared" si="309"/>
        <v>0</v>
      </c>
      <c r="H3275">
        <f t="shared" si="310"/>
        <v>0</v>
      </c>
      <c r="I3275">
        <f t="shared" si="308"/>
        <v>0</v>
      </c>
      <c r="J3275">
        <f t="shared" si="311"/>
        <v>0</v>
      </c>
    </row>
    <row r="3276" spans="1:10" hidden="1" x14ac:dyDescent="0.35">
      <c r="A3276">
        <v>163.70000777533278</v>
      </c>
      <c r="B3276">
        <v>701.48834754182815</v>
      </c>
      <c r="C3276">
        <v>601.71742939310832</v>
      </c>
      <c r="D3276">
        <v>-4.4815382957458496</v>
      </c>
      <c r="E3276">
        <f t="shared" si="306"/>
        <v>-8.9806620599119924E-4</v>
      </c>
      <c r="F3276">
        <f t="shared" si="307"/>
        <v>-6.6329191935210474E-3</v>
      </c>
      <c r="G3276">
        <f t="shared" si="309"/>
        <v>0</v>
      </c>
      <c r="H3276">
        <f t="shared" si="310"/>
        <v>0</v>
      </c>
      <c r="I3276">
        <f t="shared" si="308"/>
        <v>0</v>
      </c>
      <c r="J3276">
        <f t="shared" si="311"/>
        <v>0</v>
      </c>
    </row>
    <row r="3277" spans="1:10" hidden="1" x14ac:dyDescent="0.35">
      <c r="A3277">
        <v>163.75000777770765</v>
      </c>
      <c r="B3277">
        <v>701.48860120692484</v>
      </c>
      <c r="C3277">
        <v>601.71820123988891</v>
      </c>
      <c r="D3277">
        <v>-4.4824357032775879</v>
      </c>
      <c r="E3277">
        <f t="shared" si="306"/>
        <v>2.5366509669311199E-4</v>
      </c>
      <c r="F3277">
        <f t="shared" si="307"/>
        <v>7.7184678059438738E-4</v>
      </c>
      <c r="G3277">
        <f t="shared" si="309"/>
        <v>0</v>
      </c>
      <c r="H3277">
        <f t="shared" si="310"/>
        <v>0</v>
      </c>
      <c r="I3277">
        <f t="shared" si="308"/>
        <v>0</v>
      </c>
      <c r="J3277">
        <f t="shared" si="311"/>
        <v>0</v>
      </c>
    </row>
    <row r="3278" spans="1:10" hidden="1" x14ac:dyDescent="0.35">
      <c r="A3278">
        <v>163.80000778008252</v>
      </c>
      <c r="B3278">
        <v>701.4897946429079</v>
      </c>
      <c r="C3278">
        <v>601.72312114967337</v>
      </c>
      <c r="D3278">
        <v>-4.4832172393798828</v>
      </c>
      <c r="E3278">
        <f t="shared" si="306"/>
        <v>1.1934359830547692E-3</v>
      </c>
      <c r="F3278">
        <f t="shared" si="307"/>
        <v>4.9199097844621065E-3</v>
      </c>
      <c r="G3278">
        <f t="shared" si="309"/>
        <v>0</v>
      </c>
      <c r="H3278">
        <f t="shared" si="310"/>
        <v>0</v>
      </c>
      <c r="I3278">
        <f t="shared" si="308"/>
        <v>0</v>
      </c>
      <c r="J3278">
        <f t="shared" si="311"/>
        <v>0</v>
      </c>
    </row>
    <row r="3279" spans="1:10" hidden="1" x14ac:dyDescent="0.35">
      <c r="A3279">
        <v>163.8500077824574</v>
      </c>
      <c r="B3279">
        <v>701.48564159552961</v>
      </c>
      <c r="C3279">
        <v>601.72150475260912</v>
      </c>
      <c r="D3279">
        <v>-4.4840331077575684</v>
      </c>
      <c r="E3279">
        <f t="shared" si="306"/>
        <v>-4.1530473782813715E-3</v>
      </c>
      <c r="F3279">
        <f t="shared" si="307"/>
        <v>-1.6163970642537606E-3</v>
      </c>
      <c r="G3279">
        <f t="shared" si="309"/>
        <v>0</v>
      </c>
      <c r="H3279">
        <f t="shared" si="310"/>
        <v>0</v>
      </c>
      <c r="I3279">
        <f t="shared" si="308"/>
        <v>0</v>
      </c>
      <c r="J3279">
        <f t="shared" si="311"/>
        <v>0</v>
      </c>
    </row>
    <row r="3280" spans="1:10" hidden="1" x14ac:dyDescent="0.35">
      <c r="A3280">
        <v>163.90000778483227</v>
      </c>
      <c r="B3280">
        <v>701.4867202567076</v>
      </c>
      <c r="C3280">
        <v>601.71854287485905</v>
      </c>
      <c r="D3280">
        <v>-4.4848012924194336</v>
      </c>
      <c r="E3280">
        <f t="shared" si="306"/>
        <v>1.0786611779849409E-3</v>
      </c>
      <c r="F3280">
        <f t="shared" si="307"/>
        <v>-2.9618777500672877E-3</v>
      </c>
      <c r="G3280">
        <f t="shared" si="309"/>
        <v>0</v>
      </c>
      <c r="H3280">
        <f t="shared" si="310"/>
        <v>0</v>
      </c>
      <c r="I3280">
        <f t="shared" si="308"/>
        <v>0</v>
      </c>
      <c r="J3280">
        <f t="shared" si="311"/>
        <v>0</v>
      </c>
    </row>
    <row r="3281" spans="1:10" hidden="1" x14ac:dyDescent="0.35">
      <c r="A3281">
        <v>163.95000778720714</v>
      </c>
      <c r="B3281">
        <v>701.48900460647178</v>
      </c>
      <c r="C3281">
        <v>601.72097547925898</v>
      </c>
      <c r="D3281">
        <v>-4.4856562614440918</v>
      </c>
      <c r="E3281">
        <f t="shared" si="306"/>
        <v>2.2843497641815702E-3</v>
      </c>
      <c r="F3281">
        <f t="shared" si="307"/>
        <v>2.4326043999280955E-3</v>
      </c>
      <c r="G3281">
        <f t="shared" si="309"/>
        <v>0</v>
      </c>
      <c r="H3281">
        <f t="shared" si="310"/>
        <v>0</v>
      </c>
      <c r="I3281">
        <f t="shared" si="308"/>
        <v>0</v>
      </c>
      <c r="J3281">
        <f t="shared" si="311"/>
        <v>0</v>
      </c>
    </row>
    <row r="3282" spans="1:10" hidden="1" x14ac:dyDescent="0.35">
      <c r="A3282">
        <v>164.00000778958201</v>
      </c>
      <c r="B3282">
        <v>701.48096207951062</v>
      </c>
      <c r="C3282">
        <v>601.71830680606399</v>
      </c>
      <c r="D3282">
        <v>-4.4865021705627441</v>
      </c>
      <c r="E3282">
        <f t="shared" si="306"/>
        <v>-8.0425269611623662E-3</v>
      </c>
      <c r="F3282">
        <f t="shared" si="307"/>
        <v>-2.6686731949894238E-3</v>
      </c>
      <c r="G3282">
        <f t="shared" si="309"/>
        <v>0</v>
      </c>
      <c r="H3282">
        <f t="shared" si="310"/>
        <v>0</v>
      </c>
      <c r="I3282">
        <f t="shared" si="308"/>
        <v>0</v>
      </c>
      <c r="J3282">
        <f t="shared" si="311"/>
        <v>0</v>
      </c>
    </row>
    <row r="3283" spans="1:10" hidden="1" x14ac:dyDescent="0.35">
      <c r="A3283">
        <v>164.05000779195689</v>
      </c>
      <c r="B3283">
        <v>701.48317111318318</v>
      </c>
      <c r="C3283">
        <v>601.71707825533429</v>
      </c>
      <c r="D3283">
        <v>-4.4872922897338867</v>
      </c>
      <c r="E3283">
        <f t="shared" si="306"/>
        <v>2.2090336725568704E-3</v>
      </c>
      <c r="F3283">
        <f t="shared" si="307"/>
        <v>-1.2285507297065124E-3</v>
      </c>
      <c r="G3283">
        <f t="shared" si="309"/>
        <v>0</v>
      </c>
      <c r="H3283">
        <f t="shared" si="310"/>
        <v>0</v>
      </c>
      <c r="I3283">
        <f t="shared" si="308"/>
        <v>0</v>
      </c>
      <c r="J3283">
        <f t="shared" si="311"/>
        <v>0</v>
      </c>
    </row>
    <row r="3284" spans="1:10" hidden="1" x14ac:dyDescent="0.35">
      <c r="A3284">
        <v>164.10000779433176</v>
      </c>
      <c r="B3284">
        <v>701.48670402600578</v>
      </c>
      <c r="C3284">
        <v>601.71743564084488</v>
      </c>
      <c r="D3284">
        <v>-4.4882550239562988</v>
      </c>
      <c r="E3284">
        <f t="shared" si="306"/>
        <v>3.5329128226067041E-3</v>
      </c>
      <c r="F3284">
        <f t="shared" si="307"/>
        <v>3.5738551059694146E-4</v>
      </c>
      <c r="G3284">
        <f t="shared" si="309"/>
        <v>0</v>
      </c>
      <c r="H3284">
        <f t="shared" si="310"/>
        <v>0</v>
      </c>
      <c r="I3284">
        <f t="shared" si="308"/>
        <v>0</v>
      </c>
      <c r="J3284">
        <f t="shared" si="311"/>
        <v>0</v>
      </c>
    </row>
    <row r="3285" spans="1:10" hidden="1" x14ac:dyDescent="0.35">
      <c r="A3285">
        <v>164.15000779670663</v>
      </c>
      <c r="B3285">
        <v>701.48606345434723</v>
      </c>
      <c r="C3285">
        <v>601.72173654809887</v>
      </c>
      <c r="D3285">
        <v>-4.4892034530639648</v>
      </c>
      <c r="E3285">
        <f t="shared" si="306"/>
        <v>-6.405716585504706E-4</v>
      </c>
      <c r="F3285">
        <f t="shared" si="307"/>
        <v>4.3009072539916815E-3</v>
      </c>
      <c r="G3285">
        <f t="shared" si="309"/>
        <v>0</v>
      </c>
      <c r="H3285">
        <f t="shared" si="310"/>
        <v>0</v>
      </c>
      <c r="I3285">
        <f t="shared" si="308"/>
        <v>0</v>
      </c>
      <c r="J3285">
        <f t="shared" si="311"/>
        <v>0</v>
      </c>
    </row>
    <row r="3286" spans="1:10" hidden="1" x14ac:dyDescent="0.35">
      <c r="A3286">
        <v>164.2000077990815</v>
      </c>
      <c r="B3286">
        <v>701.48469742998896</v>
      </c>
      <c r="C3286">
        <v>601.72707278663211</v>
      </c>
      <c r="D3286">
        <v>-4.4900484085083008</v>
      </c>
      <c r="E3286">
        <f t="shared" si="306"/>
        <v>-1.3660243582762632E-3</v>
      </c>
      <c r="F3286">
        <f t="shared" si="307"/>
        <v>5.3362385332320628E-3</v>
      </c>
      <c r="G3286">
        <f t="shared" si="309"/>
        <v>0</v>
      </c>
      <c r="H3286">
        <f t="shared" si="310"/>
        <v>0</v>
      </c>
      <c r="I3286">
        <f t="shared" si="308"/>
        <v>0</v>
      </c>
      <c r="J3286">
        <f t="shared" si="311"/>
        <v>0</v>
      </c>
    </row>
    <row r="3287" spans="1:10" hidden="1" x14ac:dyDescent="0.35">
      <c r="A3287">
        <v>164.25000780145638</v>
      </c>
      <c r="B3287">
        <v>701.49007325329751</v>
      </c>
      <c r="C3287">
        <v>601.72832760348774</v>
      </c>
      <c r="D3287">
        <v>-4.4910264015197754</v>
      </c>
      <c r="E3287">
        <f t="shared" si="306"/>
        <v>5.3758233085545726E-3</v>
      </c>
      <c r="F3287">
        <f t="shared" si="307"/>
        <v>1.2548168556349992E-3</v>
      </c>
      <c r="G3287">
        <f t="shared" si="309"/>
        <v>0</v>
      </c>
      <c r="H3287">
        <f t="shared" si="310"/>
        <v>0</v>
      </c>
      <c r="I3287">
        <f t="shared" si="308"/>
        <v>0</v>
      </c>
      <c r="J3287">
        <f t="shared" si="311"/>
        <v>0</v>
      </c>
    </row>
    <row r="3288" spans="1:10" hidden="1" x14ac:dyDescent="0.35">
      <c r="A3288">
        <v>164.30000780383125</v>
      </c>
      <c r="B3288">
        <v>701.48580053503008</v>
      </c>
      <c r="C3288">
        <v>601.72377312076912</v>
      </c>
      <c r="D3288">
        <v>-4.4919600486755371</v>
      </c>
      <c r="E3288">
        <f t="shared" si="306"/>
        <v>-4.2727182674298092E-3</v>
      </c>
      <c r="F3288">
        <f t="shared" si="307"/>
        <v>-4.5544827186176917E-3</v>
      </c>
      <c r="G3288">
        <f t="shared" si="309"/>
        <v>0</v>
      </c>
      <c r="H3288">
        <f t="shared" si="310"/>
        <v>0</v>
      </c>
      <c r="I3288">
        <f t="shared" si="308"/>
        <v>0</v>
      </c>
      <c r="J3288">
        <f t="shared" si="311"/>
        <v>0</v>
      </c>
    </row>
    <row r="3289" spans="1:10" hidden="1" x14ac:dyDescent="0.35">
      <c r="A3289">
        <v>164.35000780620612</v>
      </c>
      <c r="B3289">
        <v>701.48600745844635</v>
      </c>
      <c r="C3289">
        <v>601.72157337084786</v>
      </c>
      <c r="D3289">
        <v>-4.4929928779602051</v>
      </c>
      <c r="E3289">
        <f t="shared" si="306"/>
        <v>2.0692341627182032E-4</v>
      </c>
      <c r="F3289">
        <f t="shared" si="307"/>
        <v>-2.1997499212602634E-3</v>
      </c>
      <c r="G3289">
        <f t="shared" si="309"/>
        <v>0</v>
      </c>
      <c r="H3289">
        <f t="shared" si="310"/>
        <v>0</v>
      </c>
      <c r="I3289">
        <f t="shared" si="308"/>
        <v>0</v>
      </c>
      <c r="J3289">
        <f t="shared" si="311"/>
        <v>0</v>
      </c>
    </row>
    <row r="3290" spans="1:10" hidden="1" x14ac:dyDescent="0.35">
      <c r="A3290">
        <v>164.40000780858099</v>
      </c>
      <c r="B3290">
        <v>701.48469207713356</v>
      </c>
      <c r="C3290">
        <v>601.72180003057838</v>
      </c>
      <c r="D3290">
        <v>-4.4941568374633789</v>
      </c>
      <c r="E3290">
        <f t="shared" si="306"/>
        <v>-1.3153813127928515E-3</v>
      </c>
      <c r="F3290">
        <f t="shared" si="307"/>
        <v>2.266597305151663E-4</v>
      </c>
      <c r="G3290">
        <f t="shared" si="309"/>
        <v>0</v>
      </c>
      <c r="H3290">
        <f t="shared" si="310"/>
        <v>0</v>
      </c>
      <c r="I3290">
        <f t="shared" si="308"/>
        <v>0</v>
      </c>
      <c r="J3290">
        <f t="shared" si="311"/>
        <v>0</v>
      </c>
    </row>
    <row r="3291" spans="1:10" hidden="1" x14ac:dyDescent="0.35">
      <c r="A3291">
        <v>164.45000781095587</v>
      </c>
      <c r="B3291">
        <v>701.48289123885297</v>
      </c>
      <c r="C3291">
        <v>601.72349823463139</v>
      </c>
      <c r="D3291">
        <v>-4.4951033592224121</v>
      </c>
      <c r="E3291">
        <f t="shared" si="306"/>
        <v>-1.8008382805874135E-3</v>
      </c>
      <c r="F3291">
        <f t="shared" si="307"/>
        <v>1.6982040530137965E-3</v>
      </c>
      <c r="G3291">
        <f t="shared" si="309"/>
        <v>0</v>
      </c>
      <c r="H3291">
        <f t="shared" si="310"/>
        <v>0</v>
      </c>
      <c r="I3291">
        <f t="shared" si="308"/>
        <v>0</v>
      </c>
      <c r="J3291">
        <f t="shared" si="311"/>
        <v>0</v>
      </c>
    </row>
    <row r="3292" spans="1:10" hidden="1" x14ac:dyDescent="0.35">
      <c r="A3292">
        <v>164.50000781333074</v>
      </c>
      <c r="B3292">
        <v>701.48149957513431</v>
      </c>
      <c r="C3292">
        <v>601.7174757310338</v>
      </c>
      <c r="D3292">
        <v>-4.4959487915039063</v>
      </c>
      <c r="E3292">
        <f t="shared" si="306"/>
        <v>-1.3916637186639491E-3</v>
      </c>
      <c r="F3292">
        <f t="shared" si="307"/>
        <v>-6.0225035975918217E-3</v>
      </c>
      <c r="G3292">
        <f t="shared" si="309"/>
        <v>0</v>
      </c>
      <c r="H3292">
        <f t="shared" si="310"/>
        <v>0</v>
      </c>
      <c r="I3292">
        <f t="shared" si="308"/>
        <v>0</v>
      </c>
      <c r="J3292">
        <f t="shared" si="311"/>
        <v>0</v>
      </c>
    </row>
    <row r="3293" spans="1:10" hidden="1" x14ac:dyDescent="0.35">
      <c r="A3293">
        <v>164.55000781570561</v>
      </c>
      <c r="B3293">
        <v>701.48355782957037</v>
      </c>
      <c r="C3293">
        <v>601.71953212855396</v>
      </c>
      <c r="D3293">
        <v>-4.4967632293701172</v>
      </c>
      <c r="E3293">
        <f t="shared" si="306"/>
        <v>2.058254436064999E-3</v>
      </c>
      <c r="F3293">
        <f t="shared" si="307"/>
        <v>2.0563975201639551E-3</v>
      </c>
      <c r="G3293">
        <f t="shared" si="309"/>
        <v>0</v>
      </c>
      <c r="H3293">
        <f t="shared" si="310"/>
        <v>0</v>
      </c>
      <c r="I3293">
        <f t="shared" si="308"/>
        <v>0</v>
      </c>
      <c r="J3293">
        <f t="shared" si="311"/>
        <v>0</v>
      </c>
    </row>
    <row r="3294" spans="1:10" hidden="1" x14ac:dyDescent="0.35">
      <c r="A3294">
        <v>164.60000781808048</v>
      </c>
      <c r="B3294">
        <v>701.48543313831249</v>
      </c>
      <c r="C3294">
        <v>601.72177060579133</v>
      </c>
      <c r="D3294">
        <v>-4.4974660873413086</v>
      </c>
      <c r="E3294">
        <f t="shared" si="306"/>
        <v>1.875308742114612E-3</v>
      </c>
      <c r="F3294">
        <f t="shared" si="307"/>
        <v>2.238477237369807E-3</v>
      </c>
      <c r="G3294">
        <f t="shared" si="309"/>
        <v>0</v>
      </c>
      <c r="H3294">
        <f t="shared" si="310"/>
        <v>0</v>
      </c>
      <c r="I3294">
        <f t="shared" si="308"/>
        <v>0</v>
      </c>
      <c r="J3294">
        <f t="shared" si="311"/>
        <v>0</v>
      </c>
    </row>
    <row r="3295" spans="1:10" hidden="1" x14ac:dyDescent="0.35">
      <c r="A3295">
        <v>164.65000782045536</v>
      </c>
      <c r="B3295">
        <v>701.48512638046634</v>
      </c>
      <c r="C3295">
        <v>601.7221862567344</v>
      </c>
      <c r="D3295">
        <v>-4.4982824325561523</v>
      </c>
      <c r="E3295">
        <f t="shared" si="306"/>
        <v>-3.0675784614686563E-4</v>
      </c>
      <c r="F3295">
        <f t="shared" si="307"/>
        <v>4.1565094306861283E-4</v>
      </c>
      <c r="G3295">
        <f t="shared" si="309"/>
        <v>0</v>
      </c>
      <c r="H3295">
        <f t="shared" si="310"/>
        <v>0</v>
      </c>
      <c r="I3295">
        <f t="shared" si="308"/>
        <v>0</v>
      </c>
      <c r="J3295">
        <f t="shared" si="311"/>
        <v>0</v>
      </c>
    </row>
    <row r="3296" spans="1:10" hidden="1" x14ac:dyDescent="0.35">
      <c r="A3296">
        <v>164.70000782283023</v>
      </c>
      <c r="B3296">
        <v>701.49108070069383</v>
      </c>
      <c r="C3296">
        <v>601.7194206782475</v>
      </c>
      <c r="D3296">
        <v>-4.4991488456726074</v>
      </c>
      <c r="E3296">
        <f t="shared" si="306"/>
        <v>5.9543202274880969E-3</v>
      </c>
      <c r="F3296">
        <f t="shared" si="307"/>
        <v>-2.7655784869011768E-3</v>
      </c>
      <c r="G3296">
        <f t="shared" si="309"/>
        <v>0</v>
      </c>
      <c r="H3296">
        <f t="shared" si="310"/>
        <v>0</v>
      </c>
      <c r="I3296">
        <f t="shared" si="308"/>
        <v>0</v>
      </c>
      <c r="J3296">
        <f t="shared" si="311"/>
        <v>0</v>
      </c>
    </row>
    <row r="3297" spans="1:10" hidden="1" x14ac:dyDescent="0.35">
      <c r="A3297">
        <v>164.7500078252051</v>
      </c>
      <c r="B3297">
        <v>701.48725571469447</v>
      </c>
      <c r="C3297">
        <v>601.72095226891042</v>
      </c>
      <c r="D3297">
        <v>-4.5000839233398438</v>
      </c>
      <c r="E3297">
        <f t="shared" si="306"/>
        <v>-3.8249859993584323E-3</v>
      </c>
      <c r="F3297">
        <f t="shared" si="307"/>
        <v>1.5315906629211895E-3</v>
      </c>
      <c r="G3297">
        <f t="shared" si="309"/>
        <v>0</v>
      </c>
      <c r="H3297">
        <f t="shared" si="310"/>
        <v>0</v>
      </c>
      <c r="I3297">
        <f t="shared" si="308"/>
        <v>0</v>
      </c>
      <c r="J3297">
        <f t="shared" si="311"/>
        <v>0</v>
      </c>
    </row>
    <row r="3298" spans="1:10" hidden="1" x14ac:dyDescent="0.35">
      <c r="A3298">
        <v>164.80000782757998</v>
      </c>
      <c r="B3298">
        <v>701.48045583704538</v>
      </c>
      <c r="C3298">
        <v>601.71852228499699</v>
      </c>
      <c r="D3298">
        <v>-4.5009121894836426</v>
      </c>
      <c r="E3298">
        <f t="shared" si="306"/>
        <v>-6.7998776490867385E-3</v>
      </c>
      <c r="F3298">
        <f t="shared" si="307"/>
        <v>-2.4299839134300782E-3</v>
      </c>
      <c r="G3298">
        <f t="shared" si="309"/>
        <v>0</v>
      </c>
      <c r="H3298">
        <f t="shared" si="310"/>
        <v>0</v>
      </c>
      <c r="I3298">
        <f t="shared" si="308"/>
        <v>0</v>
      </c>
      <c r="J3298">
        <f t="shared" si="311"/>
        <v>0</v>
      </c>
    </row>
    <row r="3299" spans="1:10" hidden="1" x14ac:dyDescent="0.35">
      <c r="A3299">
        <v>164.85000782995485</v>
      </c>
      <c r="B3299">
        <v>701.48392994489495</v>
      </c>
      <c r="C3299">
        <v>601.72326892383137</v>
      </c>
      <c r="D3299">
        <v>-4.501655101776123</v>
      </c>
      <c r="E3299">
        <f t="shared" si="306"/>
        <v>3.4741078495699185E-3</v>
      </c>
      <c r="F3299">
        <f t="shared" si="307"/>
        <v>4.7466388343764265E-3</v>
      </c>
      <c r="G3299">
        <f t="shared" si="309"/>
        <v>0</v>
      </c>
      <c r="H3299">
        <f t="shared" si="310"/>
        <v>0</v>
      </c>
      <c r="I3299">
        <f t="shared" si="308"/>
        <v>0</v>
      </c>
      <c r="J3299">
        <f t="shared" si="311"/>
        <v>0</v>
      </c>
    </row>
    <row r="3300" spans="1:10" hidden="1" x14ac:dyDescent="0.35">
      <c r="A3300">
        <v>164.90000783232972</v>
      </c>
      <c r="B3300">
        <v>701.48922303536654</v>
      </c>
      <c r="C3300">
        <v>601.72274005808742</v>
      </c>
      <c r="D3300">
        <v>-4.5023965835571289</v>
      </c>
      <c r="E3300">
        <f t="shared" si="306"/>
        <v>5.293090471582218E-3</v>
      </c>
      <c r="F3300">
        <f t="shared" si="307"/>
        <v>-5.2886574394506169E-4</v>
      </c>
      <c r="G3300">
        <f t="shared" si="309"/>
        <v>0</v>
      </c>
      <c r="H3300">
        <f t="shared" si="310"/>
        <v>0</v>
      </c>
      <c r="I3300">
        <f t="shared" si="308"/>
        <v>0</v>
      </c>
      <c r="J3300">
        <f t="shared" si="311"/>
        <v>0</v>
      </c>
    </row>
    <row r="3301" spans="1:10" hidden="1" x14ac:dyDescent="0.35">
      <c r="A3301">
        <v>164.95000783470459</v>
      </c>
      <c r="B3301">
        <v>701.48554677688287</v>
      </c>
      <c r="C3301">
        <v>601.71872853764387</v>
      </c>
      <c r="D3301">
        <v>-4.5030741691589355</v>
      </c>
      <c r="E3301">
        <f t="shared" si="306"/>
        <v>-3.6762584836651513E-3</v>
      </c>
      <c r="F3301">
        <f t="shared" si="307"/>
        <v>-4.0115204435551277E-3</v>
      </c>
      <c r="G3301">
        <f t="shared" si="309"/>
        <v>0</v>
      </c>
      <c r="H3301">
        <f t="shared" si="310"/>
        <v>0</v>
      </c>
      <c r="I3301">
        <f t="shared" si="308"/>
        <v>0</v>
      </c>
      <c r="J3301">
        <f t="shared" si="311"/>
        <v>0</v>
      </c>
    </row>
    <row r="3302" spans="1:10" hidden="1" x14ac:dyDescent="0.35">
      <c r="A3302">
        <v>165.00000783707947</v>
      </c>
      <c r="B3302">
        <v>701.48852591899981</v>
      </c>
      <c r="C3302">
        <v>601.72500932706248</v>
      </c>
      <c r="D3302">
        <v>-4.503870964050293</v>
      </c>
      <c r="E3302">
        <f t="shared" si="306"/>
        <v>2.9791421169420573E-3</v>
      </c>
      <c r="F3302">
        <f t="shared" si="307"/>
        <v>6.280789418610766E-3</v>
      </c>
      <c r="G3302">
        <f t="shared" si="309"/>
        <v>0</v>
      </c>
      <c r="H3302">
        <f t="shared" si="310"/>
        <v>0</v>
      </c>
      <c r="I3302">
        <f t="shared" si="308"/>
        <v>0</v>
      </c>
      <c r="J3302">
        <f t="shared" si="311"/>
        <v>0</v>
      </c>
    </row>
    <row r="3303" spans="1:10" hidden="1" x14ac:dyDescent="0.35">
      <c r="A3303">
        <v>165.05000783945434</v>
      </c>
      <c r="B3303">
        <v>701.49145820830267</v>
      </c>
      <c r="C3303">
        <v>601.72550704173284</v>
      </c>
      <c r="D3303">
        <v>-4.5047802925109863</v>
      </c>
      <c r="E3303">
        <f t="shared" si="306"/>
        <v>2.9322893028620456E-3</v>
      </c>
      <c r="F3303">
        <f t="shared" si="307"/>
        <v>4.977146703595281E-4</v>
      </c>
      <c r="G3303">
        <f t="shared" si="309"/>
        <v>0</v>
      </c>
      <c r="H3303">
        <f t="shared" si="310"/>
        <v>0</v>
      </c>
      <c r="I3303">
        <f t="shared" si="308"/>
        <v>0</v>
      </c>
      <c r="J3303">
        <f t="shared" si="311"/>
        <v>0</v>
      </c>
    </row>
    <row r="3304" spans="1:10" hidden="1" x14ac:dyDescent="0.35">
      <c r="A3304">
        <v>165.10000784182921</v>
      </c>
      <c r="B3304">
        <v>701.49162766132531</v>
      </c>
      <c r="C3304">
        <v>601.71934347806143</v>
      </c>
      <c r="D3304">
        <v>-4.505699634552002</v>
      </c>
      <c r="E3304">
        <f t="shared" si="306"/>
        <v>1.6945302263593476E-4</v>
      </c>
      <c r="F3304">
        <f t="shared" si="307"/>
        <v>-6.1635636714072461E-3</v>
      </c>
      <c r="G3304">
        <f t="shared" si="309"/>
        <v>0</v>
      </c>
      <c r="H3304">
        <f t="shared" si="310"/>
        <v>0</v>
      </c>
      <c r="I3304">
        <f t="shared" si="308"/>
        <v>0</v>
      </c>
      <c r="J3304">
        <f t="shared" si="311"/>
        <v>0</v>
      </c>
    </row>
    <row r="3305" spans="1:10" hidden="1" x14ac:dyDescent="0.35">
      <c r="A3305">
        <v>165.15000784420408</v>
      </c>
      <c r="B3305">
        <v>701.49149207309597</v>
      </c>
      <c r="C3305">
        <v>601.72600078228697</v>
      </c>
      <c r="D3305">
        <v>-4.506622314453125</v>
      </c>
      <c r="E3305">
        <f t="shared" si="306"/>
        <v>-1.3558822934101045E-4</v>
      </c>
      <c r="F3305">
        <f t="shared" si="307"/>
        <v>6.6573042255413384E-3</v>
      </c>
      <c r="G3305">
        <f t="shared" si="309"/>
        <v>0</v>
      </c>
      <c r="H3305">
        <f t="shared" si="310"/>
        <v>0</v>
      </c>
      <c r="I3305">
        <f t="shared" si="308"/>
        <v>0</v>
      </c>
      <c r="J3305">
        <f t="shared" si="311"/>
        <v>0</v>
      </c>
    </row>
    <row r="3306" spans="1:10" hidden="1" x14ac:dyDescent="0.35">
      <c r="A3306">
        <v>165.20000784657896</v>
      </c>
      <c r="B3306">
        <v>701.48486790400796</v>
      </c>
      <c r="C3306">
        <v>601.71810646290385</v>
      </c>
      <c r="D3306">
        <v>-4.50750732421875</v>
      </c>
      <c r="E3306">
        <f t="shared" si="306"/>
        <v>-6.6241690880133319E-3</v>
      </c>
      <c r="F3306">
        <f t="shared" si="307"/>
        <v>-7.894319383126458E-3</v>
      </c>
      <c r="G3306">
        <f t="shared" si="309"/>
        <v>0</v>
      </c>
      <c r="H3306">
        <f t="shared" si="310"/>
        <v>0</v>
      </c>
      <c r="I3306">
        <f t="shared" si="308"/>
        <v>0</v>
      </c>
      <c r="J3306">
        <f t="shared" si="311"/>
        <v>0</v>
      </c>
    </row>
    <row r="3307" spans="1:10" hidden="1" x14ac:dyDescent="0.35">
      <c r="A3307">
        <v>165.25000784895383</v>
      </c>
      <c r="B3307">
        <v>701.49169305502119</v>
      </c>
      <c r="C3307">
        <v>601.71555164376662</v>
      </c>
      <c r="D3307">
        <v>-4.5082931518554688</v>
      </c>
      <c r="E3307">
        <f t="shared" si="306"/>
        <v>6.8251510132313342E-3</v>
      </c>
      <c r="F3307">
        <f t="shared" si="307"/>
        <v>-2.5548191372308793E-3</v>
      </c>
      <c r="G3307">
        <f t="shared" si="309"/>
        <v>0</v>
      </c>
      <c r="H3307">
        <f t="shared" si="310"/>
        <v>0</v>
      </c>
      <c r="I3307">
        <f t="shared" si="308"/>
        <v>0</v>
      </c>
      <c r="J3307">
        <f t="shared" si="311"/>
        <v>0</v>
      </c>
    </row>
    <row r="3308" spans="1:10" hidden="1" x14ac:dyDescent="0.35">
      <c r="A3308">
        <v>165.3000078513287</v>
      </c>
      <c r="B3308">
        <v>701.48961843523466</v>
      </c>
      <c r="C3308">
        <v>601.72400957473792</v>
      </c>
      <c r="D3308">
        <v>-4.5089535713195801</v>
      </c>
      <c r="E3308">
        <f t="shared" si="306"/>
        <v>-2.0746197865264548E-3</v>
      </c>
      <c r="F3308">
        <f t="shared" si="307"/>
        <v>8.45793097130354E-3</v>
      </c>
      <c r="G3308">
        <f t="shared" si="309"/>
        <v>0</v>
      </c>
      <c r="H3308">
        <f t="shared" si="310"/>
        <v>0</v>
      </c>
      <c r="I3308">
        <f t="shared" si="308"/>
        <v>0</v>
      </c>
      <c r="J3308">
        <f t="shared" si="311"/>
        <v>0</v>
      </c>
    </row>
    <row r="3309" spans="1:10" hidden="1" x14ac:dyDescent="0.35">
      <c r="A3309">
        <v>165.35000785370357</v>
      </c>
      <c r="B3309">
        <v>701.48200927238418</v>
      </c>
      <c r="C3309">
        <v>601.72062889429731</v>
      </c>
      <c r="D3309">
        <v>-4.509730339050293</v>
      </c>
      <c r="E3309">
        <f t="shared" si="306"/>
        <v>-7.609162850485518E-3</v>
      </c>
      <c r="F3309">
        <f t="shared" si="307"/>
        <v>-3.3806804406140145E-3</v>
      </c>
      <c r="G3309">
        <f t="shared" si="309"/>
        <v>0</v>
      </c>
      <c r="H3309">
        <f t="shared" si="310"/>
        <v>0</v>
      </c>
      <c r="I3309">
        <f t="shared" si="308"/>
        <v>0</v>
      </c>
      <c r="J3309">
        <f t="shared" si="311"/>
        <v>0</v>
      </c>
    </row>
    <row r="3310" spans="1:10" hidden="1" x14ac:dyDescent="0.35">
      <c r="A3310">
        <v>165.40000785607845</v>
      </c>
      <c r="B3310">
        <v>701.48306590621496</v>
      </c>
      <c r="C3310">
        <v>601.72683715551079</v>
      </c>
      <c r="D3310">
        <v>-4.5104565620422363</v>
      </c>
      <c r="E3310">
        <f t="shared" si="306"/>
        <v>1.0566338307853584E-3</v>
      </c>
      <c r="F3310">
        <f t="shared" si="307"/>
        <v>6.2082612134872761E-3</v>
      </c>
      <c r="G3310">
        <f t="shared" si="309"/>
        <v>0</v>
      </c>
      <c r="H3310">
        <f t="shared" si="310"/>
        <v>0</v>
      </c>
      <c r="I3310">
        <f t="shared" si="308"/>
        <v>0</v>
      </c>
      <c r="J3310">
        <f t="shared" si="311"/>
        <v>0</v>
      </c>
    </row>
    <row r="3311" spans="1:10" hidden="1" x14ac:dyDescent="0.35">
      <c r="A3311">
        <v>165.45000785845332</v>
      </c>
      <c r="B3311">
        <v>701.48998360768041</v>
      </c>
      <c r="C3311">
        <v>601.7230881763652</v>
      </c>
      <c r="D3311">
        <v>-4.5113587379455566</v>
      </c>
      <c r="E3311">
        <f t="shared" si="306"/>
        <v>6.917701465454229E-3</v>
      </c>
      <c r="F3311">
        <f t="shared" si="307"/>
        <v>-3.7489791455982413E-3</v>
      </c>
      <c r="G3311">
        <f t="shared" si="309"/>
        <v>0</v>
      </c>
      <c r="H3311">
        <f t="shared" si="310"/>
        <v>0</v>
      </c>
      <c r="I3311">
        <f t="shared" si="308"/>
        <v>0</v>
      </c>
      <c r="J3311">
        <f t="shared" si="311"/>
        <v>0</v>
      </c>
    </row>
    <row r="3312" spans="1:10" hidden="1" x14ac:dyDescent="0.35">
      <c r="A3312">
        <v>165.50000786082819</v>
      </c>
      <c r="B3312">
        <v>701.48800195125443</v>
      </c>
      <c r="C3312">
        <v>601.72194433029699</v>
      </c>
      <c r="D3312">
        <v>-4.5124959945678711</v>
      </c>
      <c r="E3312">
        <f t="shared" si="306"/>
        <v>-1.9816564259826919E-3</v>
      </c>
      <c r="F3312">
        <f t="shared" si="307"/>
        <v>-1.1438460682029472E-3</v>
      </c>
      <c r="G3312">
        <f t="shared" si="309"/>
        <v>0</v>
      </c>
      <c r="H3312">
        <f t="shared" si="310"/>
        <v>0</v>
      </c>
      <c r="I3312">
        <f t="shared" si="308"/>
        <v>0</v>
      </c>
      <c r="J3312">
        <f t="shared" si="311"/>
        <v>0</v>
      </c>
    </row>
    <row r="3313" spans="1:10" hidden="1" x14ac:dyDescent="0.35">
      <c r="A3313">
        <v>165.55000786320306</v>
      </c>
      <c r="B3313">
        <v>701.4817057872956</v>
      </c>
      <c r="C3313">
        <v>601.72158182697228</v>
      </c>
      <c r="D3313">
        <v>-4.5135393142700195</v>
      </c>
      <c r="E3313">
        <f t="shared" si="306"/>
        <v>-6.296163958836587E-3</v>
      </c>
      <c r="F3313">
        <f t="shared" si="307"/>
        <v>-3.6250332470899593E-4</v>
      </c>
      <c r="G3313">
        <f t="shared" si="309"/>
        <v>0</v>
      </c>
      <c r="H3313">
        <f t="shared" si="310"/>
        <v>0</v>
      </c>
      <c r="I3313">
        <f t="shared" si="308"/>
        <v>0</v>
      </c>
      <c r="J3313">
        <f t="shared" si="311"/>
        <v>0</v>
      </c>
    </row>
    <row r="3314" spans="1:10" hidden="1" x14ac:dyDescent="0.35">
      <c r="A3314">
        <v>165.60000786557794</v>
      </c>
      <c r="B3314">
        <v>701.47991752654957</v>
      </c>
      <c r="C3314">
        <v>601.71830972121518</v>
      </c>
      <c r="D3314">
        <v>-4.5145277976989746</v>
      </c>
      <c r="E3314">
        <f t="shared" si="306"/>
        <v>-1.7882607460251165E-3</v>
      </c>
      <c r="F3314">
        <f t="shared" si="307"/>
        <v>-3.272105757105237E-3</v>
      </c>
      <c r="G3314">
        <f t="shared" si="309"/>
        <v>0</v>
      </c>
      <c r="H3314">
        <f t="shared" si="310"/>
        <v>0</v>
      </c>
      <c r="I3314">
        <f t="shared" si="308"/>
        <v>0</v>
      </c>
      <c r="J3314">
        <f t="shared" si="311"/>
        <v>0</v>
      </c>
    </row>
    <row r="3315" spans="1:10" hidden="1" x14ac:dyDescent="0.35">
      <c r="A3315">
        <v>165.65000786795281</v>
      </c>
      <c r="B3315">
        <v>701.48642541462902</v>
      </c>
      <c r="C3315">
        <v>601.72136023914857</v>
      </c>
      <c r="D3315">
        <v>-4.5154547691345215</v>
      </c>
      <c r="E3315">
        <f t="shared" si="306"/>
        <v>6.5078880794544602E-3</v>
      </c>
      <c r="F3315">
        <f t="shared" si="307"/>
        <v>3.050517933388619E-3</v>
      </c>
      <c r="G3315">
        <f t="shared" si="309"/>
        <v>0</v>
      </c>
      <c r="H3315">
        <f t="shared" si="310"/>
        <v>0</v>
      </c>
      <c r="I3315">
        <f t="shared" si="308"/>
        <v>0</v>
      </c>
      <c r="J3315">
        <f t="shared" si="311"/>
        <v>0</v>
      </c>
    </row>
    <row r="3316" spans="1:10" hidden="1" x14ac:dyDescent="0.35">
      <c r="A3316">
        <v>165.70000787032768</v>
      </c>
      <c r="B3316">
        <v>701.48346559881145</v>
      </c>
      <c r="C3316">
        <v>601.72252482109297</v>
      </c>
      <c r="D3316">
        <v>-4.5163817405700684</v>
      </c>
      <c r="E3316">
        <f t="shared" si="306"/>
        <v>-2.9598158175758726E-3</v>
      </c>
      <c r="F3316">
        <f t="shared" si="307"/>
        <v>1.1645819444083827E-3</v>
      </c>
      <c r="G3316">
        <f t="shared" si="309"/>
        <v>0</v>
      </c>
      <c r="H3316">
        <f t="shared" si="310"/>
        <v>0</v>
      </c>
      <c r="I3316">
        <f t="shared" si="308"/>
        <v>0</v>
      </c>
      <c r="J3316">
        <f t="shared" si="311"/>
        <v>0</v>
      </c>
    </row>
    <row r="3317" spans="1:10" hidden="1" x14ac:dyDescent="0.35">
      <c r="A3317">
        <v>165.75000787270255</v>
      </c>
      <c r="B3317">
        <v>701.48759917746816</v>
      </c>
      <c r="C3317">
        <v>601.7249935800055</v>
      </c>
      <c r="D3317">
        <v>-4.5172100067138672</v>
      </c>
      <c r="E3317">
        <f t="shared" si="306"/>
        <v>4.1335786567060495E-3</v>
      </c>
      <c r="F3317">
        <f t="shared" si="307"/>
        <v>2.4687589125278464E-3</v>
      </c>
      <c r="G3317">
        <f t="shared" si="309"/>
        <v>0</v>
      </c>
      <c r="H3317">
        <f t="shared" si="310"/>
        <v>0</v>
      </c>
      <c r="I3317">
        <f t="shared" si="308"/>
        <v>0</v>
      </c>
      <c r="J3317">
        <f t="shared" si="311"/>
        <v>0</v>
      </c>
    </row>
    <row r="3318" spans="1:10" hidden="1" x14ac:dyDescent="0.35">
      <c r="A3318">
        <v>165.80000787507743</v>
      </c>
      <c r="B3318">
        <v>701.4836146726293</v>
      </c>
      <c r="C3318">
        <v>601.72308234070317</v>
      </c>
      <c r="D3318">
        <v>-4.5179152488708496</v>
      </c>
      <c r="E3318">
        <f t="shared" si="306"/>
        <v>-3.9845048388542637E-3</v>
      </c>
      <c r="F3318">
        <f t="shared" si="307"/>
        <v>-1.911239302330614E-3</v>
      </c>
      <c r="G3318">
        <f t="shared" si="309"/>
        <v>0</v>
      </c>
      <c r="H3318">
        <f t="shared" si="310"/>
        <v>0</v>
      </c>
      <c r="I3318">
        <f t="shared" si="308"/>
        <v>0</v>
      </c>
      <c r="J3318">
        <f t="shared" si="311"/>
        <v>0</v>
      </c>
    </row>
    <row r="3319" spans="1:10" hidden="1" x14ac:dyDescent="0.35">
      <c r="A3319">
        <v>165.8500078774523</v>
      </c>
      <c r="B3319">
        <v>701.48541692244544</v>
      </c>
      <c r="C3319">
        <v>601.72599515001002</v>
      </c>
      <c r="D3319">
        <v>-4.5186190605163574</v>
      </c>
      <c r="E3319">
        <f t="shared" si="306"/>
        <v>1.8022498161371914E-3</v>
      </c>
      <c r="F3319">
        <f t="shared" si="307"/>
        <v>2.9128093068493399E-3</v>
      </c>
      <c r="G3319">
        <f t="shared" si="309"/>
        <v>0</v>
      </c>
      <c r="H3319">
        <f t="shared" si="310"/>
        <v>0</v>
      </c>
      <c r="I3319">
        <f t="shared" si="308"/>
        <v>0</v>
      </c>
      <c r="J3319">
        <f t="shared" si="311"/>
        <v>0</v>
      </c>
    </row>
    <row r="3320" spans="1:10" hidden="1" x14ac:dyDescent="0.35">
      <c r="A3320">
        <v>165.90000787982717</v>
      </c>
      <c r="B3320">
        <v>701.48731114788654</v>
      </c>
      <c r="C3320">
        <v>601.72410887266994</v>
      </c>
      <c r="D3320">
        <v>-4.5194873809814453</v>
      </c>
      <c r="E3320">
        <f t="shared" si="306"/>
        <v>1.8942254411058457E-3</v>
      </c>
      <c r="F3320">
        <f t="shared" si="307"/>
        <v>-1.8862773400769584E-3</v>
      </c>
      <c r="G3320">
        <f t="shared" si="309"/>
        <v>0</v>
      </c>
      <c r="H3320">
        <f t="shared" si="310"/>
        <v>0</v>
      </c>
      <c r="I3320">
        <f t="shared" si="308"/>
        <v>0</v>
      </c>
      <c r="J3320">
        <f t="shared" si="311"/>
        <v>0</v>
      </c>
    </row>
    <row r="3321" spans="1:10" hidden="1" x14ac:dyDescent="0.35">
      <c r="A3321">
        <v>165.95000788220204</v>
      </c>
      <c r="B3321">
        <v>701.48682413977554</v>
      </c>
      <c r="C3321">
        <v>601.72360562199003</v>
      </c>
      <c r="D3321">
        <v>-4.5202803611755371</v>
      </c>
      <c r="E3321">
        <f t="shared" si="306"/>
        <v>-4.8700811100843566E-4</v>
      </c>
      <c r="F3321">
        <f t="shared" si="307"/>
        <v>-5.0325067991252581E-4</v>
      </c>
      <c r="G3321">
        <f t="shared" si="309"/>
        <v>0</v>
      </c>
      <c r="H3321">
        <f t="shared" si="310"/>
        <v>0</v>
      </c>
      <c r="I3321">
        <f t="shared" si="308"/>
        <v>0</v>
      </c>
      <c r="J3321">
        <f t="shared" si="311"/>
        <v>0</v>
      </c>
    </row>
    <row r="3322" spans="1:10" hidden="1" x14ac:dyDescent="0.35">
      <c r="A3322">
        <v>166.00000788457692</v>
      </c>
      <c r="B3322">
        <v>701.48954849430481</v>
      </c>
      <c r="C3322">
        <v>601.72756233697612</v>
      </c>
      <c r="D3322">
        <v>-4.5210227966308594</v>
      </c>
      <c r="E3322">
        <f t="shared" si="306"/>
        <v>2.7243545292776616E-3</v>
      </c>
      <c r="F3322">
        <f t="shared" si="307"/>
        <v>3.9567149860886275E-3</v>
      </c>
      <c r="G3322">
        <f t="shared" si="309"/>
        <v>0</v>
      </c>
      <c r="H3322">
        <f t="shared" si="310"/>
        <v>0</v>
      </c>
      <c r="I3322">
        <f t="shared" si="308"/>
        <v>0</v>
      </c>
      <c r="J3322">
        <f t="shared" si="311"/>
        <v>0</v>
      </c>
    </row>
    <row r="3323" spans="1:10" hidden="1" x14ac:dyDescent="0.35">
      <c r="A3323">
        <v>166.05000788695179</v>
      </c>
      <c r="B3323">
        <v>701.49302153558654</v>
      </c>
      <c r="C3323">
        <v>601.72201744707763</v>
      </c>
      <c r="D3323">
        <v>-4.521904468536377</v>
      </c>
      <c r="E3323">
        <f t="shared" si="306"/>
        <v>3.4730412817225442E-3</v>
      </c>
      <c r="F3323">
        <f t="shared" si="307"/>
        <v>-5.5448898984877815E-3</v>
      </c>
      <c r="G3323">
        <f t="shared" si="309"/>
        <v>0</v>
      </c>
      <c r="H3323">
        <f t="shared" si="310"/>
        <v>0</v>
      </c>
      <c r="I3323">
        <f t="shared" si="308"/>
        <v>0</v>
      </c>
      <c r="J3323">
        <f t="shared" si="311"/>
        <v>0</v>
      </c>
    </row>
    <row r="3324" spans="1:10" hidden="1" x14ac:dyDescent="0.35">
      <c r="A3324">
        <v>166.10000788932666</v>
      </c>
      <c r="B3324">
        <v>701.48845203162205</v>
      </c>
      <c r="C3324">
        <v>601.72550977524963</v>
      </c>
      <c r="D3324">
        <v>-4.5227832794189453</v>
      </c>
      <c r="E3324">
        <f t="shared" si="306"/>
        <v>-4.5695039644897406E-3</v>
      </c>
      <c r="F3324">
        <f t="shared" si="307"/>
        <v>3.4923281720011801E-3</v>
      </c>
      <c r="G3324">
        <f t="shared" si="309"/>
        <v>0</v>
      </c>
      <c r="H3324">
        <f t="shared" si="310"/>
        <v>0</v>
      </c>
      <c r="I3324">
        <f t="shared" si="308"/>
        <v>0</v>
      </c>
      <c r="J3324">
        <f t="shared" si="311"/>
        <v>0</v>
      </c>
    </row>
    <row r="3325" spans="1:10" hidden="1" x14ac:dyDescent="0.35">
      <c r="A3325">
        <v>166.15000789170153</v>
      </c>
      <c r="B3325">
        <v>701.48239271861269</v>
      </c>
      <c r="C3325">
        <v>601.7221142905845</v>
      </c>
      <c r="D3325">
        <v>-4.5237336158752441</v>
      </c>
      <c r="E3325">
        <f t="shared" si="306"/>
        <v>-6.0593130093593572E-3</v>
      </c>
      <c r="F3325">
        <f t="shared" si="307"/>
        <v>-3.3954846651340631E-3</v>
      </c>
      <c r="G3325">
        <f t="shared" si="309"/>
        <v>0</v>
      </c>
      <c r="H3325">
        <f t="shared" si="310"/>
        <v>0</v>
      </c>
      <c r="I3325">
        <f t="shared" si="308"/>
        <v>0</v>
      </c>
      <c r="J3325">
        <f t="shared" si="311"/>
        <v>0</v>
      </c>
    </row>
    <row r="3326" spans="1:10" hidden="1" x14ac:dyDescent="0.35">
      <c r="A3326">
        <v>166.20000789407641</v>
      </c>
      <c r="B3326">
        <v>701.4884390649529</v>
      </c>
      <c r="C3326">
        <v>601.72391961506537</v>
      </c>
      <c r="D3326">
        <v>-4.5247535705566406</v>
      </c>
      <c r="E3326">
        <f t="shared" si="306"/>
        <v>6.0463463402129491E-3</v>
      </c>
      <c r="F3326">
        <f t="shared" si="307"/>
        <v>1.8053244808697855E-3</v>
      </c>
      <c r="G3326">
        <f t="shared" si="309"/>
        <v>0</v>
      </c>
      <c r="H3326">
        <f t="shared" si="310"/>
        <v>0</v>
      </c>
      <c r="I3326">
        <f t="shared" si="308"/>
        <v>0</v>
      </c>
      <c r="J3326">
        <f t="shared" si="311"/>
        <v>0</v>
      </c>
    </row>
    <row r="3327" spans="1:10" hidden="1" x14ac:dyDescent="0.35">
      <c r="A3327">
        <v>166.25000789645128</v>
      </c>
      <c r="B3327">
        <v>701.49165456195215</v>
      </c>
      <c r="C3327">
        <v>601.72102911350544</v>
      </c>
      <c r="D3327">
        <v>-4.525693416595459</v>
      </c>
      <c r="E3327">
        <f t="shared" si="306"/>
        <v>3.2154969992461702E-3</v>
      </c>
      <c r="F3327">
        <f t="shared" si="307"/>
        <v>-2.8905015599320905E-3</v>
      </c>
      <c r="G3327">
        <f t="shared" si="309"/>
        <v>0</v>
      </c>
      <c r="H3327">
        <f t="shared" si="310"/>
        <v>0</v>
      </c>
      <c r="I3327">
        <f t="shared" si="308"/>
        <v>0</v>
      </c>
      <c r="J3327">
        <f t="shared" si="311"/>
        <v>0</v>
      </c>
    </row>
    <row r="3328" spans="1:10" hidden="1" x14ac:dyDescent="0.35">
      <c r="A3328">
        <v>166.30000789882615</v>
      </c>
      <c r="B3328">
        <v>701.48029779118542</v>
      </c>
      <c r="C3328">
        <v>601.72277123247227</v>
      </c>
      <c r="D3328">
        <v>-4.5265069007873535</v>
      </c>
      <c r="E3328">
        <f t="shared" si="306"/>
        <v>-1.1356770766724367E-2</v>
      </c>
      <c r="F3328">
        <f t="shared" si="307"/>
        <v>1.7421189668311854E-3</v>
      </c>
      <c r="G3328">
        <f t="shared" si="309"/>
        <v>0</v>
      </c>
      <c r="H3328">
        <f t="shared" si="310"/>
        <v>0</v>
      </c>
      <c r="I3328">
        <f t="shared" si="308"/>
        <v>0</v>
      </c>
      <c r="J3328">
        <f t="shared" si="311"/>
        <v>0</v>
      </c>
    </row>
    <row r="3329" spans="1:10" hidden="1" x14ac:dyDescent="0.35">
      <c r="A3329">
        <v>166.35000790120102</v>
      </c>
      <c r="B3329">
        <v>701.4829891655553</v>
      </c>
      <c r="C3329">
        <v>601.72471298155551</v>
      </c>
      <c r="D3329">
        <v>-4.527249813079834</v>
      </c>
      <c r="E3329">
        <f t="shared" si="306"/>
        <v>2.691374369874211E-3</v>
      </c>
      <c r="F3329">
        <f t="shared" si="307"/>
        <v>1.9417490832438489E-3</v>
      </c>
      <c r="G3329">
        <f t="shared" si="309"/>
        <v>0</v>
      </c>
      <c r="H3329">
        <f t="shared" si="310"/>
        <v>0</v>
      </c>
      <c r="I3329">
        <f t="shared" si="308"/>
        <v>0</v>
      </c>
      <c r="J3329">
        <f t="shared" si="311"/>
        <v>0</v>
      </c>
    </row>
    <row r="3330" spans="1:10" hidden="1" x14ac:dyDescent="0.35">
      <c r="A3330">
        <v>166.4000079035759</v>
      </c>
      <c r="B3330">
        <v>701.48295881690422</v>
      </c>
      <c r="C3330">
        <v>601.72437076898598</v>
      </c>
      <c r="D3330">
        <v>-4.5280694961547852</v>
      </c>
      <c r="E3330">
        <f t="shared" si="306"/>
        <v>-3.0348651080203126E-5</v>
      </c>
      <c r="F3330">
        <f t="shared" si="307"/>
        <v>-3.4221256953514967E-4</v>
      </c>
      <c r="G3330">
        <f t="shared" si="309"/>
        <v>0</v>
      </c>
      <c r="H3330">
        <f t="shared" si="310"/>
        <v>0</v>
      </c>
      <c r="I3330">
        <f t="shared" si="308"/>
        <v>0</v>
      </c>
      <c r="J3330">
        <f t="shared" si="311"/>
        <v>0</v>
      </c>
    </row>
    <row r="3331" spans="1:10" hidden="1" x14ac:dyDescent="0.35">
      <c r="A3331">
        <v>166.45000790595077</v>
      </c>
      <c r="B3331">
        <v>701.48685179337701</v>
      </c>
      <c r="C3331">
        <v>601.72116631060953</v>
      </c>
      <c r="D3331">
        <v>-4.528956413269043</v>
      </c>
      <c r="E3331">
        <f t="shared" si="306"/>
        <v>3.8929764727981819E-3</v>
      </c>
      <c r="F3331">
        <f t="shared" si="307"/>
        <v>-3.2044583764445633E-3</v>
      </c>
      <c r="G3331">
        <f t="shared" si="309"/>
        <v>0</v>
      </c>
      <c r="H3331">
        <f t="shared" si="310"/>
        <v>0</v>
      </c>
      <c r="I3331">
        <f t="shared" si="308"/>
        <v>0</v>
      </c>
      <c r="J3331">
        <f t="shared" si="311"/>
        <v>0</v>
      </c>
    </row>
    <row r="3332" spans="1:10" hidden="1" x14ac:dyDescent="0.35">
      <c r="A3332">
        <v>166.50000790832564</v>
      </c>
      <c r="B3332">
        <v>701.48596605638238</v>
      </c>
      <c r="C3332">
        <v>601.717028610434</v>
      </c>
      <c r="D3332">
        <v>-4.5300388336181641</v>
      </c>
      <c r="E3332">
        <f t="shared" ref="E3332:E3395" si="312">B3332-B3331</f>
        <v>-8.8573699463267985E-4</v>
      </c>
      <c r="F3332">
        <f t="shared" ref="F3332:F3395" si="313">C3332-C3331</f>
        <v>-4.1377001755336096E-3</v>
      </c>
      <c r="G3332">
        <f t="shared" si="309"/>
        <v>0</v>
      </c>
      <c r="H3332">
        <f t="shared" si="310"/>
        <v>0</v>
      </c>
      <c r="I3332">
        <f t="shared" ref="I3332:I3395" si="314">IF(OR(G3332,H3332),1,0)</f>
        <v>0</v>
      </c>
      <c r="J3332">
        <f t="shared" si="311"/>
        <v>0</v>
      </c>
    </row>
    <row r="3333" spans="1:10" hidden="1" x14ac:dyDescent="0.35">
      <c r="A3333">
        <v>166.55000791070051</v>
      </c>
      <c r="B3333">
        <v>701.48976957616219</v>
      </c>
      <c r="C3333">
        <v>601.72491082541023</v>
      </c>
      <c r="D3333">
        <v>-4.5311589241027832</v>
      </c>
      <c r="E3333">
        <f t="shared" si="312"/>
        <v>3.8035197798080844E-3</v>
      </c>
      <c r="F3333">
        <f t="shared" si="313"/>
        <v>7.8822149762345362E-3</v>
      </c>
      <c r="G3333">
        <f t="shared" ref="G3333:G3396" si="315">IF(ABS(E3333)&gt;50,1,0)</f>
        <v>0</v>
      </c>
      <c r="H3333">
        <f t="shared" ref="H3333:H3396" si="316">IF(ABS(F3333)&gt;50,1,0)</f>
        <v>0</v>
      </c>
      <c r="I3333">
        <f t="shared" si="314"/>
        <v>0</v>
      </c>
      <c r="J3333">
        <f t="shared" ref="J3333:J3396" si="317">IF(OR(I3360=1,I3334=1),1,0)+I3333</f>
        <v>0</v>
      </c>
    </row>
    <row r="3334" spans="1:10" hidden="1" x14ac:dyDescent="0.35">
      <c r="A3334">
        <v>166.60000791307539</v>
      </c>
      <c r="B3334">
        <v>701.48142266729724</v>
      </c>
      <c r="C3334">
        <v>601.72261759671221</v>
      </c>
      <c r="D3334">
        <v>-4.5321931838989258</v>
      </c>
      <c r="E3334">
        <f t="shared" si="312"/>
        <v>-8.3469088649508194E-3</v>
      </c>
      <c r="F3334">
        <f t="shared" si="313"/>
        <v>-2.2932286980221761E-3</v>
      </c>
      <c r="G3334">
        <f t="shared" si="315"/>
        <v>0</v>
      </c>
      <c r="H3334">
        <f t="shared" si="316"/>
        <v>0</v>
      </c>
      <c r="I3334">
        <f t="shared" si="314"/>
        <v>0</v>
      </c>
      <c r="J3334">
        <f t="shared" si="317"/>
        <v>0</v>
      </c>
    </row>
    <row r="3335" spans="1:10" hidden="1" x14ac:dyDescent="0.35">
      <c r="A3335">
        <v>166.65000791545026</v>
      </c>
      <c r="B3335">
        <v>701.48303998951656</v>
      </c>
      <c r="C3335">
        <v>601.72104161391553</v>
      </c>
      <c r="D3335">
        <v>-4.5331077575683594</v>
      </c>
      <c r="E3335">
        <f t="shared" si="312"/>
        <v>1.6173222193174297E-3</v>
      </c>
      <c r="F3335">
        <f t="shared" si="313"/>
        <v>-1.5759827966803641E-3</v>
      </c>
      <c r="G3335">
        <f t="shared" si="315"/>
        <v>0</v>
      </c>
      <c r="H3335">
        <f t="shared" si="316"/>
        <v>0</v>
      </c>
      <c r="I3335">
        <f t="shared" si="314"/>
        <v>0</v>
      </c>
      <c r="J3335">
        <f t="shared" si="317"/>
        <v>0</v>
      </c>
    </row>
    <row r="3336" spans="1:10" hidden="1" x14ac:dyDescent="0.35">
      <c r="A3336">
        <v>166.70000791782513</v>
      </c>
      <c r="B3336">
        <v>701.48287701564959</v>
      </c>
      <c r="C3336">
        <v>601.72179278185479</v>
      </c>
      <c r="D3336">
        <v>-4.5338454246520996</v>
      </c>
      <c r="E3336">
        <f t="shared" si="312"/>
        <v>-1.6297386696351168E-4</v>
      </c>
      <c r="F3336">
        <f t="shared" si="313"/>
        <v>7.5116793925644743E-4</v>
      </c>
      <c r="G3336">
        <f t="shared" si="315"/>
        <v>0</v>
      </c>
      <c r="H3336">
        <f t="shared" si="316"/>
        <v>0</v>
      </c>
      <c r="I3336">
        <f t="shared" si="314"/>
        <v>0</v>
      </c>
      <c r="J3336">
        <f t="shared" si="317"/>
        <v>0</v>
      </c>
    </row>
    <row r="3337" spans="1:10" hidden="1" x14ac:dyDescent="0.35">
      <c r="A3337">
        <v>166.75000792020001</v>
      </c>
      <c r="B3337">
        <v>701.47655372655618</v>
      </c>
      <c r="C3337">
        <v>601.72179547201051</v>
      </c>
      <c r="D3337">
        <v>-4.534569263458252</v>
      </c>
      <c r="E3337">
        <f t="shared" si="312"/>
        <v>-6.3232890934159514E-3</v>
      </c>
      <c r="F3337">
        <f t="shared" si="313"/>
        <v>2.6901557248493191E-6</v>
      </c>
      <c r="G3337">
        <f t="shared" si="315"/>
        <v>0</v>
      </c>
      <c r="H3337">
        <f t="shared" si="316"/>
        <v>0</v>
      </c>
      <c r="I3337">
        <f t="shared" si="314"/>
        <v>0</v>
      </c>
      <c r="J3337">
        <f t="shared" si="317"/>
        <v>0</v>
      </c>
    </row>
    <row r="3338" spans="1:10" hidden="1" x14ac:dyDescent="0.35">
      <c r="A3338">
        <v>166.80000792257488</v>
      </c>
      <c r="B3338">
        <v>701.47953084061544</v>
      </c>
      <c r="C3338">
        <v>601.72773138682476</v>
      </c>
      <c r="D3338">
        <v>-4.535430908203125</v>
      </c>
      <c r="E3338">
        <f t="shared" si="312"/>
        <v>2.9771140592629308E-3</v>
      </c>
      <c r="F3338">
        <f t="shared" si="313"/>
        <v>5.9359148142448248E-3</v>
      </c>
      <c r="G3338">
        <f t="shared" si="315"/>
        <v>0</v>
      </c>
      <c r="H3338">
        <f t="shared" si="316"/>
        <v>0</v>
      </c>
      <c r="I3338">
        <f t="shared" si="314"/>
        <v>0</v>
      </c>
      <c r="J3338">
        <f t="shared" si="317"/>
        <v>0</v>
      </c>
    </row>
    <row r="3339" spans="1:10" hidden="1" x14ac:dyDescent="0.35">
      <c r="A3339">
        <v>166.85000792494975</v>
      </c>
      <c r="B3339">
        <v>701.48411158321017</v>
      </c>
      <c r="C3339">
        <v>601.72792964881921</v>
      </c>
      <c r="D3339">
        <v>-4.5362076759338379</v>
      </c>
      <c r="E3339">
        <f t="shared" si="312"/>
        <v>4.5807425947259617E-3</v>
      </c>
      <c r="F3339">
        <f t="shared" si="313"/>
        <v>1.9826199445560633E-4</v>
      </c>
      <c r="G3339">
        <f t="shared" si="315"/>
        <v>0</v>
      </c>
      <c r="H3339">
        <f t="shared" si="316"/>
        <v>0</v>
      </c>
      <c r="I3339">
        <f t="shared" si="314"/>
        <v>0</v>
      </c>
      <c r="J3339">
        <f t="shared" si="317"/>
        <v>0</v>
      </c>
    </row>
    <row r="3340" spans="1:10" hidden="1" x14ac:dyDescent="0.35">
      <c r="A3340">
        <v>166.90000792732462</v>
      </c>
      <c r="B3340">
        <v>701.488318440743</v>
      </c>
      <c r="C3340">
        <v>601.72601439469588</v>
      </c>
      <c r="D3340">
        <v>-4.5368986129760742</v>
      </c>
      <c r="E3340">
        <f t="shared" si="312"/>
        <v>4.2068575328357838E-3</v>
      </c>
      <c r="F3340">
        <f t="shared" si="313"/>
        <v>-1.9152541233324882E-3</v>
      </c>
      <c r="G3340">
        <f t="shared" si="315"/>
        <v>0</v>
      </c>
      <c r="H3340">
        <f t="shared" si="316"/>
        <v>0</v>
      </c>
      <c r="I3340">
        <f t="shared" si="314"/>
        <v>0</v>
      </c>
      <c r="J3340">
        <f t="shared" si="317"/>
        <v>0</v>
      </c>
    </row>
    <row r="3341" spans="1:10" hidden="1" x14ac:dyDescent="0.35">
      <c r="A3341">
        <v>166.9500079296995</v>
      </c>
      <c r="B3341">
        <v>701.48562733384961</v>
      </c>
      <c r="C3341">
        <v>601.71830618570652</v>
      </c>
      <c r="D3341">
        <v>-4.5376906394958496</v>
      </c>
      <c r="E3341">
        <f t="shared" si="312"/>
        <v>-2.6911068933941351E-3</v>
      </c>
      <c r="F3341">
        <f t="shared" si="313"/>
        <v>-7.7082089893565353E-3</v>
      </c>
      <c r="G3341">
        <f t="shared" si="315"/>
        <v>0</v>
      </c>
      <c r="H3341">
        <f t="shared" si="316"/>
        <v>0</v>
      </c>
      <c r="I3341">
        <f t="shared" si="314"/>
        <v>0</v>
      </c>
      <c r="J3341">
        <f t="shared" si="317"/>
        <v>0</v>
      </c>
    </row>
    <row r="3342" spans="1:10" hidden="1" x14ac:dyDescent="0.35">
      <c r="A3342">
        <v>167.00000793207437</v>
      </c>
      <c r="B3342">
        <v>701.48907315614508</v>
      </c>
      <c r="C3342">
        <v>601.72261302695267</v>
      </c>
      <c r="D3342">
        <v>-4.5385499000549316</v>
      </c>
      <c r="E3342">
        <f t="shared" si="312"/>
        <v>3.4458222954754092E-3</v>
      </c>
      <c r="F3342">
        <f t="shared" si="313"/>
        <v>4.3068412461479966E-3</v>
      </c>
      <c r="G3342">
        <f t="shared" si="315"/>
        <v>0</v>
      </c>
      <c r="H3342">
        <f t="shared" si="316"/>
        <v>0</v>
      </c>
      <c r="I3342">
        <f t="shared" si="314"/>
        <v>0</v>
      </c>
      <c r="J3342">
        <f t="shared" si="317"/>
        <v>0</v>
      </c>
    </row>
    <row r="3343" spans="1:10" hidden="1" x14ac:dyDescent="0.35">
      <c r="A3343">
        <v>167.05000793444924</v>
      </c>
      <c r="B3343">
        <v>701.48481374484186</v>
      </c>
      <c r="C3343">
        <v>601.72135121186966</v>
      </c>
      <c r="D3343">
        <v>-4.5393853187561035</v>
      </c>
      <c r="E3343">
        <f t="shared" si="312"/>
        <v>-4.2594113032237146E-3</v>
      </c>
      <c r="F3343">
        <f t="shared" si="313"/>
        <v>-1.2618150830121522E-3</v>
      </c>
      <c r="G3343">
        <f t="shared" si="315"/>
        <v>0</v>
      </c>
      <c r="H3343">
        <f t="shared" si="316"/>
        <v>0</v>
      </c>
      <c r="I3343">
        <f t="shared" si="314"/>
        <v>0</v>
      </c>
      <c r="J3343">
        <f t="shared" si="317"/>
        <v>0</v>
      </c>
    </row>
    <row r="3344" spans="1:10" hidden="1" x14ac:dyDescent="0.35">
      <c r="A3344">
        <v>167.10000793682411</v>
      </c>
      <c r="B3344">
        <v>701.48524424636571</v>
      </c>
      <c r="C3344">
        <v>601.7267410595108</v>
      </c>
      <c r="D3344">
        <v>-4.5402355194091797</v>
      </c>
      <c r="E3344">
        <f t="shared" si="312"/>
        <v>4.3050152385148976E-4</v>
      </c>
      <c r="F3344">
        <f t="shared" si="313"/>
        <v>5.3898476411404772E-3</v>
      </c>
      <c r="G3344">
        <f t="shared" si="315"/>
        <v>0</v>
      </c>
      <c r="H3344">
        <f t="shared" si="316"/>
        <v>0</v>
      </c>
      <c r="I3344">
        <f t="shared" si="314"/>
        <v>0</v>
      </c>
      <c r="J3344">
        <f t="shared" si="317"/>
        <v>0</v>
      </c>
    </row>
    <row r="3345" spans="1:10" hidden="1" x14ac:dyDescent="0.35">
      <c r="A3345">
        <v>167.15000793919899</v>
      </c>
      <c r="B3345">
        <v>701.48148136127054</v>
      </c>
      <c r="C3345">
        <v>601.72729349431324</v>
      </c>
      <c r="D3345">
        <v>-4.5410647392272949</v>
      </c>
      <c r="E3345">
        <f t="shared" si="312"/>
        <v>-3.7628850951705317E-3</v>
      </c>
      <c r="F3345">
        <f t="shared" si="313"/>
        <v>5.5243480244371312E-4</v>
      </c>
      <c r="G3345">
        <f t="shared" si="315"/>
        <v>0</v>
      </c>
      <c r="H3345">
        <f t="shared" si="316"/>
        <v>0</v>
      </c>
      <c r="I3345">
        <f t="shared" si="314"/>
        <v>0</v>
      </c>
      <c r="J3345">
        <f t="shared" si="317"/>
        <v>0</v>
      </c>
    </row>
    <row r="3346" spans="1:10" hidden="1" x14ac:dyDescent="0.35">
      <c r="A3346">
        <v>167.20000794157386</v>
      </c>
      <c r="B3346">
        <v>701.48453960577638</v>
      </c>
      <c r="C3346">
        <v>601.71907120254377</v>
      </c>
      <c r="D3346">
        <v>-4.5418839454650879</v>
      </c>
      <c r="E3346">
        <f t="shared" si="312"/>
        <v>3.0582445058371377E-3</v>
      </c>
      <c r="F3346">
        <f t="shared" si="313"/>
        <v>-8.2222917694707576E-3</v>
      </c>
      <c r="G3346">
        <f t="shared" si="315"/>
        <v>0</v>
      </c>
      <c r="H3346">
        <f t="shared" si="316"/>
        <v>0</v>
      </c>
      <c r="I3346">
        <f t="shared" si="314"/>
        <v>0</v>
      </c>
      <c r="J3346">
        <f t="shared" si="317"/>
        <v>0</v>
      </c>
    </row>
    <row r="3347" spans="1:10" hidden="1" x14ac:dyDescent="0.35">
      <c r="A3347">
        <v>167.25000794394873</v>
      </c>
      <c r="B3347">
        <v>701.48799559595545</v>
      </c>
      <c r="C3347">
        <v>601.72590281025441</v>
      </c>
      <c r="D3347">
        <v>-4.542630672454834</v>
      </c>
      <c r="E3347">
        <f t="shared" si="312"/>
        <v>3.4559901790771619E-3</v>
      </c>
      <c r="F3347">
        <f t="shared" si="313"/>
        <v>6.8316077106373996E-3</v>
      </c>
      <c r="G3347">
        <f t="shared" si="315"/>
        <v>0</v>
      </c>
      <c r="H3347">
        <f t="shared" si="316"/>
        <v>0</v>
      </c>
      <c r="I3347">
        <f t="shared" si="314"/>
        <v>0</v>
      </c>
      <c r="J3347">
        <f t="shared" si="317"/>
        <v>0</v>
      </c>
    </row>
    <row r="3348" spans="1:10" hidden="1" x14ac:dyDescent="0.35">
      <c r="A3348">
        <v>167.3000079463236</v>
      </c>
      <c r="B3348">
        <v>701.48469822847221</v>
      </c>
      <c r="C3348">
        <v>601.72112450822237</v>
      </c>
      <c r="D3348">
        <v>-4.5434098243713379</v>
      </c>
      <c r="E3348">
        <f t="shared" si="312"/>
        <v>-3.297367483241942E-3</v>
      </c>
      <c r="F3348">
        <f t="shared" si="313"/>
        <v>-4.7783020320366631E-3</v>
      </c>
      <c r="G3348">
        <f t="shared" si="315"/>
        <v>0</v>
      </c>
      <c r="H3348">
        <f t="shared" si="316"/>
        <v>0</v>
      </c>
      <c r="I3348">
        <f t="shared" si="314"/>
        <v>0</v>
      </c>
      <c r="J3348">
        <f t="shared" si="317"/>
        <v>0</v>
      </c>
    </row>
    <row r="3349" spans="1:10" hidden="1" x14ac:dyDescent="0.35">
      <c r="A3349">
        <v>167.35000794869848</v>
      </c>
      <c r="B3349">
        <v>701.48313249796661</v>
      </c>
      <c r="C3349">
        <v>601.71776873732119</v>
      </c>
      <c r="D3349">
        <v>-4.5441684722900391</v>
      </c>
      <c r="E3349">
        <f t="shared" si="312"/>
        <v>-1.565730505603824E-3</v>
      </c>
      <c r="F3349">
        <f t="shared" si="313"/>
        <v>-3.3557709011802217E-3</v>
      </c>
      <c r="G3349">
        <f t="shared" si="315"/>
        <v>0</v>
      </c>
      <c r="H3349">
        <f t="shared" si="316"/>
        <v>0</v>
      </c>
      <c r="I3349">
        <f t="shared" si="314"/>
        <v>0</v>
      </c>
      <c r="J3349">
        <f t="shared" si="317"/>
        <v>0</v>
      </c>
    </row>
    <row r="3350" spans="1:10" hidden="1" x14ac:dyDescent="0.35">
      <c r="A3350">
        <v>167.40000795107335</v>
      </c>
      <c r="B3350">
        <v>701.47609557390342</v>
      </c>
      <c r="C3350">
        <v>601.72642043495478</v>
      </c>
      <c r="D3350">
        <v>-4.5449886322021484</v>
      </c>
      <c r="E3350">
        <f t="shared" si="312"/>
        <v>-7.036924063186234E-3</v>
      </c>
      <c r="F3350">
        <f t="shared" si="313"/>
        <v>8.6516976335815343E-3</v>
      </c>
      <c r="G3350">
        <f t="shared" si="315"/>
        <v>0</v>
      </c>
      <c r="H3350">
        <f t="shared" si="316"/>
        <v>0</v>
      </c>
      <c r="I3350">
        <f t="shared" si="314"/>
        <v>0</v>
      </c>
      <c r="J3350">
        <f t="shared" si="317"/>
        <v>0</v>
      </c>
    </row>
    <row r="3351" spans="1:10" hidden="1" x14ac:dyDescent="0.35">
      <c r="A3351">
        <v>167.45000795344822</v>
      </c>
      <c r="B3351">
        <v>701.47918598405101</v>
      </c>
      <c r="C3351">
        <v>601.72303844500209</v>
      </c>
      <c r="D3351">
        <v>-4.545936107635498</v>
      </c>
      <c r="E3351">
        <f t="shared" si="312"/>
        <v>3.0904101475925927E-3</v>
      </c>
      <c r="F3351">
        <f t="shared" si="313"/>
        <v>-3.3819899526861263E-3</v>
      </c>
      <c r="G3351">
        <f t="shared" si="315"/>
        <v>0</v>
      </c>
      <c r="H3351">
        <f t="shared" si="316"/>
        <v>0</v>
      </c>
      <c r="I3351">
        <f t="shared" si="314"/>
        <v>0</v>
      </c>
      <c r="J3351">
        <f t="shared" si="317"/>
        <v>0</v>
      </c>
    </row>
    <row r="3352" spans="1:10" hidden="1" x14ac:dyDescent="0.35">
      <c r="A3352">
        <v>167.50000795582309</v>
      </c>
      <c r="B3352">
        <v>701.49477539036366</v>
      </c>
      <c r="C3352">
        <v>601.72205480234436</v>
      </c>
      <c r="D3352">
        <v>-4.5469765663146973</v>
      </c>
      <c r="E3352">
        <f t="shared" si="312"/>
        <v>1.5589406312642495E-2</v>
      </c>
      <c r="F3352">
        <f t="shared" si="313"/>
        <v>-9.8364265772943327E-4</v>
      </c>
      <c r="G3352">
        <f t="shared" si="315"/>
        <v>0</v>
      </c>
      <c r="H3352">
        <f t="shared" si="316"/>
        <v>0</v>
      </c>
      <c r="I3352">
        <f t="shared" si="314"/>
        <v>0</v>
      </c>
      <c r="J3352">
        <f t="shared" si="317"/>
        <v>0</v>
      </c>
    </row>
    <row r="3353" spans="1:10" hidden="1" x14ac:dyDescent="0.35">
      <c r="A3353">
        <v>167.55000795819797</v>
      </c>
      <c r="B3353">
        <v>701.48600717813588</v>
      </c>
      <c r="C3353">
        <v>601.72704215455553</v>
      </c>
      <c r="D3353">
        <v>-4.5480155944824219</v>
      </c>
      <c r="E3353">
        <f t="shared" si="312"/>
        <v>-8.7682122277783492E-3</v>
      </c>
      <c r="F3353">
        <f t="shared" si="313"/>
        <v>4.9873522111738566E-3</v>
      </c>
      <c r="G3353">
        <f t="shared" si="315"/>
        <v>0</v>
      </c>
      <c r="H3353">
        <f t="shared" si="316"/>
        <v>0</v>
      </c>
      <c r="I3353">
        <f t="shared" si="314"/>
        <v>0</v>
      </c>
      <c r="J3353">
        <f t="shared" si="317"/>
        <v>0</v>
      </c>
    </row>
    <row r="3354" spans="1:10" hidden="1" x14ac:dyDescent="0.35">
      <c r="A3354">
        <v>167.60000796057284</v>
      </c>
      <c r="B3354">
        <v>701.48383840785584</v>
      </c>
      <c r="C3354">
        <v>601.73170329865127</v>
      </c>
      <c r="D3354">
        <v>-4.5488872528076172</v>
      </c>
      <c r="E3354">
        <f t="shared" si="312"/>
        <v>-2.1687702800363695E-3</v>
      </c>
      <c r="F3354">
        <f t="shared" si="313"/>
        <v>4.6611440957349259E-3</v>
      </c>
      <c r="G3354">
        <f t="shared" si="315"/>
        <v>0</v>
      </c>
      <c r="H3354">
        <f t="shared" si="316"/>
        <v>0</v>
      </c>
      <c r="I3354">
        <f t="shared" si="314"/>
        <v>0</v>
      </c>
      <c r="J3354">
        <f t="shared" si="317"/>
        <v>0</v>
      </c>
    </row>
    <row r="3355" spans="1:10" hidden="1" x14ac:dyDescent="0.35">
      <c r="A3355">
        <v>167.65000796294771</v>
      </c>
      <c r="B3355">
        <v>701.49363495655166</v>
      </c>
      <c r="C3355">
        <v>601.72584880018792</v>
      </c>
      <c r="D3355">
        <v>-4.549649715423584</v>
      </c>
      <c r="E3355">
        <f t="shared" si="312"/>
        <v>9.7965486958173642E-3</v>
      </c>
      <c r="F3355">
        <f t="shared" si="313"/>
        <v>-5.8544984633499553E-3</v>
      </c>
      <c r="G3355">
        <f t="shared" si="315"/>
        <v>0</v>
      </c>
      <c r="H3355">
        <f t="shared" si="316"/>
        <v>0</v>
      </c>
      <c r="I3355">
        <f t="shared" si="314"/>
        <v>0</v>
      </c>
      <c r="J3355">
        <f t="shared" si="317"/>
        <v>0</v>
      </c>
    </row>
    <row r="3356" spans="1:10" hidden="1" x14ac:dyDescent="0.35">
      <c r="A3356">
        <v>167.70000796532258</v>
      </c>
      <c r="B3356">
        <v>701.48341492940324</v>
      </c>
      <c r="C3356">
        <v>601.72454260186237</v>
      </c>
      <c r="D3356">
        <v>-4.5504393577575684</v>
      </c>
      <c r="E3356">
        <f t="shared" si="312"/>
        <v>-1.0220027148420741E-2</v>
      </c>
      <c r="F3356">
        <f t="shared" si="313"/>
        <v>-1.3061983255511223E-3</v>
      </c>
      <c r="G3356">
        <f t="shared" si="315"/>
        <v>0</v>
      </c>
      <c r="H3356">
        <f t="shared" si="316"/>
        <v>0</v>
      </c>
      <c r="I3356">
        <f t="shared" si="314"/>
        <v>0</v>
      </c>
      <c r="J3356">
        <f t="shared" si="317"/>
        <v>0</v>
      </c>
    </row>
    <row r="3357" spans="1:10" hidden="1" x14ac:dyDescent="0.35">
      <c r="A3357">
        <v>167.75000796769746</v>
      </c>
      <c r="B3357">
        <v>701.48372357910898</v>
      </c>
      <c r="C3357">
        <v>601.72405122320311</v>
      </c>
      <c r="D3357">
        <v>-4.5512638092041016</v>
      </c>
      <c r="E3357">
        <f t="shared" si="312"/>
        <v>3.0864970574384643E-4</v>
      </c>
      <c r="F3357">
        <f t="shared" si="313"/>
        <v>-4.913786592624092E-4</v>
      </c>
      <c r="G3357">
        <f t="shared" si="315"/>
        <v>0</v>
      </c>
      <c r="H3357">
        <f t="shared" si="316"/>
        <v>0</v>
      </c>
      <c r="I3357">
        <f t="shared" si="314"/>
        <v>0</v>
      </c>
      <c r="J3357">
        <f t="shared" si="317"/>
        <v>0</v>
      </c>
    </row>
    <row r="3358" spans="1:10" hidden="1" x14ac:dyDescent="0.35">
      <c r="A3358">
        <v>167.80000797007233</v>
      </c>
      <c r="B3358">
        <v>701.48670142640333</v>
      </c>
      <c r="C3358">
        <v>601.72956751708375</v>
      </c>
      <c r="D3358">
        <v>-4.5522356033325195</v>
      </c>
      <c r="E3358">
        <f t="shared" si="312"/>
        <v>2.9778472943462475E-3</v>
      </c>
      <c r="F3358">
        <f t="shared" si="313"/>
        <v>5.516293880646117E-3</v>
      </c>
      <c r="G3358">
        <f t="shared" si="315"/>
        <v>0</v>
      </c>
      <c r="H3358">
        <f t="shared" si="316"/>
        <v>0</v>
      </c>
      <c r="I3358">
        <f t="shared" si="314"/>
        <v>0</v>
      </c>
      <c r="J3358">
        <f t="shared" si="317"/>
        <v>0</v>
      </c>
    </row>
    <row r="3359" spans="1:10" hidden="1" x14ac:dyDescent="0.35">
      <c r="A3359">
        <v>167.8500079724472</v>
      </c>
      <c r="B3359">
        <v>701.48651899632125</v>
      </c>
      <c r="C3359">
        <v>601.72519227518239</v>
      </c>
      <c r="D3359">
        <v>-4.5533370971679688</v>
      </c>
      <c r="E3359">
        <f t="shared" si="312"/>
        <v>-1.8243008207718958E-4</v>
      </c>
      <c r="F3359">
        <f t="shared" si="313"/>
        <v>-4.3752419013571853E-3</v>
      </c>
      <c r="G3359">
        <f t="shared" si="315"/>
        <v>0</v>
      </c>
      <c r="H3359">
        <f t="shared" si="316"/>
        <v>0</v>
      </c>
      <c r="I3359">
        <f t="shared" si="314"/>
        <v>0</v>
      </c>
      <c r="J3359">
        <f t="shared" si="317"/>
        <v>0</v>
      </c>
    </row>
    <row r="3360" spans="1:10" hidden="1" x14ac:dyDescent="0.35">
      <c r="A3360">
        <v>167.90000797482207</v>
      </c>
      <c r="B3360">
        <v>701.49302072919249</v>
      </c>
      <c r="C3360">
        <v>601.72575825516856</v>
      </c>
      <c r="D3360">
        <v>-4.5541977882385254</v>
      </c>
      <c r="E3360">
        <f t="shared" si="312"/>
        <v>6.5017328712428935E-3</v>
      </c>
      <c r="F3360">
        <f t="shared" si="313"/>
        <v>5.659799861632564E-4</v>
      </c>
      <c r="G3360">
        <f t="shared" si="315"/>
        <v>0</v>
      </c>
      <c r="H3360">
        <f t="shared" si="316"/>
        <v>0</v>
      </c>
      <c r="I3360">
        <f t="shared" si="314"/>
        <v>0</v>
      </c>
      <c r="J3360">
        <f t="shared" si="317"/>
        <v>0</v>
      </c>
    </row>
    <row r="3361" spans="1:10" hidden="1" x14ac:dyDescent="0.35">
      <c r="A3361">
        <v>167.95000797719695</v>
      </c>
      <c r="B3361">
        <v>701.4866078200323</v>
      </c>
      <c r="C3361">
        <v>601.72753945405998</v>
      </c>
      <c r="D3361">
        <v>-4.5551767349243164</v>
      </c>
      <c r="E3361">
        <f t="shared" si="312"/>
        <v>-6.4129091601898836E-3</v>
      </c>
      <c r="F3361">
        <f t="shared" si="313"/>
        <v>1.7811988914218091E-3</v>
      </c>
      <c r="G3361">
        <f t="shared" si="315"/>
        <v>0</v>
      </c>
      <c r="H3361">
        <f t="shared" si="316"/>
        <v>0</v>
      </c>
      <c r="I3361">
        <f t="shared" si="314"/>
        <v>0</v>
      </c>
      <c r="J3361">
        <f t="shared" si="317"/>
        <v>0</v>
      </c>
    </row>
    <row r="3362" spans="1:10" hidden="1" x14ac:dyDescent="0.35">
      <c r="A3362">
        <v>168.00000797957182</v>
      </c>
      <c r="B3362">
        <v>701.49410090502317</v>
      </c>
      <c r="C3362">
        <v>601.72627113603869</v>
      </c>
      <c r="D3362">
        <v>-4.5560312271118164</v>
      </c>
      <c r="E3362">
        <f t="shared" si="312"/>
        <v>7.4930849908696473E-3</v>
      </c>
      <c r="F3362">
        <f t="shared" si="313"/>
        <v>-1.2683180212889056E-3</v>
      </c>
      <c r="G3362">
        <f t="shared" si="315"/>
        <v>0</v>
      </c>
      <c r="H3362">
        <f t="shared" si="316"/>
        <v>0</v>
      </c>
      <c r="I3362">
        <f t="shared" si="314"/>
        <v>0</v>
      </c>
      <c r="J3362">
        <f t="shared" si="317"/>
        <v>0</v>
      </c>
    </row>
    <row r="3363" spans="1:10" hidden="1" x14ac:dyDescent="0.35">
      <c r="A3363">
        <v>168.05000798194669</v>
      </c>
      <c r="B3363">
        <v>701.48344398160782</v>
      </c>
      <c r="C3363">
        <v>601.72766954230826</v>
      </c>
      <c r="D3363">
        <v>-4.5567922592163086</v>
      </c>
      <c r="E3363">
        <f t="shared" si="312"/>
        <v>-1.0656923415353958E-2</v>
      </c>
      <c r="F3363">
        <f t="shared" si="313"/>
        <v>1.3984062695726607E-3</v>
      </c>
      <c r="G3363">
        <f t="shared" si="315"/>
        <v>0</v>
      </c>
      <c r="H3363">
        <f t="shared" si="316"/>
        <v>0</v>
      </c>
      <c r="I3363">
        <f t="shared" si="314"/>
        <v>0</v>
      </c>
      <c r="J3363">
        <f t="shared" si="317"/>
        <v>0</v>
      </c>
    </row>
    <row r="3364" spans="1:10" hidden="1" x14ac:dyDescent="0.35">
      <c r="A3364">
        <v>168.10000798432156</v>
      </c>
      <c r="B3364">
        <v>701.49260271802677</v>
      </c>
      <c r="C3364">
        <v>601.7258144193022</v>
      </c>
      <c r="D3364">
        <v>-4.557548999786377</v>
      </c>
      <c r="E3364">
        <f t="shared" si="312"/>
        <v>9.1587364189535947E-3</v>
      </c>
      <c r="F3364">
        <f t="shared" si="313"/>
        <v>-1.8551230060666057E-3</v>
      </c>
      <c r="G3364">
        <f t="shared" si="315"/>
        <v>0</v>
      </c>
      <c r="H3364">
        <f t="shared" si="316"/>
        <v>0</v>
      </c>
      <c r="I3364">
        <f t="shared" si="314"/>
        <v>0</v>
      </c>
      <c r="J3364">
        <f t="shared" si="317"/>
        <v>0</v>
      </c>
    </row>
    <row r="3365" spans="1:10" hidden="1" x14ac:dyDescent="0.35">
      <c r="A3365">
        <v>168.15000798669644</v>
      </c>
      <c r="B3365">
        <v>701.48899915987442</v>
      </c>
      <c r="C3365">
        <v>601.72505701425655</v>
      </c>
      <c r="D3365">
        <v>-4.5582485198974609</v>
      </c>
      <c r="E3365">
        <f t="shared" si="312"/>
        <v>-3.603558152349251E-3</v>
      </c>
      <c r="F3365">
        <f t="shared" si="313"/>
        <v>-7.5740504564691946E-4</v>
      </c>
      <c r="G3365">
        <f t="shared" si="315"/>
        <v>0</v>
      </c>
      <c r="H3365">
        <f t="shared" si="316"/>
        <v>0</v>
      </c>
      <c r="I3365">
        <f t="shared" si="314"/>
        <v>0</v>
      </c>
      <c r="J3365">
        <f t="shared" si="317"/>
        <v>0</v>
      </c>
    </row>
    <row r="3366" spans="1:10" hidden="1" x14ac:dyDescent="0.35">
      <c r="A3366">
        <v>168.20000798907131</v>
      </c>
      <c r="B3366">
        <v>701.49299754710466</v>
      </c>
      <c r="C3366">
        <v>601.72709600007886</v>
      </c>
      <c r="D3366">
        <v>-4.5591073036193848</v>
      </c>
      <c r="E3366">
        <f t="shared" si="312"/>
        <v>3.9983872302400414E-3</v>
      </c>
      <c r="F3366">
        <f t="shared" si="313"/>
        <v>2.038985822309769E-3</v>
      </c>
      <c r="G3366">
        <f t="shared" si="315"/>
        <v>0</v>
      </c>
      <c r="H3366">
        <f t="shared" si="316"/>
        <v>0</v>
      </c>
      <c r="I3366">
        <f t="shared" si="314"/>
        <v>0</v>
      </c>
      <c r="J3366">
        <f t="shared" si="317"/>
        <v>0</v>
      </c>
    </row>
    <row r="3367" spans="1:10" hidden="1" x14ac:dyDescent="0.35">
      <c r="A3367">
        <v>168.25000799144618</v>
      </c>
      <c r="B3367">
        <v>701.49756224283874</v>
      </c>
      <c r="C3367">
        <v>601.73085811234228</v>
      </c>
      <c r="D3367">
        <v>-4.5599818229675293</v>
      </c>
      <c r="E3367">
        <f t="shared" si="312"/>
        <v>4.5646957340750305E-3</v>
      </c>
      <c r="F3367">
        <f t="shared" si="313"/>
        <v>3.7621122634163839E-3</v>
      </c>
      <c r="G3367">
        <f t="shared" si="315"/>
        <v>0</v>
      </c>
      <c r="H3367">
        <f t="shared" si="316"/>
        <v>0</v>
      </c>
      <c r="I3367">
        <f t="shared" si="314"/>
        <v>0</v>
      </c>
      <c r="J3367">
        <f t="shared" si="317"/>
        <v>0</v>
      </c>
    </row>
    <row r="3368" spans="1:10" x14ac:dyDescent="0.35">
      <c r="A3368">
        <v>168.30000799382105</v>
      </c>
      <c r="B3368">
        <v>701.49943261948704</v>
      </c>
      <c r="C3368">
        <v>601.72270388180311</v>
      </c>
      <c r="D3368">
        <v>-4.5607876777648926</v>
      </c>
      <c r="E3368">
        <f t="shared" si="312"/>
        <v>1.8703766482985884E-3</v>
      </c>
      <c r="F3368">
        <f t="shared" si="313"/>
        <v>-8.1542305391621994E-3</v>
      </c>
      <c r="G3368">
        <f t="shared" si="315"/>
        <v>0</v>
      </c>
      <c r="H3368">
        <f t="shared" si="316"/>
        <v>0</v>
      </c>
      <c r="I3368">
        <f t="shared" si="314"/>
        <v>0</v>
      </c>
      <c r="J3368">
        <f t="shared" si="317"/>
        <v>1</v>
      </c>
    </row>
    <row r="3369" spans="1:10" hidden="1" x14ac:dyDescent="0.35">
      <c r="A3369">
        <v>168.35000799619593</v>
      </c>
      <c r="B3369">
        <v>701.48985372299535</v>
      </c>
      <c r="C3369">
        <v>601.72461365777815</v>
      </c>
      <c r="D3369">
        <v>-4.5617175102233887</v>
      </c>
      <c r="E3369">
        <f t="shared" si="312"/>
        <v>-9.5788964916891928E-3</v>
      </c>
      <c r="F3369">
        <f t="shared" si="313"/>
        <v>1.9097759750366095E-3</v>
      </c>
      <c r="G3369">
        <f t="shared" si="315"/>
        <v>0</v>
      </c>
      <c r="H3369">
        <f t="shared" si="316"/>
        <v>0</v>
      </c>
      <c r="I3369">
        <f t="shared" si="314"/>
        <v>0</v>
      </c>
      <c r="J3369">
        <f t="shared" si="317"/>
        <v>0</v>
      </c>
    </row>
    <row r="3370" spans="1:10" hidden="1" x14ac:dyDescent="0.35">
      <c r="A3370">
        <v>168.4000079985708</v>
      </c>
      <c r="B3370">
        <v>701.49262451940933</v>
      </c>
      <c r="C3370">
        <v>601.72416654154301</v>
      </c>
      <c r="D3370">
        <v>-4.5626192092895508</v>
      </c>
      <c r="E3370">
        <f t="shared" si="312"/>
        <v>2.7707964139835894E-3</v>
      </c>
      <c r="F3370">
        <f t="shared" si="313"/>
        <v>-4.4711623513649101E-4</v>
      </c>
      <c r="G3370">
        <f t="shared" si="315"/>
        <v>0</v>
      </c>
      <c r="H3370">
        <f t="shared" si="316"/>
        <v>0</v>
      </c>
      <c r="I3370">
        <f t="shared" si="314"/>
        <v>0</v>
      </c>
      <c r="J3370">
        <f t="shared" si="317"/>
        <v>0</v>
      </c>
    </row>
    <row r="3371" spans="1:10" hidden="1" x14ac:dyDescent="0.35">
      <c r="A3371">
        <v>168.45000800094567</v>
      </c>
      <c r="B3371">
        <v>701.49088405573184</v>
      </c>
      <c r="C3371">
        <v>601.72211598804893</v>
      </c>
      <c r="D3371">
        <v>-4.5634765625</v>
      </c>
      <c r="E3371">
        <f t="shared" si="312"/>
        <v>-1.7404636774926985E-3</v>
      </c>
      <c r="F3371">
        <f t="shared" si="313"/>
        <v>-2.050553494086671E-3</v>
      </c>
      <c r="G3371">
        <f t="shared" si="315"/>
        <v>0</v>
      </c>
      <c r="H3371">
        <f t="shared" si="316"/>
        <v>0</v>
      </c>
      <c r="I3371">
        <f t="shared" si="314"/>
        <v>0</v>
      </c>
      <c r="J3371">
        <f t="shared" si="317"/>
        <v>0</v>
      </c>
    </row>
    <row r="3372" spans="1:10" hidden="1" x14ac:dyDescent="0.35">
      <c r="A3372">
        <v>168.50000800332054</v>
      </c>
      <c r="B3372">
        <v>701.49429723704247</v>
      </c>
      <c r="C3372">
        <v>601.72152048522071</v>
      </c>
      <c r="D3372">
        <v>-4.5643825531005859</v>
      </c>
      <c r="E3372">
        <f t="shared" si="312"/>
        <v>3.4131813106341724E-3</v>
      </c>
      <c r="F3372">
        <f t="shared" si="313"/>
        <v>-5.9550282821874134E-4</v>
      </c>
      <c r="G3372">
        <f t="shared" si="315"/>
        <v>0</v>
      </c>
      <c r="H3372">
        <f t="shared" si="316"/>
        <v>0</v>
      </c>
      <c r="I3372">
        <f t="shared" si="314"/>
        <v>0</v>
      </c>
      <c r="J3372">
        <f t="shared" si="317"/>
        <v>0</v>
      </c>
    </row>
    <row r="3373" spans="1:10" hidden="1" x14ac:dyDescent="0.35">
      <c r="A3373">
        <v>168.55000800569542</v>
      </c>
      <c r="B3373">
        <v>701.49217040334668</v>
      </c>
      <c r="C3373">
        <v>601.72338551269934</v>
      </c>
      <c r="D3373">
        <v>-4.5654144287109375</v>
      </c>
      <c r="E3373">
        <f t="shared" si="312"/>
        <v>-2.1268336957973588E-3</v>
      </c>
      <c r="F3373">
        <f t="shared" si="313"/>
        <v>1.8650274786295995E-3</v>
      </c>
      <c r="G3373">
        <f t="shared" si="315"/>
        <v>0</v>
      </c>
      <c r="H3373">
        <f t="shared" si="316"/>
        <v>0</v>
      </c>
      <c r="I3373">
        <f t="shared" si="314"/>
        <v>0</v>
      </c>
      <c r="J3373">
        <f t="shared" si="317"/>
        <v>0</v>
      </c>
    </row>
    <row r="3374" spans="1:10" hidden="1" x14ac:dyDescent="0.35">
      <c r="A3374">
        <v>168.60000800807029</v>
      </c>
      <c r="B3374">
        <v>701.49211595919883</v>
      </c>
      <c r="C3374">
        <v>601.71775046221967</v>
      </c>
      <c r="D3374">
        <v>-4.5662622451782227</v>
      </c>
      <c r="E3374">
        <f t="shared" si="312"/>
        <v>-5.4444147849608271E-5</v>
      </c>
      <c r="F3374">
        <f t="shared" si="313"/>
        <v>-5.6350504796682799E-3</v>
      </c>
      <c r="G3374">
        <f t="shared" si="315"/>
        <v>0</v>
      </c>
      <c r="H3374">
        <f t="shared" si="316"/>
        <v>0</v>
      </c>
      <c r="I3374">
        <f t="shared" si="314"/>
        <v>0</v>
      </c>
      <c r="J3374">
        <f t="shared" si="317"/>
        <v>0</v>
      </c>
    </row>
    <row r="3375" spans="1:10" hidden="1" x14ac:dyDescent="0.35">
      <c r="A3375">
        <v>168.65000801044516</v>
      </c>
      <c r="B3375">
        <v>701.49341890893697</v>
      </c>
      <c r="C3375">
        <v>601.72515023997028</v>
      </c>
      <c r="D3375">
        <v>-4.5670208930969238</v>
      </c>
      <c r="E3375">
        <f t="shared" si="312"/>
        <v>1.3029497381467081E-3</v>
      </c>
      <c r="F3375">
        <f t="shared" si="313"/>
        <v>7.3997777506065177E-3</v>
      </c>
      <c r="G3375">
        <f t="shared" si="315"/>
        <v>0</v>
      </c>
      <c r="H3375">
        <f t="shared" si="316"/>
        <v>0</v>
      </c>
      <c r="I3375">
        <f t="shared" si="314"/>
        <v>0</v>
      </c>
      <c r="J3375">
        <f t="shared" si="317"/>
        <v>0</v>
      </c>
    </row>
    <row r="3376" spans="1:10" hidden="1" x14ac:dyDescent="0.35">
      <c r="A3376">
        <v>168.70000801282004</v>
      </c>
      <c r="B3376">
        <v>701.49191712190145</v>
      </c>
      <c r="C3376">
        <v>601.72646021615105</v>
      </c>
      <c r="D3376">
        <v>-4.5678830146789551</v>
      </c>
      <c r="E3376">
        <f t="shared" si="312"/>
        <v>-1.501787035522284E-3</v>
      </c>
      <c r="F3376">
        <f t="shared" si="313"/>
        <v>1.3099761807779942E-3</v>
      </c>
      <c r="G3376">
        <f t="shared" si="315"/>
        <v>0</v>
      </c>
      <c r="H3376">
        <f t="shared" si="316"/>
        <v>0</v>
      </c>
      <c r="I3376">
        <f t="shared" si="314"/>
        <v>0</v>
      </c>
      <c r="J3376">
        <f t="shared" si="317"/>
        <v>0</v>
      </c>
    </row>
    <row r="3377" spans="1:10" hidden="1" x14ac:dyDescent="0.35">
      <c r="A3377">
        <v>168.75000801519491</v>
      </c>
      <c r="B3377">
        <v>701.49189296919462</v>
      </c>
      <c r="C3377">
        <v>601.7230034382128</v>
      </c>
      <c r="D3377">
        <v>-4.5687322616577148</v>
      </c>
      <c r="E3377">
        <f t="shared" si="312"/>
        <v>-2.4152706828317605E-5</v>
      </c>
      <c r="F3377">
        <f t="shared" si="313"/>
        <v>-3.456777938254163E-3</v>
      </c>
      <c r="G3377">
        <f t="shared" si="315"/>
        <v>0</v>
      </c>
      <c r="H3377">
        <f t="shared" si="316"/>
        <v>0</v>
      </c>
      <c r="I3377">
        <f t="shared" si="314"/>
        <v>0</v>
      </c>
      <c r="J3377">
        <f t="shared" si="317"/>
        <v>0</v>
      </c>
    </row>
    <row r="3378" spans="1:10" hidden="1" x14ac:dyDescent="0.35">
      <c r="A3378">
        <v>168.80000801756978</v>
      </c>
      <c r="B3378">
        <v>701.49074838160686</v>
      </c>
      <c r="C3378">
        <v>601.72268855982577</v>
      </c>
      <c r="D3378">
        <v>-4.5694842338562012</v>
      </c>
      <c r="E3378">
        <f t="shared" si="312"/>
        <v>-1.1445875877598155E-3</v>
      </c>
      <c r="F3378">
        <f t="shared" si="313"/>
        <v>-3.1487838703014859E-4</v>
      </c>
      <c r="G3378">
        <f t="shared" si="315"/>
        <v>0</v>
      </c>
      <c r="H3378">
        <f t="shared" si="316"/>
        <v>0</v>
      </c>
      <c r="I3378">
        <f t="shared" si="314"/>
        <v>0</v>
      </c>
      <c r="J3378">
        <f t="shared" si="317"/>
        <v>0</v>
      </c>
    </row>
    <row r="3379" spans="1:10" hidden="1" x14ac:dyDescent="0.35">
      <c r="A3379">
        <v>168.85000801994465</v>
      </c>
      <c r="B3379">
        <v>701.48786337134425</v>
      </c>
      <c r="C3379">
        <v>601.7279014953275</v>
      </c>
      <c r="D3379">
        <v>-4.5702338218688965</v>
      </c>
      <c r="E3379">
        <f t="shared" si="312"/>
        <v>-2.8850102626165608E-3</v>
      </c>
      <c r="F3379">
        <f t="shared" si="313"/>
        <v>5.2129355017314083E-3</v>
      </c>
      <c r="G3379">
        <f t="shared" si="315"/>
        <v>0</v>
      </c>
      <c r="H3379">
        <f t="shared" si="316"/>
        <v>0</v>
      </c>
      <c r="I3379">
        <f t="shared" si="314"/>
        <v>0</v>
      </c>
      <c r="J3379">
        <f t="shared" si="317"/>
        <v>0</v>
      </c>
    </row>
    <row r="3380" spans="1:10" hidden="1" x14ac:dyDescent="0.35">
      <c r="A3380">
        <v>168.90000802231953</v>
      </c>
      <c r="B3380">
        <v>701.48641026227529</v>
      </c>
      <c r="C3380">
        <v>601.72663114777288</v>
      </c>
      <c r="D3380">
        <v>-4.5712876319885254</v>
      </c>
      <c r="E3380">
        <f t="shared" si="312"/>
        <v>-1.4531090689615667E-3</v>
      </c>
      <c r="F3380">
        <f t="shared" si="313"/>
        <v>-1.2703475546231857E-3</v>
      </c>
      <c r="G3380">
        <f t="shared" si="315"/>
        <v>0</v>
      </c>
      <c r="H3380">
        <f t="shared" si="316"/>
        <v>0</v>
      </c>
      <c r="I3380">
        <f t="shared" si="314"/>
        <v>0</v>
      </c>
      <c r="J3380">
        <f t="shared" si="317"/>
        <v>0</v>
      </c>
    </row>
    <row r="3381" spans="1:10" hidden="1" x14ac:dyDescent="0.35">
      <c r="A3381">
        <v>168.9500080246944</v>
      </c>
      <c r="B3381">
        <v>701.48655049115143</v>
      </c>
      <c r="C3381">
        <v>601.72730913918531</v>
      </c>
      <c r="D3381">
        <v>-4.5724372863769531</v>
      </c>
      <c r="E3381">
        <f t="shared" si="312"/>
        <v>1.4022887614828505E-4</v>
      </c>
      <c r="F3381">
        <f t="shared" si="313"/>
        <v>6.7799141243085614E-4</v>
      </c>
      <c r="G3381">
        <f t="shared" si="315"/>
        <v>0</v>
      </c>
      <c r="H3381">
        <f t="shared" si="316"/>
        <v>0</v>
      </c>
      <c r="I3381">
        <f t="shared" si="314"/>
        <v>0</v>
      </c>
      <c r="J3381">
        <f t="shared" si="317"/>
        <v>0</v>
      </c>
    </row>
    <row r="3382" spans="1:10" hidden="1" x14ac:dyDescent="0.35">
      <c r="A3382">
        <v>169.00000802706927</v>
      </c>
      <c r="B3382">
        <v>701.48756444603669</v>
      </c>
      <c r="C3382">
        <v>601.72078227773011</v>
      </c>
      <c r="D3382">
        <v>-4.5734114646911621</v>
      </c>
      <c r="E3382">
        <f t="shared" si="312"/>
        <v>1.013954885252133E-3</v>
      </c>
      <c r="F3382">
        <f t="shared" si="313"/>
        <v>-6.5268614551996507E-3</v>
      </c>
      <c r="G3382">
        <f t="shared" si="315"/>
        <v>0</v>
      </c>
      <c r="H3382">
        <f t="shared" si="316"/>
        <v>0</v>
      </c>
      <c r="I3382">
        <f t="shared" si="314"/>
        <v>0</v>
      </c>
      <c r="J3382">
        <f t="shared" si="317"/>
        <v>0</v>
      </c>
    </row>
    <row r="3383" spans="1:10" hidden="1" x14ac:dyDescent="0.35">
      <c r="A3383">
        <v>169.05000802944414</v>
      </c>
      <c r="B3383">
        <v>701.48531171558443</v>
      </c>
      <c r="C3383">
        <v>601.72191093502749</v>
      </c>
      <c r="D3383">
        <v>-4.5743088722229004</v>
      </c>
      <c r="E3383">
        <f t="shared" si="312"/>
        <v>-2.2527304522554914E-3</v>
      </c>
      <c r="F3383">
        <f t="shared" si="313"/>
        <v>1.1286572973858711E-3</v>
      </c>
      <c r="G3383">
        <f t="shared" si="315"/>
        <v>0</v>
      </c>
      <c r="H3383">
        <f t="shared" si="316"/>
        <v>0</v>
      </c>
      <c r="I3383">
        <f t="shared" si="314"/>
        <v>0</v>
      </c>
      <c r="J3383">
        <f t="shared" si="317"/>
        <v>0</v>
      </c>
    </row>
    <row r="3384" spans="1:10" hidden="1" x14ac:dyDescent="0.35">
      <c r="A3384">
        <v>169.10000803181902</v>
      </c>
      <c r="B3384">
        <v>701.48927330296033</v>
      </c>
      <c r="C3384">
        <v>601.71856949041955</v>
      </c>
      <c r="D3384">
        <v>-4.5752177238464355</v>
      </c>
      <c r="E3384">
        <f t="shared" si="312"/>
        <v>3.9615873758975795E-3</v>
      </c>
      <c r="F3384">
        <f t="shared" si="313"/>
        <v>-3.3414446079405025E-3</v>
      </c>
      <c r="G3384">
        <f t="shared" si="315"/>
        <v>0</v>
      </c>
      <c r="H3384">
        <f t="shared" si="316"/>
        <v>0</v>
      </c>
      <c r="I3384">
        <f t="shared" si="314"/>
        <v>0</v>
      </c>
      <c r="J3384">
        <f t="shared" si="317"/>
        <v>0</v>
      </c>
    </row>
    <row r="3385" spans="1:10" hidden="1" x14ac:dyDescent="0.35">
      <c r="A3385">
        <v>169.15000803419389</v>
      </c>
      <c r="B3385">
        <v>701.49010964798606</v>
      </c>
      <c r="C3385">
        <v>601.72654909346966</v>
      </c>
      <c r="D3385">
        <v>-4.576134204864502</v>
      </c>
      <c r="E3385">
        <f t="shared" si="312"/>
        <v>8.3634502573204372E-4</v>
      </c>
      <c r="F3385">
        <f t="shared" si="313"/>
        <v>7.9796030501029236E-3</v>
      </c>
      <c r="G3385">
        <f t="shared" si="315"/>
        <v>0</v>
      </c>
      <c r="H3385">
        <f t="shared" si="316"/>
        <v>0</v>
      </c>
      <c r="I3385">
        <f t="shared" si="314"/>
        <v>0</v>
      </c>
      <c r="J3385">
        <f t="shared" si="317"/>
        <v>0</v>
      </c>
    </row>
    <row r="3386" spans="1:10" hidden="1" x14ac:dyDescent="0.35">
      <c r="A3386">
        <v>169.20000803656876</v>
      </c>
      <c r="B3386">
        <v>701.48526551667703</v>
      </c>
      <c r="C3386">
        <v>601.73138561774169</v>
      </c>
      <c r="D3386">
        <v>-4.5770506858825684</v>
      </c>
      <c r="E3386">
        <f t="shared" si="312"/>
        <v>-4.8441313090279436E-3</v>
      </c>
      <c r="F3386">
        <f t="shared" si="313"/>
        <v>4.8365242720365131E-3</v>
      </c>
      <c r="G3386">
        <f t="shared" si="315"/>
        <v>0</v>
      </c>
      <c r="H3386">
        <f t="shared" si="316"/>
        <v>0</v>
      </c>
      <c r="I3386">
        <f t="shared" si="314"/>
        <v>0</v>
      </c>
      <c r="J3386">
        <f t="shared" si="317"/>
        <v>0</v>
      </c>
    </row>
    <row r="3387" spans="1:10" hidden="1" x14ac:dyDescent="0.35">
      <c r="A3387">
        <v>169.25000803894363</v>
      </c>
      <c r="B3387">
        <v>701.49462889800884</v>
      </c>
      <c r="C3387">
        <v>601.72156350155137</v>
      </c>
      <c r="D3387">
        <v>-4.5780377388000488</v>
      </c>
      <c r="E3387">
        <f t="shared" si="312"/>
        <v>9.3633813318092507E-3</v>
      </c>
      <c r="F3387">
        <f t="shared" si="313"/>
        <v>-9.8221161903211396E-3</v>
      </c>
      <c r="G3387">
        <f t="shared" si="315"/>
        <v>0</v>
      </c>
      <c r="H3387">
        <f t="shared" si="316"/>
        <v>0</v>
      </c>
      <c r="I3387">
        <f t="shared" si="314"/>
        <v>0</v>
      </c>
      <c r="J3387">
        <f t="shared" si="317"/>
        <v>0</v>
      </c>
    </row>
    <row r="3388" spans="1:10" hidden="1" x14ac:dyDescent="0.35">
      <c r="A3388">
        <v>169.30000804131851</v>
      </c>
      <c r="B3388">
        <v>701.49272989014094</v>
      </c>
      <c r="C3388">
        <v>601.72517390400037</v>
      </c>
      <c r="D3388">
        <v>-4.5789370536804199</v>
      </c>
      <c r="E3388">
        <f t="shared" si="312"/>
        <v>-1.8990078679053113E-3</v>
      </c>
      <c r="F3388">
        <f t="shared" si="313"/>
        <v>3.6104024489986841E-3</v>
      </c>
      <c r="G3388">
        <f t="shared" si="315"/>
        <v>0</v>
      </c>
      <c r="H3388">
        <f t="shared" si="316"/>
        <v>0</v>
      </c>
      <c r="I3388">
        <f t="shared" si="314"/>
        <v>0</v>
      </c>
      <c r="J3388">
        <f t="shared" si="317"/>
        <v>0</v>
      </c>
    </row>
    <row r="3389" spans="1:10" hidden="1" x14ac:dyDescent="0.35">
      <c r="A3389">
        <v>169.35000804369338</v>
      </c>
      <c r="B3389">
        <v>701.4878578563065</v>
      </c>
      <c r="C3389">
        <v>601.73372469432343</v>
      </c>
      <c r="D3389">
        <v>-4.5798287391662598</v>
      </c>
      <c r="E3389">
        <f t="shared" si="312"/>
        <v>-4.8720338344310221E-3</v>
      </c>
      <c r="F3389">
        <f t="shared" si="313"/>
        <v>8.5507903230563898E-3</v>
      </c>
      <c r="G3389">
        <f t="shared" si="315"/>
        <v>0</v>
      </c>
      <c r="H3389">
        <f t="shared" si="316"/>
        <v>0</v>
      </c>
      <c r="I3389">
        <f t="shared" si="314"/>
        <v>0</v>
      </c>
      <c r="J3389">
        <f t="shared" si="317"/>
        <v>0</v>
      </c>
    </row>
    <row r="3390" spans="1:10" hidden="1" x14ac:dyDescent="0.35">
      <c r="A3390">
        <v>169.40000804606825</v>
      </c>
      <c r="B3390">
        <v>701.48743631641128</v>
      </c>
      <c r="C3390">
        <v>601.73392768077804</v>
      </c>
      <c r="D3390">
        <v>-4.5806789398193359</v>
      </c>
      <c r="E3390">
        <f t="shared" si="312"/>
        <v>-4.215398952283067E-4</v>
      </c>
      <c r="F3390">
        <f t="shared" si="313"/>
        <v>2.0298645461025444E-4</v>
      </c>
      <c r="G3390">
        <f t="shared" si="315"/>
        <v>0</v>
      </c>
      <c r="H3390">
        <f t="shared" si="316"/>
        <v>0</v>
      </c>
      <c r="I3390">
        <f t="shared" si="314"/>
        <v>0</v>
      </c>
      <c r="J3390">
        <f t="shared" si="317"/>
        <v>0</v>
      </c>
    </row>
    <row r="3391" spans="1:10" hidden="1" x14ac:dyDescent="0.35">
      <c r="A3391">
        <v>169.45000804844312</v>
      </c>
      <c r="B3391">
        <v>701.48722621074955</v>
      </c>
      <c r="C3391">
        <v>601.73357971525377</v>
      </c>
      <c r="D3391">
        <v>-4.5814881324768066</v>
      </c>
      <c r="E3391">
        <f t="shared" si="312"/>
        <v>-2.10105661722082E-4</v>
      </c>
      <c r="F3391">
        <f t="shared" si="313"/>
        <v>-3.4796552426996641E-4</v>
      </c>
      <c r="G3391">
        <f t="shared" si="315"/>
        <v>0</v>
      </c>
      <c r="H3391">
        <f t="shared" si="316"/>
        <v>0</v>
      </c>
      <c r="I3391">
        <f t="shared" si="314"/>
        <v>0</v>
      </c>
      <c r="J3391">
        <f t="shared" si="317"/>
        <v>0</v>
      </c>
    </row>
    <row r="3392" spans="1:10" hidden="1" x14ac:dyDescent="0.35">
      <c r="A3392">
        <v>169.500008050818</v>
      </c>
      <c r="B3392">
        <v>701.48903189440557</v>
      </c>
      <c r="C3392">
        <v>601.73799220765932</v>
      </c>
      <c r="D3392">
        <v>-4.5823240280151367</v>
      </c>
      <c r="E3392">
        <f t="shared" si="312"/>
        <v>1.8056836560162992E-3</v>
      </c>
      <c r="F3392">
        <f t="shared" si="313"/>
        <v>4.4124924055495285E-3</v>
      </c>
      <c r="G3392">
        <f t="shared" si="315"/>
        <v>0</v>
      </c>
      <c r="H3392">
        <f t="shared" si="316"/>
        <v>0</v>
      </c>
      <c r="I3392">
        <f t="shared" si="314"/>
        <v>0</v>
      </c>
      <c r="J3392">
        <f t="shared" si="317"/>
        <v>0</v>
      </c>
    </row>
    <row r="3393" spans="1:10" hidden="1" x14ac:dyDescent="0.35">
      <c r="A3393">
        <v>169.55000805319287</v>
      </c>
      <c r="B3393">
        <v>701.48325951754612</v>
      </c>
      <c r="C3393">
        <v>601.74761433228366</v>
      </c>
      <c r="D3393">
        <v>-4.58306884765625</v>
      </c>
      <c r="E3393">
        <f t="shared" si="312"/>
        <v>-5.772376859454198E-3</v>
      </c>
      <c r="F3393">
        <f t="shared" si="313"/>
        <v>9.6221246243430869E-3</v>
      </c>
      <c r="G3393">
        <f t="shared" si="315"/>
        <v>0</v>
      </c>
      <c r="H3393">
        <f t="shared" si="316"/>
        <v>0</v>
      </c>
      <c r="I3393">
        <f t="shared" si="314"/>
        <v>0</v>
      </c>
      <c r="J3393">
        <f t="shared" si="317"/>
        <v>0</v>
      </c>
    </row>
    <row r="3394" spans="1:10" x14ac:dyDescent="0.35">
      <c r="A3394">
        <v>169.60000805556774</v>
      </c>
      <c r="B3394">
        <v>701.48403322835804</v>
      </c>
      <c r="C3394">
        <v>619.11472266205192</v>
      </c>
      <c r="D3394">
        <v>-4.5838618278503418</v>
      </c>
      <c r="E3394">
        <f t="shared" si="312"/>
        <v>7.7371081192723068E-4</v>
      </c>
      <c r="F3394">
        <f t="shared" si="313"/>
        <v>17.367108329768257</v>
      </c>
      <c r="G3394">
        <f t="shared" si="315"/>
        <v>0</v>
      </c>
      <c r="H3394">
        <f t="shared" si="316"/>
        <v>0</v>
      </c>
      <c r="I3394">
        <f t="shared" si="314"/>
        <v>0</v>
      </c>
      <c r="J3394">
        <f t="shared" si="317"/>
        <v>1</v>
      </c>
    </row>
    <row r="3395" spans="1:10" x14ac:dyDescent="0.35">
      <c r="A3395">
        <v>169.65000805794261</v>
      </c>
      <c r="B3395">
        <v>701.49178762150598</v>
      </c>
      <c r="C3395">
        <v>700.40047045960921</v>
      </c>
      <c r="D3395">
        <v>-4.5845804214477539</v>
      </c>
      <c r="E3395">
        <f t="shared" si="312"/>
        <v>7.7543931479340245E-3</v>
      </c>
      <c r="F3395">
        <f t="shared" si="313"/>
        <v>81.285747797557292</v>
      </c>
      <c r="G3395">
        <f t="shared" si="315"/>
        <v>0</v>
      </c>
      <c r="H3395">
        <f t="shared" si="316"/>
        <v>1</v>
      </c>
      <c r="I3395">
        <f t="shared" si="314"/>
        <v>1</v>
      </c>
      <c r="J3395">
        <f t="shared" si="317"/>
        <v>1</v>
      </c>
    </row>
    <row r="3396" spans="1:10" hidden="1" x14ac:dyDescent="0.35">
      <c r="A3396">
        <v>169.70000806031749</v>
      </c>
      <c r="B3396">
        <v>701.48858640632693</v>
      </c>
      <c r="C3396">
        <v>701.71156540000709</v>
      </c>
      <c r="D3396">
        <v>-4.5854072570800781</v>
      </c>
      <c r="E3396">
        <f t="shared" ref="E3396:E3459" si="318">B3396-B3395</f>
        <v>-3.2012151790468124E-3</v>
      </c>
      <c r="F3396">
        <f t="shared" ref="F3396:F3459" si="319">C3396-C3395</f>
        <v>1.3110949403978793</v>
      </c>
      <c r="G3396">
        <f t="shared" si="315"/>
        <v>0</v>
      </c>
      <c r="H3396">
        <f t="shared" si="316"/>
        <v>0</v>
      </c>
      <c r="I3396">
        <f t="shared" ref="I3396:I3459" si="320">IF(OR(G3396,H3396),1,0)</f>
        <v>0</v>
      </c>
      <c r="J3396">
        <f t="shared" si="317"/>
        <v>0</v>
      </c>
    </row>
    <row r="3397" spans="1:10" hidden="1" x14ac:dyDescent="0.35">
      <c r="A3397">
        <v>169.75000806269236</v>
      </c>
      <c r="B3397">
        <v>701.48774452325324</v>
      </c>
      <c r="C3397">
        <v>701.79894574568607</v>
      </c>
      <c r="D3397">
        <v>-4.5862908363342285</v>
      </c>
      <c r="E3397">
        <f t="shared" si="318"/>
        <v>-8.4188307369004178E-4</v>
      </c>
      <c r="F3397">
        <f t="shared" si="319"/>
        <v>8.738034567898012E-2</v>
      </c>
      <c r="G3397">
        <f t="shared" ref="G3397:G3460" si="321">IF(ABS(E3397)&gt;50,1,0)</f>
        <v>0</v>
      </c>
      <c r="H3397">
        <f t="shared" ref="H3397:H3460" si="322">IF(ABS(F3397)&gt;50,1,0)</f>
        <v>0</v>
      </c>
      <c r="I3397">
        <f t="shared" si="320"/>
        <v>0</v>
      </c>
      <c r="J3397">
        <f t="shared" ref="J3397:J3460" si="323">IF(OR(I3424=1,I3398=1),1,0)+I3397</f>
        <v>0</v>
      </c>
    </row>
    <row r="3398" spans="1:10" hidden="1" x14ac:dyDescent="0.35">
      <c r="A3398">
        <v>169.80000806506723</v>
      </c>
      <c r="B3398">
        <v>701.48007564274064</v>
      </c>
      <c r="C3398">
        <v>701.7856901693375</v>
      </c>
      <c r="D3398">
        <v>-4.5872092247009277</v>
      </c>
      <c r="E3398">
        <f t="shared" si="318"/>
        <v>-7.6688805125968429E-3</v>
      </c>
      <c r="F3398">
        <f t="shared" si="319"/>
        <v>-1.3255576348569775E-2</v>
      </c>
      <c r="G3398">
        <f t="shared" si="321"/>
        <v>0</v>
      </c>
      <c r="H3398">
        <f t="shared" si="322"/>
        <v>0</v>
      </c>
      <c r="I3398">
        <f t="shared" si="320"/>
        <v>0</v>
      </c>
      <c r="J3398">
        <f t="shared" si="323"/>
        <v>0</v>
      </c>
    </row>
    <row r="3399" spans="1:10" hidden="1" x14ac:dyDescent="0.35">
      <c r="A3399">
        <v>169.8500080674421</v>
      </c>
      <c r="B3399">
        <v>701.48491887632201</v>
      </c>
      <c r="C3399">
        <v>701.7922303119924</v>
      </c>
      <c r="D3399">
        <v>-4.5881748199462891</v>
      </c>
      <c r="E3399">
        <f t="shared" si="318"/>
        <v>4.8432335813686223E-3</v>
      </c>
      <c r="F3399">
        <f t="shared" si="319"/>
        <v>6.5401426548987729E-3</v>
      </c>
      <c r="G3399">
        <f t="shared" si="321"/>
        <v>0</v>
      </c>
      <c r="H3399">
        <f t="shared" si="322"/>
        <v>0</v>
      </c>
      <c r="I3399">
        <f t="shared" si="320"/>
        <v>0</v>
      </c>
      <c r="J3399">
        <f t="shared" si="323"/>
        <v>0</v>
      </c>
    </row>
    <row r="3400" spans="1:10" hidden="1" x14ac:dyDescent="0.35">
      <c r="A3400">
        <v>169.90000806981698</v>
      </c>
      <c r="B3400">
        <v>701.47834741472582</v>
      </c>
      <c r="C3400">
        <v>701.79209563762333</v>
      </c>
      <c r="D3400">
        <v>-4.5892066955566406</v>
      </c>
      <c r="E3400">
        <f t="shared" si="318"/>
        <v>-6.5714615961951495E-3</v>
      </c>
      <c r="F3400">
        <f t="shared" si="319"/>
        <v>-1.3467436906466901E-4</v>
      </c>
      <c r="G3400">
        <f t="shared" si="321"/>
        <v>0</v>
      </c>
      <c r="H3400">
        <f t="shared" si="322"/>
        <v>0</v>
      </c>
      <c r="I3400">
        <f t="shared" si="320"/>
        <v>0</v>
      </c>
      <c r="J3400">
        <f t="shared" si="323"/>
        <v>0</v>
      </c>
    </row>
    <row r="3401" spans="1:10" hidden="1" x14ac:dyDescent="0.35">
      <c r="A3401">
        <v>169.95000807219185</v>
      </c>
      <c r="B3401">
        <v>701.48893087194756</v>
      </c>
      <c r="C3401">
        <v>701.78522387599867</v>
      </c>
      <c r="D3401">
        <v>-4.5901546478271484</v>
      </c>
      <c r="E3401">
        <f t="shared" si="318"/>
        <v>1.058345722174181E-2</v>
      </c>
      <c r="F3401">
        <f t="shared" si="319"/>
        <v>-6.8717616246658508E-3</v>
      </c>
      <c r="G3401">
        <f t="shared" si="321"/>
        <v>0</v>
      </c>
      <c r="H3401">
        <f t="shared" si="322"/>
        <v>0</v>
      </c>
      <c r="I3401">
        <f t="shared" si="320"/>
        <v>0</v>
      </c>
      <c r="J3401">
        <f t="shared" si="323"/>
        <v>0</v>
      </c>
    </row>
    <row r="3402" spans="1:10" hidden="1" x14ac:dyDescent="0.35">
      <c r="A3402">
        <v>170.00000807456672</v>
      </c>
      <c r="B3402">
        <v>701.48730617664717</v>
      </c>
      <c r="C3402">
        <v>701.78681928643164</v>
      </c>
      <c r="D3402">
        <v>-4.5909323692321777</v>
      </c>
      <c r="E3402">
        <f t="shared" si="318"/>
        <v>-1.6246953003928866E-3</v>
      </c>
      <c r="F3402">
        <f t="shared" si="319"/>
        <v>1.5954104329694019E-3</v>
      </c>
      <c r="G3402">
        <f t="shared" si="321"/>
        <v>0</v>
      </c>
      <c r="H3402">
        <f t="shared" si="322"/>
        <v>0</v>
      </c>
      <c r="I3402">
        <f t="shared" si="320"/>
        <v>0</v>
      </c>
      <c r="J3402">
        <f t="shared" si="323"/>
        <v>0</v>
      </c>
    </row>
    <row r="3403" spans="1:10" hidden="1" x14ac:dyDescent="0.35">
      <c r="A3403">
        <v>170.05000807694159</v>
      </c>
      <c r="B3403">
        <v>701.48195796824223</v>
      </c>
      <c r="C3403">
        <v>701.78787484793258</v>
      </c>
      <c r="D3403">
        <v>-4.5917019844055176</v>
      </c>
      <c r="E3403">
        <f t="shared" si="318"/>
        <v>-5.3482084049392142E-3</v>
      </c>
      <c r="F3403">
        <f t="shared" si="319"/>
        <v>1.055561500947988E-3</v>
      </c>
      <c r="G3403">
        <f t="shared" si="321"/>
        <v>0</v>
      </c>
      <c r="H3403">
        <f t="shared" si="322"/>
        <v>0</v>
      </c>
      <c r="I3403">
        <f t="shared" si="320"/>
        <v>0</v>
      </c>
      <c r="J3403">
        <f t="shared" si="323"/>
        <v>0</v>
      </c>
    </row>
    <row r="3404" spans="1:10" hidden="1" x14ac:dyDescent="0.35">
      <c r="A3404">
        <v>170.10000807931647</v>
      </c>
      <c r="B3404">
        <v>701.49146471438473</v>
      </c>
      <c r="C3404">
        <v>701.78525221675955</v>
      </c>
      <c r="D3404">
        <v>-4.5926127433776855</v>
      </c>
      <c r="E3404">
        <f t="shared" si="318"/>
        <v>9.5067461425060173E-3</v>
      </c>
      <c r="F3404">
        <f t="shared" si="319"/>
        <v>-2.6226311730397356E-3</v>
      </c>
      <c r="G3404">
        <f t="shared" si="321"/>
        <v>0</v>
      </c>
      <c r="H3404">
        <f t="shared" si="322"/>
        <v>0</v>
      </c>
      <c r="I3404">
        <f t="shared" si="320"/>
        <v>0</v>
      </c>
      <c r="J3404">
        <f t="shared" si="323"/>
        <v>0</v>
      </c>
    </row>
    <row r="3405" spans="1:10" hidden="1" x14ac:dyDescent="0.35">
      <c r="A3405">
        <v>170.15000808169134</v>
      </c>
      <c r="B3405">
        <v>701.48918961445384</v>
      </c>
      <c r="C3405">
        <v>701.78424039862637</v>
      </c>
      <c r="D3405">
        <v>-4.593482494354248</v>
      </c>
      <c r="E3405">
        <f t="shared" si="318"/>
        <v>-2.27509993089825E-3</v>
      </c>
      <c r="F3405">
        <f t="shared" si="319"/>
        <v>-1.0118181331790765E-3</v>
      </c>
      <c r="G3405">
        <f t="shared" si="321"/>
        <v>0</v>
      </c>
      <c r="H3405">
        <f t="shared" si="322"/>
        <v>0</v>
      </c>
      <c r="I3405">
        <f t="shared" si="320"/>
        <v>0</v>
      </c>
      <c r="J3405">
        <f t="shared" si="323"/>
        <v>0</v>
      </c>
    </row>
    <row r="3406" spans="1:10" hidden="1" x14ac:dyDescent="0.35">
      <c r="A3406">
        <v>170.20000808406621</v>
      </c>
      <c r="B3406">
        <v>701.48820408580025</v>
      </c>
      <c r="C3406">
        <v>701.78733771790564</v>
      </c>
      <c r="D3406">
        <v>-4.5944132804870605</v>
      </c>
      <c r="E3406">
        <f t="shared" si="318"/>
        <v>-9.8552865358669806E-4</v>
      </c>
      <c r="F3406">
        <f t="shared" si="319"/>
        <v>3.0973192792771442E-3</v>
      </c>
      <c r="G3406">
        <f t="shared" si="321"/>
        <v>0</v>
      </c>
      <c r="H3406">
        <f t="shared" si="322"/>
        <v>0</v>
      </c>
      <c r="I3406">
        <f t="shared" si="320"/>
        <v>0</v>
      </c>
      <c r="J3406">
        <f t="shared" si="323"/>
        <v>0</v>
      </c>
    </row>
    <row r="3407" spans="1:10" hidden="1" x14ac:dyDescent="0.35">
      <c r="A3407">
        <v>170.25000808644108</v>
      </c>
      <c r="B3407">
        <v>701.48574783117056</v>
      </c>
      <c r="C3407">
        <v>701.79106004044593</v>
      </c>
      <c r="D3407">
        <v>-4.5954380035400391</v>
      </c>
      <c r="E3407">
        <f t="shared" si="318"/>
        <v>-2.4562546296920118E-3</v>
      </c>
      <c r="F3407">
        <f t="shared" si="319"/>
        <v>3.7223225402840399E-3</v>
      </c>
      <c r="G3407">
        <f t="shared" si="321"/>
        <v>0</v>
      </c>
      <c r="H3407">
        <f t="shared" si="322"/>
        <v>0</v>
      </c>
      <c r="I3407">
        <f t="shared" si="320"/>
        <v>0</v>
      </c>
      <c r="J3407">
        <f t="shared" si="323"/>
        <v>0</v>
      </c>
    </row>
    <row r="3408" spans="1:10" hidden="1" x14ac:dyDescent="0.35">
      <c r="A3408">
        <v>170.30000808881596</v>
      </c>
      <c r="B3408">
        <v>701.47964167525038</v>
      </c>
      <c r="C3408">
        <v>701.7888531869803</v>
      </c>
      <c r="D3408">
        <v>-4.5963129997253418</v>
      </c>
      <c r="E3408">
        <f t="shared" si="318"/>
        <v>-6.106155920178935E-3</v>
      </c>
      <c r="F3408">
        <f t="shared" si="319"/>
        <v>-2.2068534656227712E-3</v>
      </c>
      <c r="G3408">
        <f t="shared" si="321"/>
        <v>0</v>
      </c>
      <c r="H3408">
        <f t="shared" si="322"/>
        <v>0</v>
      </c>
      <c r="I3408">
        <f t="shared" si="320"/>
        <v>0</v>
      </c>
      <c r="J3408">
        <f t="shared" si="323"/>
        <v>0</v>
      </c>
    </row>
    <row r="3409" spans="1:10" hidden="1" x14ac:dyDescent="0.35">
      <c r="A3409">
        <v>170.35000809119083</v>
      </c>
      <c r="B3409">
        <v>701.48589555326589</v>
      </c>
      <c r="C3409">
        <v>701.79168045235167</v>
      </c>
      <c r="D3409">
        <v>-4.5969605445861816</v>
      </c>
      <c r="E3409">
        <f t="shared" si="318"/>
        <v>6.2538780155136919E-3</v>
      </c>
      <c r="F3409">
        <f t="shared" si="319"/>
        <v>2.8272653713656837E-3</v>
      </c>
      <c r="G3409">
        <f t="shared" si="321"/>
        <v>0</v>
      </c>
      <c r="H3409">
        <f t="shared" si="322"/>
        <v>0</v>
      </c>
      <c r="I3409">
        <f t="shared" si="320"/>
        <v>0</v>
      </c>
      <c r="J3409">
        <f t="shared" si="323"/>
        <v>0</v>
      </c>
    </row>
    <row r="3410" spans="1:10" hidden="1" x14ac:dyDescent="0.35">
      <c r="A3410">
        <v>170.4000080935657</v>
      </c>
      <c r="B3410">
        <v>701.48352075466858</v>
      </c>
      <c r="C3410">
        <v>701.78930049418818</v>
      </c>
      <c r="D3410">
        <v>-4.5976347923278809</v>
      </c>
      <c r="E3410">
        <f t="shared" si="318"/>
        <v>-2.3747985973159302E-3</v>
      </c>
      <c r="F3410">
        <f t="shared" si="319"/>
        <v>-2.3799581634875722E-3</v>
      </c>
      <c r="G3410">
        <f t="shared" si="321"/>
        <v>0</v>
      </c>
      <c r="H3410">
        <f t="shared" si="322"/>
        <v>0</v>
      </c>
      <c r="I3410">
        <f t="shared" si="320"/>
        <v>0</v>
      </c>
      <c r="J3410">
        <f t="shared" si="323"/>
        <v>0</v>
      </c>
    </row>
    <row r="3411" spans="1:10" hidden="1" x14ac:dyDescent="0.35">
      <c r="A3411">
        <v>170.45000809594058</v>
      </c>
      <c r="B3411">
        <v>701.48549068721502</v>
      </c>
      <c r="C3411">
        <v>701.78619988290745</v>
      </c>
      <c r="D3411">
        <v>-4.5983505249023438</v>
      </c>
      <c r="E3411">
        <f t="shared" si="318"/>
        <v>1.9699325464443973E-3</v>
      </c>
      <c r="F3411">
        <f t="shared" si="319"/>
        <v>-3.1006112807290265E-3</v>
      </c>
      <c r="G3411">
        <f t="shared" si="321"/>
        <v>0</v>
      </c>
      <c r="H3411">
        <f t="shared" si="322"/>
        <v>0</v>
      </c>
      <c r="I3411">
        <f t="shared" si="320"/>
        <v>0</v>
      </c>
      <c r="J3411">
        <f t="shared" si="323"/>
        <v>0</v>
      </c>
    </row>
    <row r="3412" spans="1:10" hidden="1" x14ac:dyDescent="0.35">
      <c r="A3412">
        <v>170.50000809831545</v>
      </c>
      <c r="B3412">
        <v>701.48941873202068</v>
      </c>
      <c r="C3412">
        <v>701.78564729248501</v>
      </c>
      <c r="D3412">
        <v>-4.5991730690002441</v>
      </c>
      <c r="E3412">
        <f t="shared" si="318"/>
        <v>3.9280448056615569E-3</v>
      </c>
      <c r="F3412">
        <f t="shared" si="319"/>
        <v>-5.5259042244415468E-4</v>
      </c>
      <c r="G3412">
        <f t="shared" si="321"/>
        <v>0</v>
      </c>
      <c r="H3412">
        <f t="shared" si="322"/>
        <v>0</v>
      </c>
      <c r="I3412">
        <f t="shared" si="320"/>
        <v>0</v>
      </c>
      <c r="J3412">
        <f t="shared" si="323"/>
        <v>0</v>
      </c>
    </row>
    <row r="3413" spans="1:10" hidden="1" x14ac:dyDescent="0.35">
      <c r="A3413">
        <v>170.55000810069032</v>
      </c>
      <c r="B3413">
        <v>701.48936890186826</v>
      </c>
      <c r="C3413">
        <v>701.79139606490799</v>
      </c>
      <c r="D3413">
        <v>-4.5999808311462402</v>
      </c>
      <c r="E3413">
        <f t="shared" si="318"/>
        <v>-4.9830152420327067E-5</v>
      </c>
      <c r="F3413">
        <f t="shared" si="319"/>
        <v>5.7487724229758896E-3</v>
      </c>
      <c r="G3413">
        <f t="shared" si="321"/>
        <v>0</v>
      </c>
      <c r="H3413">
        <f t="shared" si="322"/>
        <v>0</v>
      </c>
      <c r="I3413">
        <f t="shared" si="320"/>
        <v>0</v>
      </c>
      <c r="J3413">
        <f t="shared" si="323"/>
        <v>0</v>
      </c>
    </row>
    <row r="3414" spans="1:10" hidden="1" x14ac:dyDescent="0.35">
      <c r="A3414">
        <v>170.60000810306519</v>
      </c>
      <c r="B3414">
        <v>701.48237391045279</v>
      </c>
      <c r="C3414">
        <v>701.78615779709219</v>
      </c>
      <c r="D3414">
        <v>-4.6008648872375488</v>
      </c>
      <c r="E3414">
        <f t="shared" si="318"/>
        <v>-6.9949914154676662E-3</v>
      </c>
      <c r="F3414">
        <f t="shared" si="319"/>
        <v>-5.2382678157982809E-3</v>
      </c>
      <c r="G3414">
        <f t="shared" si="321"/>
        <v>0</v>
      </c>
      <c r="H3414">
        <f t="shared" si="322"/>
        <v>0</v>
      </c>
      <c r="I3414">
        <f t="shared" si="320"/>
        <v>0</v>
      </c>
      <c r="J3414">
        <f t="shared" si="323"/>
        <v>0</v>
      </c>
    </row>
    <row r="3415" spans="1:10" hidden="1" x14ac:dyDescent="0.35">
      <c r="A3415">
        <v>170.65000810544007</v>
      </c>
      <c r="B3415">
        <v>701.48045792937683</v>
      </c>
      <c r="C3415">
        <v>701.79006695139492</v>
      </c>
      <c r="D3415">
        <v>-4.601780891418457</v>
      </c>
      <c r="E3415">
        <f t="shared" si="318"/>
        <v>-1.9159810759674656E-3</v>
      </c>
      <c r="F3415">
        <f t="shared" si="319"/>
        <v>3.9091543027325315E-3</v>
      </c>
      <c r="G3415">
        <f t="shared" si="321"/>
        <v>0</v>
      </c>
      <c r="H3415">
        <f t="shared" si="322"/>
        <v>0</v>
      </c>
      <c r="I3415">
        <f t="shared" si="320"/>
        <v>0</v>
      </c>
      <c r="J3415">
        <f t="shared" si="323"/>
        <v>0</v>
      </c>
    </row>
    <row r="3416" spans="1:10" hidden="1" x14ac:dyDescent="0.35">
      <c r="A3416">
        <v>170.70000810781494</v>
      </c>
      <c r="B3416">
        <v>701.48457655827713</v>
      </c>
      <c r="C3416">
        <v>701.78730972762708</v>
      </c>
      <c r="D3416">
        <v>-4.6026120185852051</v>
      </c>
      <c r="E3416">
        <f t="shared" si="318"/>
        <v>4.1186289003007914E-3</v>
      </c>
      <c r="F3416">
        <f t="shared" si="319"/>
        <v>-2.7572237678441525E-3</v>
      </c>
      <c r="G3416">
        <f t="shared" si="321"/>
        <v>0</v>
      </c>
      <c r="H3416">
        <f t="shared" si="322"/>
        <v>0</v>
      </c>
      <c r="I3416">
        <f t="shared" si="320"/>
        <v>0</v>
      </c>
      <c r="J3416">
        <f t="shared" si="323"/>
        <v>0</v>
      </c>
    </row>
    <row r="3417" spans="1:10" hidden="1" x14ac:dyDescent="0.35">
      <c r="A3417">
        <v>170.75000811018981</v>
      </c>
      <c r="B3417">
        <v>701.48017412934917</v>
      </c>
      <c r="C3417">
        <v>701.78542034214649</v>
      </c>
      <c r="D3417">
        <v>-4.6035208702087402</v>
      </c>
      <c r="E3417">
        <f t="shared" si="318"/>
        <v>-4.4024289279605E-3</v>
      </c>
      <c r="F3417">
        <f t="shared" si="319"/>
        <v>-1.8893854805810406E-3</v>
      </c>
      <c r="G3417">
        <f t="shared" si="321"/>
        <v>0</v>
      </c>
      <c r="H3417">
        <f t="shared" si="322"/>
        <v>0</v>
      </c>
      <c r="I3417">
        <f t="shared" si="320"/>
        <v>0</v>
      </c>
      <c r="J3417">
        <f t="shared" si="323"/>
        <v>0</v>
      </c>
    </row>
    <row r="3418" spans="1:10" hidden="1" x14ac:dyDescent="0.35">
      <c r="A3418">
        <v>170.80000811256468</v>
      </c>
      <c r="B3418">
        <v>701.47789762984564</v>
      </c>
      <c r="C3418">
        <v>701.78317263815916</v>
      </c>
      <c r="D3418">
        <v>-4.6045055389404297</v>
      </c>
      <c r="E3418">
        <f t="shared" si="318"/>
        <v>-2.276499503523155E-3</v>
      </c>
      <c r="F3418">
        <f t="shared" si="319"/>
        <v>-2.2477039873365356E-3</v>
      </c>
      <c r="G3418">
        <f t="shared" si="321"/>
        <v>0</v>
      </c>
      <c r="H3418">
        <f t="shared" si="322"/>
        <v>0</v>
      </c>
      <c r="I3418">
        <f t="shared" si="320"/>
        <v>0</v>
      </c>
      <c r="J3418">
        <f t="shared" si="323"/>
        <v>0</v>
      </c>
    </row>
    <row r="3419" spans="1:10" hidden="1" x14ac:dyDescent="0.35">
      <c r="A3419">
        <v>170.85000811493956</v>
      </c>
      <c r="B3419">
        <v>701.4842393628403</v>
      </c>
      <c r="C3419">
        <v>701.78295980852738</v>
      </c>
      <c r="D3419">
        <v>-4.6055221557617188</v>
      </c>
      <c r="E3419">
        <f t="shared" si="318"/>
        <v>6.341732994656013E-3</v>
      </c>
      <c r="F3419">
        <f t="shared" si="319"/>
        <v>-2.1282963177782221E-4</v>
      </c>
      <c r="G3419">
        <f t="shared" si="321"/>
        <v>0</v>
      </c>
      <c r="H3419">
        <f t="shared" si="322"/>
        <v>0</v>
      </c>
      <c r="I3419">
        <f t="shared" si="320"/>
        <v>0</v>
      </c>
      <c r="J3419">
        <f t="shared" si="323"/>
        <v>0</v>
      </c>
    </row>
    <row r="3420" spans="1:10" hidden="1" x14ac:dyDescent="0.35">
      <c r="A3420">
        <v>170.90000811731443</v>
      </c>
      <c r="B3420">
        <v>701.48286442521555</v>
      </c>
      <c r="C3420">
        <v>701.78201277049857</v>
      </c>
      <c r="D3420">
        <v>-4.6063976287841797</v>
      </c>
      <c r="E3420">
        <f t="shared" si="318"/>
        <v>-1.3749376247460532E-3</v>
      </c>
      <c r="F3420">
        <f t="shared" si="319"/>
        <v>-9.4703802881213051E-4</v>
      </c>
      <c r="G3420">
        <f t="shared" si="321"/>
        <v>0</v>
      </c>
      <c r="H3420">
        <f t="shared" si="322"/>
        <v>0</v>
      </c>
      <c r="I3420">
        <f t="shared" si="320"/>
        <v>0</v>
      </c>
      <c r="J3420">
        <f t="shared" si="323"/>
        <v>0</v>
      </c>
    </row>
    <row r="3421" spans="1:10" hidden="1" x14ac:dyDescent="0.35">
      <c r="A3421">
        <v>170.9500081196893</v>
      </c>
      <c r="B3421">
        <v>701.48445327870513</v>
      </c>
      <c r="C3421">
        <v>701.78807663697262</v>
      </c>
      <c r="D3421">
        <v>-4.607304573059082</v>
      </c>
      <c r="E3421">
        <f t="shared" si="318"/>
        <v>1.5888534895793782E-3</v>
      </c>
      <c r="F3421">
        <f t="shared" si="319"/>
        <v>6.063866474050883E-3</v>
      </c>
      <c r="G3421">
        <f t="shared" si="321"/>
        <v>0</v>
      </c>
      <c r="H3421">
        <f t="shared" si="322"/>
        <v>0</v>
      </c>
      <c r="I3421">
        <f t="shared" si="320"/>
        <v>0</v>
      </c>
      <c r="J3421">
        <f t="shared" si="323"/>
        <v>0</v>
      </c>
    </row>
    <row r="3422" spans="1:10" hidden="1" x14ac:dyDescent="0.35">
      <c r="A3422">
        <v>171.00000812206417</v>
      </c>
      <c r="B3422">
        <v>701.48219121854834</v>
      </c>
      <c r="C3422">
        <v>701.78865959667201</v>
      </c>
      <c r="D3422">
        <v>-4.6080641746520996</v>
      </c>
      <c r="E3422">
        <f t="shared" si="318"/>
        <v>-2.2620601567950871E-3</v>
      </c>
      <c r="F3422">
        <f t="shared" si="319"/>
        <v>5.8295969938626513E-4</v>
      </c>
      <c r="G3422">
        <f t="shared" si="321"/>
        <v>0</v>
      </c>
      <c r="H3422">
        <f t="shared" si="322"/>
        <v>0</v>
      </c>
      <c r="I3422">
        <f t="shared" si="320"/>
        <v>0</v>
      </c>
      <c r="J3422">
        <f t="shared" si="323"/>
        <v>0</v>
      </c>
    </row>
    <row r="3423" spans="1:10" hidden="1" x14ac:dyDescent="0.35">
      <c r="A3423">
        <v>171.05000812443905</v>
      </c>
      <c r="B3423">
        <v>701.4809377903523</v>
      </c>
      <c r="C3423">
        <v>701.78975200386708</v>
      </c>
      <c r="D3423">
        <v>-4.6087274551391602</v>
      </c>
      <c r="E3423">
        <f t="shared" si="318"/>
        <v>-1.2534281960370208E-3</v>
      </c>
      <c r="F3423">
        <f t="shared" si="319"/>
        <v>1.0924071950739744E-3</v>
      </c>
      <c r="G3423">
        <f t="shared" si="321"/>
        <v>0</v>
      </c>
      <c r="H3423">
        <f t="shared" si="322"/>
        <v>0</v>
      </c>
      <c r="I3423">
        <f t="shared" si="320"/>
        <v>0</v>
      </c>
      <c r="J3423">
        <f t="shared" si="323"/>
        <v>0</v>
      </c>
    </row>
    <row r="3424" spans="1:10" hidden="1" x14ac:dyDescent="0.35">
      <c r="A3424">
        <v>171.10000812681392</v>
      </c>
      <c r="B3424">
        <v>701.47602338384058</v>
      </c>
      <c r="C3424">
        <v>701.78567722149023</v>
      </c>
      <c r="D3424">
        <v>-4.6093497276306152</v>
      </c>
      <c r="E3424">
        <f t="shared" si="318"/>
        <v>-4.9144065117161517E-3</v>
      </c>
      <c r="F3424">
        <f t="shared" si="319"/>
        <v>-4.0747823768469971E-3</v>
      </c>
      <c r="G3424">
        <f t="shared" si="321"/>
        <v>0</v>
      </c>
      <c r="H3424">
        <f t="shared" si="322"/>
        <v>0</v>
      </c>
      <c r="I3424">
        <f t="shared" si="320"/>
        <v>0</v>
      </c>
      <c r="J3424">
        <f t="shared" si="323"/>
        <v>0</v>
      </c>
    </row>
    <row r="3425" spans="1:10" hidden="1" x14ac:dyDescent="0.35">
      <c r="A3425">
        <v>171.15000812918879</v>
      </c>
      <c r="B3425">
        <v>701.48148508698921</v>
      </c>
      <c r="C3425">
        <v>701.79037684887498</v>
      </c>
      <c r="D3425">
        <v>-4.6102089881896973</v>
      </c>
      <c r="E3425">
        <f t="shared" si="318"/>
        <v>5.4617031486259293E-3</v>
      </c>
      <c r="F3425">
        <f t="shared" si="319"/>
        <v>4.6996273847526027E-3</v>
      </c>
      <c r="G3425">
        <f t="shared" si="321"/>
        <v>0</v>
      </c>
      <c r="H3425">
        <f t="shared" si="322"/>
        <v>0</v>
      </c>
      <c r="I3425">
        <f t="shared" si="320"/>
        <v>0</v>
      </c>
      <c r="J3425">
        <f t="shared" si="323"/>
        <v>0</v>
      </c>
    </row>
    <row r="3426" spans="1:10" hidden="1" x14ac:dyDescent="0.35">
      <c r="A3426">
        <v>171.20000813156366</v>
      </c>
      <c r="B3426">
        <v>701.47651902233974</v>
      </c>
      <c r="C3426">
        <v>701.7855002320307</v>
      </c>
      <c r="D3426">
        <v>-4.6110973358154297</v>
      </c>
      <c r="E3426">
        <f t="shared" si="318"/>
        <v>-4.9660646494658067E-3</v>
      </c>
      <c r="F3426">
        <f t="shared" si="319"/>
        <v>-4.8766168442853086E-3</v>
      </c>
      <c r="G3426">
        <f t="shared" si="321"/>
        <v>0</v>
      </c>
      <c r="H3426">
        <f t="shared" si="322"/>
        <v>0</v>
      </c>
      <c r="I3426">
        <f t="shared" si="320"/>
        <v>0</v>
      </c>
      <c r="J3426">
        <f t="shared" si="323"/>
        <v>0</v>
      </c>
    </row>
    <row r="3427" spans="1:10" hidden="1" x14ac:dyDescent="0.35">
      <c r="A3427">
        <v>171.25000813393854</v>
      </c>
      <c r="B3427">
        <v>701.47929279816935</v>
      </c>
      <c r="C3427">
        <v>701.78476212456428</v>
      </c>
      <c r="D3427">
        <v>-4.6121697425842285</v>
      </c>
      <c r="E3427">
        <f t="shared" si="318"/>
        <v>2.7737758296098036E-3</v>
      </c>
      <c r="F3427">
        <f t="shared" si="319"/>
        <v>-7.381074664181142E-4</v>
      </c>
      <c r="G3427">
        <f t="shared" si="321"/>
        <v>0</v>
      </c>
      <c r="H3427">
        <f t="shared" si="322"/>
        <v>0</v>
      </c>
      <c r="I3427">
        <f t="shared" si="320"/>
        <v>0</v>
      </c>
      <c r="J3427">
        <f t="shared" si="323"/>
        <v>0</v>
      </c>
    </row>
    <row r="3428" spans="1:10" hidden="1" x14ac:dyDescent="0.35">
      <c r="A3428">
        <v>171.30000813631341</v>
      </c>
      <c r="B3428">
        <v>701.48375438136259</v>
      </c>
      <c r="C3428">
        <v>701.7826039244012</v>
      </c>
      <c r="D3428">
        <v>-4.6132774353027344</v>
      </c>
      <c r="E3428">
        <f t="shared" si="318"/>
        <v>4.4615831932333094E-3</v>
      </c>
      <c r="F3428">
        <f t="shared" si="319"/>
        <v>-2.1582001630804371E-3</v>
      </c>
      <c r="G3428">
        <f t="shared" si="321"/>
        <v>0</v>
      </c>
      <c r="H3428">
        <f t="shared" si="322"/>
        <v>0</v>
      </c>
      <c r="I3428">
        <f t="shared" si="320"/>
        <v>0</v>
      </c>
      <c r="J3428">
        <f t="shared" si="323"/>
        <v>0</v>
      </c>
    </row>
    <row r="3429" spans="1:10" hidden="1" x14ac:dyDescent="0.35">
      <c r="A3429">
        <v>171.35000813868828</v>
      </c>
      <c r="B3429">
        <v>701.47641702023338</v>
      </c>
      <c r="C3429">
        <v>701.78774755050665</v>
      </c>
      <c r="D3429">
        <v>-4.6141843795776367</v>
      </c>
      <c r="E3429">
        <f t="shared" si="318"/>
        <v>-7.3373611292026908E-3</v>
      </c>
      <c r="F3429">
        <f t="shared" si="319"/>
        <v>5.1436261054504939E-3</v>
      </c>
      <c r="G3429">
        <f t="shared" si="321"/>
        <v>0</v>
      </c>
      <c r="H3429">
        <f t="shared" si="322"/>
        <v>0</v>
      </c>
      <c r="I3429">
        <f t="shared" si="320"/>
        <v>0</v>
      </c>
      <c r="J3429">
        <f t="shared" si="323"/>
        <v>0</v>
      </c>
    </row>
    <row r="3430" spans="1:10" hidden="1" x14ac:dyDescent="0.35">
      <c r="A3430">
        <v>171.40000814106315</v>
      </c>
      <c r="B3430">
        <v>701.48833220249446</v>
      </c>
      <c r="C3430">
        <v>701.78638997638029</v>
      </c>
      <c r="D3430">
        <v>-4.6149725914001465</v>
      </c>
      <c r="E3430">
        <f t="shared" si="318"/>
        <v>1.1915182261077462E-2</v>
      </c>
      <c r="F3430">
        <f t="shared" si="319"/>
        <v>-1.3575741263593954E-3</v>
      </c>
      <c r="G3430">
        <f t="shared" si="321"/>
        <v>0</v>
      </c>
      <c r="H3430">
        <f t="shared" si="322"/>
        <v>0</v>
      </c>
      <c r="I3430">
        <f t="shared" si="320"/>
        <v>0</v>
      </c>
      <c r="J3430">
        <f t="shared" si="323"/>
        <v>0</v>
      </c>
    </row>
    <row r="3431" spans="1:10" hidden="1" x14ac:dyDescent="0.35">
      <c r="A3431">
        <v>171.45000814343803</v>
      </c>
      <c r="B3431">
        <v>701.47983594464301</v>
      </c>
      <c r="C3431">
        <v>701.79197208239952</v>
      </c>
      <c r="D3431">
        <v>-4.6156711578369141</v>
      </c>
      <c r="E3431">
        <f t="shared" si="318"/>
        <v>-8.4962578514478082E-3</v>
      </c>
      <c r="F3431">
        <f t="shared" si="319"/>
        <v>5.5821060192329242E-3</v>
      </c>
      <c r="G3431">
        <f t="shared" si="321"/>
        <v>0</v>
      </c>
      <c r="H3431">
        <f t="shared" si="322"/>
        <v>0</v>
      </c>
      <c r="I3431">
        <f t="shared" si="320"/>
        <v>0</v>
      </c>
      <c r="J3431">
        <f t="shared" si="323"/>
        <v>0</v>
      </c>
    </row>
    <row r="3432" spans="1:10" hidden="1" x14ac:dyDescent="0.35">
      <c r="A3432">
        <v>171.5000081458129</v>
      </c>
      <c r="B3432">
        <v>701.48377965861107</v>
      </c>
      <c r="C3432">
        <v>701.78431330805768</v>
      </c>
      <c r="D3432">
        <v>-4.616396427154541</v>
      </c>
      <c r="E3432">
        <f t="shared" si="318"/>
        <v>3.9437139680558175E-3</v>
      </c>
      <c r="F3432">
        <f t="shared" si="319"/>
        <v>-7.6587743418485843E-3</v>
      </c>
      <c r="G3432">
        <f t="shared" si="321"/>
        <v>0</v>
      </c>
      <c r="H3432">
        <f t="shared" si="322"/>
        <v>0</v>
      </c>
      <c r="I3432">
        <f t="shared" si="320"/>
        <v>0</v>
      </c>
      <c r="J3432">
        <f t="shared" si="323"/>
        <v>0</v>
      </c>
    </row>
    <row r="3433" spans="1:10" hidden="1" x14ac:dyDescent="0.35">
      <c r="A3433">
        <v>171.55000814818777</v>
      </c>
      <c r="B3433">
        <v>701.48652062413021</v>
      </c>
      <c r="C3433">
        <v>701.78888903893801</v>
      </c>
      <c r="D3433">
        <v>-4.6171259880065918</v>
      </c>
      <c r="E3433">
        <f t="shared" si="318"/>
        <v>2.7409655191377169E-3</v>
      </c>
      <c r="F3433">
        <f t="shared" si="319"/>
        <v>4.5757308803331398E-3</v>
      </c>
      <c r="G3433">
        <f t="shared" si="321"/>
        <v>0</v>
      </c>
      <c r="H3433">
        <f t="shared" si="322"/>
        <v>0</v>
      </c>
      <c r="I3433">
        <f t="shared" si="320"/>
        <v>0</v>
      </c>
      <c r="J3433">
        <f t="shared" si="323"/>
        <v>0</v>
      </c>
    </row>
    <row r="3434" spans="1:10" hidden="1" x14ac:dyDescent="0.35">
      <c r="A3434">
        <v>171.60000815056264</v>
      </c>
      <c r="B3434">
        <v>701.48717828795702</v>
      </c>
      <c r="C3434">
        <v>701.78495991729983</v>
      </c>
      <c r="D3434">
        <v>-4.617924690246582</v>
      </c>
      <c r="E3434">
        <f t="shared" si="318"/>
        <v>6.5766382681431423E-4</v>
      </c>
      <c r="F3434">
        <f t="shared" si="319"/>
        <v>-3.9291216381798222E-3</v>
      </c>
      <c r="G3434">
        <f t="shared" si="321"/>
        <v>0</v>
      </c>
      <c r="H3434">
        <f t="shared" si="322"/>
        <v>0</v>
      </c>
      <c r="I3434">
        <f t="shared" si="320"/>
        <v>0</v>
      </c>
      <c r="J3434">
        <f t="shared" si="323"/>
        <v>0</v>
      </c>
    </row>
    <row r="3435" spans="1:10" hidden="1" x14ac:dyDescent="0.35">
      <c r="A3435">
        <v>171.65000815293752</v>
      </c>
      <c r="B3435">
        <v>701.48764727833043</v>
      </c>
      <c r="C3435">
        <v>701.78668216279686</v>
      </c>
      <c r="D3435">
        <v>-4.6188478469848633</v>
      </c>
      <c r="E3435">
        <f t="shared" si="318"/>
        <v>4.6899037340608629E-4</v>
      </c>
      <c r="F3435">
        <f t="shared" si="319"/>
        <v>1.7222454970351464E-3</v>
      </c>
      <c r="G3435">
        <f t="shared" si="321"/>
        <v>0</v>
      </c>
      <c r="H3435">
        <f t="shared" si="322"/>
        <v>0</v>
      </c>
      <c r="I3435">
        <f t="shared" si="320"/>
        <v>0</v>
      </c>
      <c r="J3435">
        <f t="shared" si="323"/>
        <v>0</v>
      </c>
    </row>
    <row r="3436" spans="1:10" hidden="1" x14ac:dyDescent="0.35">
      <c r="A3436">
        <v>171.70000815531239</v>
      </c>
      <c r="B3436">
        <v>701.4805326221832</v>
      </c>
      <c r="C3436">
        <v>701.78913361572768</v>
      </c>
      <c r="D3436">
        <v>-4.6196918487548828</v>
      </c>
      <c r="E3436">
        <f t="shared" si="318"/>
        <v>-7.1146561472232861E-3</v>
      </c>
      <c r="F3436">
        <f t="shared" si="319"/>
        <v>2.4514529308135025E-3</v>
      </c>
      <c r="G3436">
        <f t="shared" si="321"/>
        <v>0</v>
      </c>
      <c r="H3436">
        <f t="shared" si="322"/>
        <v>0</v>
      </c>
      <c r="I3436">
        <f t="shared" si="320"/>
        <v>0</v>
      </c>
      <c r="J3436">
        <f t="shared" si="323"/>
        <v>0</v>
      </c>
    </row>
    <row r="3437" spans="1:10" hidden="1" x14ac:dyDescent="0.35">
      <c r="A3437">
        <v>171.75000815768726</v>
      </c>
      <c r="B3437">
        <v>701.47921531455791</v>
      </c>
      <c r="C3437">
        <v>701.78813109565203</v>
      </c>
      <c r="D3437">
        <v>-4.6205291748046875</v>
      </c>
      <c r="E3437">
        <f t="shared" si="318"/>
        <v>-1.3173076252996907E-3</v>
      </c>
      <c r="F3437">
        <f t="shared" si="319"/>
        <v>-1.0025200756444974E-3</v>
      </c>
      <c r="G3437">
        <f t="shared" si="321"/>
        <v>0</v>
      </c>
      <c r="H3437">
        <f t="shared" si="322"/>
        <v>0</v>
      </c>
      <c r="I3437">
        <f t="shared" si="320"/>
        <v>0</v>
      </c>
      <c r="J3437">
        <f t="shared" si="323"/>
        <v>0</v>
      </c>
    </row>
    <row r="3438" spans="1:10" hidden="1" x14ac:dyDescent="0.35">
      <c r="A3438">
        <v>171.80000816006213</v>
      </c>
      <c r="B3438">
        <v>701.48318604826045</v>
      </c>
      <c r="C3438">
        <v>701.78912391222468</v>
      </c>
      <c r="D3438">
        <v>-4.621337890625</v>
      </c>
      <c r="E3438">
        <f t="shared" si="318"/>
        <v>3.9707337025447487E-3</v>
      </c>
      <c r="F3438">
        <f t="shared" si="319"/>
        <v>9.9281657264782552E-4</v>
      </c>
      <c r="G3438">
        <f t="shared" si="321"/>
        <v>0</v>
      </c>
      <c r="H3438">
        <f t="shared" si="322"/>
        <v>0</v>
      </c>
      <c r="I3438">
        <f t="shared" si="320"/>
        <v>0</v>
      </c>
      <c r="J3438">
        <f t="shared" si="323"/>
        <v>0</v>
      </c>
    </row>
    <row r="3439" spans="1:10" hidden="1" x14ac:dyDescent="0.35">
      <c r="A3439">
        <v>171.85000816243701</v>
      </c>
      <c r="B3439">
        <v>701.48875890602062</v>
      </c>
      <c r="C3439">
        <v>701.78414374706142</v>
      </c>
      <c r="D3439">
        <v>-4.6221261024475098</v>
      </c>
      <c r="E3439">
        <f t="shared" si="318"/>
        <v>5.5728577601712459E-3</v>
      </c>
      <c r="F3439">
        <f t="shared" si="319"/>
        <v>-4.9801651632606081E-3</v>
      </c>
      <c r="G3439">
        <f t="shared" si="321"/>
        <v>0</v>
      </c>
      <c r="H3439">
        <f t="shared" si="322"/>
        <v>0</v>
      </c>
      <c r="I3439">
        <f t="shared" si="320"/>
        <v>0</v>
      </c>
      <c r="J3439">
        <f t="shared" si="323"/>
        <v>0</v>
      </c>
    </row>
    <row r="3440" spans="1:10" hidden="1" x14ac:dyDescent="0.35">
      <c r="A3440">
        <v>171.90000816481188</v>
      </c>
      <c r="B3440">
        <v>701.49317947101872</v>
      </c>
      <c r="C3440">
        <v>701.78367359890819</v>
      </c>
      <c r="D3440">
        <v>-4.6230373382568359</v>
      </c>
      <c r="E3440">
        <f t="shared" si="318"/>
        <v>4.4205649980995076E-3</v>
      </c>
      <c r="F3440">
        <f t="shared" si="319"/>
        <v>-4.7014815322654613E-4</v>
      </c>
      <c r="G3440">
        <f t="shared" si="321"/>
        <v>0</v>
      </c>
      <c r="H3440">
        <f t="shared" si="322"/>
        <v>0</v>
      </c>
      <c r="I3440">
        <f t="shared" si="320"/>
        <v>0</v>
      </c>
      <c r="J3440">
        <f t="shared" si="323"/>
        <v>0</v>
      </c>
    </row>
    <row r="3441" spans="1:10" hidden="1" x14ac:dyDescent="0.35">
      <c r="A3441">
        <v>171.95000816718675</v>
      </c>
      <c r="B3441">
        <v>701.48438904157001</v>
      </c>
      <c r="C3441">
        <v>701.78243883822006</v>
      </c>
      <c r="D3441">
        <v>-4.6239738464355469</v>
      </c>
      <c r="E3441">
        <f t="shared" si="318"/>
        <v>-8.7904294487088919E-3</v>
      </c>
      <c r="F3441">
        <f t="shared" si="319"/>
        <v>-1.2347606881348838E-3</v>
      </c>
      <c r="G3441">
        <f t="shared" si="321"/>
        <v>0</v>
      </c>
      <c r="H3441">
        <f t="shared" si="322"/>
        <v>0</v>
      </c>
      <c r="I3441">
        <f t="shared" si="320"/>
        <v>0</v>
      </c>
      <c r="J3441">
        <f t="shared" si="323"/>
        <v>0</v>
      </c>
    </row>
    <row r="3442" spans="1:10" hidden="1" x14ac:dyDescent="0.35">
      <c r="A3442">
        <v>172.00000816956162</v>
      </c>
      <c r="B3442">
        <v>701.48263202370629</v>
      </c>
      <c r="C3442">
        <v>701.78509250292961</v>
      </c>
      <c r="D3442">
        <v>-4.6249480247497559</v>
      </c>
      <c r="E3442">
        <f t="shared" si="318"/>
        <v>-1.7570178637242861E-3</v>
      </c>
      <c r="F3442">
        <f t="shared" si="319"/>
        <v>2.6536647095554144E-3</v>
      </c>
      <c r="G3442">
        <f t="shared" si="321"/>
        <v>0</v>
      </c>
      <c r="H3442">
        <f t="shared" si="322"/>
        <v>0</v>
      </c>
      <c r="I3442">
        <f t="shared" si="320"/>
        <v>0</v>
      </c>
      <c r="J3442">
        <f t="shared" si="323"/>
        <v>0</v>
      </c>
    </row>
    <row r="3443" spans="1:10" hidden="1" x14ac:dyDescent="0.35">
      <c r="A3443">
        <v>172.0500081719365</v>
      </c>
      <c r="B3443">
        <v>701.48261405303867</v>
      </c>
      <c r="C3443">
        <v>701.78460547095153</v>
      </c>
      <c r="D3443">
        <v>-4.6258721351623535</v>
      </c>
      <c r="E3443">
        <f t="shared" si="318"/>
        <v>-1.7970667613553815E-5</v>
      </c>
      <c r="F3443">
        <f t="shared" si="319"/>
        <v>-4.8703197808208643E-4</v>
      </c>
      <c r="G3443">
        <f t="shared" si="321"/>
        <v>0</v>
      </c>
      <c r="H3443">
        <f t="shared" si="322"/>
        <v>0</v>
      </c>
      <c r="I3443">
        <f t="shared" si="320"/>
        <v>0</v>
      </c>
      <c r="J3443">
        <f t="shared" si="323"/>
        <v>0</v>
      </c>
    </row>
    <row r="3444" spans="1:10" hidden="1" x14ac:dyDescent="0.35">
      <c r="A3444">
        <v>172.10000817431137</v>
      </c>
      <c r="B3444">
        <v>701.48479494061451</v>
      </c>
      <c r="C3444">
        <v>701.7879675336261</v>
      </c>
      <c r="D3444">
        <v>-4.6267695426940918</v>
      </c>
      <c r="E3444">
        <f t="shared" si="318"/>
        <v>2.1808875758324575E-3</v>
      </c>
      <c r="F3444">
        <f t="shared" si="319"/>
        <v>3.3620626745687332E-3</v>
      </c>
      <c r="G3444">
        <f t="shared" si="321"/>
        <v>0</v>
      </c>
      <c r="H3444">
        <f t="shared" si="322"/>
        <v>0</v>
      </c>
      <c r="I3444">
        <f t="shared" si="320"/>
        <v>0</v>
      </c>
      <c r="J3444">
        <f t="shared" si="323"/>
        <v>0</v>
      </c>
    </row>
    <row r="3445" spans="1:10" hidden="1" x14ac:dyDescent="0.35">
      <c r="A3445">
        <v>172.15000817668624</v>
      </c>
      <c r="B3445">
        <v>701.48384305774596</v>
      </c>
      <c r="C3445">
        <v>701.78952802202207</v>
      </c>
      <c r="D3445">
        <v>-4.6277084350585938</v>
      </c>
      <c r="E3445">
        <f t="shared" si="318"/>
        <v>-9.5188286854863691E-4</v>
      </c>
      <c r="F3445">
        <f t="shared" si="319"/>
        <v>1.5604883959667859E-3</v>
      </c>
      <c r="G3445">
        <f t="shared" si="321"/>
        <v>0</v>
      </c>
      <c r="H3445">
        <f t="shared" si="322"/>
        <v>0</v>
      </c>
      <c r="I3445">
        <f t="shared" si="320"/>
        <v>0</v>
      </c>
      <c r="J3445">
        <f t="shared" si="323"/>
        <v>0</v>
      </c>
    </row>
    <row r="3446" spans="1:10" hidden="1" x14ac:dyDescent="0.35">
      <c r="A3446">
        <v>172.20000817906111</v>
      </c>
      <c r="B3446">
        <v>701.48312167233382</v>
      </c>
      <c r="C3446">
        <v>701.78598052403493</v>
      </c>
      <c r="D3446">
        <v>-4.628725528717041</v>
      </c>
      <c r="E3446">
        <f t="shared" si="318"/>
        <v>-7.2138541213462304E-4</v>
      </c>
      <c r="F3446">
        <f t="shared" si="319"/>
        <v>-3.5474979871423784E-3</v>
      </c>
      <c r="G3446">
        <f t="shared" si="321"/>
        <v>0</v>
      </c>
      <c r="H3446">
        <f t="shared" si="322"/>
        <v>0</v>
      </c>
      <c r="I3446">
        <f t="shared" si="320"/>
        <v>0</v>
      </c>
      <c r="J3446">
        <f t="shared" si="323"/>
        <v>0</v>
      </c>
    </row>
    <row r="3447" spans="1:10" hidden="1" x14ac:dyDescent="0.35">
      <c r="A3447">
        <v>172.25000818143599</v>
      </c>
      <c r="B3447">
        <v>701.49084781664249</v>
      </c>
      <c r="C3447">
        <v>701.78015414173558</v>
      </c>
      <c r="D3447">
        <v>-4.6295933723449707</v>
      </c>
      <c r="E3447">
        <f t="shared" si="318"/>
        <v>7.7261443086626969E-3</v>
      </c>
      <c r="F3447">
        <f t="shared" si="319"/>
        <v>-5.8263822993467329E-3</v>
      </c>
      <c r="G3447">
        <f t="shared" si="321"/>
        <v>0</v>
      </c>
      <c r="H3447">
        <f t="shared" si="322"/>
        <v>0</v>
      </c>
      <c r="I3447">
        <f t="shared" si="320"/>
        <v>0</v>
      </c>
      <c r="J3447">
        <f t="shared" si="323"/>
        <v>0</v>
      </c>
    </row>
    <row r="3448" spans="1:10" hidden="1" x14ac:dyDescent="0.35">
      <c r="A3448">
        <v>172.30000818381086</v>
      </c>
      <c r="B3448">
        <v>701.485080274138</v>
      </c>
      <c r="C3448">
        <v>701.78156101994409</v>
      </c>
      <c r="D3448">
        <v>-4.6304855346679688</v>
      </c>
      <c r="E3448">
        <f t="shared" si="318"/>
        <v>-5.7675425044863005E-3</v>
      </c>
      <c r="F3448">
        <f t="shared" si="319"/>
        <v>1.4068782085132625E-3</v>
      </c>
      <c r="G3448">
        <f t="shared" si="321"/>
        <v>0</v>
      </c>
      <c r="H3448">
        <f t="shared" si="322"/>
        <v>0</v>
      </c>
      <c r="I3448">
        <f t="shared" si="320"/>
        <v>0</v>
      </c>
      <c r="J3448">
        <f t="shared" si="323"/>
        <v>0</v>
      </c>
    </row>
    <row r="3449" spans="1:10" hidden="1" x14ac:dyDescent="0.35">
      <c r="A3449">
        <v>172.35000818618573</v>
      </c>
      <c r="B3449">
        <v>701.48472844711591</v>
      </c>
      <c r="C3449">
        <v>701.78248832313432</v>
      </c>
      <c r="D3449">
        <v>-4.6313953399658203</v>
      </c>
      <c r="E3449">
        <f t="shared" si="318"/>
        <v>-3.5182702208658156E-4</v>
      </c>
      <c r="F3449">
        <f t="shared" si="319"/>
        <v>9.2730319022393815E-4</v>
      </c>
      <c r="G3449">
        <f t="shared" si="321"/>
        <v>0</v>
      </c>
      <c r="H3449">
        <f t="shared" si="322"/>
        <v>0</v>
      </c>
      <c r="I3449">
        <f t="shared" si="320"/>
        <v>0</v>
      </c>
      <c r="J3449">
        <f t="shared" si="323"/>
        <v>0</v>
      </c>
    </row>
    <row r="3450" spans="1:10" hidden="1" x14ac:dyDescent="0.35">
      <c r="A3450">
        <v>172.40000818856061</v>
      </c>
      <c r="B3450">
        <v>701.48764690604514</v>
      </c>
      <c r="C3450">
        <v>701.78929785841808</v>
      </c>
      <c r="D3450">
        <v>-4.6322193145751953</v>
      </c>
      <c r="E3450">
        <f t="shared" si="318"/>
        <v>2.9184589292299279E-3</v>
      </c>
      <c r="F3450">
        <f t="shared" si="319"/>
        <v>6.8095352837644896E-3</v>
      </c>
      <c r="G3450">
        <f t="shared" si="321"/>
        <v>0</v>
      </c>
      <c r="H3450">
        <f t="shared" si="322"/>
        <v>0</v>
      </c>
      <c r="I3450">
        <f t="shared" si="320"/>
        <v>0</v>
      </c>
      <c r="J3450">
        <f t="shared" si="323"/>
        <v>0</v>
      </c>
    </row>
    <row r="3451" spans="1:10" hidden="1" x14ac:dyDescent="0.35">
      <c r="A3451">
        <v>172.45000819093548</v>
      </c>
      <c r="B3451">
        <v>701.49043080976287</v>
      </c>
      <c r="C3451">
        <v>701.78138434059383</v>
      </c>
      <c r="D3451">
        <v>-4.6331782341003418</v>
      </c>
      <c r="E3451">
        <f t="shared" si="318"/>
        <v>2.7839037177272985E-3</v>
      </c>
      <c r="F3451">
        <f t="shared" si="319"/>
        <v>-7.9135178242495385E-3</v>
      </c>
      <c r="G3451">
        <f t="shared" si="321"/>
        <v>0</v>
      </c>
      <c r="H3451">
        <f t="shared" si="322"/>
        <v>0</v>
      </c>
      <c r="I3451">
        <f t="shared" si="320"/>
        <v>0</v>
      </c>
      <c r="J3451">
        <f t="shared" si="323"/>
        <v>0</v>
      </c>
    </row>
    <row r="3452" spans="1:10" hidden="1" x14ac:dyDescent="0.35">
      <c r="A3452">
        <v>172.50000819331035</v>
      </c>
      <c r="B3452">
        <v>701.49324721876383</v>
      </c>
      <c r="C3452">
        <v>701.78307643235587</v>
      </c>
      <c r="D3452">
        <v>-4.6340832710266113</v>
      </c>
      <c r="E3452">
        <f t="shared" si="318"/>
        <v>2.8164090009568099E-3</v>
      </c>
      <c r="F3452">
        <f t="shared" si="319"/>
        <v>1.692091762038217E-3</v>
      </c>
      <c r="G3452">
        <f t="shared" si="321"/>
        <v>0</v>
      </c>
      <c r="H3452">
        <f t="shared" si="322"/>
        <v>0</v>
      </c>
      <c r="I3452">
        <f t="shared" si="320"/>
        <v>0</v>
      </c>
      <c r="J3452">
        <f t="shared" si="323"/>
        <v>0</v>
      </c>
    </row>
    <row r="3453" spans="1:10" hidden="1" x14ac:dyDescent="0.35">
      <c r="A3453">
        <v>172.55000819568522</v>
      </c>
      <c r="B3453">
        <v>701.48561103385339</v>
      </c>
      <c r="C3453">
        <v>701.78432558183465</v>
      </c>
      <c r="D3453">
        <v>-4.6346831321716309</v>
      </c>
      <c r="E3453">
        <f t="shared" si="318"/>
        <v>-7.6361849104387147E-3</v>
      </c>
      <c r="F3453">
        <f t="shared" si="319"/>
        <v>1.2491494787809643E-3</v>
      </c>
      <c r="G3453">
        <f t="shared" si="321"/>
        <v>0</v>
      </c>
      <c r="H3453">
        <f t="shared" si="322"/>
        <v>0</v>
      </c>
      <c r="I3453">
        <f t="shared" si="320"/>
        <v>0</v>
      </c>
      <c r="J3453">
        <f t="shared" si="323"/>
        <v>0</v>
      </c>
    </row>
    <row r="3454" spans="1:10" hidden="1" x14ac:dyDescent="0.35">
      <c r="A3454">
        <v>172.6000081980601</v>
      </c>
      <c r="B3454">
        <v>701.48343278325331</v>
      </c>
      <c r="C3454">
        <v>701.78237952181564</v>
      </c>
      <c r="D3454">
        <v>-4.6354360580444336</v>
      </c>
      <c r="E3454">
        <f t="shared" si="318"/>
        <v>-2.1782506000818103E-3</v>
      </c>
      <c r="F3454">
        <f t="shared" si="319"/>
        <v>-1.9460600190086552E-3</v>
      </c>
      <c r="G3454">
        <f t="shared" si="321"/>
        <v>0</v>
      </c>
      <c r="H3454">
        <f t="shared" si="322"/>
        <v>0</v>
      </c>
      <c r="I3454">
        <f t="shared" si="320"/>
        <v>0</v>
      </c>
      <c r="J3454">
        <f t="shared" si="323"/>
        <v>0</v>
      </c>
    </row>
    <row r="3455" spans="1:10" hidden="1" x14ac:dyDescent="0.35">
      <c r="A3455">
        <v>172.65000820043497</v>
      </c>
      <c r="B3455">
        <v>701.4831320452912</v>
      </c>
      <c r="C3455">
        <v>701.78141514426477</v>
      </c>
      <c r="D3455">
        <v>-4.6363296508789063</v>
      </c>
      <c r="E3455">
        <f t="shared" si="318"/>
        <v>-3.0073796210672299E-4</v>
      </c>
      <c r="F3455">
        <f t="shared" si="319"/>
        <v>-9.6437755087208643E-4</v>
      </c>
      <c r="G3455">
        <f t="shared" si="321"/>
        <v>0</v>
      </c>
      <c r="H3455">
        <f t="shared" si="322"/>
        <v>0</v>
      </c>
      <c r="I3455">
        <f t="shared" si="320"/>
        <v>0</v>
      </c>
      <c r="J3455">
        <f t="shared" si="323"/>
        <v>0</v>
      </c>
    </row>
    <row r="3456" spans="1:10" hidden="1" x14ac:dyDescent="0.35">
      <c r="A3456">
        <v>172.70000820280984</v>
      </c>
      <c r="B3456">
        <v>701.48431813352249</v>
      </c>
      <c r="C3456">
        <v>701.78216860836949</v>
      </c>
      <c r="D3456">
        <v>-4.6372904777526855</v>
      </c>
      <c r="E3456">
        <f t="shared" si="318"/>
        <v>1.1860882312930698E-3</v>
      </c>
      <c r="F3456">
        <f t="shared" si="319"/>
        <v>7.5346410471865966E-4</v>
      </c>
      <c r="G3456">
        <f t="shared" si="321"/>
        <v>0</v>
      </c>
      <c r="H3456">
        <f t="shared" si="322"/>
        <v>0</v>
      </c>
      <c r="I3456">
        <f t="shared" si="320"/>
        <v>0</v>
      </c>
      <c r="J3456">
        <f t="shared" si="323"/>
        <v>0</v>
      </c>
    </row>
    <row r="3457" spans="1:10" hidden="1" x14ac:dyDescent="0.35">
      <c r="A3457">
        <v>172.75000820518471</v>
      </c>
      <c r="B3457">
        <v>701.48554049890708</v>
      </c>
      <c r="C3457">
        <v>701.78571132849436</v>
      </c>
      <c r="D3457">
        <v>-4.6381077766418457</v>
      </c>
      <c r="E3457">
        <f t="shared" si="318"/>
        <v>1.2223653845921945E-3</v>
      </c>
      <c r="F3457">
        <f t="shared" si="319"/>
        <v>3.5427201248694473E-3</v>
      </c>
      <c r="G3457">
        <f t="shared" si="321"/>
        <v>0</v>
      </c>
      <c r="H3457">
        <f t="shared" si="322"/>
        <v>0</v>
      </c>
      <c r="I3457">
        <f t="shared" si="320"/>
        <v>0</v>
      </c>
      <c r="J3457">
        <f t="shared" si="323"/>
        <v>0</v>
      </c>
    </row>
    <row r="3458" spans="1:10" hidden="1" x14ac:dyDescent="0.35">
      <c r="A3458">
        <v>172.80000820755959</v>
      </c>
      <c r="B3458">
        <v>701.4863984864628</v>
      </c>
      <c r="C3458">
        <v>701.78234792612386</v>
      </c>
      <c r="D3458">
        <v>-4.638887882232666</v>
      </c>
      <c r="E3458">
        <f t="shared" si="318"/>
        <v>8.5798755571886431E-4</v>
      </c>
      <c r="F3458">
        <f t="shared" si="319"/>
        <v>-3.3634023704962601E-3</v>
      </c>
      <c r="G3458">
        <f t="shared" si="321"/>
        <v>0</v>
      </c>
      <c r="H3458">
        <f t="shared" si="322"/>
        <v>0</v>
      </c>
      <c r="I3458">
        <f t="shared" si="320"/>
        <v>0</v>
      </c>
      <c r="J3458">
        <f t="shared" si="323"/>
        <v>0</v>
      </c>
    </row>
    <row r="3459" spans="1:10" hidden="1" x14ac:dyDescent="0.35">
      <c r="A3459">
        <v>172.85000820993446</v>
      </c>
      <c r="B3459">
        <v>701.49341777860684</v>
      </c>
      <c r="C3459">
        <v>701.78271028153358</v>
      </c>
      <c r="D3459">
        <v>-4.6397848129272461</v>
      </c>
      <c r="E3459">
        <f t="shared" si="318"/>
        <v>7.0192921440366263E-3</v>
      </c>
      <c r="F3459">
        <f t="shared" si="319"/>
        <v>3.6235540972029412E-4</v>
      </c>
      <c r="G3459">
        <f t="shared" si="321"/>
        <v>0</v>
      </c>
      <c r="H3459">
        <f t="shared" si="322"/>
        <v>0</v>
      </c>
      <c r="I3459">
        <f t="shared" si="320"/>
        <v>0</v>
      </c>
      <c r="J3459">
        <f t="shared" si="323"/>
        <v>0</v>
      </c>
    </row>
    <row r="3460" spans="1:10" hidden="1" x14ac:dyDescent="0.35">
      <c r="A3460">
        <v>172.90000821230933</v>
      </c>
      <c r="B3460">
        <v>701.49003186112702</v>
      </c>
      <c r="C3460">
        <v>701.78350479106439</v>
      </c>
      <c r="D3460">
        <v>-4.6405038833618164</v>
      </c>
      <c r="E3460">
        <f t="shared" ref="E3460:E3523" si="324">B3460-B3459</f>
        <v>-3.3859174798180902E-3</v>
      </c>
      <c r="F3460">
        <f t="shared" ref="F3460:F3523" si="325">C3460-C3459</f>
        <v>7.9450953080595355E-4</v>
      </c>
      <c r="G3460">
        <f t="shared" si="321"/>
        <v>0</v>
      </c>
      <c r="H3460">
        <f t="shared" si="322"/>
        <v>0</v>
      </c>
      <c r="I3460">
        <f t="shared" ref="I3460:I3523" si="326">IF(OR(G3460,H3460),1,0)</f>
        <v>0</v>
      </c>
      <c r="J3460">
        <f t="shared" si="323"/>
        <v>0</v>
      </c>
    </row>
    <row r="3461" spans="1:10" hidden="1" x14ac:dyDescent="0.35">
      <c r="A3461">
        <v>172.9500082146842</v>
      </c>
      <c r="B3461">
        <v>701.48252625082114</v>
      </c>
      <c r="C3461">
        <v>701.78653168853839</v>
      </c>
      <c r="D3461">
        <v>-4.6414151191711426</v>
      </c>
      <c r="E3461">
        <f t="shared" si="324"/>
        <v>-7.5056103058841472E-3</v>
      </c>
      <c r="F3461">
        <f t="shared" si="325"/>
        <v>3.026897474001089E-3</v>
      </c>
      <c r="G3461">
        <f t="shared" ref="G3461:G3524" si="327">IF(ABS(E3461)&gt;50,1,0)</f>
        <v>0</v>
      </c>
      <c r="H3461">
        <f t="shared" ref="H3461:H3524" si="328">IF(ABS(F3461)&gt;50,1,0)</f>
        <v>0</v>
      </c>
      <c r="I3461">
        <f t="shared" si="326"/>
        <v>0</v>
      </c>
      <c r="J3461">
        <f t="shared" ref="J3461:J3524" si="329">IF(OR(I3488=1,I3462=1),1,0)+I3461</f>
        <v>0</v>
      </c>
    </row>
    <row r="3462" spans="1:10" hidden="1" x14ac:dyDescent="0.35">
      <c r="A3462">
        <v>173.00000821705908</v>
      </c>
      <c r="B3462">
        <v>701.48975052515061</v>
      </c>
      <c r="C3462">
        <v>701.78207975218504</v>
      </c>
      <c r="D3462">
        <v>-4.6423039436340332</v>
      </c>
      <c r="E3462">
        <f t="shared" si="324"/>
        <v>7.2242743294737011E-3</v>
      </c>
      <c r="F3462">
        <f t="shared" si="325"/>
        <v>-4.4519363533481737E-3</v>
      </c>
      <c r="G3462">
        <f t="shared" si="327"/>
        <v>0</v>
      </c>
      <c r="H3462">
        <f t="shared" si="328"/>
        <v>0</v>
      </c>
      <c r="I3462">
        <f t="shared" si="326"/>
        <v>0</v>
      </c>
      <c r="J3462">
        <f t="shared" si="329"/>
        <v>0</v>
      </c>
    </row>
    <row r="3463" spans="1:10" hidden="1" x14ac:dyDescent="0.35">
      <c r="A3463">
        <v>173.05000821943395</v>
      </c>
      <c r="B3463">
        <v>701.48637275258102</v>
      </c>
      <c r="C3463">
        <v>701.78244923425541</v>
      </c>
      <c r="D3463">
        <v>-4.6431264877319336</v>
      </c>
      <c r="E3463">
        <f t="shared" si="324"/>
        <v>-3.3777725695927074E-3</v>
      </c>
      <c r="F3463">
        <f t="shared" si="325"/>
        <v>3.6948207036857639E-4</v>
      </c>
      <c r="G3463">
        <f t="shared" si="327"/>
        <v>0</v>
      </c>
      <c r="H3463">
        <f t="shared" si="328"/>
        <v>0</v>
      </c>
      <c r="I3463">
        <f t="shared" si="326"/>
        <v>0</v>
      </c>
      <c r="J3463">
        <f t="shared" si="329"/>
        <v>0</v>
      </c>
    </row>
    <row r="3464" spans="1:10" hidden="1" x14ac:dyDescent="0.35">
      <c r="A3464">
        <v>173.10000822180882</v>
      </c>
      <c r="B3464">
        <v>701.48676813141117</v>
      </c>
      <c r="C3464">
        <v>701.77530153802229</v>
      </c>
      <c r="D3464">
        <v>-4.6440210342407227</v>
      </c>
      <c r="E3464">
        <f t="shared" si="324"/>
        <v>3.9537883014872932E-4</v>
      </c>
      <c r="F3464">
        <f t="shared" si="325"/>
        <v>-7.1476962331189497E-3</v>
      </c>
      <c r="G3464">
        <f t="shared" si="327"/>
        <v>0</v>
      </c>
      <c r="H3464">
        <f t="shared" si="328"/>
        <v>0</v>
      </c>
      <c r="I3464">
        <f t="shared" si="326"/>
        <v>0</v>
      </c>
      <c r="J3464">
        <f t="shared" si="329"/>
        <v>0</v>
      </c>
    </row>
    <row r="3465" spans="1:10" hidden="1" x14ac:dyDescent="0.35">
      <c r="A3465">
        <v>173.15000822418369</v>
      </c>
      <c r="B3465">
        <v>701.48911225622339</v>
      </c>
      <c r="C3465">
        <v>701.78032521868045</v>
      </c>
      <c r="D3465">
        <v>-4.6449828147888184</v>
      </c>
      <c r="E3465">
        <f t="shared" si="324"/>
        <v>2.3441248122253455E-3</v>
      </c>
      <c r="F3465">
        <f t="shared" si="325"/>
        <v>5.0236806581551718E-3</v>
      </c>
      <c r="G3465">
        <f t="shared" si="327"/>
        <v>0</v>
      </c>
      <c r="H3465">
        <f t="shared" si="328"/>
        <v>0</v>
      </c>
      <c r="I3465">
        <f t="shared" si="326"/>
        <v>0</v>
      </c>
      <c r="J3465">
        <f t="shared" si="329"/>
        <v>0</v>
      </c>
    </row>
    <row r="3466" spans="1:10" hidden="1" x14ac:dyDescent="0.35">
      <c r="A3466">
        <v>173.20000822655857</v>
      </c>
      <c r="B3466">
        <v>701.49012269736454</v>
      </c>
      <c r="C3466">
        <v>701.78274003408944</v>
      </c>
      <c r="D3466">
        <v>-4.6459341049194336</v>
      </c>
      <c r="E3466">
        <f t="shared" si="324"/>
        <v>1.0104411411475667E-3</v>
      </c>
      <c r="F3466">
        <f t="shared" si="325"/>
        <v>2.4148154089971285E-3</v>
      </c>
      <c r="G3466">
        <f t="shared" si="327"/>
        <v>0</v>
      </c>
      <c r="H3466">
        <f t="shared" si="328"/>
        <v>0</v>
      </c>
      <c r="I3466">
        <f t="shared" si="326"/>
        <v>0</v>
      </c>
      <c r="J3466">
        <f t="shared" si="329"/>
        <v>0</v>
      </c>
    </row>
    <row r="3467" spans="1:10" hidden="1" x14ac:dyDescent="0.35">
      <c r="A3467">
        <v>173.25000822893344</v>
      </c>
      <c r="B3467">
        <v>701.49763626357446</v>
      </c>
      <c r="C3467">
        <v>701.78358881711324</v>
      </c>
      <c r="D3467">
        <v>-4.6468758583068848</v>
      </c>
      <c r="E3467">
        <f t="shared" si="324"/>
        <v>7.5135662099228284E-3</v>
      </c>
      <c r="F3467">
        <f t="shared" si="325"/>
        <v>8.4878302379820525E-4</v>
      </c>
      <c r="G3467">
        <f t="shared" si="327"/>
        <v>0</v>
      </c>
      <c r="H3467">
        <f t="shared" si="328"/>
        <v>0</v>
      </c>
      <c r="I3467">
        <f t="shared" si="326"/>
        <v>0</v>
      </c>
      <c r="J3467">
        <f t="shared" si="329"/>
        <v>0</v>
      </c>
    </row>
    <row r="3468" spans="1:10" hidden="1" x14ac:dyDescent="0.35">
      <c r="A3468">
        <v>173.30000823130831</v>
      </c>
      <c r="B3468">
        <v>701.49079239844514</v>
      </c>
      <c r="C3468">
        <v>701.78289050329545</v>
      </c>
      <c r="D3468">
        <v>-4.6477527618408203</v>
      </c>
      <c r="E3468">
        <f t="shared" si="324"/>
        <v>-6.843865129326332E-3</v>
      </c>
      <c r="F3468">
        <f t="shared" si="325"/>
        <v>-6.9831381779295043E-4</v>
      </c>
      <c r="G3468">
        <f t="shared" si="327"/>
        <v>0</v>
      </c>
      <c r="H3468">
        <f t="shared" si="328"/>
        <v>0</v>
      </c>
      <c r="I3468">
        <f t="shared" si="326"/>
        <v>0</v>
      </c>
      <c r="J3468">
        <f t="shared" si="329"/>
        <v>0</v>
      </c>
    </row>
    <row r="3469" spans="1:10" hidden="1" x14ac:dyDescent="0.35">
      <c r="A3469">
        <v>173.35000823368318</v>
      </c>
      <c r="B3469">
        <v>701.48912382215053</v>
      </c>
      <c r="C3469">
        <v>701.78831888492948</v>
      </c>
      <c r="D3469">
        <v>-4.6488499641418457</v>
      </c>
      <c r="E3469">
        <f t="shared" si="324"/>
        <v>-1.6685762946053728E-3</v>
      </c>
      <c r="F3469">
        <f t="shared" si="325"/>
        <v>5.4283816340330304E-3</v>
      </c>
      <c r="G3469">
        <f t="shared" si="327"/>
        <v>0</v>
      </c>
      <c r="H3469">
        <f t="shared" si="328"/>
        <v>0</v>
      </c>
      <c r="I3469">
        <f t="shared" si="326"/>
        <v>0</v>
      </c>
      <c r="J3469">
        <f t="shared" si="329"/>
        <v>0</v>
      </c>
    </row>
    <row r="3470" spans="1:10" hidden="1" x14ac:dyDescent="0.35">
      <c r="A3470">
        <v>173.40000823605806</v>
      </c>
      <c r="B3470">
        <v>701.48911530654971</v>
      </c>
      <c r="C3470">
        <v>701.77831420250698</v>
      </c>
      <c r="D3470">
        <v>-4.6498394012451172</v>
      </c>
      <c r="E3470">
        <f t="shared" si="324"/>
        <v>-8.5156008253761684E-6</v>
      </c>
      <c r="F3470">
        <f t="shared" si="325"/>
        <v>-1.0004682422504629E-2</v>
      </c>
      <c r="G3470">
        <f t="shared" si="327"/>
        <v>0</v>
      </c>
      <c r="H3470">
        <f t="shared" si="328"/>
        <v>0</v>
      </c>
      <c r="I3470">
        <f t="shared" si="326"/>
        <v>0</v>
      </c>
      <c r="J3470">
        <f t="shared" si="329"/>
        <v>0</v>
      </c>
    </row>
    <row r="3471" spans="1:10" hidden="1" x14ac:dyDescent="0.35">
      <c r="A3471">
        <v>173.45000823843293</v>
      </c>
      <c r="B3471">
        <v>701.49182384506116</v>
      </c>
      <c r="C3471">
        <v>701.78256925684627</v>
      </c>
      <c r="D3471">
        <v>-4.6505684852600098</v>
      </c>
      <c r="E3471">
        <f t="shared" si="324"/>
        <v>2.7085385114560268E-3</v>
      </c>
      <c r="F3471">
        <f t="shared" si="325"/>
        <v>4.2550543392962936E-3</v>
      </c>
      <c r="G3471">
        <f t="shared" si="327"/>
        <v>0</v>
      </c>
      <c r="H3471">
        <f t="shared" si="328"/>
        <v>0</v>
      </c>
      <c r="I3471">
        <f t="shared" si="326"/>
        <v>0</v>
      </c>
      <c r="J3471">
        <f t="shared" si="329"/>
        <v>0</v>
      </c>
    </row>
    <row r="3472" spans="1:10" hidden="1" x14ac:dyDescent="0.35">
      <c r="A3472">
        <v>173.5000082408078</v>
      </c>
      <c r="B3472">
        <v>701.48973929562317</v>
      </c>
      <c r="C3472">
        <v>701.77962593862344</v>
      </c>
      <c r="D3472">
        <v>-4.6514787673950195</v>
      </c>
      <c r="E3472">
        <f t="shared" si="324"/>
        <v>-2.0845494379955198E-3</v>
      </c>
      <c r="F3472">
        <f t="shared" si="325"/>
        <v>-2.9433182228331134E-3</v>
      </c>
      <c r="G3472">
        <f t="shared" si="327"/>
        <v>0</v>
      </c>
      <c r="H3472">
        <f t="shared" si="328"/>
        <v>0</v>
      </c>
      <c r="I3472">
        <f t="shared" si="326"/>
        <v>0</v>
      </c>
      <c r="J3472">
        <f t="shared" si="329"/>
        <v>0</v>
      </c>
    </row>
    <row r="3473" spans="1:10" hidden="1" x14ac:dyDescent="0.35">
      <c r="A3473">
        <v>173.55000824318267</v>
      </c>
      <c r="B3473">
        <v>701.48994465530222</v>
      </c>
      <c r="C3473">
        <v>701.77695150677243</v>
      </c>
      <c r="D3473">
        <v>-4.6523432731628418</v>
      </c>
      <c r="E3473">
        <f t="shared" si="324"/>
        <v>2.0535967905743746E-4</v>
      </c>
      <c r="F3473">
        <f t="shared" si="325"/>
        <v>-2.6744318510054654E-3</v>
      </c>
      <c r="G3473">
        <f t="shared" si="327"/>
        <v>0</v>
      </c>
      <c r="H3473">
        <f t="shared" si="328"/>
        <v>0</v>
      </c>
      <c r="I3473">
        <f t="shared" si="326"/>
        <v>0</v>
      </c>
      <c r="J3473">
        <f t="shared" si="329"/>
        <v>0</v>
      </c>
    </row>
    <row r="3474" spans="1:10" hidden="1" x14ac:dyDescent="0.35">
      <c r="A3474">
        <v>173.60000824555755</v>
      </c>
      <c r="B3474">
        <v>701.48734544236834</v>
      </c>
      <c r="C3474">
        <v>701.78560835261317</v>
      </c>
      <c r="D3474">
        <v>-4.6532697677612305</v>
      </c>
      <c r="E3474">
        <f t="shared" si="324"/>
        <v>-2.5992129338874292E-3</v>
      </c>
      <c r="F3474">
        <f t="shared" si="325"/>
        <v>8.6568458407327853E-3</v>
      </c>
      <c r="G3474">
        <f t="shared" si="327"/>
        <v>0</v>
      </c>
      <c r="H3474">
        <f t="shared" si="328"/>
        <v>0</v>
      </c>
      <c r="I3474">
        <f t="shared" si="326"/>
        <v>0</v>
      </c>
      <c r="J3474">
        <f t="shared" si="329"/>
        <v>0</v>
      </c>
    </row>
    <row r="3475" spans="1:10" hidden="1" x14ac:dyDescent="0.35">
      <c r="A3475">
        <v>173.65000824793242</v>
      </c>
      <c r="B3475">
        <v>701.48180981203814</v>
      </c>
      <c r="C3475">
        <v>701.78294560175561</v>
      </c>
      <c r="D3475">
        <v>-4.6541213989257813</v>
      </c>
      <c r="E3475">
        <f t="shared" si="324"/>
        <v>-5.5356303302005472E-3</v>
      </c>
      <c r="F3475">
        <f t="shared" si="325"/>
        <v>-2.6627508575529646E-3</v>
      </c>
      <c r="G3475">
        <f t="shared" si="327"/>
        <v>0</v>
      </c>
      <c r="H3475">
        <f t="shared" si="328"/>
        <v>0</v>
      </c>
      <c r="I3475">
        <f t="shared" si="326"/>
        <v>0</v>
      </c>
      <c r="J3475">
        <f t="shared" si="329"/>
        <v>0</v>
      </c>
    </row>
    <row r="3476" spans="1:10" hidden="1" x14ac:dyDescent="0.35">
      <c r="A3476">
        <v>173.70000825030729</v>
      </c>
      <c r="B3476">
        <v>701.48907606925343</v>
      </c>
      <c r="C3476">
        <v>701.78130066153892</v>
      </c>
      <c r="D3476">
        <v>-4.6548824310302734</v>
      </c>
      <c r="E3476">
        <f t="shared" si="324"/>
        <v>7.2662572152921712E-3</v>
      </c>
      <c r="F3476">
        <f t="shared" si="325"/>
        <v>-1.644940216692703E-3</v>
      </c>
      <c r="G3476">
        <f t="shared" si="327"/>
        <v>0</v>
      </c>
      <c r="H3476">
        <f t="shared" si="328"/>
        <v>0</v>
      </c>
      <c r="I3476">
        <f t="shared" si="326"/>
        <v>0</v>
      </c>
      <c r="J3476">
        <f t="shared" si="329"/>
        <v>0</v>
      </c>
    </row>
    <row r="3477" spans="1:10" hidden="1" x14ac:dyDescent="0.35">
      <c r="A3477">
        <v>173.75000825268216</v>
      </c>
      <c r="B3477">
        <v>701.49037500467693</v>
      </c>
      <c r="C3477">
        <v>701.77725645208841</v>
      </c>
      <c r="D3477">
        <v>-4.6554770469665527</v>
      </c>
      <c r="E3477">
        <f t="shared" si="324"/>
        <v>1.2989354235060091E-3</v>
      </c>
      <c r="F3477">
        <f t="shared" si="325"/>
        <v>-4.044209450512426E-3</v>
      </c>
      <c r="G3477">
        <f t="shared" si="327"/>
        <v>0</v>
      </c>
      <c r="H3477">
        <f t="shared" si="328"/>
        <v>0</v>
      </c>
      <c r="I3477">
        <f t="shared" si="326"/>
        <v>0</v>
      </c>
      <c r="J3477">
        <f t="shared" si="329"/>
        <v>0</v>
      </c>
    </row>
    <row r="3478" spans="1:10" hidden="1" x14ac:dyDescent="0.35">
      <c r="A3478">
        <v>173.80000825505704</v>
      </c>
      <c r="B3478">
        <v>701.4914390835213</v>
      </c>
      <c r="C3478">
        <v>701.77634962482296</v>
      </c>
      <c r="D3478">
        <v>-4.6563005447387695</v>
      </c>
      <c r="E3478">
        <f t="shared" si="324"/>
        <v>1.0640788443652127E-3</v>
      </c>
      <c r="F3478">
        <f t="shared" si="325"/>
        <v>-9.0682726545310288E-4</v>
      </c>
      <c r="G3478">
        <f t="shared" si="327"/>
        <v>0</v>
      </c>
      <c r="H3478">
        <f t="shared" si="328"/>
        <v>0</v>
      </c>
      <c r="I3478">
        <f t="shared" si="326"/>
        <v>0</v>
      </c>
      <c r="J3478">
        <f t="shared" si="329"/>
        <v>0</v>
      </c>
    </row>
    <row r="3479" spans="1:10" hidden="1" x14ac:dyDescent="0.35">
      <c r="A3479">
        <v>173.85000825743191</v>
      </c>
      <c r="B3479">
        <v>701.48610749070315</v>
      </c>
      <c r="C3479">
        <v>701.7836153881932</v>
      </c>
      <c r="D3479">
        <v>-4.6571650505065918</v>
      </c>
      <c r="E3479">
        <f t="shared" si="324"/>
        <v>-5.3315928181518757E-3</v>
      </c>
      <c r="F3479">
        <f t="shared" si="325"/>
        <v>7.2657633702419844E-3</v>
      </c>
      <c r="G3479">
        <f t="shared" si="327"/>
        <v>0</v>
      </c>
      <c r="H3479">
        <f t="shared" si="328"/>
        <v>0</v>
      </c>
      <c r="I3479">
        <f t="shared" si="326"/>
        <v>0</v>
      </c>
      <c r="J3479">
        <f t="shared" si="329"/>
        <v>0</v>
      </c>
    </row>
    <row r="3480" spans="1:10" hidden="1" x14ac:dyDescent="0.35">
      <c r="A3480">
        <v>173.90000825980678</v>
      </c>
      <c r="B3480">
        <v>701.48729616909009</v>
      </c>
      <c r="C3480">
        <v>701.78335912048681</v>
      </c>
      <c r="D3480">
        <v>-4.6580357551574707</v>
      </c>
      <c r="E3480">
        <f t="shared" si="324"/>
        <v>1.1886783869385908E-3</v>
      </c>
      <c r="F3480">
        <f t="shared" si="325"/>
        <v>-2.5626770639064489E-4</v>
      </c>
      <c r="G3480">
        <f t="shared" si="327"/>
        <v>0</v>
      </c>
      <c r="H3480">
        <f t="shared" si="328"/>
        <v>0</v>
      </c>
      <c r="I3480">
        <f t="shared" si="326"/>
        <v>0</v>
      </c>
      <c r="J3480">
        <f t="shared" si="329"/>
        <v>0</v>
      </c>
    </row>
    <row r="3481" spans="1:10" hidden="1" x14ac:dyDescent="0.35">
      <c r="A3481">
        <v>173.95000826218165</v>
      </c>
      <c r="B3481">
        <v>701.48957498825177</v>
      </c>
      <c r="C3481">
        <v>701.78511722232224</v>
      </c>
      <c r="D3481">
        <v>-4.6589117050170898</v>
      </c>
      <c r="E3481">
        <f t="shared" si="324"/>
        <v>2.2788191616882614E-3</v>
      </c>
      <c r="F3481">
        <f t="shared" si="325"/>
        <v>1.7581018354348998E-3</v>
      </c>
      <c r="G3481">
        <f t="shared" si="327"/>
        <v>0</v>
      </c>
      <c r="H3481">
        <f t="shared" si="328"/>
        <v>0</v>
      </c>
      <c r="I3481">
        <f t="shared" si="326"/>
        <v>0</v>
      </c>
      <c r="J3481">
        <f t="shared" si="329"/>
        <v>0</v>
      </c>
    </row>
    <row r="3482" spans="1:10" hidden="1" x14ac:dyDescent="0.35">
      <c r="A3482">
        <v>174.00000826455653</v>
      </c>
      <c r="B3482">
        <v>701.49269239042644</v>
      </c>
      <c r="C3482">
        <v>701.77876110152204</v>
      </c>
      <c r="D3482">
        <v>-4.6596879959106445</v>
      </c>
      <c r="E3482">
        <f t="shared" si="324"/>
        <v>3.1174021746664948E-3</v>
      </c>
      <c r="F3482">
        <f t="shared" si="325"/>
        <v>-6.3561208002056446E-3</v>
      </c>
      <c r="G3482">
        <f t="shared" si="327"/>
        <v>0</v>
      </c>
      <c r="H3482">
        <f t="shared" si="328"/>
        <v>0</v>
      </c>
      <c r="I3482">
        <f t="shared" si="326"/>
        <v>0</v>
      </c>
      <c r="J3482">
        <f t="shared" si="329"/>
        <v>0</v>
      </c>
    </row>
    <row r="3483" spans="1:10" hidden="1" x14ac:dyDescent="0.35">
      <c r="A3483">
        <v>174.0500082669314</v>
      </c>
      <c r="B3483">
        <v>701.49172577254228</v>
      </c>
      <c r="C3483">
        <v>701.77617868252719</v>
      </c>
      <c r="D3483">
        <v>-4.6606655120849609</v>
      </c>
      <c r="E3483">
        <f t="shared" si="324"/>
        <v>-9.6661788415985939E-4</v>
      </c>
      <c r="F3483">
        <f t="shared" si="325"/>
        <v>-2.5824189948480125E-3</v>
      </c>
      <c r="G3483">
        <f t="shared" si="327"/>
        <v>0</v>
      </c>
      <c r="H3483">
        <f t="shared" si="328"/>
        <v>0</v>
      </c>
      <c r="I3483">
        <f t="shared" si="326"/>
        <v>0</v>
      </c>
      <c r="J3483">
        <f t="shared" si="329"/>
        <v>0</v>
      </c>
    </row>
    <row r="3484" spans="1:10" hidden="1" x14ac:dyDescent="0.35">
      <c r="A3484">
        <v>174.10000826930627</v>
      </c>
      <c r="B3484">
        <v>701.48855058456058</v>
      </c>
      <c r="C3484">
        <v>701.78434103875088</v>
      </c>
      <c r="D3484">
        <v>-4.6615853309631348</v>
      </c>
      <c r="E3484">
        <f t="shared" si="324"/>
        <v>-3.1751879816965811E-3</v>
      </c>
      <c r="F3484">
        <f t="shared" si="325"/>
        <v>8.1623562236927683E-3</v>
      </c>
      <c r="G3484">
        <f t="shared" si="327"/>
        <v>0</v>
      </c>
      <c r="H3484">
        <f t="shared" si="328"/>
        <v>0</v>
      </c>
      <c r="I3484">
        <f t="shared" si="326"/>
        <v>0</v>
      </c>
      <c r="J3484">
        <f t="shared" si="329"/>
        <v>0</v>
      </c>
    </row>
    <row r="3485" spans="1:10" hidden="1" x14ac:dyDescent="0.35">
      <c r="A3485">
        <v>174.15000827168114</v>
      </c>
      <c r="B3485">
        <v>701.49205298969548</v>
      </c>
      <c r="C3485">
        <v>701.79057259208093</v>
      </c>
      <c r="D3485">
        <v>-4.6623849868774414</v>
      </c>
      <c r="E3485">
        <f t="shared" si="324"/>
        <v>3.5024051348955254E-3</v>
      </c>
      <c r="F3485">
        <f t="shared" si="325"/>
        <v>6.2315533300534298E-3</v>
      </c>
      <c r="G3485">
        <f t="shared" si="327"/>
        <v>0</v>
      </c>
      <c r="H3485">
        <f t="shared" si="328"/>
        <v>0</v>
      </c>
      <c r="I3485">
        <f t="shared" si="326"/>
        <v>0</v>
      </c>
      <c r="J3485">
        <f t="shared" si="329"/>
        <v>0</v>
      </c>
    </row>
    <row r="3486" spans="1:10" hidden="1" x14ac:dyDescent="0.35">
      <c r="A3486">
        <v>174.20000827405602</v>
      </c>
      <c r="B3486">
        <v>701.49150895630089</v>
      </c>
      <c r="C3486">
        <v>701.78385435950099</v>
      </c>
      <c r="D3486">
        <v>-4.6631393432617188</v>
      </c>
      <c r="E3486">
        <f t="shared" si="324"/>
        <v>-5.4403339458986011E-4</v>
      </c>
      <c r="F3486">
        <f t="shared" si="325"/>
        <v>-6.718232579942196E-3</v>
      </c>
      <c r="G3486">
        <f t="shared" si="327"/>
        <v>0</v>
      </c>
      <c r="H3486">
        <f t="shared" si="328"/>
        <v>0</v>
      </c>
      <c r="I3486">
        <f t="shared" si="326"/>
        <v>0</v>
      </c>
      <c r="J3486">
        <f t="shared" si="329"/>
        <v>0</v>
      </c>
    </row>
    <row r="3487" spans="1:10" hidden="1" x14ac:dyDescent="0.35">
      <c r="A3487">
        <v>174.25000827643089</v>
      </c>
      <c r="B3487">
        <v>701.4895456542489</v>
      </c>
      <c r="C3487">
        <v>701.78151949658559</v>
      </c>
      <c r="D3487">
        <v>-4.6638917922973633</v>
      </c>
      <c r="E3487">
        <f t="shared" si="324"/>
        <v>-1.9633020519904676E-3</v>
      </c>
      <c r="F3487">
        <f t="shared" si="325"/>
        <v>-2.334862915404301E-3</v>
      </c>
      <c r="G3487">
        <f t="shared" si="327"/>
        <v>0</v>
      </c>
      <c r="H3487">
        <f t="shared" si="328"/>
        <v>0</v>
      </c>
      <c r="I3487">
        <f t="shared" si="326"/>
        <v>0</v>
      </c>
      <c r="J3487">
        <f t="shared" si="329"/>
        <v>0</v>
      </c>
    </row>
    <row r="3488" spans="1:10" hidden="1" x14ac:dyDescent="0.35">
      <c r="A3488">
        <v>174.30000827880576</v>
      </c>
      <c r="B3488">
        <v>701.48985226602724</v>
      </c>
      <c r="C3488">
        <v>701.77951007352158</v>
      </c>
      <c r="D3488">
        <v>-4.6646461486816406</v>
      </c>
      <c r="E3488">
        <f t="shared" si="324"/>
        <v>3.0661177834190312E-4</v>
      </c>
      <c r="F3488">
        <f t="shared" si="325"/>
        <v>-2.0094230640097521E-3</v>
      </c>
      <c r="G3488">
        <f t="shared" si="327"/>
        <v>0</v>
      </c>
      <c r="H3488">
        <f t="shared" si="328"/>
        <v>0</v>
      </c>
      <c r="I3488">
        <f t="shared" si="326"/>
        <v>0</v>
      </c>
      <c r="J3488">
        <f t="shared" si="329"/>
        <v>0</v>
      </c>
    </row>
    <row r="3489" spans="1:10" hidden="1" x14ac:dyDescent="0.35">
      <c r="A3489">
        <v>174.35000828118064</v>
      </c>
      <c r="B3489">
        <v>701.48729701578031</v>
      </c>
      <c r="C3489">
        <v>701.782262488318</v>
      </c>
      <c r="D3489">
        <v>-4.6656031608581543</v>
      </c>
      <c r="E3489">
        <f t="shared" si="324"/>
        <v>-2.5552502469281535E-3</v>
      </c>
      <c r="F3489">
        <f t="shared" si="325"/>
        <v>2.7524147964186341E-3</v>
      </c>
      <c r="G3489">
        <f t="shared" si="327"/>
        <v>0</v>
      </c>
      <c r="H3489">
        <f t="shared" si="328"/>
        <v>0</v>
      </c>
      <c r="I3489">
        <f t="shared" si="326"/>
        <v>0</v>
      </c>
      <c r="J3489">
        <f t="shared" si="329"/>
        <v>0</v>
      </c>
    </row>
    <row r="3490" spans="1:10" hidden="1" x14ac:dyDescent="0.35">
      <c r="A3490">
        <v>174.40000828355551</v>
      </c>
      <c r="B3490">
        <v>701.4872132275334</v>
      </c>
      <c r="C3490">
        <v>701.78187933655784</v>
      </c>
      <c r="D3490">
        <v>-4.6667022705078125</v>
      </c>
      <c r="E3490">
        <f t="shared" si="324"/>
        <v>-8.3788246911353781E-5</v>
      </c>
      <c r="F3490">
        <f t="shared" si="325"/>
        <v>-3.8315176016112673E-4</v>
      </c>
      <c r="G3490">
        <f t="shared" si="327"/>
        <v>0</v>
      </c>
      <c r="H3490">
        <f t="shared" si="328"/>
        <v>0</v>
      </c>
      <c r="I3490">
        <f t="shared" si="326"/>
        <v>0</v>
      </c>
      <c r="J3490">
        <f t="shared" si="329"/>
        <v>0</v>
      </c>
    </row>
    <row r="3491" spans="1:10" hidden="1" x14ac:dyDescent="0.35">
      <c r="A3491">
        <v>174.45000828593038</v>
      </c>
      <c r="B3491">
        <v>701.48871182348489</v>
      </c>
      <c r="C3491">
        <v>701.78472573897636</v>
      </c>
      <c r="D3491">
        <v>-4.6677088737487793</v>
      </c>
      <c r="E3491">
        <f t="shared" si="324"/>
        <v>1.4985959514888236E-3</v>
      </c>
      <c r="F3491">
        <f t="shared" si="325"/>
        <v>2.8464024185268499E-3</v>
      </c>
      <c r="G3491">
        <f t="shared" si="327"/>
        <v>0</v>
      </c>
      <c r="H3491">
        <f t="shared" si="328"/>
        <v>0</v>
      </c>
      <c r="I3491">
        <f t="shared" si="326"/>
        <v>0</v>
      </c>
      <c r="J3491">
        <f t="shared" si="329"/>
        <v>0</v>
      </c>
    </row>
    <row r="3492" spans="1:10" hidden="1" x14ac:dyDescent="0.35">
      <c r="A3492">
        <v>174.50000828830525</v>
      </c>
      <c r="B3492">
        <v>701.49383468647181</v>
      </c>
      <c r="C3492">
        <v>701.78596807833378</v>
      </c>
      <c r="D3492">
        <v>-4.6686773300170898</v>
      </c>
      <c r="E3492">
        <f t="shared" si="324"/>
        <v>5.1228629869228826E-3</v>
      </c>
      <c r="F3492">
        <f t="shared" si="325"/>
        <v>1.2423393574181318E-3</v>
      </c>
      <c r="G3492">
        <f t="shared" si="327"/>
        <v>0</v>
      </c>
      <c r="H3492">
        <f t="shared" si="328"/>
        <v>0</v>
      </c>
      <c r="I3492">
        <f t="shared" si="326"/>
        <v>0</v>
      </c>
      <c r="J3492">
        <f t="shared" si="329"/>
        <v>0</v>
      </c>
    </row>
    <row r="3493" spans="1:10" hidden="1" x14ac:dyDescent="0.35">
      <c r="A3493">
        <v>174.55000829068013</v>
      </c>
      <c r="B3493">
        <v>701.4875006278146</v>
      </c>
      <c r="C3493">
        <v>701.78425822390977</v>
      </c>
      <c r="D3493">
        <v>-4.6694865226745605</v>
      </c>
      <c r="E3493">
        <f t="shared" si="324"/>
        <v>-6.3340586572167012E-3</v>
      </c>
      <c r="F3493">
        <f t="shared" si="325"/>
        <v>-1.7098544240070623E-3</v>
      </c>
      <c r="G3493">
        <f t="shared" si="327"/>
        <v>0</v>
      </c>
      <c r="H3493">
        <f t="shared" si="328"/>
        <v>0</v>
      </c>
      <c r="I3493">
        <f t="shared" si="326"/>
        <v>0</v>
      </c>
      <c r="J3493">
        <f t="shared" si="329"/>
        <v>0</v>
      </c>
    </row>
    <row r="3494" spans="1:10" hidden="1" x14ac:dyDescent="0.35">
      <c r="A3494">
        <v>174.600008293055</v>
      </c>
      <c r="B3494">
        <v>701.49118477334241</v>
      </c>
      <c r="C3494">
        <v>701.78826268616888</v>
      </c>
      <c r="D3494">
        <v>-4.6704154014587402</v>
      </c>
      <c r="E3494">
        <f t="shared" si="324"/>
        <v>3.6841455278135982E-3</v>
      </c>
      <c r="F3494">
        <f t="shared" si="325"/>
        <v>4.0044622591040024E-3</v>
      </c>
      <c r="G3494">
        <f t="shared" si="327"/>
        <v>0</v>
      </c>
      <c r="H3494">
        <f t="shared" si="328"/>
        <v>0</v>
      </c>
      <c r="I3494">
        <f t="shared" si="326"/>
        <v>0</v>
      </c>
      <c r="J3494">
        <f t="shared" si="329"/>
        <v>0</v>
      </c>
    </row>
    <row r="3495" spans="1:10" hidden="1" x14ac:dyDescent="0.35">
      <c r="A3495">
        <v>174.65000829542987</v>
      </c>
      <c r="B3495">
        <v>701.48610981502736</v>
      </c>
      <c r="C3495">
        <v>701.78724335440677</v>
      </c>
      <c r="D3495">
        <v>-4.6714177131652832</v>
      </c>
      <c r="E3495">
        <f t="shared" si="324"/>
        <v>-5.0749583150491162E-3</v>
      </c>
      <c r="F3495">
        <f t="shared" si="325"/>
        <v>-1.0193317621087772E-3</v>
      </c>
      <c r="G3495">
        <f t="shared" si="327"/>
        <v>0</v>
      </c>
      <c r="H3495">
        <f t="shared" si="328"/>
        <v>0</v>
      </c>
      <c r="I3495">
        <f t="shared" si="326"/>
        <v>0</v>
      </c>
      <c r="J3495">
        <f t="shared" si="329"/>
        <v>0</v>
      </c>
    </row>
    <row r="3496" spans="1:10" hidden="1" x14ac:dyDescent="0.35">
      <c r="A3496">
        <v>174.70000829780474</v>
      </c>
      <c r="B3496">
        <v>701.48681878012906</v>
      </c>
      <c r="C3496">
        <v>701.78948773944319</v>
      </c>
      <c r="D3496">
        <v>-4.6720786094665527</v>
      </c>
      <c r="E3496">
        <f t="shared" si="324"/>
        <v>7.0896510169404792E-4</v>
      </c>
      <c r="F3496">
        <f t="shared" si="325"/>
        <v>2.2443850364197715E-3</v>
      </c>
      <c r="G3496">
        <f t="shared" si="327"/>
        <v>0</v>
      </c>
      <c r="H3496">
        <f t="shared" si="328"/>
        <v>0</v>
      </c>
      <c r="I3496">
        <f t="shared" si="326"/>
        <v>0</v>
      </c>
      <c r="J3496">
        <f t="shared" si="329"/>
        <v>0</v>
      </c>
    </row>
    <row r="3497" spans="1:10" hidden="1" x14ac:dyDescent="0.35">
      <c r="A3497">
        <v>174.75000830017962</v>
      </c>
      <c r="B3497">
        <v>701.49458411456044</v>
      </c>
      <c r="C3497">
        <v>701.78688542500186</v>
      </c>
      <c r="D3497">
        <v>-4.6727461814880371</v>
      </c>
      <c r="E3497">
        <f t="shared" si="324"/>
        <v>7.765334431383053E-3</v>
      </c>
      <c r="F3497">
        <f t="shared" si="325"/>
        <v>-2.6023144413329646E-3</v>
      </c>
      <c r="G3497">
        <f t="shared" si="327"/>
        <v>0</v>
      </c>
      <c r="H3497">
        <f t="shared" si="328"/>
        <v>0</v>
      </c>
      <c r="I3497">
        <f t="shared" si="326"/>
        <v>0</v>
      </c>
      <c r="J3497">
        <f t="shared" si="329"/>
        <v>0</v>
      </c>
    </row>
    <row r="3498" spans="1:10" hidden="1" x14ac:dyDescent="0.35">
      <c r="A3498">
        <v>174.80000830255449</v>
      </c>
      <c r="B3498">
        <v>701.5028321225883</v>
      </c>
      <c r="C3498">
        <v>701.777863833281</v>
      </c>
      <c r="D3498">
        <v>-4.6734199523925781</v>
      </c>
      <c r="E3498">
        <f t="shared" si="324"/>
        <v>8.248008027862852E-3</v>
      </c>
      <c r="F3498">
        <f t="shared" si="325"/>
        <v>-9.0215917208524843E-3</v>
      </c>
      <c r="G3498">
        <f t="shared" si="327"/>
        <v>0</v>
      </c>
      <c r="H3498">
        <f t="shared" si="328"/>
        <v>0</v>
      </c>
      <c r="I3498">
        <f t="shared" si="326"/>
        <v>0</v>
      </c>
      <c r="J3498">
        <f t="shared" si="329"/>
        <v>0</v>
      </c>
    </row>
    <row r="3499" spans="1:10" hidden="1" x14ac:dyDescent="0.35">
      <c r="A3499">
        <v>174.85000830492936</v>
      </c>
      <c r="B3499">
        <v>701.49495729852731</v>
      </c>
      <c r="C3499">
        <v>701.78424562230146</v>
      </c>
      <c r="D3499">
        <v>-4.6742010116577148</v>
      </c>
      <c r="E3499">
        <f t="shared" si="324"/>
        <v>-7.8748240609911591E-3</v>
      </c>
      <c r="F3499">
        <f t="shared" si="325"/>
        <v>6.3817890204518335E-3</v>
      </c>
      <c r="G3499">
        <f t="shared" si="327"/>
        <v>0</v>
      </c>
      <c r="H3499">
        <f t="shared" si="328"/>
        <v>0</v>
      </c>
      <c r="I3499">
        <f t="shared" si="326"/>
        <v>0</v>
      </c>
      <c r="J3499">
        <f t="shared" si="329"/>
        <v>0</v>
      </c>
    </row>
    <row r="3500" spans="1:10" hidden="1" x14ac:dyDescent="0.35">
      <c r="A3500">
        <v>174.90000830730423</v>
      </c>
      <c r="B3500">
        <v>701.48442242066665</v>
      </c>
      <c r="C3500">
        <v>701.77976485460817</v>
      </c>
      <c r="D3500">
        <v>-4.6750040054321289</v>
      </c>
      <c r="E3500">
        <f t="shared" si="324"/>
        <v>-1.0534877860663983E-2</v>
      </c>
      <c r="F3500">
        <f t="shared" si="325"/>
        <v>-4.4807676932805407E-3</v>
      </c>
      <c r="G3500">
        <f t="shared" si="327"/>
        <v>0</v>
      </c>
      <c r="H3500">
        <f t="shared" si="328"/>
        <v>0</v>
      </c>
      <c r="I3500">
        <f t="shared" si="326"/>
        <v>0</v>
      </c>
      <c r="J3500">
        <f t="shared" si="329"/>
        <v>0</v>
      </c>
    </row>
    <row r="3501" spans="1:10" hidden="1" x14ac:dyDescent="0.35">
      <c r="A3501">
        <v>174.95000830967911</v>
      </c>
      <c r="B3501">
        <v>701.48523218665457</v>
      </c>
      <c r="C3501">
        <v>701.77863320123026</v>
      </c>
      <c r="D3501">
        <v>-4.6759047508239746</v>
      </c>
      <c r="E3501">
        <f t="shared" si="324"/>
        <v>8.097659879240382E-4</v>
      </c>
      <c r="F3501">
        <f t="shared" si="325"/>
        <v>-1.1316533779108795E-3</v>
      </c>
      <c r="G3501">
        <f t="shared" si="327"/>
        <v>0</v>
      </c>
      <c r="H3501">
        <f t="shared" si="328"/>
        <v>0</v>
      </c>
      <c r="I3501">
        <f t="shared" si="326"/>
        <v>0</v>
      </c>
      <c r="J3501">
        <f t="shared" si="329"/>
        <v>0</v>
      </c>
    </row>
    <row r="3502" spans="1:10" hidden="1" x14ac:dyDescent="0.35">
      <c r="A3502">
        <v>175.00000831205398</v>
      </c>
      <c r="B3502">
        <v>701.48429782893231</v>
      </c>
      <c r="C3502">
        <v>701.78090936377225</v>
      </c>
      <c r="D3502">
        <v>-4.6768288612365723</v>
      </c>
      <c r="E3502">
        <f t="shared" si="324"/>
        <v>-9.3435772225802793E-4</v>
      </c>
      <c r="F3502">
        <f t="shared" si="325"/>
        <v>2.2761625419889242E-3</v>
      </c>
      <c r="G3502">
        <f t="shared" si="327"/>
        <v>0</v>
      </c>
      <c r="H3502">
        <f t="shared" si="328"/>
        <v>0</v>
      </c>
      <c r="I3502">
        <f t="shared" si="326"/>
        <v>0</v>
      </c>
      <c r="J3502">
        <f t="shared" si="329"/>
        <v>0</v>
      </c>
    </row>
    <row r="3503" spans="1:10" hidden="1" x14ac:dyDescent="0.35">
      <c r="A3503">
        <v>175.05000831442885</v>
      </c>
      <c r="B3503">
        <v>701.48935014934409</v>
      </c>
      <c r="C3503">
        <v>701.77997073574204</v>
      </c>
      <c r="D3503">
        <v>-4.6777491569519043</v>
      </c>
      <c r="E3503">
        <f t="shared" si="324"/>
        <v>5.0523204117780551E-3</v>
      </c>
      <c r="F3503">
        <f t="shared" si="325"/>
        <v>-9.3862803021238506E-4</v>
      </c>
      <c r="G3503">
        <f t="shared" si="327"/>
        <v>0</v>
      </c>
      <c r="H3503">
        <f t="shared" si="328"/>
        <v>0</v>
      </c>
      <c r="I3503">
        <f t="shared" si="326"/>
        <v>0</v>
      </c>
      <c r="J3503">
        <f t="shared" si="329"/>
        <v>0</v>
      </c>
    </row>
    <row r="3504" spans="1:10" hidden="1" x14ac:dyDescent="0.35">
      <c r="A3504">
        <v>175.10000831680372</v>
      </c>
      <c r="B3504">
        <v>701.48519110735947</v>
      </c>
      <c r="C3504">
        <v>701.77529940021918</v>
      </c>
      <c r="D3504">
        <v>-4.6787238121032715</v>
      </c>
      <c r="E3504">
        <f t="shared" si="324"/>
        <v>-4.1590419846215809E-3</v>
      </c>
      <c r="F3504">
        <f t="shared" si="325"/>
        <v>-4.6713355228575892E-3</v>
      </c>
      <c r="G3504">
        <f t="shared" si="327"/>
        <v>0</v>
      </c>
      <c r="H3504">
        <f t="shared" si="328"/>
        <v>0</v>
      </c>
      <c r="I3504">
        <f t="shared" si="326"/>
        <v>0</v>
      </c>
      <c r="J3504">
        <f t="shared" si="329"/>
        <v>0</v>
      </c>
    </row>
    <row r="3505" spans="1:10" hidden="1" x14ac:dyDescent="0.35">
      <c r="A3505">
        <v>175.1500083191786</v>
      </c>
      <c r="B3505">
        <v>701.4857546329597</v>
      </c>
      <c r="C3505">
        <v>701.77861348497845</v>
      </c>
      <c r="D3505">
        <v>-4.6795873641967773</v>
      </c>
      <c r="E3505">
        <f t="shared" si="324"/>
        <v>5.6352560022787657E-4</v>
      </c>
      <c r="F3505">
        <f t="shared" si="325"/>
        <v>3.3140847592676437E-3</v>
      </c>
      <c r="G3505">
        <f t="shared" si="327"/>
        <v>0</v>
      </c>
      <c r="H3505">
        <f t="shared" si="328"/>
        <v>0</v>
      </c>
      <c r="I3505">
        <f t="shared" si="326"/>
        <v>0</v>
      </c>
      <c r="J3505">
        <f t="shared" si="329"/>
        <v>0</v>
      </c>
    </row>
    <row r="3506" spans="1:10" hidden="1" x14ac:dyDescent="0.35">
      <c r="A3506">
        <v>175.20000832155347</v>
      </c>
      <c r="B3506">
        <v>701.49209770715333</v>
      </c>
      <c r="C3506">
        <v>701.77609248400336</v>
      </c>
      <c r="D3506">
        <v>-4.6803436279296875</v>
      </c>
      <c r="E3506">
        <f t="shared" si="324"/>
        <v>6.3430741936372215E-3</v>
      </c>
      <c r="F3506">
        <f t="shared" si="325"/>
        <v>-2.5210009750935569E-3</v>
      </c>
      <c r="G3506">
        <f t="shared" si="327"/>
        <v>0</v>
      </c>
      <c r="H3506">
        <f t="shared" si="328"/>
        <v>0</v>
      </c>
      <c r="I3506">
        <f t="shared" si="326"/>
        <v>0</v>
      </c>
      <c r="J3506">
        <f t="shared" si="329"/>
        <v>0</v>
      </c>
    </row>
    <row r="3507" spans="1:10" hidden="1" x14ac:dyDescent="0.35">
      <c r="A3507">
        <v>175.25000832392834</v>
      </c>
      <c r="B3507">
        <v>701.48236391770047</v>
      </c>
      <c r="C3507">
        <v>701.78013991069508</v>
      </c>
      <c r="D3507">
        <v>-4.6811685562133789</v>
      </c>
      <c r="E3507">
        <f t="shared" si="324"/>
        <v>-9.7337894528664037E-3</v>
      </c>
      <c r="F3507">
        <f t="shared" si="325"/>
        <v>4.0474266917271962E-3</v>
      </c>
      <c r="G3507">
        <f t="shared" si="327"/>
        <v>0</v>
      </c>
      <c r="H3507">
        <f t="shared" si="328"/>
        <v>0</v>
      </c>
      <c r="I3507">
        <f t="shared" si="326"/>
        <v>0</v>
      </c>
      <c r="J3507">
        <f t="shared" si="329"/>
        <v>0</v>
      </c>
    </row>
    <row r="3508" spans="1:10" hidden="1" x14ac:dyDescent="0.35">
      <c r="A3508">
        <v>175.30000832630321</v>
      </c>
      <c r="B3508">
        <v>701.48594545690048</v>
      </c>
      <c r="C3508">
        <v>701.77574812438274</v>
      </c>
      <c r="D3508">
        <v>-4.6820731163024902</v>
      </c>
      <c r="E3508">
        <f t="shared" si="324"/>
        <v>3.5815392000131396E-3</v>
      </c>
      <c r="F3508">
        <f t="shared" si="325"/>
        <v>-4.3917863123397183E-3</v>
      </c>
      <c r="G3508">
        <f t="shared" si="327"/>
        <v>0</v>
      </c>
      <c r="H3508">
        <f t="shared" si="328"/>
        <v>0</v>
      </c>
      <c r="I3508">
        <f t="shared" si="326"/>
        <v>0</v>
      </c>
      <c r="J3508">
        <f t="shared" si="329"/>
        <v>0</v>
      </c>
    </row>
    <row r="3509" spans="1:10" hidden="1" x14ac:dyDescent="0.35">
      <c r="A3509">
        <v>175.35000832867809</v>
      </c>
      <c r="B3509">
        <v>701.48194809930931</v>
      </c>
      <c r="C3509">
        <v>701.78069630941479</v>
      </c>
      <c r="D3509">
        <v>-4.6828956604003906</v>
      </c>
      <c r="E3509">
        <f t="shared" si="324"/>
        <v>-3.9973575911744774E-3</v>
      </c>
      <c r="F3509">
        <f t="shared" si="325"/>
        <v>4.9481850320489684E-3</v>
      </c>
      <c r="G3509">
        <f t="shared" si="327"/>
        <v>0</v>
      </c>
      <c r="H3509">
        <f t="shared" si="328"/>
        <v>0</v>
      </c>
      <c r="I3509">
        <f t="shared" si="326"/>
        <v>0</v>
      </c>
      <c r="J3509">
        <f t="shared" si="329"/>
        <v>0</v>
      </c>
    </row>
    <row r="3510" spans="1:10" hidden="1" x14ac:dyDescent="0.35">
      <c r="A3510">
        <v>175.40000833105296</v>
      </c>
      <c r="B3510">
        <v>701.48655962563032</v>
      </c>
      <c r="C3510">
        <v>701.78003037042959</v>
      </c>
      <c r="D3510">
        <v>-4.6837978363037109</v>
      </c>
      <c r="E3510">
        <f t="shared" si="324"/>
        <v>4.6115263210140256E-3</v>
      </c>
      <c r="F3510">
        <f t="shared" si="325"/>
        <v>-6.6593898520750372E-4</v>
      </c>
      <c r="G3510">
        <f t="shared" si="327"/>
        <v>0</v>
      </c>
      <c r="H3510">
        <f t="shared" si="328"/>
        <v>0</v>
      </c>
      <c r="I3510">
        <f t="shared" si="326"/>
        <v>0</v>
      </c>
      <c r="J3510">
        <f t="shared" si="329"/>
        <v>0</v>
      </c>
    </row>
    <row r="3511" spans="1:10" hidden="1" x14ac:dyDescent="0.35">
      <c r="A3511">
        <v>175.45000833342783</v>
      </c>
      <c r="B3511">
        <v>701.48733724691169</v>
      </c>
      <c r="C3511">
        <v>701.77229021051403</v>
      </c>
      <c r="D3511">
        <v>-4.684718132019043</v>
      </c>
      <c r="E3511">
        <f t="shared" si="324"/>
        <v>7.7762128137237596E-4</v>
      </c>
      <c r="F3511">
        <f t="shared" si="325"/>
        <v>-7.7401599155564327E-3</v>
      </c>
      <c r="G3511">
        <f t="shared" si="327"/>
        <v>0</v>
      </c>
      <c r="H3511">
        <f t="shared" si="328"/>
        <v>0</v>
      </c>
      <c r="I3511">
        <f t="shared" si="326"/>
        <v>0</v>
      </c>
      <c r="J3511">
        <f t="shared" si="329"/>
        <v>0</v>
      </c>
    </row>
    <row r="3512" spans="1:10" hidden="1" x14ac:dyDescent="0.35">
      <c r="A3512">
        <v>175.5000083358027</v>
      </c>
      <c r="B3512">
        <v>701.4914225727598</v>
      </c>
      <c r="C3512">
        <v>701.77268324345175</v>
      </c>
      <c r="D3512">
        <v>-4.6855988502502441</v>
      </c>
      <c r="E3512">
        <f t="shared" si="324"/>
        <v>4.085325848109278E-3</v>
      </c>
      <c r="F3512">
        <f t="shared" si="325"/>
        <v>3.9303293772263714E-4</v>
      </c>
      <c r="G3512">
        <f t="shared" si="327"/>
        <v>0</v>
      </c>
      <c r="H3512">
        <f t="shared" si="328"/>
        <v>0</v>
      </c>
      <c r="I3512">
        <f t="shared" si="326"/>
        <v>0</v>
      </c>
      <c r="J3512">
        <f t="shared" si="329"/>
        <v>0</v>
      </c>
    </row>
    <row r="3513" spans="1:10" hidden="1" x14ac:dyDescent="0.35">
      <c r="A3513">
        <v>175.55000833817758</v>
      </c>
      <c r="B3513">
        <v>701.47679496128433</v>
      </c>
      <c r="C3513">
        <v>701.78071521756453</v>
      </c>
      <c r="D3513">
        <v>-4.6865711212158203</v>
      </c>
      <c r="E3513">
        <f t="shared" si="324"/>
        <v>-1.4627611475475533E-2</v>
      </c>
      <c r="F3513">
        <f t="shared" si="325"/>
        <v>8.0319741127823363E-3</v>
      </c>
      <c r="G3513">
        <f t="shared" si="327"/>
        <v>0</v>
      </c>
      <c r="H3513">
        <f t="shared" si="328"/>
        <v>0</v>
      </c>
      <c r="I3513">
        <f t="shared" si="326"/>
        <v>0</v>
      </c>
      <c r="J3513">
        <f t="shared" si="329"/>
        <v>0</v>
      </c>
    </row>
    <row r="3514" spans="1:10" hidden="1" x14ac:dyDescent="0.35">
      <c r="A3514">
        <v>175.60000834055245</v>
      </c>
      <c r="B3514">
        <v>701.48389093302592</v>
      </c>
      <c r="C3514">
        <v>701.78108383496158</v>
      </c>
      <c r="D3514">
        <v>-4.6875443458557129</v>
      </c>
      <c r="E3514">
        <f t="shared" si="324"/>
        <v>7.0959717415917112E-3</v>
      </c>
      <c r="F3514">
        <f t="shared" si="325"/>
        <v>3.6861739704363572E-4</v>
      </c>
      <c r="G3514">
        <f t="shared" si="327"/>
        <v>0</v>
      </c>
      <c r="H3514">
        <f t="shared" si="328"/>
        <v>0</v>
      </c>
      <c r="I3514">
        <f t="shared" si="326"/>
        <v>0</v>
      </c>
      <c r="J3514">
        <f t="shared" si="329"/>
        <v>0</v>
      </c>
    </row>
    <row r="3515" spans="1:10" hidden="1" x14ac:dyDescent="0.35">
      <c r="A3515">
        <v>175.65000834292732</v>
      </c>
      <c r="B3515">
        <v>701.48166408620216</v>
      </c>
      <c r="C3515">
        <v>701.77900321704044</v>
      </c>
      <c r="D3515">
        <v>-4.6884384155273438</v>
      </c>
      <c r="E3515">
        <f t="shared" si="324"/>
        <v>-2.2268468237598427E-3</v>
      </c>
      <c r="F3515">
        <f t="shared" si="325"/>
        <v>-2.080617921137673E-3</v>
      </c>
      <c r="G3515">
        <f t="shared" si="327"/>
        <v>0</v>
      </c>
      <c r="H3515">
        <f t="shared" si="328"/>
        <v>0</v>
      </c>
      <c r="I3515">
        <f t="shared" si="326"/>
        <v>0</v>
      </c>
      <c r="J3515">
        <f t="shared" si="329"/>
        <v>0</v>
      </c>
    </row>
    <row r="3516" spans="1:10" hidden="1" x14ac:dyDescent="0.35">
      <c r="A3516">
        <v>175.70000834530219</v>
      </c>
      <c r="B3516">
        <v>701.48774752201825</v>
      </c>
      <c r="C3516">
        <v>701.78063394299181</v>
      </c>
      <c r="D3516">
        <v>-4.6893405914306641</v>
      </c>
      <c r="E3516">
        <f t="shared" si="324"/>
        <v>6.0834358160946067E-3</v>
      </c>
      <c r="F3516">
        <f t="shared" si="325"/>
        <v>1.6307259513723693E-3</v>
      </c>
      <c r="G3516">
        <f t="shared" si="327"/>
        <v>0</v>
      </c>
      <c r="H3516">
        <f t="shared" si="328"/>
        <v>0</v>
      </c>
      <c r="I3516">
        <f t="shared" si="326"/>
        <v>0</v>
      </c>
      <c r="J3516">
        <f t="shared" si="329"/>
        <v>0</v>
      </c>
    </row>
    <row r="3517" spans="1:10" hidden="1" x14ac:dyDescent="0.35">
      <c r="A3517">
        <v>175.75000834767707</v>
      </c>
      <c r="B3517">
        <v>701.48059668639758</v>
      </c>
      <c r="C3517">
        <v>701.77844525215687</v>
      </c>
      <c r="D3517">
        <v>-4.6903810501098633</v>
      </c>
      <c r="E3517">
        <f t="shared" si="324"/>
        <v>-7.1508356206777535E-3</v>
      </c>
      <c r="F3517">
        <f t="shared" si="325"/>
        <v>-2.1886908349415535E-3</v>
      </c>
      <c r="G3517">
        <f t="shared" si="327"/>
        <v>0</v>
      </c>
      <c r="H3517">
        <f t="shared" si="328"/>
        <v>0</v>
      </c>
      <c r="I3517">
        <f t="shared" si="326"/>
        <v>0</v>
      </c>
      <c r="J3517">
        <f t="shared" si="329"/>
        <v>0</v>
      </c>
    </row>
    <row r="3518" spans="1:10" hidden="1" x14ac:dyDescent="0.35">
      <c r="A3518">
        <v>175.80000835005194</v>
      </c>
      <c r="B3518">
        <v>701.48512324052979</v>
      </c>
      <c r="C3518">
        <v>701.77653016018905</v>
      </c>
      <c r="D3518">
        <v>-4.6913886070251465</v>
      </c>
      <c r="E3518">
        <f t="shared" si="324"/>
        <v>4.5265541322123681E-3</v>
      </c>
      <c r="F3518">
        <f t="shared" si="325"/>
        <v>-1.9150919678168066E-3</v>
      </c>
      <c r="G3518">
        <f t="shared" si="327"/>
        <v>0</v>
      </c>
      <c r="H3518">
        <f t="shared" si="328"/>
        <v>0</v>
      </c>
      <c r="I3518">
        <f t="shared" si="326"/>
        <v>0</v>
      </c>
      <c r="J3518">
        <f t="shared" si="329"/>
        <v>0</v>
      </c>
    </row>
    <row r="3519" spans="1:10" hidden="1" x14ac:dyDescent="0.35">
      <c r="A3519">
        <v>175.85000835242681</v>
      </c>
      <c r="B3519">
        <v>701.48162683514681</v>
      </c>
      <c r="C3519">
        <v>701.77847917401698</v>
      </c>
      <c r="D3519">
        <v>-4.6923503875732422</v>
      </c>
      <c r="E3519">
        <f t="shared" si="324"/>
        <v>-3.4964053829753539E-3</v>
      </c>
      <c r="F3519">
        <f t="shared" si="325"/>
        <v>1.9490138279252278E-3</v>
      </c>
      <c r="G3519">
        <f t="shared" si="327"/>
        <v>0</v>
      </c>
      <c r="H3519">
        <f t="shared" si="328"/>
        <v>0</v>
      </c>
      <c r="I3519">
        <f t="shared" si="326"/>
        <v>0</v>
      </c>
      <c r="J3519">
        <f t="shared" si="329"/>
        <v>0</v>
      </c>
    </row>
    <row r="3520" spans="1:10" hidden="1" x14ac:dyDescent="0.35">
      <c r="A3520">
        <v>175.90000835480168</v>
      </c>
      <c r="B3520">
        <v>701.47779267183989</v>
      </c>
      <c r="C3520">
        <v>701.77587237350497</v>
      </c>
      <c r="D3520">
        <v>-4.6931447982788086</v>
      </c>
      <c r="E3520">
        <f t="shared" si="324"/>
        <v>-3.8341633069194359E-3</v>
      </c>
      <c r="F3520">
        <f t="shared" si="325"/>
        <v>-2.6068005120123416E-3</v>
      </c>
      <c r="G3520">
        <f t="shared" si="327"/>
        <v>0</v>
      </c>
      <c r="H3520">
        <f t="shared" si="328"/>
        <v>0</v>
      </c>
      <c r="I3520">
        <f t="shared" si="326"/>
        <v>0</v>
      </c>
      <c r="J3520">
        <f t="shared" si="329"/>
        <v>0</v>
      </c>
    </row>
    <row r="3521" spans="1:10" hidden="1" x14ac:dyDescent="0.35">
      <c r="A3521">
        <v>175.95000835717656</v>
      </c>
      <c r="B3521">
        <v>701.48320836603045</v>
      </c>
      <c r="C3521">
        <v>701.77974119257487</v>
      </c>
      <c r="D3521">
        <v>-4.6939291954040527</v>
      </c>
      <c r="E3521">
        <f t="shared" si="324"/>
        <v>5.4156941905603162E-3</v>
      </c>
      <c r="F3521">
        <f t="shared" si="325"/>
        <v>3.8688190699076586E-3</v>
      </c>
      <c r="G3521">
        <f t="shared" si="327"/>
        <v>0</v>
      </c>
      <c r="H3521">
        <f t="shared" si="328"/>
        <v>0</v>
      </c>
      <c r="I3521">
        <f t="shared" si="326"/>
        <v>0</v>
      </c>
      <c r="J3521">
        <f t="shared" si="329"/>
        <v>0</v>
      </c>
    </row>
    <row r="3522" spans="1:10" hidden="1" x14ac:dyDescent="0.35">
      <c r="A3522">
        <v>176.00000835955143</v>
      </c>
      <c r="B3522">
        <v>701.48301030445396</v>
      </c>
      <c r="C3522">
        <v>701.77819840662119</v>
      </c>
      <c r="D3522">
        <v>-4.694612979888916</v>
      </c>
      <c r="E3522">
        <f t="shared" si="324"/>
        <v>-1.9806157649782108E-4</v>
      </c>
      <c r="F3522">
        <f t="shared" si="325"/>
        <v>-1.542785953688508E-3</v>
      </c>
      <c r="G3522">
        <f t="shared" si="327"/>
        <v>0</v>
      </c>
      <c r="H3522">
        <f t="shared" si="328"/>
        <v>0</v>
      </c>
      <c r="I3522">
        <f t="shared" si="326"/>
        <v>0</v>
      </c>
      <c r="J3522">
        <f t="shared" si="329"/>
        <v>0</v>
      </c>
    </row>
    <row r="3523" spans="1:10" hidden="1" x14ac:dyDescent="0.35">
      <c r="A3523">
        <v>176.0500083619263</v>
      </c>
      <c r="B3523">
        <v>701.47556080346624</v>
      </c>
      <c r="C3523">
        <v>701.78241842864657</v>
      </c>
      <c r="D3523">
        <v>-4.6952238082885742</v>
      </c>
      <c r="E3523">
        <f t="shared" si="324"/>
        <v>-7.4495009877182383E-3</v>
      </c>
      <c r="F3523">
        <f t="shared" si="325"/>
        <v>4.2200220253789666E-3</v>
      </c>
      <c r="G3523">
        <f t="shared" si="327"/>
        <v>0</v>
      </c>
      <c r="H3523">
        <f t="shared" si="328"/>
        <v>0</v>
      </c>
      <c r="I3523">
        <f t="shared" si="326"/>
        <v>0</v>
      </c>
      <c r="J3523">
        <f t="shared" si="329"/>
        <v>0</v>
      </c>
    </row>
    <row r="3524" spans="1:10" hidden="1" x14ac:dyDescent="0.35">
      <c r="A3524">
        <v>176.10000836430117</v>
      </c>
      <c r="B3524">
        <v>701.47915106879634</v>
      </c>
      <c r="C3524">
        <v>701.78387930259021</v>
      </c>
      <c r="D3524">
        <v>-4.6959848403930664</v>
      </c>
      <c r="E3524">
        <f t="shared" ref="E3524:E3587" si="330">B3524-B3523</f>
        <v>3.590265330103648E-3</v>
      </c>
      <c r="F3524">
        <f t="shared" ref="F3524:F3587" si="331">C3524-C3523</f>
        <v>1.4608739436425822E-3</v>
      </c>
      <c r="G3524">
        <f t="shared" si="327"/>
        <v>0</v>
      </c>
      <c r="H3524">
        <f t="shared" si="328"/>
        <v>0</v>
      </c>
      <c r="I3524">
        <f t="shared" ref="I3524:I3587" si="332">IF(OR(G3524,H3524),1,0)</f>
        <v>0</v>
      </c>
      <c r="J3524">
        <f t="shared" si="329"/>
        <v>0</v>
      </c>
    </row>
    <row r="3525" spans="1:10" hidden="1" x14ac:dyDescent="0.35">
      <c r="A3525">
        <v>176.15000836667605</v>
      </c>
      <c r="B3525">
        <v>701.4808814698722</v>
      </c>
      <c r="C3525">
        <v>701.78157988978683</v>
      </c>
      <c r="D3525">
        <v>-4.696746826171875</v>
      </c>
      <c r="E3525">
        <f t="shared" si="330"/>
        <v>1.7304010758607546E-3</v>
      </c>
      <c r="F3525">
        <f t="shared" si="331"/>
        <v>-2.2994128033815286E-3</v>
      </c>
      <c r="G3525">
        <f t="shared" ref="G3525:G3588" si="333">IF(ABS(E3525)&gt;50,1,0)</f>
        <v>0</v>
      </c>
      <c r="H3525">
        <f t="shared" ref="H3525:H3588" si="334">IF(ABS(F3525)&gt;50,1,0)</f>
        <v>0</v>
      </c>
      <c r="I3525">
        <f t="shared" si="332"/>
        <v>0</v>
      </c>
      <c r="J3525">
        <f t="shared" ref="J3525:J3588" si="335">IF(OR(I3552=1,I3526=1),1,0)+I3525</f>
        <v>0</v>
      </c>
    </row>
    <row r="3526" spans="1:10" hidden="1" x14ac:dyDescent="0.35">
      <c r="A3526">
        <v>176.20000836905092</v>
      </c>
      <c r="B3526">
        <v>701.4793223276763</v>
      </c>
      <c r="C3526">
        <v>701.77924000799692</v>
      </c>
      <c r="D3526">
        <v>-4.6975994110107422</v>
      </c>
      <c r="E3526">
        <f t="shared" si="330"/>
        <v>-1.5591421959015861E-3</v>
      </c>
      <c r="F3526">
        <f t="shared" si="331"/>
        <v>-2.3398817899078495E-3</v>
      </c>
      <c r="G3526">
        <f t="shared" si="333"/>
        <v>0</v>
      </c>
      <c r="H3526">
        <f t="shared" si="334"/>
        <v>0</v>
      </c>
      <c r="I3526">
        <f t="shared" si="332"/>
        <v>0</v>
      </c>
      <c r="J3526">
        <f t="shared" si="335"/>
        <v>0</v>
      </c>
    </row>
    <row r="3527" spans="1:10" hidden="1" x14ac:dyDescent="0.35">
      <c r="A3527">
        <v>176.25000837142579</v>
      </c>
      <c r="B3527">
        <v>701.47810232164193</v>
      </c>
      <c r="C3527">
        <v>701.78273599265856</v>
      </c>
      <c r="D3527">
        <v>-4.6984543800354004</v>
      </c>
      <c r="E3527">
        <f t="shared" si="330"/>
        <v>-1.2200060343730001E-3</v>
      </c>
      <c r="F3527">
        <f t="shared" si="331"/>
        <v>3.4959846616402501E-3</v>
      </c>
      <c r="G3527">
        <f t="shared" si="333"/>
        <v>0</v>
      </c>
      <c r="H3527">
        <f t="shared" si="334"/>
        <v>0</v>
      </c>
      <c r="I3527">
        <f t="shared" si="332"/>
        <v>0</v>
      </c>
      <c r="J3527">
        <f t="shared" si="335"/>
        <v>0</v>
      </c>
    </row>
    <row r="3528" spans="1:10" hidden="1" x14ac:dyDescent="0.35">
      <c r="A3528">
        <v>176.30000837380067</v>
      </c>
      <c r="B3528">
        <v>701.48420731331112</v>
      </c>
      <c r="C3528">
        <v>701.77319458553688</v>
      </c>
      <c r="D3528">
        <v>-4.6993570327758789</v>
      </c>
      <c r="E3528">
        <f t="shared" si="330"/>
        <v>6.1049916691899853E-3</v>
      </c>
      <c r="F3528">
        <f t="shared" si="331"/>
        <v>-9.5414071216737284E-3</v>
      </c>
      <c r="G3528">
        <f t="shared" si="333"/>
        <v>0</v>
      </c>
      <c r="H3528">
        <f t="shared" si="334"/>
        <v>0</v>
      </c>
      <c r="I3528">
        <f t="shared" si="332"/>
        <v>0</v>
      </c>
      <c r="J3528">
        <f t="shared" si="335"/>
        <v>0</v>
      </c>
    </row>
    <row r="3529" spans="1:10" hidden="1" x14ac:dyDescent="0.35">
      <c r="A3529">
        <v>176.35000837617554</v>
      </c>
      <c r="B3529">
        <v>701.48588208744877</v>
      </c>
      <c r="C3529">
        <v>701.77717412145319</v>
      </c>
      <c r="D3529">
        <v>-4.7003312110900879</v>
      </c>
      <c r="E3529">
        <f t="shared" si="330"/>
        <v>1.674774137654822E-3</v>
      </c>
      <c r="F3529">
        <f t="shared" si="331"/>
        <v>3.979535916300847E-3</v>
      </c>
      <c r="G3529">
        <f t="shared" si="333"/>
        <v>0</v>
      </c>
      <c r="H3529">
        <f t="shared" si="334"/>
        <v>0</v>
      </c>
      <c r="I3529">
        <f t="shared" si="332"/>
        <v>0</v>
      </c>
      <c r="J3529">
        <f t="shared" si="335"/>
        <v>0</v>
      </c>
    </row>
    <row r="3530" spans="1:10" hidden="1" x14ac:dyDescent="0.35">
      <c r="A3530">
        <v>176.40000837855041</v>
      </c>
      <c r="B3530">
        <v>701.48414719956793</v>
      </c>
      <c r="C3530">
        <v>701.78282842045894</v>
      </c>
      <c r="D3530">
        <v>-4.701225757598877</v>
      </c>
      <c r="E3530">
        <f t="shared" si="330"/>
        <v>-1.7348878808434165E-3</v>
      </c>
      <c r="F3530">
        <f t="shared" si="331"/>
        <v>5.6542990057550924E-3</v>
      </c>
      <c r="G3530">
        <f t="shared" si="333"/>
        <v>0</v>
      </c>
      <c r="H3530">
        <f t="shared" si="334"/>
        <v>0</v>
      </c>
      <c r="I3530">
        <f t="shared" si="332"/>
        <v>0</v>
      </c>
      <c r="J3530">
        <f t="shared" si="335"/>
        <v>0</v>
      </c>
    </row>
    <row r="3531" spans="1:10" hidden="1" x14ac:dyDescent="0.35">
      <c r="A3531">
        <v>176.45000838092528</v>
      </c>
      <c r="B3531">
        <v>701.48467845792527</v>
      </c>
      <c r="C3531">
        <v>701.78316861782275</v>
      </c>
      <c r="D3531">
        <v>-4.702143669128418</v>
      </c>
      <c r="E3531">
        <f t="shared" si="330"/>
        <v>5.3125835734135762E-4</v>
      </c>
      <c r="F3531">
        <f t="shared" si="331"/>
        <v>3.4019736381196708E-4</v>
      </c>
      <c r="G3531">
        <f t="shared" si="333"/>
        <v>0</v>
      </c>
      <c r="H3531">
        <f t="shared" si="334"/>
        <v>0</v>
      </c>
      <c r="I3531">
        <f t="shared" si="332"/>
        <v>0</v>
      </c>
      <c r="J3531">
        <f t="shared" si="335"/>
        <v>0</v>
      </c>
    </row>
    <row r="3532" spans="1:10" hidden="1" x14ac:dyDescent="0.35">
      <c r="A3532">
        <v>176.50000838330016</v>
      </c>
      <c r="B3532">
        <v>701.48854922499675</v>
      </c>
      <c r="C3532">
        <v>701.78146076964208</v>
      </c>
      <c r="D3532">
        <v>-4.7029929161071777</v>
      </c>
      <c r="E3532">
        <f t="shared" si="330"/>
        <v>3.8707670714757114E-3</v>
      </c>
      <c r="F3532">
        <f t="shared" si="331"/>
        <v>-1.7078481806720447E-3</v>
      </c>
      <c r="G3532">
        <f t="shared" si="333"/>
        <v>0</v>
      </c>
      <c r="H3532">
        <f t="shared" si="334"/>
        <v>0</v>
      </c>
      <c r="I3532">
        <f t="shared" si="332"/>
        <v>0</v>
      </c>
      <c r="J3532">
        <f t="shared" si="335"/>
        <v>0</v>
      </c>
    </row>
    <row r="3533" spans="1:10" hidden="1" x14ac:dyDescent="0.35">
      <c r="A3533">
        <v>176.55000838567503</v>
      </c>
      <c r="B3533">
        <v>701.48694297481143</v>
      </c>
      <c r="C3533">
        <v>701.78580445859495</v>
      </c>
      <c r="D3533">
        <v>-4.7037534713745117</v>
      </c>
      <c r="E3533">
        <f t="shared" si="330"/>
        <v>-1.6062501853184585E-3</v>
      </c>
      <c r="F3533">
        <f t="shared" si="331"/>
        <v>4.3436889528720712E-3</v>
      </c>
      <c r="G3533">
        <f t="shared" si="333"/>
        <v>0</v>
      </c>
      <c r="H3533">
        <f t="shared" si="334"/>
        <v>0</v>
      </c>
      <c r="I3533">
        <f t="shared" si="332"/>
        <v>0</v>
      </c>
      <c r="J3533">
        <f t="shared" si="335"/>
        <v>0</v>
      </c>
    </row>
    <row r="3534" spans="1:10" hidden="1" x14ac:dyDescent="0.35">
      <c r="A3534">
        <v>176.6000083880499</v>
      </c>
      <c r="B3534">
        <v>701.47514009041447</v>
      </c>
      <c r="C3534">
        <v>701.790663869421</v>
      </c>
      <c r="D3534">
        <v>-4.7046999931335449</v>
      </c>
      <c r="E3534">
        <f t="shared" si="330"/>
        <v>-1.180288439695687E-2</v>
      </c>
      <c r="F3534">
        <f t="shared" si="331"/>
        <v>4.8594108260431312E-3</v>
      </c>
      <c r="G3534">
        <f t="shared" si="333"/>
        <v>0</v>
      </c>
      <c r="H3534">
        <f t="shared" si="334"/>
        <v>0</v>
      </c>
      <c r="I3534">
        <f t="shared" si="332"/>
        <v>0</v>
      </c>
      <c r="J3534">
        <f t="shared" si="335"/>
        <v>0</v>
      </c>
    </row>
    <row r="3535" spans="1:10" hidden="1" x14ac:dyDescent="0.35">
      <c r="A3535">
        <v>176.65000839042477</v>
      </c>
      <c r="B3535">
        <v>701.47568719589572</v>
      </c>
      <c r="C3535">
        <v>701.77719914383249</v>
      </c>
      <c r="D3535">
        <v>-4.7056717872619629</v>
      </c>
      <c r="E3535">
        <f t="shared" si="330"/>
        <v>5.471054812460352E-4</v>
      </c>
      <c r="F3535">
        <f t="shared" si="331"/>
        <v>-1.3464725588505644E-2</v>
      </c>
      <c r="G3535">
        <f t="shared" si="333"/>
        <v>0</v>
      </c>
      <c r="H3535">
        <f t="shared" si="334"/>
        <v>0</v>
      </c>
      <c r="I3535">
        <f t="shared" si="332"/>
        <v>0</v>
      </c>
      <c r="J3535">
        <f t="shared" si="335"/>
        <v>0</v>
      </c>
    </row>
    <row r="3536" spans="1:10" hidden="1" x14ac:dyDescent="0.35">
      <c r="A3536">
        <v>176.70000839279965</v>
      </c>
      <c r="B3536">
        <v>701.48812863946716</v>
      </c>
      <c r="C3536">
        <v>701.78067053491418</v>
      </c>
      <c r="D3536">
        <v>-4.7066516876220703</v>
      </c>
      <c r="E3536">
        <f t="shared" si="330"/>
        <v>1.2441443571447053E-2</v>
      </c>
      <c r="F3536">
        <f t="shared" si="331"/>
        <v>3.4713910816890348E-3</v>
      </c>
      <c r="G3536">
        <f t="shared" si="333"/>
        <v>0</v>
      </c>
      <c r="H3536">
        <f t="shared" si="334"/>
        <v>0</v>
      </c>
      <c r="I3536">
        <f t="shared" si="332"/>
        <v>0</v>
      </c>
      <c r="J3536">
        <f t="shared" si="335"/>
        <v>0</v>
      </c>
    </row>
    <row r="3537" spans="1:10" hidden="1" x14ac:dyDescent="0.35">
      <c r="A3537">
        <v>176.75000839517452</v>
      </c>
      <c r="B3537">
        <v>701.49321207104742</v>
      </c>
      <c r="C3537">
        <v>701.77659166994147</v>
      </c>
      <c r="D3537">
        <v>-4.7075972557067871</v>
      </c>
      <c r="E3537">
        <f t="shared" si="330"/>
        <v>5.0834315802603669E-3</v>
      </c>
      <c r="F3537">
        <f t="shared" si="331"/>
        <v>-4.0788649727119264E-3</v>
      </c>
      <c r="G3537">
        <f t="shared" si="333"/>
        <v>0</v>
      </c>
      <c r="H3537">
        <f t="shared" si="334"/>
        <v>0</v>
      </c>
      <c r="I3537">
        <f t="shared" si="332"/>
        <v>0</v>
      </c>
      <c r="J3537">
        <f t="shared" si="335"/>
        <v>0</v>
      </c>
    </row>
    <row r="3538" spans="1:10" hidden="1" x14ac:dyDescent="0.35">
      <c r="A3538">
        <v>176.80000839754939</v>
      </c>
      <c r="B3538">
        <v>701.48696145207532</v>
      </c>
      <c r="C3538">
        <v>701.77876015145489</v>
      </c>
      <c r="D3538">
        <v>-4.708524227142334</v>
      </c>
      <c r="E3538">
        <f t="shared" si="330"/>
        <v>-6.2506189721034389E-3</v>
      </c>
      <c r="F3538">
        <f t="shared" si="331"/>
        <v>2.1684815134221935E-3</v>
      </c>
      <c r="G3538">
        <f t="shared" si="333"/>
        <v>0</v>
      </c>
      <c r="H3538">
        <f t="shared" si="334"/>
        <v>0</v>
      </c>
      <c r="I3538">
        <f t="shared" si="332"/>
        <v>0</v>
      </c>
      <c r="J3538">
        <f t="shared" si="335"/>
        <v>0</v>
      </c>
    </row>
    <row r="3539" spans="1:10" hidden="1" x14ac:dyDescent="0.35">
      <c r="A3539">
        <v>176.85000839992426</v>
      </c>
      <c r="B3539">
        <v>701.49215095166414</v>
      </c>
      <c r="C3539">
        <v>701.78166404235731</v>
      </c>
      <c r="D3539">
        <v>-4.7093801498413086</v>
      </c>
      <c r="E3539">
        <f t="shared" si="330"/>
        <v>5.1894995888233098E-3</v>
      </c>
      <c r="F3539">
        <f t="shared" si="331"/>
        <v>2.903890902416606E-3</v>
      </c>
      <c r="G3539">
        <f t="shared" si="333"/>
        <v>0</v>
      </c>
      <c r="H3539">
        <f t="shared" si="334"/>
        <v>0</v>
      </c>
      <c r="I3539">
        <f t="shared" si="332"/>
        <v>0</v>
      </c>
      <c r="J3539">
        <f t="shared" si="335"/>
        <v>0</v>
      </c>
    </row>
    <row r="3540" spans="1:10" hidden="1" x14ac:dyDescent="0.35">
      <c r="A3540">
        <v>176.90000840229914</v>
      </c>
      <c r="B3540">
        <v>701.48716771185184</v>
      </c>
      <c r="C3540">
        <v>701.7768867221971</v>
      </c>
      <c r="D3540">
        <v>-4.7101955413818359</v>
      </c>
      <c r="E3540">
        <f t="shared" si="330"/>
        <v>-4.9832398123044186E-3</v>
      </c>
      <c r="F3540">
        <f t="shared" si="331"/>
        <v>-4.7773201602012705E-3</v>
      </c>
      <c r="G3540">
        <f t="shared" si="333"/>
        <v>0</v>
      </c>
      <c r="H3540">
        <f t="shared" si="334"/>
        <v>0</v>
      </c>
      <c r="I3540">
        <f t="shared" si="332"/>
        <v>0</v>
      </c>
      <c r="J3540">
        <f t="shared" si="335"/>
        <v>0</v>
      </c>
    </row>
    <row r="3541" spans="1:10" hidden="1" x14ac:dyDescent="0.35">
      <c r="A3541">
        <v>176.95000840467401</v>
      </c>
      <c r="B3541">
        <v>701.48822208835225</v>
      </c>
      <c r="C3541">
        <v>701.77587338789078</v>
      </c>
      <c r="D3541">
        <v>-4.7111449241638184</v>
      </c>
      <c r="E3541">
        <f t="shared" si="330"/>
        <v>1.0543765004058514E-3</v>
      </c>
      <c r="F3541">
        <f t="shared" si="331"/>
        <v>-1.0133343063216671E-3</v>
      </c>
      <c r="G3541">
        <f t="shared" si="333"/>
        <v>0</v>
      </c>
      <c r="H3541">
        <f t="shared" si="334"/>
        <v>0</v>
      </c>
      <c r="I3541">
        <f t="shared" si="332"/>
        <v>0</v>
      </c>
      <c r="J3541">
        <f t="shared" si="335"/>
        <v>0</v>
      </c>
    </row>
    <row r="3542" spans="1:10" hidden="1" x14ac:dyDescent="0.35">
      <c r="A3542">
        <v>177.00000840704888</v>
      </c>
      <c r="B3542">
        <v>701.48921052375431</v>
      </c>
      <c r="C3542">
        <v>701.77844284659795</v>
      </c>
      <c r="D3542">
        <v>-4.7120962142944336</v>
      </c>
      <c r="E3542">
        <f t="shared" si="330"/>
        <v>9.8843540206416947E-4</v>
      </c>
      <c r="F3542">
        <f t="shared" si="331"/>
        <v>2.5694587071711794E-3</v>
      </c>
      <c r="G3542">
        <f t="shared" si="333"/>
        <v>0</v>
      </c>
      <c r="H3542">
        <f t="shared" si="334"/>
        <v>0</v>
      </c>
      <c r="I3542">
        <f t="shared" si="332"/>
        <v>0</v>
      </c>
      <c r="J3542">
        <f t="shared" si="335"/>
        <v>0</v>
      </c>
    </row>
    <row r="3543" spans="1:10" hidden="1" x14ac:dyDescent="0.35">
      <c r="A3543">
        <v>177.05000840942375</v>
      </c>
      <c r="B3543">
        <v>701.48300254671756</v>
      </c>
      <c r="C3543">
        <v>701.77353887061724</v>
      </c>
      <c r="D3543">
        <v>-4.7129507064819336</v>
      </c>
      <c r="E3543">
        <f t="shared" si="330"/>
        <v>-6.2079770367517995E-3</v>
      </c>
      <c r="F3543">
        <f t="shared" si="331"/>
        <v>-4.9039759807101291E-3</v>
      </c>
      <c r="G3543">
        <f t="shared" si="333"/>
        <v>0</v>
      </c>
      <c r="H3543">
        <f t="shared" si="334"/>
        <v>0</v>
      </c>
      <c r="I3543">
        <f t="shared" si="332"/>
        <v>0</v>
      </c>
      <c r="J3543">
        <f t="shared" si="335"/>
        <v>0</v>
      </c>
    </row>
    <row r="3544" spans="1:10" hidden="1" x14ac:dyDescent="0.35">
      <c r="A3544">
        <v>177.10000841179863</v>
      </c>
      <c r="B3544">
        <v>701.47878341006651</v>
      </c>
      <c r="C3544">
        <v>701.77786578095936</v>
      </c>
      <c r="D3544">
        <v>-4.7137355804443359</v>
      </c>
      <c r="E3544">
        <f t="shared" si="330"/>
        <v>-4.2191366510451189E-3</v>
      </c>
      <c r="F3544">
        <f t="shared" si="331"/>
        <v>4.3269103421152977E-3</v>
      </c>
      <c r="G3544">
        <f t="shared" si="333"/>
        <v>0</v>
      </c>
      <c r="H3544">
        <f t="shared" si="334"/>
        <v>0</v>
      </c>
      <c r="I3544">
        <f t="shared" si="332"/>
        <v>0</v>
      </c>
      <c r="J3544">
        <f t="shared" si="335"/>
        <v>0</v>
      </c>
    </row>
    <row r="3545" spans="1:10" hidden="1" x14ac:dyDescent="0.35">
      <c r="A3545">
        <v>177.1500084141735</v>
      </c>
      <c r="B3545">
        <v>701.48293318783578</v>
      </c>
      <c r="C3545">
        <v>701.77364041457315</v>
      </c>
      <c r="D3545">
        <v>-4.7145681381225586</v>
      </c>
      <c r="E3545">
        <f t="shared" si="330"/>
        <v>4.1497777692711679E-3</v>
      </c>
      <c r="F3545">
        <f t="shared" si="331"/>
        <v>-4.2253663862084068E-3</v>
      </c>
      <c r="G3545">
        <f t="shared" si="333"/>
        <v>0</v>
      </c>
      <c r="H3545">
        <f t="shared" si="334"/>
        <v>0</v>
      </c>
      <c r="I3545">
        <f t="shared" si="332"/>
        <v>0</v>
      </c>
      <c r="J3545">
        <f t="shared" si="335"/>
        <v>0</v>
      </c>
    </row>
    <row r="3546" spans="1:10" hidden="1" x14ac:dyDescent="0.35">
      <c r="A3546">
        <v>177.20000841654837</v>
      </c>
      <c r="B3546">
        <v>701.4806721630581</v>
      </c>
      <c r="C3546">
        <v>701.77733414208228</v>
      </c>
      <c r="D3546">
        <v>-4.7153220176696777</v>
      </c>
      <c r="E3546">
        <f t="shared" si="330"/>
        <v>-2.2610247776810866E-3</v>
      </c>
      <c r="F3546">
        <f t="shared" si="331"/>
        <v>3.69372750913044E-3</v>
      </c>
      <c r="G3546">
        <f t="shared" si="333"/>
        <v>0</v>
      </c>
      <c r="H3546">
        <f t="shared" si="334"/>
        <v>0</v>
      </c>
      <c r="I3546">
        <f t="shared" si="332"/>
        <v>0</v>
      </c>
      <c r="J3546">
        <f t="shared" si="335"/>
        <v>0</v>
      </c>
    </row>
    <row r="3547" spans="1:10" hidden="1" x14ac:dyDescent="0.35">
      <c r="A3547">
        <v>177.25000841892324</v>
      </c>
      <c r="B3547">
        <v>701.48024694553078</v>
      </c>
      <c r="C3547">
        <v>701.77454064719416</v>
      </c>
      <c r="D3547">
        <v>-4.7158608436584473</v>
      </c>
      <c r="E3547">
        <f t="shared" si="330"/>
        <v>-4.2521752732227469E-4</v>
      </c>
      <c r="F3547">
        <f t="shared" si="331"/>
        <v>-2.7934948881238597E-3</v>
      </c>
      <c r="G3547">
        <f t="shared" si="333"/>
        <v>0</v>
      </c>
      <c r="H3547">
        <f t="shared" si="334"/>
        <v>0</v>
      </c>
      <c r="I3547">
        <f t="shared" si="332"/>
        <v>0</v>
      </c>
      <c r="J3547">
        <f t="shared" si="335"/>
        <v>0</v>
      </c>
    </row>
    <row r="3548" spans="1:10" hidden="1" x14ac:dyDescent="0.35">
      <c r="A3548">
        <v>177.30000842129812</v>
      </c>
      <c r="B3548">
        <v>701.4837894048145</v>
      </c>
      <c r="C3548">
        <v>701.78251274972024</v>
      </c>
      <c r="D3548">
        <v>-4.7164945602416992</v>
      </c>
      <c r="E3548">
        <f t="shared" si="330"/>
        <v>3.5424592837216551E-3</v>
      </c>
      <c r="F3548">
        <f t="shared" si="331"/>
        <v>7.9721025260823808E-3</v>
      </c>
      <c r="G3548">
        <f t="shared" si="333"/>
        <v>0</v>
      </c>
      <c r="H3548">
        <f t="shared" si="334"/>
        <v>0</v>
      </c>
      <c r="I3548">
        <f t="shared" si="332"/>
        <v>0</v>
      </c>
      <c r="J3548">
        <f t="shared" si="335"/>
        <v>0</v>
      </c>
    </row>
    <row r="3549" spans="1:10" hidden="1" x14ac:dyDescent="0.35">
      <c r="A3549">
        <v>177.35000842367299</v>
      </c>
      <c r="B3549">
        <v>701.47743943394312</v>
      </c>
      <c r="C3549">
        <v>701.77571216523449</v>
      </c>
      <c r="D3549">
        <v>-4.7173266410827637</v>
      </c>
      <c r="E3549">
        <f t="shared" si="330"/>
        <v>-6.349970871383448E-3</v>
      </c>
      <c r="F3549">
        <f t="shared" si="331"/>
        <v>-6.8005844857452757E-3</v>
      </c>
      <c r="G3549">
        <f t="shared" si="333"/>
        <v>0</v>
      </c>
      <c r="H3549">
        <f t="shared" si="334"/>
        <v>0</v>
      </c>
      <c r="I3549">
        <f t="shared" si="332"/>
        <v>0</v>
      </c>
      <c r="J3549">
        <f t="shared" si="335"/>
        <v>0</v>
      </c>
    </row>
    <row r="3550" spans="1:10" hidden="1" x14ac:dyDescent="0.35">
      <c r="A3550">
        <v>177.40000842604786</v>
      </c>
      <c r="B3550">
        <v>701.47938831946317</v>
      </c>
      <c r="C3550">
        <v>701.77722054409685</v>
      </c>
      <c r="D3550">
        <v>-4.71820068359375</v>
      </c>
      <c r="E3550">
        <f t="shared" si="330"/>
        <v>1.9488855200506805E-3</v>
      </c>
      <c r="F3550">
        <f t="shared" si="331"/>
        <v>1.5083788623542205E-3</v>
      </c>
      <c r="G3550">
        <f t="shared" si="333"/>
        <v>0</v>
      </c>
      <c r="H3550">
        <f t="shared" si="334"/>
        <v>0</v>
      </c>
      <c r="I3550">
        <f t="shared" si="332"/>
        <v>0</v>
      </c>
      <c r="J3550">
        <f t="shared" si="335"/>
        <v>0</v>
      </c>
    </row>
    <row r="3551" spans="1:10" hidden="1" x14ac:dyDescent="0.35">
      <c r="A3551">
        <v>177.45000842842273</v>
      </c>
      <c r="B3551">
        <v>701.48234310990495</v>
      </c>
      <c r="C3551">
        <v>701.77656955046871</v>
      </c>
      <c r="D3551">
        <v>-4.7191009521484375</v>
      </c>
      <c r="E3551">
        <f t="shared" si="330"/>
        <v>2.9547904417768223E-3</v>
      </c>
      <c r="F3551">
        <f t="shared" si="331"/>
        <v>-6.5099362814180495E-4</v>
      </c>
      <c r="G3551">
        <f t="shared" si="333"/>
        <v>0</v>
      </c>
      <c r="H3551">
        <f t="shared" si="334"/>
        <v>0</v>
      </c>
      <c r="I3551">
        <f t="shared" si="332"/>
        <v>0</v>
      </c>
      <c r="J3551">
        <f t="shared" si="335"/>
        <v>0</v>
      </c>
    </row>
    <row r="3552" spans="1:10" hidden="1" x14ac:dyDescent="0.35">
      <c r="A3552">
        <v>177.50000843079761</v>
      </c>
      <c r="B3552">
        <v>701.48313222242928</v>
      </c>
      <c r="C3552">
        <v>701.77840321917745</v>
      </c>
      <c r="D3552">
        <v>-4.7200641632080078</v>
      </c>
      <c r="E3552">
        <f t="shared" si="330"/>
        <v>7.8911252433044865E-4</v>
      </c>
      <c r="F3552">
        <f t="shared" si="331"/>
        <v>1.8336687087412429E-3</v>
      </c>
      <c r="G3552">
        <f t="shared" si="333"/>
        <v>0</v>
      </c>
      <c r="H3552">
        <f t="shared" si="334"/>
        <v>0</v>
      </c>
      <c r="I3552">
        <f t="shared" si="332"/>
        <v>0</v>
      </c>
      <c r="J3552">
        <f t="shared" si="335"/>
        <v>0</v>
      </c>
    </row>
    <row r="3553" spans="1:10" hidden="1" x14ac:dyDescent="0.35">
      <c r="A3553">
        <v>177.55000843317248</v>
      </c>
      <c r="B3553">
        <v>701.48614241035671</v>
      </c>
      <c r="C3553">
        <v>701.78198826745131</v>
      </c>
      <c r="D3553">
        <v>-4.7210202217102051</v>
      </c>
      <c r="E3553">
        <f t="shared" si="330"/>
        <v>3.0101879274297971E-3</v>
      </c>
      <c r="F3553">
        <f t="shared" si="331"/>
        <v>3.5850482738624123E-3</v>
      </c>
      <c r="G3553">
        <f t="shared" si="333"/>
        <v>0</v>
      </c>
      <c r="H3553">
        <f t="shared" si="334"/>
        <v>0</v>
      </c>
      <c r="I3553">
        <f t="shared" si="332"/>
        <v>0</v>
      </c>
      <c r="J3553">
        <f t="shared" si="335"/>
        <v>0</v>
      </c>
    </row>
    <row r="3554" spans="1:10" hidden="1" x14ac:dyDescent="0.35">
      <c r="A3554">
        <v>177.60000843554735</v>
      </c>
      <c r="B3554">
        <v>701.4843920629952</v>
      </c>
      <c r="C3554">
        <v>701.77636620319731</v>
      </c>
      <c r="D3554">
        <v>-4.721954345703125</v>
      </c>
      <c r="E3554">
        <f t="shared" si="330"/>
        <v>-1.7503473615079201E-3</v>
      </c>
      <c r="F3554">
        <f t="shared" si="331"/>
        <v>-5.6220642539983601E-3</v>
      </c>
      <c r="G3554">
        <f t="shared" si="333"/>
        <v>0</v>
      </c>
      <c r="H3554">
        <f t="shared" si="334"/>
        <v>0</v>
      </c>
      <c r="I3554">
        <f t="shared" si="332"/>
        <v>0</v>
      </c>
      <c r="J3554">
        <f t="shared" si="335"/>
        <v>0</v>
      </c>
    </row>
    <row r="3555" spans="1:10" hidden="1" x14ac:dyDescent="0.35">
      <c r="A3555">
        <v>177.65000843792222</v>
      </c>
      <c r="B3555">
        <v>701.48762449958735</v>
      </c>
      <c r="C3555">
        <v>701.77752985850816</v>
      </c>
      <c r="D3555">
        <v>-4.7228002548217773</v>
      </c>
      <c r="E3555">
        <f t="shared" si="330"/>
        <v>3.2324365921567733E-3</v>
      </c>
      <c r="F3555">
        <f t="shared" si="331"/>
        <v>1.163655310847389E-3</v>
      </c>
      <c r="G3555">
        <f t="shared" si="333"/>
        <v>0</v>
      </c>
      <c r="H3555">
        <f t="shared" si="334"/>
        <v>0</v>
      </c>
      <c r="I3555">
        <f t="shared" si="332"/>
        <v>0</v>
      </c>
      <c r="J3555">
        <f t="shared" si="335"/>
        <v>0</v>
      </c>
    </row>
    <row r="3556" spans="1:10" hidden="1" x14ac:dyDescent="0.35">
      <c r="A3556">
        <v>177.7000084402971</v>
      </c>
      <c r="B3556">
        <v>701.48544956649835</v>
      </c>
      <c r="C3556">
        <v>701.77392033845592</v>
      </c>
      <c r="D3556">
        <v>-4.7237377166748047</v>
      </c>
      <c r="E3556">
        <f t="shared" si="330"/>
        <v>-2.1749330890088459E-3</v>
      </c>
      <c r="F3556">
        <f t="shared" si="331"/>
        <v>-3.6095200522368032E-3</v>
      </c>
      <c r="G3556">
        <f t="shared" si="333"/>
        <v>0</v>
      </c>
      <c r="H3556">
        <f t="shared" si="334"/>
        <v>0</v>
      </c>
      <c r="I3556">
        <f t="shared" si="332"/>
        <v>0</v>
      </c>
      <c r="J3556">
        <f t="shared" si="335"/>
        <v>0</v>
      </c>
    </row>
    <row r="3557" spans="1:10" hidden="1" x14ac:dyDescent="0.35">
      <c r="A3557">
        <v>177.75000844267197</v>
      </c>
      <c r="B3557">
        <v>701.4839933519745</v>
      </c>
      <c r="C3557">
        <v>701.77823582799522</v>
      </c>
      <c r="D3557">
        <v>-4.7246160507202148</v>
      </c>
      <c r="E3557">
        <f t="shared" si="330"/>
        <v>-1.4562145238414814E-3</v>
      </c>
      <c r="F3557">
        <f t="shared" si="331"/>
        <v>4.3154895392945036E-3</v>
      </c>
      <c r="G3557">
        <f t="shared" si="333"/>
        <v>0</v>
      </c>
      <c r="H3557">
        <f t="shared" si="334"/>
        <v>0</v>
      </c>
      <c r="I3557">
        <f t="shared" si="332"/>
        <v>0</v>
      </c>
      <c r="J3557">
        <f t="shared" si="335"/>
        <v>0</v>
      </c>
    </row>
    <row r="3558" spans="1:10" hidden="1" x14ac:dyDescent="0.35">
      <c r="A3558">
        <v>177.80000844504684</v>
      </c>
      <c r="B3558">
        <v>701.4875616977107</v>
      </c>
      <c r="C3558">
        <v>701.77710245541186</v>
      </c>
      <c r="D3558">
        <v>-4.7254104614257813</v>
      </c>
      <c r="E3558">
        <f t="shared" si="330"/>
        <v>3.5683457361983528E-3</v>
      </c>
      <c r="F3558">
        <f t="shared" si="331"/>
        <v>-1.1333725833537756E-3</v>
      </c>
      <c r="G3558">
        <f t="shared" si="333"/>
        <v>0</v>
      </c>
      <c r="H3558">
        <f t="shared" si="334"/>
        <v>0</v>
      </c>
      <c r="I3558">
        <f t="shared" si="332"/>
        <v>0</v>
      </c>
      <c r="J3558">
        <f t="shared" si="335"/>
        <v>0</v>
      </c>
    </row>
    <row r="3559" spans="1:10" hidden="1" x14ac:dyDescent="0.35">
      <c r="A3559">
        <v>177.85000844742171</v>
      </c>
      <c r="B3559">
        <v>701.48363752982641</v>
      </c>
      <c r="C3559">
        <v>701.77662211028041</v>
      </c>
      <c r="D3559">
        <v>-4.7263154983520508</v>
      </c>
      <c r="E3559">
        <f t="shared" si="330"/>
        <v>-3.9241678842927286E-3</v>
      </c>
      <c r="F3559">
        <f t="shared" si="331"/>
        <v>-4.803451314501217E-4</v>
      </c>
      <c r="G3559">
        <f t="shared" si="333"/>
        <v>0</v>
      </c>
      <c r="H3559">
        <f t="shared" si="334"/>
        <v>0</v>
      </c>
      <c r="I3559">
        <f t="shared" si="332"/>
        <v>0</v>
      </c>
      <c r="J3559">
        <f t="shared" si="335"/>
        <v>0</v>
      </c>
    </row>
    <row r="3560" spans="1:10" hidden="1" x14ac:dyDescent="0.35">
      <c r="A3560">
        <v>177.90000844979659</v>
      </c>
      <c r="B3560">
        <v>701.4891776212595</v>
      </c>
      <c r="C3560">
        <v>701.77509874996724</v>
      </c>
      <c r="D3560">
        <v>-4.7272129058837891</v>
      </c>
      <c r="E3560">
        <f t="shared" si="330"/>
        <v>5.5400914330903106E-3</v>
      </c>
      <c r="F3560">
        <f t="shared" si="331"/>
        <v>-1.5233603131719065E-3</v>
      </c>
      <c r="G3560">
        <f t="shared" si="333"/>
        <v>0</v>
      </c>
      <c r="H3560">
        <f t="shared" si="334"/>
        <v>0</v>
      </c>
      <c r="I3560">
        <f t="shared" si="332"/>
        <v>0</v>
      </c>
      <c r="J3560">
        <f t="shared" si="335"/>
        <v>0</v>
      </c>
    </row>
    <row r="3561" spans="1:10" hidden="1" x14ac:dyDescent="0.35">
      <c r="A3561">
        <v>177.95000845217146</v>
      </c>
      <c r="B3561">
        <v>701.48260186270602</v>
      </c>
      <c r="C3561">
        <v>701.77949229502019</v>
      </c>
      <c r="D3561">
        <v>-4.7281126976013184</v>
      </c>
      <c r="E3561">
        <f t="shared" si="330"/>
        <v>-6.5757585534811369E-3</v>
      </c>
      <c r="F3561">
        <f t="shared" si="331"/>
        <v>4.3935450529488662E-3</v>
      </c>
      <c r="G3561">
        <f t="shared" si="333"/>
        <v>0</v>
      </c>
      <c r="H3561">
        <f t="shared" si="334"/>
        <v>0</v>
      </c>
      <c r="I3561">
        <f t="shared" si="332"/>
        <v>0</v>
      </c>
      <c r="J3561">
        <f t="shared" si="335"/>
        <v>0</v>
      </c>
    </row>
    <row r="3562" spans="1:10" hidden="1" x14ac:dyDescent="0.35">
      <c r="A3562">
        <v>178.00000845454633</v>
      </c>
      <c r="B3562">
        <v>701.4889284557479</v>
      </c>
      <c r="C3562">
        <v>701.78323997266352</v>
      </c>
      <c r="D3562">
        <v>-4.7291135787963867</v>
      </c>
      <c r="E3562">
        <f t="shared" si="330"/>
        <v>6.3265930418765493E-3</v>
      </c>
      <c r="F3562">
        <f t="shared" si="331"/>
        <v>3.7476776433322811E-3</v>
      </c>
      <c r="G3562">
        <f t="shared" si="333"/>
        <v>0</v>
      </c>
      <c r="H3562">
        <f t="shared" si="334"/>
        <v>0</v>
      </c>
      <c r="I3562">
        <f t="shared" si="332"/>
        <v>0</v>
      </c>
      <c r="J3562">
        <f t="shared" si="335"/>
        <v>0</v>
      </c>
    </row>
    <row r="3563" spans="1:10" hidden="1" x14ac:dyDescent="0.35">
      <c r="A3563">
        <v>178.0500084569212</v>
      </c>
      <c r="B3563">
        <v>701.48403856055029</v>
      </c>
      <c r="C3563">
        <v>701.77795827760781</v>
      </c>
      <c r="D3563">
        <v>-4.7300338745117188</v>
      </c>
      <c r="E3563">
        <f t="shared" si="330"/>
        <v>-4.8898951976070748E-3</v>
      </c>
      <c r="F3563">
        <f t="shared" si="331"/>
        <v>-5.2816950557144082E-3</v>
      </c>
      <c r="G3563">
        <f t="shared" si="333"/>
        <v>0</v>
      </c>
      <c r="H3563">
        <f t="shared" si="334"/>
        <v>0</v>
      </c>
      <c r="I3563">
        <f t="shared" si="332"/>
        <v>0</v>
      </c>
      <c r="J3563">
        <f t="shared" si="335"/>
        <v>0</v>
      </c>
    </row>
    <row r="3564" spans="1:10" hidden="1" x14ac:dyDescent="0.35">
      <c r="A3564">
        <v>178.10000845929608</v>
      </c>
      <c r="B3564">
        <v>701.48830356515123</v>
      </c>
      <c r="C3564">
        <v>701.78211871620135</v>
      </c>
      <c r="D3564">
        <v>-4.7308163642883301</v>
      </c>
      <c r="E3564">
        <f t="shared" si="330"/>
        <v>4.2650046009384823E-3</v>
      </c>
      <c r="F3564">
        <f t="shared" si="331"/>
        <v>4.1604385935443133E-3</v>
      </c>
      <c r="G3564">
        <f t="shared" si="333"/>
        <v>0</v>
      </c>
      <c r="H3564">
        <f t="shared" si="334"/>
        <v>0</v>
      </c>
      <c r="I3564">
        <f t="shared" si="332"/>
        <v>0</v>
      </c>
      <c r="J3564">
        <f t="shared" si="335"/>
        <v>0</v>
      </c>
    </row>
    <row r="3565" spans="1:10" hidden="1" x14ac:dyDescent="0.35">
      <c r="A3565">
        <v>178.15000846167095</v>
      </c>
      <c r="B3565">
        <v>701.4820913087475</v>
      </c>
      <c r="C3565">
        <v>701.78175408693335</v>
      </c>
      <c r="D3565">
        <v>-4.731651782989502</v>
      </c>
      <c r="E3565">
        <f t="shared" si="330"/>
        <v>-6.2122564037281336E-3</v>
      </c>
      <c r="F3565">
        <f t="shared" si="331"/>
        <v>-3.6462926800595596E-4</v>
      </c>
      <c r="G3565">
        <f t="shared" si="333"/>
        <v>0</v>
      </c>
      <c r="H3565">
        <f t="shared" si="334"/>
        <v>0</v>
      </c>
      <c r="I3565">
        <f t="shared" si="332"/>
        <v>0</v>
      </c>
      <c r="J3565">
        <f t="shared" si="335"/>
        <v>0</v>
      </c>
    </row>
    <row r="3566" spans="1:10" hidden="1" x14ac:dyDescent="0.35">
      <c r="A3566">
        <v>178.20000846404582</v>
      </c>
      <c r="B3566">
        <v>701.48689048901724</v>
      </c>
      <c r="C3566">
        <v>701.78160547811194</v>
      </c>
      <c r="D3566">
        <v>-4.7324047088623047</v>
      </c>
      <c r="E3566">
        <f t="shared" si="330"/>
        <v>4.7991802697424646E-3</v>
      </c>
      <c r="F3566">
        <f t="shared" si="331"/>
        <v>-1.4860882140510512E-4</v>
      </c>
      <c r="G3566">
        <f t="shared" si="333"/>
        <v>0</v>
      </c>
      <c r="H3566">
        <f t="shared" si="334"/>
        <v>0</v>
      </c>
      <c r="I3566">
        <f t="shared" si="332"/>
        <v>0</v>
      </c>
      <c r="J3566">
        <f t="shared" si="335"/>
        <v>0</v>
      </c>
    </row>
    <row r="3567" spans="1:10" hidden="1" x14ac:dyDescent="0.35">
      <c r="A3567">
        <v>178.2500084664207</v>
      </c>
      <c r="B3567">
        <v>701.48293261112951</v>
      </c>
      <c r="C3567">
        <v>701.78448367381111</v>
      </c>
      <c r="D3567">
        <v>-4.7330503463745117</v>
      </c>
      <c r="E3567">
        <f t="shared" si="330"/>
        <v>-3.9578778877285004E-3</v>
      </c>
      <c r="F3567">
        <f t="shared" si="331"/>
        <v>2.8781956991679181E-3</v>
      </c>
      <c r="G3567">
        <f t="shared" si="333"/>
        <v>0</v>
      </c>
      <c r="H3567">
        <f t="shared" si="334"/>
        <v>0</v>
      </c>
      <c r="I3567">
        <f t="shared" si="332"/>
        <v>0</v>
      </c>
      <c r="J3567">
        <f t="shared" si="335"/>
        <v>0</v>
      </c>
    </row>
    <row r="3568" spans="1:10" hidden="1" x14ac:dyDescent="0.35">
      <c r="A3568">
        <v>178.30000846879557</v>
      </c>
      <c r="B3568">
        <v>701.48415032146499</v>
      </c>
      <c r="C3568">
        <v>701.78501414352309</v>
      </c>
      <c r="D3568">
        <v>-4.7338275909423828</v>
      </c>
      <c r="E3568">
        <f t="shared" si="330"/>
        <v>1.2177103354815699E-3</v>
      </c>
      <c r="F3568">
        <f t="shared" si="331"/>
        <v>5.3046971197545645E-4</v>
      </c>
      <c r="G3568">
        <f t="shared" si="333"/>
        <v>0</v>
      </c>
      <c r="H3568">
        <f t="shared" si="334"/>
        <v>0</v>
      </c>
      <c r="I3568">
        <f t="shared" si="332"/>
        <v>0</v>
      </c>
      <c r="J3568">
        <f t="shared" si="335"/>
        <v>0</v>
      </c>
    </row>
    <row r="3569" spans="1:10" hidden="1" x14ac:dyDescent="0.35">
      <c r="A3569">
        <v>178.35000847117044</v>
      </c>
      <c r="B3569">
        <v>701.48442024041003</v>
      </c>
      <c r="C3569">
        <v>701.78137060988206</v>
      </c>
      <c r="D3569">
        <v>-4.7347192764282227</v>
      </c>
      <c r="E3569">
        <f t="shared" si="330"/>
        <v>2.6991894503680669E-4</v>
      </c>
      <c r="F3569">
        <f t="shared" si="331"/>
        <v>-3.6435336410249874E-3</v>
      </c>
      <c r="G3569">
        <f t="shared" si="333"/>
        <v>0</v>
      </c>
      <c r="H3569">
        <f t="shared" si="334"/>
        <v>0</v>
      </c>
      <c r="I3569">
        <f t="shared" si="332"/>
        <v>0</v>
      </c>
      <c r="J3569">
        <f t="shared" si="335"/>
        <v>0</v>
      </c>
    </row>
    <row r="3570" spans="1:10" hidden="1" x14ac:dyDescent="0.35">
      <c r="A3570">
        <v>178.40000847354531</v>
      </c>
      <c r="B3570">
        <v>701.48546517361262</v>
      </c>
      <c r="C3570">
        <v>701.78088759274613</v>
      </c>
      <c r="D3570">
        <v>-4.735649585723877</v>
      </c>
      <c r="E3570">
        <f t="shared" si="330"/>
        <v>1.0449332025928015E-3</v>
      </c>
      <c r="F3570">
        <f t="shared" si="331"/>
        <v>-4.8301713593446038E-4</v>
      </c>
      <c r="G3570">
        <f t="shared" si="333"/>
        <v>0</v>
      </c>
      <c r="H3570">
        <f t="shared" si="334"/>
        <v>0</v>
      </c>
      <c r="I3570">
        <f t="shared" si="332"/>
        <v>0</v>
      </c>
      <c r="J3570">
        <f t="shared" si="335"/>
        <v>0</v>
      </c>
    </row>
    <row r="3571" spans="1:10" hidden="1" x14ac:dyDescent="0.35">
      <c r="A3571">
        <v>178.45000847592019</v>
      </c>
      <c r="B3571">
        <v>701.49116993663529</v>
      </c>
      <c r="C3571">
        <v>701.77981476303376</v>
      </c>
      <c r="D3571">
        <v>-4.7365522384643555</v>
      </c>
      <c r="E3571">
        <f t="shared" si="330"/>
        <v>5.7047630226634283E-3</v>
      </c>
      <c r="F3571">
        <f t="shared" si="331"/>
        <v>-1.0728297123705488E-3</v>
      </c>
      <c r="G3571">
        <f t="shared" si="333"/>
        <v>0</v>
      </c>
      <c r="H3571">
        <f t="shared" si="334"/>
        <v>0</v>
      </c>
      <c r="I3571">
        <f t="shared" si="332"/>
        <v>0</v>
      </c>
      <c r="J3571">
        <f t="shared" si="335"/>
        <v>0</v>
      </c>
    </row>
    <row r="3572" spans="1:10" hidden="1" x14ac:dyDescent="0.35">
      <c r="A3572">
        <v>178.50000847829506</v>
      </c>
      <c r="B3572">
        <v>701.48836139703974</v>
      </c>
      <c r="C3572">
        <v>701.78169196619751</v>
      </c>
      <c r="D3572">
        <v>-4.7374992370605469</v>
      </c>
      <c r="E3572">
        <f t="shared" si="330"/>
        <v>-2.8085395955486092E-3</v>
      </c>
      <c r="F3572">
        <f t="shared" si="331"/>
        <v>1.8772031637581676E-3</v>
      </c>
      <c r="G3572">
        <f t="shared" si="333"/>
        <v>0</v>
      </c>
      <c r="H3572">
        <f t="shared" si="334"/>
        <v>0</v>
      </c>
      <c r="I3572">
        <f t="shared" si="332"/>
        <v>0</v>
      </c>
      <c r="J3572">
        <f t="shared" si="335"/>
        <v>0</v>
      </c>
    </row>
    <row r="3573" spans="1:10" hidden="1" x14ac:dyDescent="0.35">
      <c r="A3573">
        <v>178.55000848066993</v>
      </c>
      <c r="B3573">
        <v>701.49057234649069</v>
      </c>
      <c r="C3573">
        <v>701.77935295203122</v>
      </c>
      <c r="D3573">
        <v>-4.7383599281311035</v>
      </c>
      <c r="E3573">
        <f t="shared" si="330"/>
        <v>2.2109494509550132E-3</v>
      </c>
      <c r="F3573">
        <f t="shared" si="331"/>
        <v>-2.3390141662957831E-3</v>
      </c>
      <c r="G3573">
        <f t="shared" si="333"/>
        <v>0</v>
      </c>
      <c r="H3573">
        <f t="shared" si="334"/>
        <v>0</v>
      </c>
      <c r="I3573">
        <f t="shared" si="332"/>
        <v>0</v>
      </c>
      <c r="J3573">
        <f t="shared" si="335"/>
        <v>0</v>
      </c>
    </row>
    <row r="3574" spans="1:10" hidden="1" x14ac:dyDescent="0.35">
      <c r="A3574">
        <v>178.6000084830448</v>
      </c>
      <c r="B3574">
        <v>701.49087274483088</v>
      </c>
      <c r="C3574">
        <v>701.78348652293857</v>
      </c>
      <c r="D3574">
        <v>-4.7389211654663086</v>
      </c>
      <c r="E3574">
        <f t="shared" si="330"/>
        <v>3.0039834018680267E-4</v>
      </c>
      <c r="F3574">
        <f t="shared" si="331"/>
        <v>4.1335709073564431E-3</v>
      </c>
      <c r="G3574">
        <f t="shared" si="333"/>
        <v>0</v>
      </c>
      <c r="H3574">
        <f t="shared" si="334"/>
        <v>0</v>
      </c>
      <c r="I3574">
        <f t="shared" si="332"/>
        <v>0</v>
      </c>
      <c r="J3574">
        <f t="shared" si="335"/>
        <v>0</v>
      </c>
    </row>
    <row r="3575" spans="1:10" hidden="1" x14ac:dyDescent="0.35">
      <c r="A3575">
        <v>178.65000848541968</v>
      </c>
      <c r="B3575">
        <v>701.49232658366327</v>
      </c>
      <c r="C3575">
        <v>701.78326822208271</v>
      </c>
      <c r="D3575">
        <v>-4.7395434379577637</v>
      </c>
      <c r="E3575">
        <f t="shared" si="330"/>
        <v>1.4538388323899198E-3</v>
      </c>
      <c r="F3575">
        <f t="shared" si="331"/>
        <v>-2.1830085586316272E-4</v>
      </c>
      <c r="G3575">
        <f t="shared" si="333"/>
        <v>0</v>
      </c>
      <c r="H3575">
        <f t="shared" si="334"/>
        <v>0</v>
      </c>
      <c r="I3575">
        <f t="shared" si="332"/>
        <v>0</v>
      </c>
      <c r="J3575">
        <f t="shared" si="335"/>
        <v>0</v>
      </c>
    </row>
    <row r="3576" spans="1:10" hidden="1" x14ac:dyDescent="0.35">
      <c r="A3576">
        <v>178.70000848779455</v>
      </c>
      <c r="B3576">
        <v>701.49101941288563</v>
      </c>
      <c r="C3576">
        <v>701.7817010604474</v>
      </c>
      <c r="D3576">
        <v>-4.7406167984008789</v>
      </c>
      <c r="E3576">
        <f t="shared" si="330"/>
        <v>-1.3071707776362018E-3</v>
      </c>
      <c r="F3576">
        <f t="shared" si="331"/>
        <v>-1.5671616353074569E-3</v>
      </c>
      <c r="G3576">
        <f t="shared" si="333"/>
        <v>0</v>
      </c>
      <c r="H3576">
        <f t="shared" si="334"/>
        <v>0</v>
      </c>
      <c r="I3576">
        <f t="shared" si="332"/>
        <v>0</v>
      </c>
      <c r="J3576">
        <f t="shared" si="335"/>
        <v>0</v>
      </c>
    </row>
    <row r="3577" spans="1:10" hidden="1" x14ac:dyDescent="0.35">
      <c r="A3577">
        <v>178.75000849016942</v>
      </c>
      <c r="B3577">
        <v>701.48903887729318</v>
      </c>
      <c r="C3577">
        <v>701.78766157856955</v>
      </c>
      <c r="D3577">
        <v>-4.7416338920593262</v>
      </c>
      <c r="E3577">
        <f t="shared" si="330"/>
        <v>-1.9805355924518153E-3</v>
      </c>
      <c r="F3577">
        <f t="shared" si="331"/>
        <v>5.9605181221513703E-3</v>
      </c>
      <c r="G3577">
        <f t="shared" si="333"/>
        <v>0</v>
      </c>
      <c r="H3577">
        <f t="shared" si="334"/>
        <v>0</v>
      </c>
      <c r="I3577">
        <f t="shared" si="332"/>
        <v>0</v>
      </c>
      <c r="J3577">
        <f t="shared" si="335"/>
        <v>0</v>
      </c>
    </row>
    <row r="3578" spans="1:10" hidden="1" x14ac:dyDescent="0.35">
      <c r="A3578">
        <v>178.80000849254429</v>
      </c>
      <c r="B3578">
        <v>701.49373450512985</v>
      </c>
      <c r="C3578">
        <v>701.78236496408874</v>
      </c>
      <c r="D3578">
        <v>-4.7426104545593262</v>
      </c>
      <c r="E3578">
        <f t="shared" si="330"/>
        <v>4.6956278366678816E-3</v>
      </c>
      <c r="F3578">
        <f t="shared" si="331"/>
        <v>-5.2966144808124227E-3</v>
      </c>
      <c r="G3578">
        <f t="shared" si="333"/>
        <v>0</v>
      </c>
      <c r="H3578">
        <f t="shared" si="334"/>
        <v>0</v>
      </c>
      <c r="I3578">
        <f t="shared" si="332"/>
        <v>0</v>
      </c>
      <c r="J3578">
        <f t="shared" si="335"/>
        <v>0</v>
      </c>
    </row>
    <row r="3579" spans="1:10" hidden="1" x14ac:dyDescent="0.35">
      <c r="A3579">
        <v>178.85000849491917</v>
      </c>
      <c r="B3579">
        <v>701.4983501981726</v>
      </c>
      <c r="C3579">
        <v>701.78075569332543</v>
      </c>
      <c r="D3579">
        <v>-4.7434849739074707</v>
      </c>
      <c r="E3579">
        <f t="shared" si="330"/>
        <v>4.6156930427514453E-3</v>
      </c>
      <c r="F3579">
        <f t="shared" si="331"/>
        <v>-1.6092707633106329E-3</v>
      </c>
      <c r="G3579">
        <f t="shared" si="333"/>
        <v>0</v>
      </c>
      <c r="H3579">
        <f t="shared" si="334"/>
        <v>0</v>
      </c>
      <c r="I3579">
        <f t="shared" si="332"/>
        <v>0</v>
      </c>
      <c r="J3579">
        <f t="shared" si="335"/>
        <v>0</v>
      </c>
    </row>
    <row r="3580" spans="1:10" hidden="1" x14ac:dyDescent="0.35">
      <c r="A3580">
        <v>178.90000849729404</v>
      </c>
      <c r="B3580">
        <v>701.48966576263706</v>
      </c>
      <c r="C3580">
        <v>701.78079969136309</v>
      </c>
      <c r="D3580">
        <v>-4.7442703247070313</v>
      </c>
      <c r="E3580">
        <f t="shared" si="330"/>
        <v>-8.6844355355424341E-3</v>
      </c>
      <c r="F3580">
        <f t="shared" si="331"/>
        <v>4.3998037654091604E-5</v>
      </c>
      <c r="G3580">
        <f t="shared" si="333"/>
        <v>0</v>
      </c>
      <c r="H3580">
        <f t="shared" si="334"/>
        <v>0</v>
      </c>
      <c r="I3580">
        <f t="shared" si="332"/>
        <v>0</v>
      </c>
      <c r="J3580">
        <f t="shared" si="335"/>
        <v>0</v>
      </c>
    </row>
    <row r="3581" spans="1:10" hidden="1" x14ac:dyDescent="0.35">
      <c r="A3581">
        <v>178.95000849966891</v>
      </c>
      <c r="B3581">
        <v>701.48574301023677</v>
      </c>
      <c r="C3581">
        <v>701.77981639066957</v>
      </c>
      <c r="D3581">
        <v>-4.745048999786377</v>
      </c>
      <c r="E3581">
        <f t="shared" si="330"/>
        <v>-3.9227524002853897E-3</v>
      </c>
      <c r="F3581">
        <f t="shared" si="331"/>
        <v>-9.8330069351959537E-4</v>
      </c>
      <c r="G3581">
        <f t="shared" si="333"/>
        <v>0</v>
      </c>
      <c r="H3581">
        <f t="shared" si="334"/>
        <v>0</v>
      </c>
      <c r="I3581">
        <f t="shared" si="332"/>
        <v>0</v>
      </c>
      <c r="J3581">
        <f t="shared" si="335"/>
        <v>0</v>
      </c>
    </row>
    <row r="3582" spans="1:10" hidden="1" x14ac:dyDescent="0.35">
      <c r="A3582">
        <v>179.00000850204378</v>
      </c>
      <c r="B3582">
        <v>701.48817543446239</v>
      </c>
      <c r="C3582">
        <v>701.77803708066222</v>
      </c>
      <c r="D3582">
        <v>-4.7458715438842773</v>
      </c>
      <c r="E3582">
        <f t="shared" si="330"/>
        <v>2.4324242256170692E-3</v>
      </c>
      <c r="F3582">
        <f t="shared" si="331"/>
        <v>-1.779310007350432E-3</v>
      </c>
      <c r="G3582">
        <f t="shared" si="333"/>
        <v>0</v>
      </c>
      <c r="H3582">
        <f t="shared" si="334"/>
        <v>0</v>
      </c>
      <c r="I3582">
        <f t="shared" si="332"/>
        <v>0</v>
      </c>
      <c r="J3582">
        <f t="shared" si="335"/>
        <v>0</v>
      </c>
    </row>
    <row r="3583" spans="1:10" hidden="1" x14ac:dyDescent="0.35">
      <c r="A3583">
        <v>179.05000850441866</v>
      </c>
      <c r="B3583">
        <v>701.48929244661065</v>
      </c>
      <c r="C3583">
        <v>701.77168510036938</v>
      </c>
      <c r="D3583">
        <v>-4.7468523979187012</v>
      </c>
      <c r="E3583">
        <f t="shared" si="330"/>
        <v>1.1170121482564355E-3</v>
      </c>
      <c r="F3583">
        <f t="shared" si="331"/>
        <v>-6.3519802928340141E-3</v>
      </c>
      <c r="G3583">
        <f t="shared" si="333"/>
        <v>0</v>
      </c>
      <c r="H3583">
        <f t="shared" si="334"/>
        <v>0</v>
      </c>
      <c r="I3583">
        <f t="shared" si="332"/>
        <v>0</v>
      </c>
      <c r="J3583">
        <f t="shared" si="335"/>
        <v>0</v>
      </c>
    </row>
    <row r="3584" spans="1:10" hidden="1" x14ac:dyDescent="0.35">
      <c r="A3584">
        <v>179.10000850679353</v>
      </c>
      <c r="B3584">
        <v>701.49269709458758</v>
      </c>
      <c r="C3584">
        <v>701.77525420600364</v>
      </c>
      <c r="D3584">
        <v>-4.747802734375</v>
      </c>
      <c r="E3584">
        <f t="shared" si="330"/>
        <v>3.4046479769358484E-3</v>
      </c>
      <c r="F3584">
        <f t="shared" si="331"/>
        <v>3.5691056342557204E-3</v>
      </c>
      <c r="G3584">
        <f t="shared" si="333"/>
        <v>0</v>
      </c>
      <c r="H3584">
        <f t="shared" si="334"/>
        <v>0</v>
      </c>
      <c r="I3584">
        <f t="shared" si="332"/>
        <v>0</v>
      </c>
      <c r="J3584">
        <f t="shared" si="335"/>
        <v>0</v>
      </c>
    </row>
    <row r="3585" spans="1:10" hidden="1" x14ac:dyDescent="0.35">
      <c r="A3585">
        <v>179.1500085091684</v>
      </c>
      <c r="B3585">
        <v>701.49494555519311</v>
      </c>
      <c r="C3585">
        <v>701.77934716736195</v>
      </c>
      <c r="D3585">
        <v>-4.7486343383789063</v>
      </c>
      <c r="E3585">
        <f t="shared" si="330"/>
        <v>2.2484606055286349E-3</v>
      </c>
      <c r="F3585">
        <f t="shared" si="331"/>
        <v>4.0929613583102764E-3</v>
      </c>
      <c r="G3585">
        <f t="shared" si="333"/>
        <v>0</v>
      </c>
      <c r="H3585">
        <f t="shared" si="334"/>
        <v>0</v>
      </c>
      <c r="I3585">
        <f t="shared" si="332"/>
        <v>0</v>
      </c>
      <c r="J3585">
        <f t="shared" si="335"/>
        <v>0</v>
      </c>
    </row>
    <row r="3586" spans="1:10" hidden="1" x14ac:dyDescent="0.35">
      <c r="A3586">
        <v>179.20000851154327</v>
      </c>
      <c r="B3586">
        <v>701.48824381354996</v>
      </c>
      <c r="C3586">
        <v>701.78520514302636</v>
      </c>
      <c r="D3586">
        <v>-4.7495570182800293</v>
      </c>
      <c r="E3586">
        <f t="shared" si="330"/>
        <v>-6.7017416431554011E-3</v>
      </c>
      <c r="F3586">
        <f t="shared" si="331"/>
        <v>5.8579756644121517E-3</v>
      </c>
      <c r="G3586">
        <f t="shared" si="333"/>
        <v>0</v>
      </c>
      <c r="H3586">
        <f t="shared" si="334"/>
        <v>0</v>
      </c>
      <c r="I3586">
        <f t="shared" si="332"/>
        <v>0</v>
      </c>
      <c r="J3586">
        <f t="shared" si="335"/>
        <v>0</v>
      </c>
    </row>
    <row r="3587" spans="1:10" hidden="1" x14ac:dyDescent="0.35">
      <c r="A3587">
        <v>179.25000851391815</v>
      </c>
      <c r="B3587">
        <v>701.48740501332281</v>
      </c>
      <c r="C3587">
        <v>701.78081396403456</v>
      </c>
      <c r="D3587">
        <v>-4.7503185272216797</v>
      </c>
      <c r="E3587">
        <f t="shared" si="330"/>
        <v>-8.3880022714311053E-4</v>
      </c>
      <c r="F3587">
        <f t="shared" si="331"/>
        <v>-4.3911789917956412E-3</v>
      </c>
      <c r="G3587">
        <f t="shared" si="333"/>
        <v>0</v>
      </c>
      <c r="H3587">
        <f t="shared" si="334"/>
        <v>0</v>
      </c>
      <c r="I3587">
        <f t="shared" si="332"/>
        <v>0</v>
      </c>
      <c r="J3587">
        <f t="shared" si="335"/>
        <v>0</v>
      </c>
    </row>
    <row r="3588" spans="1:10" hidden="1" x14ac:dyDescent="0.35">
      <c r="A3588">
        <v>179.30000851629302</v>
      </c>
      <c r="B3588">
        <v>701.48972737386123</v>
      </c>
      <c r="C3588">
        <v>701.78458561935827</v>
      </c>
      <c r="D3588">
        <v>-4.7510113716125488</v>
      </c>
      <c r="E3588">
        <f t="shared" ref="E3588:E3651" si="336">B3588-B3587</f>
        <v>2.322360538414614E-3</v>
      </c>
      <c r="F3588">
        <f t="shared" ref="F3588:F3651" si="337">C3588-C3587</f>
        <v>3.7716553237032713E-3</v>
      </c>
      <c r="G3588">
        <f t="shared" si="333"/>
        <v>0</v>
      </c>
      <c r="H3588">
        <f t="shared" si="334"/>
        <v>0</v>
      </c>
      <c r="I3588">
        <f t="shared" ref="I3588:I3651" si="338">IF(OR(G3588,H3588),1,0)</f>
        <v>0</v>
      </c>
      <c r="J3588">
        <f t="shared" si="335"/>
        <v>0</v>
      </c>
    </row>
    <row r="3589" spans="1:10" hidden="1" x14ac:dyDescent="0.35">
      <c r="A3589">
        <v>179.35000851866789</v>
      </c>
      <c r="B3589">
        <v>701.4959160628481</v>
      </c>
      <c r="C3589">
        <v>701.78138621814526</v>
      </c>
      <c r="D3589">
        <v>-4.7517905235290527</v>
      </c>
      <c r="E3589">
        <f t="shared" si="336"/>
        <v>6.1886889868674189E-3</v>
      </c>
      <c r="F3589">
        <f t="shared" si="337"/>
        <v>-3.1994012130098781E-3</v>
      </c>
      <c r="G3589">
        <f t="shared" ref="G3589:G3652" si="339">IF(ABS(E3589)&gt;50,1,0)</f>
        <v>0</v>
      </c>
      <c r="H3589">
        <f t="shared" ref="H3589:H3652" si="340">IF(ABS(F3589)&gt;50,1,0)</f>
        <v>0</v>
      </c>
      <c r="I3589">
        <f t="shared" si="338"/>
        <v>0</v>
      </c>
      <c r="J3589">
        <f t="shared" ref="J3589:J3652" si="341">IF(OR(I3616=1,I3590=1),1,0)+I3589</f>
        <v>0</v>
      </c>
    </row>
    <row r="3590" spans="1:10" hidden="1" x14ac:dyDescent="0.35">
      <c r="A3590">
        <v>179.40000852104276</v>
      </c>
      <c r="B3590">
        <v>701.49437695696463</v>
      </c>
      <c r="C3590">
        <v>701.77828481844267</v>
      </c>
      <c r="D3590">
        <v>-4.7526774406433105</v>
      </c>
      <c r="E3590">
        <f t="shared" si="336"/>
        <v>-1.5391058834666183E-3</v>
      </c>
      <c r="F3590">
        <f t="shared" si="337"/>
        <v>-3.1013997025866047E-3</v>
      </c>
      <c r="G3590">
        <f t="shared" si="339"/>
        <v>0</v>
      </c>
      <c r="H3590">
        <f t="shared" si="340"/>
        <v>0</v>
      </c>
      <c r="I3590">
        <f t="shared" si="338"/>
        <v>0</v>
      </c>
      <c r="J3590">
        <f t="shared" si="341"/>
        <v>0</v>
      </c>
    </row>
    <row r="3591" spans="1:10" hidden="1" x14ac:dyDescent="0.35">
      <c r="A3591">
        <v>179.45000852341764</v>
      </c>
      <c r="B3591">
        <v>701.48910213028125</v>
      </c>
      <c r="C3591">
        <v>701.78156268972066</v>
      </c>
      <c r="D3591">
        <v>-4.7536377906799316</v>
      </c>
      <c r="E3591">
        <f t="shared" si="336"/>
        <v>-5.2748266833759772E-3</v>
      </c>
      <c r="F3591">
        <f t="shared" si="337"/>
        <v>3.2778712779872876E-3</v>
      </c>
      <c r="G3591">
        <f t="shared" si="339"/>
        <v>0</v>
      </c>
      <c r="H3591">
        <f t="shared" si="340"/>
        <v>0</v>
      </c>
      <c r="I3591">
        <f t="shared" si="338"/>
        <v>0</v>
      </c>
      <c r="J3591">
        <f t="shared" si="341"/>
        <v>0</v>
      </c>
    </row>
    <row r="3592" spans="1:10" hidden="1" x14ac:dyDescent="0.35">
      <c r="A3592">
        <v>179.50000852579251</v>
      </c>
      <c r="B3592">
        <v>701.49434161637225</v>
      </c>
      <c r="C3592">
        <v>701.78240859320567</v>
      </c>
      <c r="D3592">
        <v>-4.7545981407165527</v>
      </c>
      <c r="E3592">
        <f t="shared" si="336"/>
        <v>5.2394860909998897E-3</v>
      </c>
      <c r="F3592">
        <f t="shared" si="337"/>
        <v>8.4590348501478729E-4</v>
      </c>
      <c r="G3592">
        <f t="shared" si="339"/>
        <v>0</v>
      </c>
      <c r="H3592">
        <f t="shared" si="340"/>
        <v>0</v>
      </c>
      <c r="I3592">
        <f t="shared" si="338"/>
        <v>0</v>
      </c>
      <c r="J3592">
        <f t="shared" si="341"/>
        <v>0</v>
      </c>
    </row>
    <row r="3593" spans="1:10" hidden="1" x14ac:dyDescent="0.35">
      <c r="A3593">
        <v>179.55000852816738</v>
      </c>
      <c r="B3593">
        <v>701.49456539374614</v>
      </c>
      <c r="C3593">
        <v>701.78286623533882</v>
      </c>
      <c r="D3593">
        <v>-4.7555670738220215</v>
      </c>
      <c r="E3593">
        <f t="shared" si="336"/>
        <v>2.2377737388978858E-4</v>
      </c>
      <c r="F3593">
        <f t="shared" si="337"/>
        <v>4.576421331421443E-4</v>
      </c>
      <c r="G3593">
        <f t="shared" si="339"/>
        <v>0</v>
      </c>
      <c r="H3593">
        <f t="shared" si="340"/>
        <v>0</v>
      </c>
      <c r="I3593">
        <f t="shared" si="338"/>
        <v>0</v>
      </c>
      <c r="J3593">
        <f t="shared" si="341"/>
        <v>0</v>
      </c>
    </row>
    <row r="3594" spans="1:10" hidden="1" x14ac:dyDescent="0.35">
      <c r="A3594">
        <v>179.60000853054225</v>
      </c>
      <c r="B3594">
        <v>701.49554951311143</v>
      </c>
      <c r="C3594">
        <v>701.78476177295136</v>
      </c>
      <c r="D3594">
        <v>-4.7563796043395996</v>
      </c>
      <c r="E3594">
        <f t="shared" si="336"/>
        <v>9.8411936528464139E-4</v>
      </c>
      <c r="F3594">
        <f t="shared" si="337"/>
        <v>1.8955376125404655E-3</v>
      </c>
      <c r="G3594">
        <f t="shared" si="339"/>
        <v>0</v>
      </c>
      <c r="H3594">
        <f t="shared" si="340"/>
        <v>0</v>
      </c>
      <c r="I3594">
        <f t="shared" si="338"/>
        <v>0</v>
      </c>
      <c r="J3594">
        <f t="shared" si="341"/>
        <v>0</v>
      </c>
    </row>
    <row r="3595" spans="1:10" hidden="1" x14ac:dyDescent="0.35">
      <c r="A3595">
        <v>179.65000853291713</v>
      </c>
      <c r="B3595">
        <v>701.49256152655153</v>
      </c>
      <c r="C3595">
        <v>701.78480587452361</v>
      </c>
      <c r="D3595">
        <v>-4.7572627067565918</v>
      </c>
      <c r="E3595">
        <f t="shared" si="336"/>
        <v>-2.9879865599014011E-3</v>
      </c>
      <c r="F3595">
        <f t="shared" si="337"/>
        <v>4.410157225720468E-5</v>
      </c>
      <c r="G3595">
        <f t="shared" si="339"/>
        <v>0</v>
      </c>
      <c r="H3595">
        <f t="shared" si="340"/>
        <v>0</v>
      </c>
      <c r="I3595">
        <f t="shared" si="338"/>
        <v>0</v>
      </c>
      <c r="J3595">
        <f t="shared" si="341"/>
        <v>0</v>
      </c>
    </row>
    <row r="3596" spans="1:10" hidden="1" x14ac:dyDescent="0.35">
      <c r="A3596">
        <v>179.700008535292</v>
      </c>
      <c r="B3596">
        <v>701.49540057772333</v>
      </c>
      <c r="C3596">
        <v>701.78071490942079</v>
      </c>
      <c r="D3596">
        <v>-4.7581605911254883</v>
      </c>
      <c r="E3596">
        <f t="shared" si="336"/>
        <v>2.8390511718043854E-3</v>
      </c>
      <c r="F3596">
        <f t="shared" si="337"/>
        <v>-4.0909651028187E-3</v>
      </c>
      <c r="G3596">
        <f t="shared" si="339"/>
        <v>0</v>
      </c>
      <c r="H3596">
        <f t="shared" si="340"/>
        <v>0</v>
      </c>
      <c r="I3596">
        <f t="shared" si="338"/>
        <v>0</v>
      </c>
      <c r="J3596">
        <f t="shared" si="341"/>
        <v>0</v>
      </c>
    </row>
    <row r="3597" spans="1:10" hidden="1" x14ac:dyDescent="0.35">
      <c r="A3597">
        <v>179.75000853766687</v>
      </c>
      <c r="B3597">
        <v>701.49418824898908</v>
      </c>
      <c r="C3597">
        <v>701.77733349820016</v>
      </c>
      <c r="D3597">
        <v>-4.7590374946594238</v>
      </c>
      <c r="E3597">
        <f t="shared" si="336"/>
        <v>-1.2123287342546973E-3</v>
      </c>
      <c r="F3597">
        <f t="shared" si="337"/>
        <v>-3.3814112206300706E-3</v>
      </c>
      <c r="G3597">
        <f t="shared" si="339"/>
        <v>0</v>
      </c>
      <c r="H3597">
        <f t="shared" si="340"/>
        <v>0</v>
      </c>
      <c r="I3597">
        <f t="shared" si="338"/>
        <v>0</v>
      </c>
      <c r="J3597">
        <f t="shared" si="341"/>
        <v>0</v>
      </c>
    </row>
    <row r="3598" spans="1:10" hidden="1" x14ac:dyDescent="0.35">
      <c r="A3598">
        <v>179.80000854004174</v>
      </c>
      <c r="B3598">
        <v>701.4917464776687</v>
      </c>
      <c r="C3598">
        <v>701.77853080540456</v>
      </c>
      <c r="D3598">
        <v>-4.7599248886108398</v>
      </c>
      <c r="E3598">
        <f t="shared" si="336"/>
        <v>-2.4417713203774838E-3</v>
      </c>
      <c r="F3598">
        <f t="shared" si="337"/>
        <v>1.1973072043929278E-3</v>
      </c>
      <c r="G3598">
        <f t="shared" si="339"/>
        <v>0</v>
      </c>
      <c r="H3598">
        <f t="shared" si="340"/>
        <v>0</v>
      </c>
      <c r="I3598">
        <f t="shared" si="338"/>
        <v>0</v>
      </c>
      <c r="J3598">
        <f t="shared" si="341"/>
        <v>0</v>
      </c>
    </row>
    <row r="3599" spans="1:10" hidden="1" x14ac:dyDescent="0.35">
      <c r="A3599">
        <v>179.85000854241662</v>
      </c>
      <c r="B3599">
        <v>701.49101121553088</v>
      </c>
      <c r="C3599">
        <v>701.7832347917531</v>
      </c>
      <c r="D3599">
        <v>-4.7607417106628418</v>
      </c>
      <c r="E3599">
        <f t="shared" si="336"/>
        <v>-7.3526213782315608E-4</v>
      </c>
      <c r="F3599">
        <f t="shared" si="337"/>
        <v>4.703986348545186E-3</v>
      </c>
      <c r="G3599">
        <f t="shared" si="339"/>
        <v>0</v>
      </c>
      <c r="H3599">
        <f t="shared" si="340"/>
        <v>0</v>
      </c>
      <c r="I3599">
        <f t="shared" si="338"/>
        <v>0</v>
      </c>
      <c r="J3599">
        <f t="shared" si="341"/>
        <v>0</v>
      </c>
    </row>
    <row r="3600" spans="1:10" hidden="1" x14ac:dyDescent="0.35">
      <c r="A3600">
        <v>179.90000854479149</v>
      </c>
      <c r="B3600">
        <v>701.49462679047474</v>
      </c>
      <c r="C3600">
        <v>701.7822432675672</v>
      </c>
      <c r="D3600">
        <v>-4.761688232421875</v>
      </c>
      <c r="E3600">
        <f t="shared" si="336"/>
        <v>3.6155749438648854E-3</v>
      </c>
      <c r="F3600">
        <f t="shared" si="337"/>
        <v>-9.9152418590620073E-4</v>
      </c>
      <c r="G3600">
        <f t="shared" si="339"/>
        <v>0</v>
      </c>
      <c r="H3600">
        <f t="shared" si="340"/>
        <v>0</v>
      </c>
      <c r="I3600">
        <f t="shared" si="338"/>
        <v>0</v>
      </c>
      <c r="J3600">
        <f t="shared" si="341"/>
        <v>0</v>
      </c>
    </row>
    <row r="3601" spans="1:10" hidden="1" x14ac:dyDescent="0.35">
      <c r="A3601">
        <v>179.95000854716636</v>
      </c>
      <c r="B3601">
        <v>701.4909521371585</v>
      </c>
      <c r="C3601">
        <v>701.78307851125066</v>
      </c>
      <c r="D3601">
        <v>-4.7626700401306152</v>
      </c>
      <c r="E3601">
        <f t="shared" si="336"/>
        <v>-3.6746533162386186E-3</v>
      </c>
      <c r="F3601">
        <f t="shared" si="337"/>
        <v>8.3524368346843403E-4</v>
      </c>
      <c r="G3601">
        <f t="shared" si="339"/>
        <v>0</v>
      </c>
      <c r="H3601">
        <f t="shared" si="340"/>
        <v>0</v>
      </c>
      <c r="I3601">
        <f t="shared" si="338"/>
        <v>0</v>
      </c>
      <c r="J3601">
        <f t="shared" si="341"/>
        <v>0</v>
      </c>
    </row>
    <row r="3602" spans="1:10" hidden="1" x14ac:dyDescent="0.35">
      <c r="A3602">
        <v>180.00000854954123</v>
      </c>
      <c r="B3602">
        <v>701.48980041739048</v>
      </c>
      <c r="C3602">
        <v>701.78234554982316</v>
      </c>
      <c r="D3602">
        <v>-4.7636013031005859</v>
      </c>
      <c r="E3602">
        <f t="shared" si="336"/>
        <v>-1.151719768017756E-3</v>
      </c>
      <c r="F3602">
        <f t="shared" si="337"/>
        <v>-7.3296142750223225E-4</v>
      </c>
      <c r="G3602">
        <f t="shared" si="339"/>
        <v>0</v>
      </c>
      <c r="H3602">
        <f t="shared" si="340"/>
        <v>0</v>
      </c>
      <c r="I3602">
        <f t="shared" si="338"/>
        <v>0</v>
      </c>
      <c r="J3602">
        <f t="shared" si="341"/>
        <v>0</v>
      </c>
    </row>
    <row r="3603" spans="1:10" hidden="1" x14ac:dyDescent="0.35">
      <c r="A3603">
        <v>180.05000855191611</v>
      </c>
      <c r="B3603">
        <v>701.48947544898988</v>
      </c>
      <c r="C3603">
        <v>701.78488552412375</v>
      </c>
      <c r="D3603">
        <v>-4.7644596099853516</v>
      </c>
      <c r="E3603">
        <f t="shared" si="336"/>
        <v>-3.2496840060503018E-4</v>
      </c>
      <c r="F3603">
        <f t="shared" si="337"/>
        <v>2.5399743005891651E-3</v>
      </c>
      <c r="G3603">
        <f t="shared" si="339"/>
        <v>0</v>
      </c>
      <c r="H3603">
        <f t="shared" si="340"/>
        <v>0</v>
      </c>
      <c r="I3603">
        <f t="shared" si="338"/>
        <v>0</v>
      </c>
      <c r="J3603">
        <f t="shared" si="341"/>
        <v>0</v>
      </c>
    </row>
    <row r="3604" spans="1:10" hidden="1" x14ac:dyDescent="0.35">
      <c r="A3604">
        <v>180.10000855429098</v>
      </c>
      <c r="B3604">
        <v>701.4914098982922</v>
      </c>
      <c r="C3604">
        <v>701.78981606480204</v>
      </c>
      <c r="D3604">
        <v>-4.7653064727783203</v>
      </c>
      <c r="E3604">
        <f t="shared" si="336"/>
        <v>1.9344493023254472E-3</v>
      </c>
      <c r="F3604">
        <f t="shared" si="337"/>
        <v>4.9305406782877981E-3</v>
      </c>
      <c r="G3604">
        <f t="shared" si="339"/>
        <v>0</v>
      </c>
      <c r="H3604">
        <f t="shared" si="340"/>
        <v>0</v>
      </c>
      <c r="I3604">
        <f t="shared" si="338"/>
        <v>0</v>
      </c>
      <c r="J3604">
        <f t="shared" si="341"/>
        <v>0</v>
      </c>
    </row>
    <row r="3605" spans="1:10" hidden="1" x14ac:dyDescent="0.35">
      <c r="A3605">
        <v>180.15000855666585</v>
      </c>
      <c r="B3605">
        <v>701.49283889489482</v>
      </c>
      <c r="C3605">
        <v>701.78675059481657</v>
      </c>
      <c r="D3605">
        <v>-4.7662210464477539</v>
      </c>
      <c r="E3605">
        <f t="shared" si="336"/>
        <v>1.4289966026126422E-3</v>
      </c>
      <c r="F3605">
        <f t="shared" si="337"/>
        <v>-3.0654699854721912E-3</v>
      </c>
      <c r="G3605">
        <f t="shared" si="339"/>
        <v>0</v>
      </c>
      <c r="H3605">
        <f t="shared" si="340"/>
        <v>0</v>
      </c>
      <c r="I3605">
        <f t="shared" si="338"/>
        <v>0</v>
      </c>
      <c r="J3605">
        <f t="shared" si="341"/>
        <v>0</v>
      </c>
    </row>
    <row r="3606" spans="1:10" hidden="1" x14ac:dyDescent="0.35">
      <c r="A3606">
        <v>180.20000855904073</v>
      </c>
      <c r="B3606">
        <v>701.48835123310732</v>
      </c>
      <c r="C3606">
        <v>701.78496941664264</v>
      </c>
      <c r="D3606">
        <v>-4.7671046257019043</v>
      </c>
      <c r="E3606">
        <f t="shared" si="336"/>
        <v>-4.48766178749338E-3</v>
      </c>
      <c r="F3606">
        <f t="shared" si="337"/>
        <v>-1.7811781739283106E-3</v>
      </c>
      <c r="G3606">
        <f t="shared" si="339"/>
        <v>0</v>
      </c>
      <c r="H3606">
        <f t="shared" si="340"/>
        <v>0</v>
      </c>
      <c r="I3606">
        <f t="shared" si="338"/>
        <v>0</v>
      </c>
      <c r="J3606">
        <f t="shared" si="341"/>
        <v>0</v>
      </c>
    </row>
    <row r="3607" spans="1:10" hidden="1" x14ac:dyDescent="0.35">
      <c r="A3607">
        <v>180.2500085614156</v>
      </c>
      <c r="B3607">
        <v>701.49387341949682</v>
      </c>
      <c r="C3607">
        <v>701.77942945887639</v>
      </c>
      <c r="D3607">
        <v>-4.7680096626281738</v>
      </c>
      <c r="E3607">
        <f t="shared" si="336"/>
        <v>5.522186389498529E-3</v>
      </c>
      <c r="F3607">
        <f t="shared" si="337"/>
        <v>-5.5399577662456068E-3</v>
      </c>
      <c r="G3607">
        <f t="shared" si="339"/>
        <v>0</v>
      </c>
      <c r="H3607">
        <f t="shared" si="340"/>
        <v>0</v>
      </c>
      <c r="I3607">
        <f t="shared" si="338"/>
        <v>0</v>
      </c>
      <c r="J3607">
        <f t="shared" si="341"/>
        <v>0</v>
      </c>
    </row>
    <row r="3608" spans="1:10" hidden="1" x14ac:dyDescent="0.35">
      <c r="A3608">
        <v>180.30000856379047</v>
      </c>
      <c r="B3608">
        <v>701.48896830464298</v>
      </c>
      <c r="C3608">
        <v>701.78662882307231</v>
      </c>
      <c r="D3608">
        <v>-4.768864631652832</v>
      </c>
      <c r="E3608">
        <f t="shared" si="336"/>
        <v>-4.9051148538410416E-3</v>
      </c>
      <c r="F3608">
        <f t="shared" si="337"/>
        <v>7.1993641959124943E-3</v>
      </c>
      <c r="G3608">
        <f t="shared" si="339"/>
        <v>0</v>
      </c>
      <c r="H3608">
        <f t="shared" si="340"/>
        <v>0</v>
      </c>
      <c r="I3608">
        <f t="shared" si="338"/>
        <v>0</v>
      </c>
      <c r="J3608">
        <f t="shared" si="341"/>
        <v>0</v>
      </c>
    </row>
    <row r="3609" spans="1:10" hidden="1" x14ac:dyDescent="0.35">
      <c r="A3609">
        <v>180.35000856616534</v>
      </c>
      <c r="B3609">
        <v>701.48758251611775</v>
      </c>
      <c r="C3609">
        <v>701.78077966549802</v>
      </c>
      <c r="D3609">
        <v>-4.7695560455322266</v>
      </c>
      <c r="E3609">
        <f t="shared" si="336"/>
        <v>-1.3857885252264168E-3</v>
      </c>
      <c r="F3609">
        <f t="shared" si="337"/>
        <v>-5.8491575742891655E-3</v>
      </c>
      <c r="G3609">
        <f t="shared" si="339"/>
        <v>0</v>
      </c>
      <c r="H3609">
        <f t="shared" si="340"/>
        <v>0</v>
      </c>
      <c r="I3609">
        <f t="shared" si="338"/>
        <v>0</v>
      </c>
      <c r="J3609">
        <f t="shared" si="341"/>
        <v>0</v>
      </c>
    </row>
    <row r="3610" spans="1:10" hidden="1" x14ac:dyDescent="0.35">
      <c r="A3610">
        <v>180.40000856854022</v>
      </c>
      <c r="B3610">
        <v>701.4929770281384</v>
      </c>
      <c r="C3610">
        <v>701.78130051339383</v>
      </c>
      <c r="D3610">
        <v>-4.7703428268432617</v>
      </c>
      <c r="E3610">
        <f t="shared" si="336"/>
        <v>5.3945120206435604E-3</v>
      </c>
      <c r="F3610">
        <f t="shared" si="337"/>
        <v>5.2084789581385849E-4</v>
      </c>
      <c r="G3610">
        <f t="shared" si="339"/>
        <v>0</v>
      </c>
      <c r="H3610">
        <f t="shared" si="340"/>
        <v>0</v>
      </c>
      <c r="I3610">
        <f t="shared" si="338"/>
        <v>0</v>
      </c>
      <c r="J3610">
        <f t="shared" si="341"/>
        <v>0</v>
      </c>
    </row>
    <row r="3611" spans="1:10" hidden="1" x14ac:dyDescent="0.35">
      <c r="A3611">
        <v>180.45000857091509</v>
      </c>
      <c r="B3611">
        <v>701.49396465944346</v>
      </c>
      <c r="C3611">
        <v>701.78410859046744</v>
      </c>
      <c r="D3611">
        <v>-4.7710795402526855</v>
      </c>
      <c r="E3611">
        <f t="shared" si="336"/>
        <v>9.876313050654062E-4</v>
      </c>
      <c r="F3611">
        <f t="shared" si="337"/>
        <v>2.8080770736096383E-3</v>
      </c>
      <c r="G3611">
        <f t="shared" si="339"/>
        <v>0</v>
      </c>
      <c r="H3611">
        <f t="shared" si="340"/>
        <v>0</v>
      </c>
      <c r="I3611">
        <f t="shared" si="338"/>
        <v>0</v>
      </c>
      <c r="J3611">
        <f t="shared" si="341"/>
        <v>0</v>
      </c>
    </row>
    <row r="3612" spans="1:10" hidden="1" x14ac:dyDescent="0.35">
      <c r="A3612">
        <v>180.50000857328996</v>
      </c>
      <c r="B3612">
        <v>701.49174276428801</v>
      </c>
      <c r="C3612">
        <v>701.78304163217751</v>
      </c>
      <c r="D3612">
        <v>-4.7717561721801758</v>
      </c>
      <c r="E3612">
        <f t="shared" si="336"/>
        <v>-2.221895155457787E-3</v>
      </c>
      <c r="F3612">
        <f t="shared" si="337"/>
        <v>-1.0669582899254237E-3</v>
      </c>
      <c r="G3612">
        <f t="shared" si="339"/>
        <v>0</v>
      </c>
      <c r="H3612">
        <f t="shared" si="340"/>
        <v>0</v>
      </c>
      <c r="I3612">
        <f t="shared" si="338"/>
        <v>0</v>
      </c>
      <c r="J3612">
        <f t="shared" si="341"/>
        <v>0</v>
      </c>
    </row>
    <row r="3613" spans="1:10" hidden="1" x14ac:dyDescent="0.35">
      <c r="A3613">
        <v>180.55000857566483</v>
      </c>
      <c r="B3613">
        <v>701.49141244682289</v>
      </c>
      <c r="C3613">
        <v>701.7807680167565</v>
      </c>
      <c r="D3613">
        <v>-4.7725062370300293</v>
      </c>
      <c r="E3613">
        <f t="shared" si="336"/>
        <v>-3.303174651136942E-4</v>
      </c>
      <c r="F3613">
        <f t="shared" si="337"/>
        <v>-2.2736154210178938E-3</v>
      </c>
      <c r="G3613">
        <f t="shared" si="339"/>
        <v>0</v>
      </c>
      <c r="H3613">
        <f t="shared" si="340"/>
        <v>0</v>
      </c>
      <c r="I3613">
        <f t="shared" si="338"/>
        <v>0</v>
      </c>
      <c r="J3613">
        <f t="shared" si="341"/>
        <v>0</v>
      </c>
    </row>
    <row r="3614" spans="1:10" hidden="1" x14ac:dyDescent="0.35">
      <c r="A3614">
        <v>180.60000857803971</v>
      </c>
      <c r="B3614">
        <v>701.49450427815611</v>
      </c>
      <c r="C3614">
        <v>701.77703699825929</v>
      </c>
      <c r="D3614">
        <v>-4.7735013961791992</v>
      </c>
      <c r="E3614">
        <f t="shared" si="336"/>
        <v>3.0918313332222169E-3</v>
      </c>
      <c r="F3614">
        <f t="shared" si="337"/>
        <v>-3.7310184972056959E-3</v>
      </c>
      <c r="G3614">
        <f t="shared" si="339"/>
        <v>0</v>
      </c>
      <c r="H3614">
        <f t="shared" si="340"/>
        <v>0</v>
      </c>
      <c r="I3614">
        <f t="shared" si="338"/>
        <v>0</v>
      </c>
      <c r="J3614">
        <f t="shared" si="341"/>
        <v>0</v>
      </c>
    </row>
    <row r="3615" spans="1:10" hidden="1" x14ac:dyDescent="0.35">
      <c r="A3615">
        <v>180.65000858041458</v>
      </c>
      <c r="B3615">
        <v>701.49086130611738</v>
      </c>
      <c r="C3615">
        <v>701.7777903333598</v>
      </c>
      <c r="D3615">
        <v>-4.774376392364502</v>
      </c>
      <c r="E3615">
        <f t="shared" si="336"/>
        <v>-3.6429720387332054E-3</v>
      </c>
      <c r="F3615">
        <f t="shared" si="337"/>
        <v>7.5333510051223129E-4</v>
      </c>
      <c r="G3615">
        <f t="shared" si="339"/>
        <v>0</v>
      </c>
      <c r="H3615">
        <f t="shared" si="340"/>
        <v>0</v>
      </c>
      <c r="I3615">
        <f t="shared" si="338"/>
        <v>0</v>
      </c>
      <c r="J3615">
        <f t="shared" si="341"/>
        <v>0</v>
      </c>
    </row>
    <row r="3616" spans="1:10" hidden="1" x14ac:dyDescent="0.35">
      <c r="A3616">
        <v>180.70000858278945</v>
      </c>
      <c r="B3616">
        <v>701.49442272895953</v>
      </c>
      <c r="C3616">
        <v>701.77959501557632</v>
      </c>
      <c r="D3616">
        <v>-4.7752375602722168</v>
      </c>
      <c r="E3616">
        <f t="shared" si="336"/>
        <v>3.5614228421536609E-3</v>
      </c>
      <c r="F3616">
        <f t="shared" si="337"/>
        <v>1.8046822165160847E-3</v>
      </c>
      <c r="G3616">
        <f t="shared" si="339"/>
        <v>0</v>
      </c>
      <c r="H3616">
        <f t="shared" si="340"/>
        <v>0</v>
      </c>
      <c r="I3616">
        <f t="shared" si="338"/>
        <v>0</v>
      </c>
      <c r="J3616">
        <f t="shared" si="341"/>
        <v>0</v>
      </c>
    </row>
    <row r="3617" spans="1:10" hidden="1" x14ac:dyDescent="0.35">
      <c r="A3617">
        <v>180.75000858516432</v>
      </c>
      <c r="B3617">
        <v>701.49689757261365</v>
      </c>
      <c r="C3617">
        <v>701.78321048482553</v>
      </c>
      <c r="D3617">
        <v>-4.7761721611022949</v>
      </c>
      <c r="E3617">
        <f t="shared" si="336"/>
        <v>2.4748436541131014E-3</v>
      </c>
      <c r="F3617">
        <f t="shared" si="337"/>
        <v>3.6154692492118556E-3</v>
      </c>
      <c r="G3617">
        <f t="shared" si="339"/>
        <v>0</v>
      </c>
      <c r="H3617">
        <f t="shared" si="340"/>
        <v>0</v>
      </c>
      <c r="I3617">
        <f t="shared" si="338"/>
        <v>0</v>
      </c>
      <c r="J3617">
        <f t="shared" si="341"/>
        <v>0</v>
      </c>
    </row>
    <row r="3618" spans="1:10" hidden="1" x14ac:dyDescent="0.35">
      <c r="A3618">
        <v>180.8000085875392</v>
      </c>
      <c r="B3618">
        <v>701.4885835696374</v>
      </c>
      <c r="C3618">
        <v>701.7841941546335</v>
      </c>
      <c r="D3618">
        <v>-4.7771673202514648</v>
      </c>
      <c r="E3618">
        <f t="shared" si="336"/>
        <v>-8.3140029762489576E-3</v>
      </c>
      <c r="F3618">
        <f t="shared" si="337"/>
        <v>9.8366980796527059E-4</v>
      </c>
      <c r="G3618">
        <f t="shared" si="339"/>
        <v>0</v>
      </c>
      <c r="H3618">
        <f t="shared" si="340"/>
        <v>0</v>
      </c>
      <c r="I3618">
        <f t="shared" si="338"/>
        <v>0</v>
      </c>
      <c r="J3618">
        <f t="shared" si="341"/>
        <v>0</v>
      </c>
    </row>
    <row r="3619" spans="1:10" hidden="1" x14ac:dyDescent="0.35">
      <c r="A3619">
        <v>180.85000858991407</v>
      </c>
      <c r="B3619">
        <v>701.49771511594872</v>
      </c>
      <c r="C3619">
        <v>701.78016218364257</v>
      </c>
      <c r="D3619">
        <v>-4.7781615257263184</v>
      </c>
      <c r="E3619">
        <f t="shared" si="336"/>
        <v>9.1315463113232909E-3</v>
      </c>
      <c r="F3619">
        <f t="shared" si="337"/>
        <v>-4.0319709909226731E-3</v>
      </c>
      <c r="G3619">
        <f t="shared" si="339"/>
        <v>0</v>
      </c>
      <c r="H3619">
        <f t="shared" si="340"/>
        <v>0</v>
      </c>
      <c r="I3619">
        <f t="shared" si="338"/>
        <v>0</v>
      </c>
      <c r="J3619">
        <f t="shared" si="341"/>
        <v>0</v>
      </c>
    </row>
    <row r="3620" spans="1:10" hidden="1" x14ac:dyDescent="0.35">
      <c r="A3620">
        <v>180.90000859228894</v>
      </c>
      <c r="B3620">
        <v>701.49979725230617</v>
      </c>
      <c r="C3620">
        <v>701.7797614458691</v>
      </c>
      <c r="D3620">
        <v>-4.7790708541870117</v>
      </c>
      <c r="E3620">
        <f t="shared" si="336"/>
        <v>2.082136357444142E-3</v>
      </c>
      <c r="F3620">
        <f t="shared" si="337"/>
        <v>-4.0073777347515716E-4</v>
      </c>
      <c r="G3620">
        <f t="shared" si="339"/>
        <v>0</v>
      </c>
      <c r="H3620">
        <f t="shared" si="340"/>
        <v>0</v>
      </c>
      <c r="I3620">
        <f t="shared" si="338"/>
        <v>0</v>
      </c>
      <c r="J3620">
        <f t="shared" si="341"/>
        <v>0</v>
      </c>
    </row>
    <row r="3621" spans="1:10" hidden="1" x14ac:dyDescent="0.35">
      <c r="A3621">
        <v>180.95000859466381</v>
      </c>
      <c r="B3621">
        <v>701.49318526742479</v>
      </c>
      <c r="C3621">
        <v>701.78277955229225</v>
      </c>
      <c r="D3621">
        <v>-4.7798323631286621</v>
      </c>
      <c r="E3621">
        <f t="shared" si="336"/>
        <v>-6.6119848813741555E-3</v>
      </c>
      <c r="F3621">
        <f t="shared" si="337"/>
        <v>3.0181064231555865E-3</v>
      </c>
      <c r="G3621">
        <f t="shared" si="339"/>
        <v>0</v>
      </c>
      <c r="H3621">
        <f t="shared" si="340"/>
        <v>0</v>
      </c>
      <c r="I3621">
        <f t="shared" si="338"/>
        <v>0</v>
      </c>
      <c r="J3621">
        <f t="shared" si="341"/>
        <v>0</v>
      </c>
    </row>
    <row r="3622" spans="1:10" hidden="1" x14ac:dyDescent="0.35">
      <c r="A3622">
        <v>181.00000859703869</v>
      </c>
      <c r="B3622">
        <v>701.49453875318841</v>
      </c>
      <c r="C3622">
        <v>701.78489590288802</v>
      </c>
      <c r="D3622">
        <v>-4.7806286811828613</v>
      </c>
      <c r="E3622">
        <f t="shared" si="336"/>
        <v>1.3534857636159359E-3</v>
      </c>
      <c r="F3622">
        <f t="shared" si="337"/>
        <v>2.1163505957702E-3</v>
      </c>
      <c r="G3622">
        <f t="shared" si="339"/>
        <v>0</v>
      </c>
      <c r="H3622">
        <f t="shared" si="340"/>
        <v>0</v>
      </c>
      <c r="I3622">
        <f t="shared" si="338"/>
        <v>0</v>
      </c>
      <c r="J3622">
        <f t="shared" si="341"/>
        <v>0</v>
      </c>
    </row>
    <row r="3623" spans="1:10" hidden="1" x14ac:dyDescent="0.35">
      <c r="A3623">
        <v>181.05000859941356</v>
      </c>
      <c r="B3623">
        <v>701.49958377793359</v>
      </c>
      <c r="C3623">
        <v>701.78616552997266</v>
      </c>
      <c r="D3623">
        <v>-4.7814598083496094</v>
      </c>
      <c r="E3623">
        <f t="shared" si="336"/>
        <v>5.0450247451863106E-3</v>
      </c>
      <c r="F3623">
        <f t="shared" si="337"/>
        <v>1.2696270846390689E-3</v>
      </c>
      <c r="G3623">
        <f t="shared" si="339"/>
        <v>0</v>
      </c>
      <c r="H3623">
        <f t="shared" si="340"/>
        <v>0</v>
      </c>
      <c r="I3623">
        <f t="shared" si="338"/>
        <v>0</v>
      </c>
      <c r="J3623">
        <f t="shared" si="341"/>
        <v>0</v>
      </c>
    </row>
    <row r="3624" spans="1:10" hidden="1" x14ac:dyDescent="0.35">
      <c r="A3624">
        <v>181.10000860178843</v>
      </c>
      <c r="B3624">
        <v>701.50154739493189</v>
      </c>
      <c r="C3624">
        <v>701.78434410625221</v>
      </c>
      <c r="D3624">
        <v>-4.7823452949523926</v>
      </c>
      <c r="E3624">
        <f t="shared" si="336"/>
        <v>1.9636169982959473E-3</v>
      </c>
      <c r="F3624">
        <f t="shared" si="337"/>
        <v>-1.8214237204574601E-3</v>
      </c>
      <c r="G3624">
        <f t="shared" si="339"/>
        <v>0</v>
      </c>
      <c r="H3624">
        <f t="shared" si="340"/>
        <v>0</v>
      </c>
      <c r="I3624">
        <f t="shared" si="338"/>
        <v>0</v>
      </c>
      <c r="J3624">
        <f t="shared" si="341"/>
        <v>0</v>
      </c>
    </row>
    <row r="3625" spans="1:10" hidden="1" x14ac:dyDescent="0.35">
      <c r="A3625">
        <v>181.1500086041633</v>
      </c>
      <c r="B3625">
        <v>701.50095028342128</v>
      </c>
      <c r="C3625">
        <v>701.77827590169863</v>
      </c>
      <c r="D3625">
        <v>-4.7832860946655273</v>
      </c>
      <c r="E3625">
        <f t="shared" si="336"/>
        <v>-5.9711151061492274E-4</v>
      </c>
      <c r="F3625">
        <f t="shared" si="337"/>
        <v>-6.0682045535713769E-3</v>
      </c>
      <c r="G3625">
        <f t="shared" si="339"/>
        <v>0</v>
      </c>
      <c r="H3625">
        <f t="shared" si="340"/>
        <v>0</v>
      </c>
      <c r="I3625">
        <f t="shared" si="338"/>
        <v>0</v>
      </c>
      <c r="J3625">
        <f t="shared" si="341"/>
        <v>0</v>
      </c>
    </row>
    <row r="3626" spans="1:10" hidden="1" x14ac:dyDescent="0.35">
      <c r="A3626">
        <v>181.20000860653818</v>
      </c>
      <c r="B3626">
        <v>701.50049998271447</v>
      </c>
      <c r="C3626">
        <v>701.78186050078102</v>
      </c>
      <c r="D3626">
        <v>-4.7842221260070801</v>
      </c>
      <c r="E3626">
        <f t="shared" si="336"/>
        <v>-4.5030070680240897E-4</v>
      </c>
      <c r="F3626">
        <f t="shared" si="337"/>
        <v>3.5845990823872853E-3</v>
      </c>
      <c r="G3626">
        <f t="shared" si="339"/>
        <v>0</v>
      </c>
      <c r="H3626">
        <f t="shared" si="340"/>
        <v>0</v>
      </c>
      <c r="I3626">
        <f t="shared" si="338"/>
        <v>0</v>
      </c>
      <c r="J3626">
        <f t="shared" si="341"/>
        <v>0</v>
      </c>
    </row>
    <row r="3627" spans="1:10" hidden="1" x14ac:dyDescent="0.35">
      <c r="A3627">
        <v>181.25000860891305</v>
      </c>
      <c r="B3627">
        <v>701.49913111604167</v>
      </c>
      <c r="C3627">
        <v>701.78305296011035</v>
      </c>
      <c r="D3627">
        <v>-4.7852821350097656</v>
      </c>
      <c r="E3627">
        <f t="shared" si="336"/>
        <v>-1.3688666728057797E-3</v>
      </c>
      <c r="F3627">
        <f t="shared" si="337"/>
        <v>1.1924593293315411E-3</v>
      </c>
      <c r="G3627">
        <f t="shared" si="339"/>
        <v>0</v>
      </c>
      <c r="H3627">
        <f t="shared" si="340"/>
        <v>0</v>
      </c>
      <c r="I3627">
        <f t="shared" si="338"/>
        <v>0</v>
      </c>
      <c r="J3627">
        <f t="shared" si="341"/>
        <v>0</v>
      </c>
    </row>
    <row r="3628" spans="1:10" hidden="1" x14ac:dyDescent="0.35">
      <c r="A3628">
        <v>181.30000861128792</v>
      </c>
      <c r="B3628">
        <v>701.48844869170432</v>
      </c>
      <c r="C3628">
        <v>701.78430847172456</v>
      </c>
      <c r="D3628">
        <v>-4.7862663269042969</v>
      </c>
      <c r="E3628">
        <f t="shared" si="336"/>
        <v>-1.0682424337346674E-2</v>
      </c>
      <c r="F3628">
        <f t="shared" si="337"/>
        <v>1.2555116142038969E-3</v>
      </c>
      <c r="G3628">
        <f t="shared" si="339"/>
        <v>0</v>
      </c>
      <c r="H3628">
        <f t="shared" si="340"/>
        <v>0</v>
      </c>
      <c r="I3628">
        <f t="shared" si="338"/>
        <v>0</v>
      </c>
      <c r="J3628">
        <f t="shared" si="341"/>
        <v>0</v>
      </c>
    </row>
    <row r="3629" spans="1:10" hidden="1" x14ac:dyDescent="0.35">
      <c r="A3629">
        <v>181.35000861366279</v>
      </c>
      <c r="B3629">
        <v>701.49287028735284</v>
      </c>
      <c r="C3629">
        <v>701.7797329874345</v>
      </c>
      <c r="D3629">
        <v>-4.787238597869873</v>
      </c>
      <c r="E3629">
        <f t="shared" si="336"/>
        <v>4.42159564852318E-3</v>
      </c>
      <c r="F3629">
        <f t="shared" si="337"/>
        <v>-4.5754842900578296E-3</v>
      </c>
      <c r="G3629">
        <f t="shared" si="339"/>
        <v>0</v>
      </c>
      <c r="H3629">
        <f t="shared" si="340"/>
        <v>0</v>
      </c>
      <c r="I3629">
        <f t="shared" si="338"/>
        <v>0</v>
      </c>
      <c r="J3629">
        <f t="shared" si="341"/>
        <v>0</v>
      </c>
    </row>
    <row r="3630" spans="1:10" hidden="1" x14ac:dyDescent="0.35">
      <c r="A3630">
        <v>181.40000861603767</v>
      </c>
      <c r="B3630">
        <v>701.49620550871646</v>
      </c>
      <c r="C3630">
        <v>701.78189447250918</v>
      </c>
      <c r="D3630">
        <v>-4.7880687713623047</v>
      </c>
      <c r="E3630">
        <f t="shared" si="336"/>
        <v>3.3352213636135275E-3</v>
      </c>
      <c r="F3630">
        <f t="shared" si="337"/>
        <v>2.1614850746800585E-3</v>
      </c>
      <c r="G3630">
        <f t="shared" si="339"/>
        <v>0</v>
      </c>
      <c r="H3630">
        <f t="shared" si="340"/>
        <v>0</v>
      </c>
      <c r="I3630">
        <f t="shared" si="338"/>
        <v>0</v>
      </c>
      <c r="J3630">
        <f t="shared" si="341"/>
        <v>0</v>
      </c>
    </row>
    <row r="3631" spans="1:10" hidden="1" x14ac:dyDescent="0.35">
      <c r="A3631">
        <v>181.45000861841254</v>
      </c>
      <c r="B3631">
        <v>701.49757521033735</v>
      </c>
      <c r="C3631">
        <v>701.78187955769306</v>
      </c>
      <c r="D3631">
        <v>-4.7887401580810547</v>
      </c>
      <c r="E3631">
        <f t="shared" si="336"/>
        <v>1.3697016208880086E-3</v>
      </c>
      <c r="F3631">
        <f t="shared" si="337"/>
        <v>-1.49148161199264E-5</v>
      </c>
      <c r="G3631">
        <f t="shared" si="339"/>
        <v>0</v>
      </c>
      <c r="H3631">
        <f t="shared" si="340"/>
        <v>0</v>
      </c>
      <c r="I3631">
        <f t="shared" si="338"/>
        <v>0</v>
      </c>
      <c r="J3631">
        <f t="shared" si="341"/>
        <v>0</v>
      </c>
    </row>
    <row r="3632" spans="1:10" hidden="1" x14ac:dyDescent="0.35">
      <c r="A3632">
        <v>181.50000862078741</v>
      </c>
      <c r="B3632">
        <v>701.49303483720928</v>
      </c>
      <c r="C3632">
        <v>701.77648652689197</v>
      </c>
      <c r="D3632">
        <v>-4.7894172668457031</v>
      </c>
      <c r="E3632">
        <f t="shared" si="336"/>
        <v>-4.5403731280657667E-3</v>
      </c>
      <c r="F3632">
        <f t="shared" si="337"/>
        <v>-5.3930308010876615E-3</v>
      </c>
      <c r="G3632">
        <f t="shared" si="339"/>
        <v>0</v>
      </c>
      <c r="H3632">
        <f t="shared" si="340"/>
        <v>0</v>
      </c>
      <c r="I3632">
        <f t="shared" si="338"/>
        <v>0</v>
      </c>
      <c r="J3632">
        <f t="shared" si="341"/>
        <v>0</v>
      </c>
    </row>
    <row r="3633" spans="1:10" hidden="1" x14ac:dyDescent="0.35">
      <c r="A3633">
        <v>181.55000862316228</v>
      </c>
      <c r="B3633">
        <v>701.49222974146085</v>
      </c>
      <c r="C3633">
        <v>701.78354999590249</v>
      </c>
      <c r="D3633">
        <v>-4.7899961471557617</v>
      </c>
      <c r="E3633">
        <f t="shared" si="336"/>
        <v>-8.0509574843290466E-4</v>
      </c>
      <c r="F3633">
        <f t="shared" si="337"/>
        <v>7.0634690105180198E-3</v>
      </c>
      <c r="G3633">
        <f t="shared" si="339"/>
        <v>0</v>
      </c>
      <c r="H3633">
        <f t="shared" si="340"/>
        <v>0</v>
      </c>
      <c r="I3633">
        <f t="shared" si="338"/>
        <v>0</v>
      </c>
      <c r="J3633">
        <f t="shared" si="341"/>
        <v>0</v>
      </c>
    </row>
    <row r="3634" spans="1:10" hidden="1" x14ac:dyDescent="0.35">
      <c r="A3634">
        <v>181.60000862553716</v>
      </c>
      <c r="B3634">
        <v>701.49922423423607</v>
      </c>
      <c r="C3634">
        <v>701.77914087064744</v>
      </c>
      <c r="D3634">
        <v>-4.790748119354248</v>
      </c>
      <c r="E3634">
        <f t="shared" si="336"/>
        <v>6.9944927752203512E-3</v>
      </c>
      <c r="F3634">
        <f t="shared" si="337"/>
        <v>-4.4091252550515492E-3</v>
      </c>
      <c r="G3634">
        <f t="shared" si="339"/>
        <v>0</v>
      </c>
      <c r="H3634">
        <f t="shared" si="340"/>
        <v>0</v>
      </c>
      <c r="I3634">
        <f t="shared" si="338"/>
        <v>0</v>
      </c>
      <c r="J3634">
        <f t="shared" si="341"/>
        <v>0</v>
      </c>
    </row>
    <row r="3635" spans="1:10" hidden="1" x14ac:dyDescent="0.35">
      <c r="A3635">
        <v>181.65000862791203</v>
      </c>
      <c r="B3635">
        <v>701.50092940950242</v>
      </c>
      <c r="C3635">
        <v>701.78067315615306</v>
      </c>
      <c r="D3635">
        <v>-4.7915568351745605</v>
      </c>
      <c r="E3635">
        <f t="shared" si="336"/>
        <v>1.7051752663519437E-3</v>
      </c>
      <c r="F3635">
        <f t="shared" si="337"/>
        <v>1.5322855056183471E-3</v>
      </c>
      <c r="G3635">
        <f t="shared" si="339"/>
        <v>0</v>
      </c>
      <c r="H3635">
        <f t="shared" si="340"/>
        <v>0</v>
      </c>
      <c r="I3635">
        <f t="shared" si="338"/>
        <v>0</v>
      </c>
      <c r="J3635">
        <f t="shared" si="341"/>
        <v>0</v>
      </c>
    </row>
    <row r="3636" spans="1:10" hidden="1" x14ac:dyDescent="0.35">
      <c r="A3636">
        <v>181.7000086302869</v>
      </c>
      <c r="B3636">
        <v>701.49591940818993</v>
      </c>
      <c r="C3636">
        <v>701.78472949796162</v>
      </c>
      <c r="D3636">
        <v>-4.7924518585205078</v>
      </c>
      <c r="E3636">
        <f t="shared" si="336"/>
        <v>-5.0100013124847464E-3</v>
      </c>
      <c r="F3636">
        <f t="shared" si="337"/>
        <v>4.0563418085639569E-3</v>
      </c>
      <c r="G3636">
        <f t="shared" si="339"/>
        <v>0</v>
      </c>
      <c r="H3636">
        <f t="shared" si="340"/>
        <v>0</v>
      </c>
      <c r="I3636">
        <f t="shared" si="338"/>
        <v>0</v>
      </c>
      <c r="J3636">
        <f t="shared" si="341"/>
        <v>0</v>
      </c>
    </row>
    <row r="3637" spans="1:10" hidden="1" x14ac:dyDescent="0.35">
      <c r="A3637">
        <v>181.75000863266177</v>
      </c>
      <c r="B3637">
        <v>701.49102566110616</v>
      </c>
      <c r="C3637">
        <v>701.77986012887663</v>
      </c>
      <c r="D3637">
        <v>-4.7933697700500488</v>
      </c>
      <c r="E3637">
        <f t="shared" si="336"/>
        <v>-4.8937470837699948E-3</v>
      </c>
      <c r="F3637">
        <f t="shared" si="337"/>
        <v>-4.8693690849859195E-3</v>
      </c>
      <c r="G3637">
        <f t="shared" si="339"/>
        <v>0</v>
      </c>
      <c r="H3637">
        <f t="shared" si="340"/>
        <v>0</v>
      </c>
      <c r="I3637">
        <f t="shared" si="338"/>
        <v>0</v>
      </c>
      <c r="J3637">
        <f t="shared" si="341"/>
        <v>0</v>
      </c>
    </row>
    <row r="3638" spans="1:10" hidden="1" x14ac:dyDescent="0.35">
      <c r="A3638">
        <v>181.80000863503665</v>
      </c>
      <c r="B3638">
        <v>701.49669792222983</v>
      </c>
      <c r="C3638">
        <v>701.78268382769863</v>
      </c>
      <c r="D3638">
        <v>-4.794248104095459</v>
      </c>
      <c r="E3638">
        <f t="shared" si="336"/>
        <v>5.6722611236637022E-3</v>
      </c>
      <c r="F3638">
        <f t="shared" si="337"/>
        <v>2.8236988219987325E-3</v>
      </c>
      <c r="G3638">
        <f t="shared" si="339"/>
        <v>0</v>
      </c>
      <c r="H3638">
        <f t="shared" si="340"/>
        <v>0</v>
      </c>
      <c r="I3638">
        <f t="shared" si="338"/>
        <v>0</v>
      </c>
      <c r="J3638">
        <f t="shared" si="341"/>
        <v>0</v>
      </c>
    </row>
    <row r="3639" spans="1:10" hidden="1" x14ac:dyDescent="0.35">
      <c r="A3639">
        <v>181.85000863741152</v>
      </c>
      <c r="B3639">
        <v>701.49585290626896</v>
      </c>
      <c r="C3639">
        <v>701.77861182994548</v>
      </c>
      <c r="D3639">
        <v>-4.7951998710632324</v>
      </c>
      <c r="E3639">
        <f t="shared" si="336"/>
        <v>-8.4501596086283826E-4</v>
      </c>
      <c r="F3639">
        <f t="shared" si="337"/>
        <v>-4.0719977531580298E-3</v>
      </c>
      <c r="G3639">
        <f t="shared" si="339"/>
        <v>0</v>
      </c>
      <c r="H3639">
        <f t="shared" si="340"/>
        <v>0</v>
      </c>
      <c r="I3639">
        <f t="shared" si="338"/>
        <v>0</v>
      </c>
      <c r="J3639">
        <f t="shared" si="341"/>
        <v>0</v>
      </c>
    </row>
    <row r="3640" spans="1:10" hidden="1" x14ac:dyDescent="0.35">
      <c r="A3640">
        <v>181.90000863978639</v>
      </c>
      <c r="B3640">
        <v>701.49818316598191</v>
      </c>
      <c r="C3640">
        <v>701.78084410519193</v>
      </c>
      <c r="D3640">
        <v>-4.7961654663085938</v>
      </c>
      <c r="E3640">
        <f t="shared" si="336"/>
        <v>2.3302597129486458E-3</v>
      </c>
      <c r="F3640">
        <f t="shared" si="337"/>
        <v>2.2322752464560836E-3</v>
      </c>
      <c r="G3640">
        <f t="shared" si="339"/>
        <v>0</v>
      </c>
      <c r="H3640">
        <f t="shared" si="340"/>
        <v>0</v>
      </c>
      <c r="I3640">
        <f t="shared" si="338"/>
        <v>0</v>
      </c>
      <c r="J3640">
        <f t="shared" si="341"/>
        <v>0</v>
      </c>
    </row>
    <row r="3641" spans="1:10" x14ac:dyDescent="0.35">
      <c r="A3641">
        <v>181.95000864216127</v>
      </c>
      <c r="B3641">
        <v>701.50002851950353</v>
      </c>
      <c r="C3641">
        <v>701.78149095640322</v>
      </c>
      <c r="D3641">
        <v>-4.797156810760498</v>
      </c>
      <c r="E3641">
        <f t="shared" si="336"/>
        <v>1.8453535216167438E-3</v>
      </c>
      <c r="F3641">
        <f t="shared" si="337"/>
        <v>6.4685121128604806E-4</v>
      </c>
      <c r="G3641">
        <f t="shared" si="339"/>
        <v>0</v>
      </c>
      <c r="H3641">
        <f t="shared" si="340"/>
        <v>0</v>
      </c>
      <c r="I3641">
        <f t="shared" si="338"/>
        <v>0</v>
      </c>
      <c r="J3641">
        <f t="shared" si="341"/>
        <v>1</v>
      </c>
    </row>
    <row r="3642" spans="1:10" hidden="1" x14ac:dyDescent="0.35">
      <c r="A3642">
        <v>182.00000864453614</v>
      </c>
      <c r="B3642">
        <v>701.49678459448603</v>
      </c>
      <c r="C3642">
        <v>701.7893426120379</v>
      </c>
      <c r="D3642">
        <v>-4.7979927062988281</v>
      </c>
      <c r="E3642">
        <f t="shared" si="336"/>
        <v>-3.2439250175002599E-3</v>
      </c>
      <c r="F3642">
        <f t="shared" si="337"/>
        <v>7.8516556346812649E-3</v>
      </c>
      <c r="G3642">
        <f t="shared" si="339"/>
        <v>0</v>
      </c>
      <c r="H3642">
        <f t="shared" si="340"/>
        <v>0</v>
      </c>
      <c r="I3642">
        <f t="shared" si="338"/>
        <v>0</v>
      </c>
      <c r="J3642">
        <f t="shared" si="341"/>
        <v>0</v>
      </c>
    </row>
    <row r="3643" spans="1:10" hidden="1" x14ac:dyDescent="0.35">
      <c r="A3643">
        <v>182.05000864691101</v>
      </c>
      <c r="B3643">
        <v>701.49662971582279</v>
      </c>
      <c r="C3643">
        <v>701.78849759691934</v>
      </c>
      <c r="D3643">
        <v>-4.7987246513366699</v>
      </c>
      <c r="E3643">
        <f t="shared" si="336"/>
        <v>-1.5487866323837807E-4</v>
      </c>
      <c r="F3643">
        <f t="shared" si="337"/>
        <v>-8.4501511855705758E-4</v>
      </c>
      <c r="G3643">
        <f t="shared" si="339"/>
        <v>0</v>
      </c>
      <c r="H3643">
        <f t="shared" si="340"/>
        <v>0</v>
      </c>
      <c r="I3643">
        <f t="shared" si="338"/>
        <v>0</v>
      </c>
      <c r="J3643">
        <f t="shared" si="341"/>
        <v>0</v>
      </c>
    </row>
    <row r="3644" spans="1:10" hidden="1" x14ac:dyDescent="0.35">
      <c r="A3644">
        <v>182.10000864928588</v>
      </c>
      <c r="B3644">
        <v>701.49512405547148</v>
      </c>
      <c r="C3644">
        <v>701.78257966602007</v>
      </c>
      <c r="D3644">
        <v>-4.7994647026062012</v>
      </c>
      <c r="E3644">
        <f t="shared" si="336"/>
        <v>-1.505660351313054E-3</v>
      </c>
      <c r="F3644">
        <f t="shared" si="337"/>
        <v>-5.9179308992725055E-3</v>
      </c>
      <c r="G3644">
        <f t="shared" si="339"/>
        <v>0</v>
      </c>
      <c r="H3644">
        <f t="shared" si="340"/>
        <v>0</v>
      </c>
      <c r="I3644">
        <f t="shared" si="338"/>
        <v>0</v>
      </c>
      <c r="J3644">
        <f t="shared" si="341"/>
        <v>0</v>
      </c>
    </row>
    <row r="3645" spans="1:10" hidden="1" x14ac:dyDescent="0.35">
      <c r="A3645">
        <v>182.15000865166076</v>
      </c>
      <c r="B3645">
        <v>701.49607658202751</v>
      </c>
      <c r="C3645">
        <v>701.77714421045107</v>
      </c>
      <c r="D3645">
        <v>-4.8003859519958496</v>
      </c>
      <c r="E3645">
        <f t="shared" si="336"/>
        <v>9.5252655603417224E-4</v>
      </c>
      <c r="F3645">
        <f t="shared" si="337"/>
        <v>-5.4354555689997142E-3</v>
      </c>
      <c r="G3645">
        <f t="shared" si="339"/>
        <v>0</v>
      </c>
      <c r="H3645">
        <f t="shared" si="340"/>
        <v>0</v>
      </c>
      <c r="I3645">
        <f t="shared" si="338"/>
        <v>0</v>
      </c>
      <c r="J3645">
        <f t="shared" si="341"/>
        <v>0</v>
      </c>
    </row>
    <row r="3646" spans="1:10" hidden="1" x14ac:dyDescent="0.35">
      <c r="A3646">
        <v>182.20000865403563</v>
      </c>
      <c r="B3646">
        <v>701.49535745965761</v>
      </c>
      <c r="C3646">
        <v>701.77755377290225</v>
      </c>
      <c r="D3646">
        <v>-4.8013849258422852</v>
      </c>
      <c r="E3646">
        <f t="shared" si="336"/>
        <v>-7.1912236990101519E-4</v>
      </c>
      <c r="F3646">
        <f t="shared" si="337"/>
        <v>4.0956245118195511E-4</v>
      </c>
      <c r="G3646">
        <f t="shared" si="339"/>
        <v>0</v>
      </c>
      <c r="H3646">
        <f t="shared" si="340"/>
        <v>0</v>
      </c>
      <c r="I3646">
        <f t="shared" si="338"/>
        <v>0</v>
      </c>
      <c r="J3646">
        <f t="shared" si="341"/>
        <v>0</v>
      </c>
    </row>
    <row r="3647" spans="1:10" hidden="1" x14ac:dyDescent="0.35">
      <c r="A3647">
        <v>182.2500086564105</v>
      </c>
      <c r="B3647">
        <v>701.50019418440036</v>
      </c>
      <c r="C3647">
        <v>701.7837913356766</v>
      </c>
      <c r="D3647">
        <v>-4.8023796081542969</v>
      </c>
      <c r="E3647">
        <f t="shared" si="336"/>
        <v>4.8367247427449911E-3</v>
      </c>
      <c r="F3647">
        <f t="shared" si="337"/>
        <v>6.2375627743449513E-3</v>
      </c>
      <c r="G3647">
        <f t="shared" si="339"/>
        <v>0</v>
      </c>
      <c r="H3647">
        <f t="shared" si="340"/>
        <v>0</v>
      </c>
      <c r="I3647">
        <f t="shared" si="338"/>
        <v>0</v>
      </c>
      <c r="J3647">
        <f t="shared" si="341"/>
        <v>0</v>
      </c>
    </row>
    <row r="3648" spans="1:10" hidden="1" x14ac:dyDescent="0.35">
      <c r="A3648">
        <v>182.30000865878537</v>
      </c>
      <c r="B3648">
        <v>701.49962692738632</v>
      </c>
      <c r="C3648">
        <v>701.7794196782171</v>
      </c>
      <c r="D3648">
        <v>-4.8033676147460938</v>
      </c>
      <c r="E3648">
        <f t="shared" si="336"/>
        <v>-5.6725701404047868E-4</v>
      </c>
      <c r="F3648">
        <f t="shared" si="337"/>
        <v>-4.3716574595009661E-3</v>
      </c>
      <c r="G3648">
        <f t="shared" si="339"/>
        <v>0</v>
      </c>
      <c r="H3648">
        <f t="shared" si="340"/>
        <v>0</v>
      </c>
      <c r="I3648">
        <f t="shared" si="338"/>
        <v>0</v>
      </c>
      <c r="J3648">
        <f t="shared" si="341"/>
        <v>0</v>
      </c>
    </row>
    <row r="3649" spans="1:10" hidden="1" x14ac:dyDescent="0.35">
      <c r="A3649">
        <v>182.35000866116025</v>
      </c>
      <c r="B3649">
        <v>701.49838187807325</v>
      </c>
      <c r="C3649">
        <v>701.77628893549343</v>
      </c>
      <c r="D3649">
        <v>-4.8042712211608887</v>
      </c>
      <c r="E3649">
        <f t="shared" si="336"/>
        <v>-1.2450493130700124E-3</v>
      </c>
      <c r="F3649">
        <f t="shared" si="337"/>
        <v>-3.1307427236697549E-3</v>
      </c>
      <c r="G3649">
        <f t="shared" si="339"/>
        <v>0</v>
      </c>
      <c r="H3649">
        <f t="shared" si="340"/>
        <v>0</v>
      </c>
      <c r="I3649">
        <f t="shared" si="338"/>
        <v>0</v>
      </c>
      <c r="J3649">
        <f t="shared" si="341"/>
        <v>0</v>
      </c>
    </row>
    <row r="3650" spans="1:10" hidden="1" x14ac:dyDescent="0.35">
      <c r="A3650">
        <v>182.40000866353512</v>
      </c>
      <c r="B3650">
        <v>701.49814657636909</v>
      </c>
      <c r="C3650">
        <v>701.7838205090934</v>
      </c>
      <c r="D3650">
        <v>-4.8052186965942383</v>
      </c>
      <c r="E3650">
        <f t="shared" si="336"/>
        <v>-2.3530170415142493E-4</v>
      </c>
      <c r="F3650">
        <f t="shared" si="337"/>
        <v>7.531573599976582E-3</v>
      </c>
      <c r="G3650">
        <f t="shared" si="339"/>
        <v>0</v>
      </c>
      <c r="H3650">
        <f t="shared" si="340"/>
        <v>0</v>
      </c>
      <c r="I3650">
        <f t="shared" si="338"/>
        <v>0</v>
      </c>
      <c r="J3650">
        <f t="shared" si="341"/>
        <v>0</v>
      </c>
    </row>
    <row r="3651" spans="1:10" hidden="1" x14ac:dyDescent="0.35">
      <c r="A3651">
        <v>182.45000866590999</v>
      </c>
      <c r="B3651">
        <v>701.49823622131316</v>
      </c>
      <c r="C3651">
        <v>701.78589328145586</v>
      </c>
      <c r="D3651">
        <v>-4.8060431480407715</v>
      </c>
      <c r="E3651">
        <f t="shared" si="336"/>
        <v>8.9644944068822952E-5</v>
      </c>
      <c r="F3651">
        <f t="shared" si="337"/>
        <v>2.0727723624531791E-3</v>
      </c>
      <c r="G3651">
        <f t="shared" si="339"/>
        <v>0</v>
      </c>
      <c r="H3651">
        <f t="shared" si="340"/>
        <v>0</v>
      </c>
      <c r="I3651">
        <f t="shared" si="338"/>
        <v>0</v>
      </c>
      <c r="J3651">
        <f t="shared" si="341"/>
        <v>0</v>
      </c>
    </row>
    <row r="3652" spans="1:10" hidden="1" x14ac:dyDescent="0.35">
      <c r="A3652">
        <v>182.50000866828486</v>
      </c>
      <c r="B3652">
        <v>701.50252979977813</v>
      </c>
      <c r="C3652">
        <v>701.77763936406518</v>
      </c>
      <c r="D3652">
        <v>-4.8068408966064453</v>
      </c>
      <c r="E3652">
        <f t="shared" ref="E3652:E3715" si="342">B3652-B3651</f>
        <v>4.2935784649671405E-3</v>
      </c>
      <c r="F3652">
        <f t="shared" ref="F3652:F3715" si="343">C3652-C3651</f>
        <v>-8.2539173906752694E-3</v>
      </c>
      <c r="G3652">
        <f t="shared" si="339"/>
        <v>0</v>
      </c>
      <c r="H3652">
        <f t="shared" si="340"/>
        <v>0</v>
      </c>
      <c r="I3652">
        <f t="shared" ref="I3652:I3715" si="344">IF(OR(G3652,H3652),1,0)</f>
        <v>0</v>
      </c>
      <c r="J3652">
        <f t="shared" si="341"/>
        <v>0</v>
      </c>
    </row>
    <row r="3653" spans="1:10" hidden="1" x14ac:dyDescent="0.35">
      <c r="A3653">
        <v>182.55000867065974</v>
      </c>
      <c r="B3653">
        <v>701.49740885675237</v>
      </c>
      <c r="C3653">
        <v>701.78035167912788</v>
      </c>
      <c r="D3653">
        <v>-4.807645320892334</v>
      </c>
      <c r="E3653">
        <f t="shared" si="342"/>
        <v>-5.1209430257586064E-3</v>
      </c>
      <c r="F3653">
        <f t="shared" si="343"/>
        <v>2.71231506269487E-3</v>
      </c>
      <c r="G3653">
        <f t="shared" ref="G3653:G3716" si="345">IF(ABS(E3653)&gt;50,1,0)</f>
        <v>0</v>
      </c>
      <c r="H3653">
        <f t="shared" ref="H3653:H3716" si="346">IF(ABS(F3653)&gt;50,1,0)</f>
        <v>0</v>
      </c>
      <c r="I3653">
        <f t="shared" si="344"/>
        <v>0</v>
      </c>
      <c r="J3653">
        <f t="shared" ref="J3653:J3716" si="347">IF(OR(I3680=1,I3654=1),1,0)+I3653</f>
        <v>0</v>
      </c>
    </row>
    <row r="3654" spans="1:10" hidden="1" x14ac:dyDescent="0.35">
      <c r="A3654">
        <v>182.60000867303461</v>
      </c>
      <c r="B3654">
        <v>701.50328954627889</v>
      </c>
      <c r="C3654">
        <v>701.77917579792495</v>
      </c>
      <c r="D3654">
        <v>-4.8084683418273926</v>
      </c>
      <c r="E3654">
        <f t="shared" si="342"/>
        <v>5.8806895265206549E-3</v>
      </c>
      <c r="F3654">
        <f t="shared" si="343"/>
        <v>-1.175881202925666E-3</v>
      </c>
      <c r="G3654">
        <f t="shared" si="345"/>
        <v>0</v>
      </c>
      <c r="H3654">
        <f t="shared" si="346"/>
        <v>0</v>
      </c>
      <c r="I3654">
        <f t="shared" si="344"/>
        <v>0</v>
      </c>
      <c r="J3654">
        <f t="shared" si="347"/>
        <v>0</v>
      </c>
    </row>
    <row r="3655" spans="1:10" hidden="1" x14ac:dyDescent="0.35">
      <c r="A3655">
        <v>182.65000867540948</v>
      </c>
      <c r="B3655">
        <v>701.49722045876103</v>
      </c>
      <c r="C3655">
        <v>701.78501378936528</v>
      </c>
      <c r="D3655">
        <v>-4.8094005584716797</v>
      </c>
      <c r="E3655">
        <f t="shared" si="342"/>
        <v>-6.0690875178579518E-3</v>
      </c>
      <c r="F3655">
        <f t="shared" si="343"/>
        <v>5.8379914403303701E-3</v>
      </c>
      <c r="G3655">
        <f t="shared" si="345"/>
        <v>0</v>
      </c>
      <c r="H3655">
        <f t="shared" si="346"/>
        <v>0</v>
      </c>
      <c r="I3655">
        <f t="shared" si="344"/>
        <v>0</v>
      </c>
      <c r="J3655">
        <f t="shared" si="347"/>
        <v>0</v>
      </c>
    </row>
    <row r="3656" spans="1:10" hidden="1" x14ac:dyDescent="0.35">
      <c r="A3656">
        <v>182.70000867778435</v>
      </c>
      <c r="B3656">
        <v>701.50005019835453</v>
      </c>
      <c r="C3656">
        <v>701.78689499858319</v>
      </c>
      <c r="D3656">
        <v>-4.810307502746582</v>
      </c>
      <c r="E3656">
        <f t="shared" si="342"/>
        <v>2.829739593494196E-3</v>
      </c>
      <c r="F3656">
        <f t="shared" si="343"/>
        <v>1.8812092179132378E-3</v>
      </c>
      <c r="G3656">
        <f t="shared" si="345"/>
        <v>0</v>
      </c>
      <c r="H3656">
        <f t="shared" si="346"/>
        <v>0</v>
      </c>
      <c r="I3656">
        <f t="shared" si="344"/>
        <v>0</v>
      </c>
      <c r="J3656">
        <f t="shared" si="347"/>
        <v>0</v>
      </c>
    </row>
    <row r="3657" spans="1:10" hidden="1" x14ac:dyDescent="0.35">
      <c r="A3657">
        <v>182.75000868015923</v>
      </c>
      <c r="B3657">
        <v>701.50687642766104</v>
      </c>
      <c r="C3657">
        <v>701.78476034887888</v>
      </c>
      <c r="D3657">
        <v>-4.8111648559570313</v>
      </c>
      <c r="E3657">
        <f t="shared" si="342"/>
        <v>6.8262293065117774E-3</v>
      </c>
      <c r="F3657">
        <f t="shared" si="343"/>
        <v>-2.1346497043168711E-3</v>
      </c>
      <c r="G3657">
        <f t="shared" si="345"/>
        <v>0</v>
      </c>
      <c r="H3657">
        <f t="shared" si="346"/>
        <v>0</v>
      </c>
      <c r="I3657">
        <f t="shared" si="344"/>
        <v>0</v>
      </c>
      <c r="J3657">
        <f t="shared" si="347"/>
        <v>0</v>
      </c>
    </row>
    <row r="3658" spans="1:10" hidden="1" x14ac:dyDescent="0.35">
      <c r="A3658">
        <v>182.8000086825341</v>
      </c>
      <c r="B3658">
        <v>701.50014196850327</v>
      </c>
      <c r="C3658">
        <v>701.7782413876198</v>
      </c>
      <c r="D3658">
        <v>-4.8119511604309082</v>
      </c>
      <c r="E3658">
        <f t="shared" si="342"/>
        <v>-6.7344591577693791E-3</v>
      </c>
      <c r="F3658">
        <f t="shared" si="343"/>
        <v>-6.5189612590756951E-3</v>
      </c>
      <c r="G3658">
        <f t="shared" si="345"/>
        <v>0</v>
      </c>
      <c r="H3658">
        <f t="shared" si="346"/>
        <v>0</v>
      </c>
      <c r="I3658">
        <f t="shared" si="344"/>
        <v>0</v>
      </c>
      <c r="J3658">
        <f t="shared" si="347"/>
        <v>0</v>
      </c>
    </row>
    <row r="3659" spans="1:10" hidden="1" x14ac:dyDescent="0.35">
      <c r="A3659">
        <v>182.85000868490897</v>
      </c>
      <c r="B3659">
        <v>701.50155471743676</v>
      </c>
      <c r="C3659">
        <v>701.78332188734896</v>
      </c>
      <c r="D3659">
        <v>-4.8126468658447266</v>
      </c>
      <c r="E3659">
        <f t="shared" si="342"/>
        <v>1.4127489334896381E-3</v>
      </c>
      <c r="F3659">
        <f t="shared" si="343"/>
        <v>5.0804997291606924E-3</v>
      </c>
      <c r="G3659">
        <f t="shared" si="345"/>
        <v>0</v>
      </c>
      <c r="H3659">
        <f t="shared" si="346"/>
        <v>0</v>
      </c>
      <c r="I3659">
        <f t="shared" si="344"/>
        <v>0</v>
      </c>
      <c r="J3659">
        <f t="shared" si="347"/>
        <v>0</v>
      </c>
    </row>
    <row r="3660" spans="1:10" hidden="1" x14ac:dyDescent="0.35">
      <c r="A3660">
        <v>182.90000868728384</v>
      </c>
      <c r="B3660">
        <v>701.50260656240414</v>
      </c>
      <c r="C3660">
        <v>701.78874454287632</v>
      </c>
      <c r="D3660">
        <v>-4.8133692741394043</v>
      </c>
      <c r="E3660">
        <f t="shared" si="342"/>
        <v>1.0518449673782015E-3</v>
      </c>
      <c r="F3660">
        <f t="shared" si="343"/>
        <v>5.4226555273544363E-3</v>
      </c>
      <c r="G3660">
        <f t="shared" si="345"/>
        <v>0</v>
      </c>
      <c r="H3660">
        <f t="shared" si="346"/>
        <v>0</v>
      </c>
      <c r="I3660">
        <f t="shared" si="344"/>
        <v>0</v>
      </c>
      <c r="J3660">
        <f t="shared" si="347"/>
        <v>0</v>
      </c>
    </row>
    <row r="3661" spans="1:10" hidden="1" x14ac:dyDescent="0.35">
      <c r="A3661">
        <v>182.95000868965872</v>
      </c>
      <c r="B3661">
        <v>701.5046630705084</v>
      </c>
      <c r="C3661">
        <v>701.78778533598381</v>
      </c>
      <c r="D3661">
        <v>-4.8142104148864746</v>
      </c>
      <c r="E3661">
        <f t="shared" si="342"/>
        <v>2.0565081042605016E-3</v>
      </c>
      <c r="F3661">
        <f t="shared" si="343"/>
        <v>-9.5920689250306168E-4</v>
      </c>
      <c r="G3661">
        <f t="shared" si="345"/>
        <v>0</v>
      </c>
      <c r="H3661">
        <f t="shared" si="346"/>
        <v>0</v>
      </c>
      <c r="I3661">
        <f t="shared" si="344"/>
        <v>0</v>
      </c>
      <c r="J3661">
        <f t="shared" si="347"/>
        <v>0</v>
      </c>
    </row>
    <row r="3662" spans="1:10" hidden="1" x14ac:dyDescent="0.35">
      <c r="A3662">
        <v>183.00000869203359</v>
      </c>
      <c r="B3662">
        <v>701.50421457617688</v>
      </c>
      <c r="C3662">
        <v>701.78309967599944</v>
      </c>
      <c r="D3662">
        <v>-4.8152141571044922</v>
      </c>
      <c r="E3662">
        <f t="shared" si="342"/>
        <v>-4.4849433152194251E-4</v>
      </c>
      <c r="F3662">
        <f t="shared" si="343"/>
        <v>-4.6856599843749791E-3</v>
      </c>
      <c r="G3662">
        <f t="shared" si="345"/>
        <v>0</v>
      </c>
      <c r="H3662">
        <f t="shared" si="346"/>
        <v>0</v>
      </c>
      <c r="I3662">
        <f t="shared" si="344"/>
        <v>0</v>
      </c>
      <c r="J3662">
        <f t="shared" si="347"/>
        <v>0</v>
      </c>
    </row>
    <row r="3663" spans="1:10" hidden="1" x14ac:dyDescent="0.35">
      <c r="A3663">
        <v>183.05000869440846</v>
      </c>
      <c r="B3663">
        <v>701.50408457433366</v>
      </c>
      <c r="C3663">
        <v>701.78428156338464</v>
      </c>
      <c r="D3663">
        <v>-4.8163328170776367</v>
      </c>
      <c r="E3663">
        <f t="shared" si="342"/>
        <v>-1.3000184321754205E-4</v>
      </c>
      <c r="F3663">
        <f t="shared" si="343"/>
        <v>1.1818873852007528E-3</v>
      </c>
      <c r="G3663">
        <f t="shared" si="345"/>
        <v>0</v>
      </c>
      <c r="H3663">
        <f t="shared" si="346"/>
        <v>0</v>
      </c>
      <c r="I3663">
        <f t="shared" si="344"/>
        <v>0</v>
      </c>
      <c r="J3663">
        <f t="shared" si="347"/>
        <v>0</v>
      </c>
    </row>
    <row r="3664" spans="1:10" hidden="1" x14ac:dyDescent="0.35">
      <c r="A3664">
        <v>183.10000869678333</v>
      </c>
      <c r="B3664">
        <v>701.50512746431559</v>
      </c>
      <c r="C3664">
        <v>701.7826197781668</v>
      </c>
      <c r="D3664">
        <v>-4.8172426223754883</v>
      </c>
      <c r="E3664">
        <f t="shared" si="342"/>
        <v>1.0428899819316939E-3</v>
      </c>
      <c r="F3664">
        <f t="shared" si="343"/>
        <v>-1.6617852178342218E-3</v>
      </c>
      <c r="G3664">
        <f t="shared" si="345"/>
        <v>0</v>
      </c>
      <c r="H3664">
        <f t="shared" si="346"/>
        <v>0</v>
      </c>
      <c r="I3664">
        <f t="shared" si="344"/>
        <v>0</v>
      </c>
      <c r="J3664">
        <f t="shared" si="347"/>
        <v>0</v>
      </c>
    </row>
    <row r="3665" spans="1:10" hidden="1" x14ac:dyDescent="0.35">
      <c r="A3665">
        <v>183.15000869915821</v>
      </c>
      <c r="B3665">
        <v>701.51003073347215</v>
      </c>
      <c r="C3665">
        <v>701.7791579153261</v>
      </c>
      <c r="D3665">
        <v>-4.8181133270263672</v>
      </c>
      <c r="E3665">
        <f t="shared" si="342"/>
        <v>4.903269156557144E-3</v>
      </c>
      <c r="F3665">
        <f t="shared" si="343"/>
        <v>-3.4618628407088181E-3</v>
      </c>
      <c r="G3665">
        <f t="shared" si="345"/>
        <v>0</v>
      </c>
      <c r="H3665">
        <f t="shared" si="346"/>
        <v>0</v>
      </c>
      <c r="I3665">
        <f t="shared" si="344"/>
        <v>0</v>
      </c>
      <c r="J3665">
        <f t="shared" si="347"/>
        <v>0</v>
      </c>
    </row>
    <row r="3666" spans="1:10" hidden="1" x14ac:dyDescent="0.35">
      <c r="A3666">
        <v>183.20000870153308</v>
      </c>
      <c r="B3666">
        <v>701.51222695902129</v>
      </c>
      <c r="C3666">
        <v>701.78736200638696</v>
      </c>
      <c r="D3666">
        <v>-4.8189878463745117</v>
      </c>
      <c r="E3666">
        <f t="shared" si="342"/>
        <v>2.1962255491416727E-3</v>
      </c>
      <c r="F3666">
        <f t="shared" si="343"/>
        <v>8.2040910608611739E-3</v>
      </c>
      <c r="G3666">
        <f t="shared" si="345"/>
        <v>0</v>
      </c>
      <c r="H3666">
        <f t="shared" si="346"/>
        <v>0</v>
      </c>
      <c r="I3666">
        <f t="shared" si="344"/>
        <v>0</v>
      </c>
      <c r="J3666">
        <f t="shared" si="347"/>
        <v>0</v>
      </c>
    </row>
    <row r="3667" spans="1:10" x14ac:dyDescent="0.35">
      <c r="A3667">
        <v>183.25000870390795</v>
      </c>
      <c r="B3667">
        <v>732.36820989180205</v>
      </c>
      <c r="C3667">
        <v>701.78898649755922</v>
      </c>
      <c r="D3667">
        <v>-4.8198251724243164</v>
      </c>
      <c r="E3667">
        <f t="shared" si="342"/>
        <v>30.855982932780762</v>
      </c>
      <c r="F3667">
        <f t="shared" si="343"/>
        <v>1.6244911722651523E-3</v>
      </c>
      <c r="G3667">
        <f t="shared" si="345"/>
        <v>0</v>
      </c>
      <c r="H3667">
        <f t="shared" si="346"/>
        <v>0</v>
      </c>
      <c r="I3667">
        <f t="shared" si="344"/>
        <v>0</v>
      </c>
      <c r="J3667">
        <f t="shared" si="347"/>
        <v>1</v>
      </c>
    </row>
    <row r="3668" spans="1:10" x14ac:dyDescent="0.35">
      <c r="A3668">
        <v>183.30000870628282</v>
      </c>
      <c r="B3668">
        <v>801.87443043153485</v>
      </c>
      <c r="C3668">
        <v>701.78195559608923</v>
      </c>
      <c r="D3668">
        <v>-4.8207201957702637</v>
      </c>
      <c r="E3668">
        <f t="shared" si="342"/>
        <v>69.506220539732794</v>
      </c>
      <c r="F3668">
        <f t="shared" si="343"/>
        <v>-7.0309014699887484E-3</v>
      </c>
      <c r="G3668">
        <f t="shared" si="345"/>
        <v>1</v>
      </c>
      <c r="H3668">
        <f t="shared" si="346"/>
        <v>0</v>
      </c>
      <c r="I3668">
        <f t="shared" si="344"/>
        <v>1</v>
      </c>
      <c r="J3668">
        <f t="shared" si="347"/>
        <v>1</v>
      </c>
    </row>
    <row r="3669" spans="1:10" hidden="1" x14ac:dyDescent="0.35">
      <c r="A3669">
        <v>183.3500087086577</v>
      </c>
      <c r="B3669">
        <v>801.48812118204808</v>
      </c>
      <c r="C3669">
        <v>701.78259430311834</v>
      </c>
      <c r="D3669">
        <v>-4.8215494155883789</v>
      </c>
      <c r="E3669">
        <f t="shared" si="342"/>
        <v>-0.38630924948677148</v>
      </c>
      <c r="F3669">
        <f t="shared" si="343"/>
        <v>6.3870702911117405E-4</v>
      </c>
      <c r="G3669">
        <f t="shared" si="345"/>
        <v>0</v>
      </c>
      <c r="H3669">
        <f t="shared" si="346"/>
        <v>0</v>
      </c>
      <c r="I3669">
        <f t="shared" si="344"/>
        <v>0</v>
      </c>
      <c r="J3669">
        <f t="shared" si="347"/>
        <v>0</v>
      </c>
    </row>
    <row r="3670" spans="1:10" hidden="1" x14ac:dyDescent="0.35">
      <c r="A3670">
        <v>183.40000871103257</v>
      </c>
      <c r="B3670">
        <v>801.60932346280276</v>
      </c>
      <c r="C3670">
        <v>701.78211666018615</v>
      </c>
      <c r="D3670">
        <v>-4.8223094940185547</v>
      </c>
      <c r="E3670">
        <f t="shared" si="342"/>
        <v>0.12120228075468731</v>
      </c>
      <c r="F3670">
        <f t="shared" si="343"/>
        <v>-4.776429321964315E-4</v>
      </c>
      <c r="G3670">
        <f t="shared" si="345"/>
        <v>0</v>
      </c>
      <c r="H3670">
        <f t="shared" si="346"/>
        <v>0</v>
      </c>
      <c r="I3670">
        <f t="shared" si="344"/>
        <v>0</v>
      </c>
      <c r="J3670">
        <f t="shared" si="347"/>
        <v>0</v>
      </c>
    </row>
    <row r="3671" spans="1:10" hidden="1" x14ac:dyDescent="0.35">
      <c r="A3671">
        <v>183.45000871340744</v>
      </c>
      <c r="B3671">
        <v>801.59948980403999</v>
      </c>
      <c r="C3671">
        <v>701.78654219170335</v>
      </c>
      <c r="D3671">
        <v>-4.8231501579284668</v>
      </c>
      <c r="E3671">
        <f t="shared" si="342"/>
        <v>-9.8336587627727567E-3</v>
      </c>
      <c r="F3671">
        <f t="shared" si="343"/>
        <v>4.425531517199488E-3</v>
      </c>
      <c r="G3671">
        <f t="shared" si="345"/>
        <v>0</v>
      </c>
      <c r="H3671">
        <f t="shared" si="346"/>
        <v>0</v>
      </c>
      <c r="I3671">
        <f t="shared" si="344"/>
        <v>0</v>
      </c>
      <c r="J3671">
        <f t="shared" si="347"/>
        <v>0</v>
      </c>
    </row>
    <row r="3672" spans="1:10" hidden="1" x14ac:dyDescent="0.35">
      <c r="A3672">
        <v>183.50000871578231</v>
      </c>
      <c r="B3672">
        <v>801.6020567118594</v>
      </c>
      <c r="C3672">
        <v>701.7875478216871</v>
      </c>
      <c r="D3672">
        <v>-4.8240060806274414</v>
      </c>
      <c r="E3672">
        <f t="shared" si="342"/>
        <v>2.5669078194141548E-3</v>
      </c>
      <c r="F3672">
        <f t="shared" si="343"/>
        <v>1.0056299837515326E-3</v>
      </c>
      <c r="G3672">
        <f t="shared" si="345"/>
        <v>0</v>
      </c>
      <c r="H3672">
        <f t="shared" si="346"/>
        <v>0</v>
      </c>
      <c r="I3672">
        <f t="shared" si="344"/>
        <v>0</v>
      </c>
      <c r="J3672">
        <f t="shared" si="347"/>
        <v>0</v>
      </c>
    </row>
    <row r="3673" spans="1:10" hidden="1" x14ac:dyDescent="0.35">
      <c r="A3673">
        <v>183.55000871815719</v>
      </c>
      <c r="B3673">
        <v>801.60111308904584</v>
      </c>
      <c r="C3673">
        <v>701.78681984900345</v>
      </c>
      <c r="D3673">
        <v>-4.8248600959777832</v>
      </c>
      <c r="E3673">
        <f t="shared" si="342"/>
        <v>-9.4362281356552558E-4</v>
      </c>
      <c r="F3673">
        <f t="shared" si="343"/>
        <v>-7.2797268364865886E-4</v>
      </c>
      <c r="G3673">
        <f t="shared" si="345"/>
        <v>0</v>
      </c>
      <c r="H3673">
        <f t="shared" si="346"/>
        <v>0</v>
      </c>
      <c r="I3673">
        <f t="shared" si="344"/>
        <v>0</v>
      </c>
      <c r="J3673">
        <f t="shared" si="347"/>
        <v>0</v>
      </c>
    </row>
    <row r="3674" spans="1:10" hidden="1" x14ac:dyDescent="0.35">
      <c r="A3674">
        <v>183.60000872053206</v>
      </c>
      <c r="B3674">
        <v>801.60246112715288</v>
      </c>
      <c r="C3674">
        <v>701.78607101812213</v>
      </c>
      <c r="D3674">
        <v>-4.8256864547729492</v>
      </c>
      <c r="E3674">
        <f t="shared" si="342"/>
        <v>1.3480381070394287E-3</v>
      </c>
      <c r="F3674">
        <f t="shared" si="343"/>
        <v>-7.4883088132082776E-4</v>
      </c>
      <c r="G3674">
        <f t="shared" si="345"/>
        <v>0</v>
      </c>
      <c r="H3674">
        <f t="shared" si="346"/>
        <v>0</v>
      </c>
      <c r="I3674">
        <f t="shared" si="344"/>
        <v>0</v>
      </c>
      <c r="J3674">
        <f t="shared" si="347"/>
        <v>0</v>
      </c>
    </row>
    <row r="3675" spans="1:10" hidden="1" x14ac:dyDescent="0.35">
      <c r="A3675">
        <v>183.65000872290693</v>
      </c>
      <c r="B3675">
        <v>801.5930329160916</v>
      </c>
      <c r="C3675">
        <v>701.78212019221326</v>
      </c>
      <c r="D3675">
        <v>-4.8264684677124023</v>
      </c>
      <c r="E3675">
        <f t="shared" si="342"/>
        <v>-9.4282110612766701E-3</v>
      </c>
      <c r="F3675">
        <f t="shared" si="343"/>
        <v>-3.9508259088734121E-3</v>
      </c>
      <c r="G3675">
        <f t="shared" si="345"/>
        <v>0</v>
      </c>
      <c r="H3675">
        <f t="shared" si="346"/>
        <v>0</v>
      </c>
      <c r="I3675">
        <f t="shared" si="344"/>
        <v>0</v>
      </c>
      <c r="J3675">
        <f t="shared" si="347"/>
        <v>0</v>
      </c>
    </row>
    <row r="3676" spans="1:10" hidden="1" x14ac:dyDescent="0.35">
      <c r="A3676">
        <v>183.7000087252818</v>
      </c>
      <c r="B3676">
        <v>801.59210752579327</v>
      </c>
      <c r="C3676">
        <v>701.77771894003934</v>
      </c>
      <c r="D3676">
        <v>-4.8272671699523926</v>
      </c>
      <c r="E3676">
        <f t="shared" si="342"/>
        <v>-9.2539029833460518E-4</v>
      </c>
      <c r="F3676">
        <f t="shared" si="343"/>
        <v>-4.4012521739205113E-3</v>
      </c>
      <c r="G3676">
        <f t="shared" si="345"/>
        <v>0</v>
      </c>
      <c r="H3676">
        <f t="shared" si="346"/>
        <v>0</v>
      </c>
      <c r="I3676">
        <f t="shared" si="344"/>
        <v>0</v>
      </c>
      <c r="J3676">
        <f t="shared" si="347"/>
        <v>0</v>
      </c>
    </row>
    <row r="3677" spans="1:10" hidden="1" x14ac:dyDescent="0.35">
      <c r="A3677">
        <v>183.75000872765668</v>
      </c>
      <c r="B3677">
        <v>801.59397910589064</v>
      </c>
      <c r="C3677">
        <v>701.78323610186408</v>
      </c>
      <c r="D3677">
        <v>-4.8279786109924316</v>
      </c>
      <c r="E3677">
        <f t="shared" si="342"/>
        <v>1.8715800973723162E-3</v>
      </c>
      <c r="F3677">
        <f t="shared" si="343"/>
        <v>5.517161824741379E-3</v>
      </c>
      <c r="G3677">
        <f t="shared" si="345"/>
        <v>0</v>
      </c>
      <c r="H3677">
        <f t="shared" si="346"/>
        <v>0</v>
      </c>
      <c r="I3677">
        <f t="shared" si="344"/>
        <v>0</v>
      </c>
      <c r="J3677">
        <f t="shared" si="347"/>
        <v>0</v>
      </c>
    </row>
    <row r="3678" spans="1:10" hidden="1" x14ac:dyDescent="0.35">
      <c r="A3678">
        <v>183.80000873003155</v>
      </c>
      <c r="B3678">
        <v>801.59692465998785</v>
      </c>
      <c r="C3678">
        <v>701.77787084220643</v>
      </c>
      <c r="D3678">
        <v>-4.828789234161377</v>
      </c>
      <c r="E3678">
        <f t="shared" si="342"/>
        <v>2.9455540972094241E-3</v>
      </c>
      <c r="F3678">
        <f t="shared" si="343"/>
        <v>-5.3652596576512224E-3</v>
      </c>
      <c r="G3678">
        <f t="shared" si="345"/>
        <v>0</v>
      </c>
      <c r="H3678">
        <f t="shared" si="346"/>
        <v>0</v>
      </c>
      <c r="I3678">
        <f t="shared" si="344"/>
        <v>0</v>
      </c>
      <c r="J3678">
        <f t="shared" si="347"/>
        <v>0</v>
      </c>
    </row>
    <row r="3679" spans="1:10" hidden="1" x14ac:dyDescent="0.35">
      <c r="A3679">
        <v>183.85000873240642</v>
      </c>
      <c r="B3679">
        <v>801.59825012218039</v>
      </c>
      <c r="C3679">
        <v>701.77631373660381</v>
      </c>
      <c r="D3679">
        <v>-4.8296756744384766</v>
      </c>
      <c r="E3679">
        <f t="shared" si="342"/>
        <v>1.3254621925398169E-3</v>
      </c>
      <c r="F3679">
        <f t="shared" si="343"/>
        <v>-1.5571056026146834E-3</v>
      </c>
      <c r="G3679">
        <f t="shared" si="345"/>
        <v>0</v>
      </c>
      <c r="H3679">
        <f t="shared" si="346"/>
        <v>0</v>
      </c>
      <c r="I3679">
        <f t="shared" si="344"/>
        <v>0</v>
      </c>
      <c r="J3679">
        <f t="shared" si="347"/>
        <v>0</v>
      </c>
    </row>
    <row r="3680" spans="1:10" hidden="1" x14ac:dyDescent="0.35">
      <c r="A3680">
        <v>183.9000087347813</v>
      </c>
      <c r="B3680">
        <v>801.59617609772727</v>
      </c>
      <c r="C3680">
        <v>701.77706145849515</v>
      </c>
      <c r="D3680">
        <v>-4.8304848670959473</v>
      </c>
      <c r="E3680">
        <f t="shared" si="342"/>
        <v>-2.0740244531225471E-3</v>
      </c>
      <c r="F3680">
        <f t="shared" si="343"/>
        <v>7.4772189134364453E-4</v>
      </c>
      <c r="G3680">
        <f t="shared" si="345"/>
        <v>0</v>
      </c>
      <c r="H3680">
        <f t="shared" si="346"/>
        <v>0</v>
      </c>
      <c r="I3680">
        <f t="shared" si="344"/>
        <v>0</v>
      </c>
      <c r="J3680">
        <f t="shared" si="347"/>
        <v>0</v>
      </c>
    </row>
    <row r="3681" spans="1:10" hidden="1" x14ac:dyDescent="0.35">
      <c r="A3681">
        <v>183.95000873715617</v>
      </c>
      <c r="B3681">
        <v>801.59494424669333</v>
      </c>
      <c r="C3681">
        <v>701.7834851510064</v>
      </c>
      <c r="D3681">
        <v>-4.8313498497009277</v>
      </c>
      <c r="E3681">
        <f t="shared" si="342"/>
        <v>-1.2318510339355271E-3</v>
      </c>
      <c r="F3681">
        <f t="shared" si="343"/>
        <v>6.4236925112481913E-3</v>
      </c>
      <c r="G3681">
        <f t="shared" si="345"/>
        <v>0</v>
      </c>
      <c r="H3681">
        <f t="shared" si="346"/>
        <v>0</v>
      </c>
      <c r="I3681">
        <f t="shared" si="344"/>
        <v>0</v>
      </c>
      <c r="J3681">
        <f t="shared" si="347"/>
        <v>0</v>
      </c>
    </row>
    <row r="3682" spans="1:10" hidden="1" x14ac:dyDescent="0.35">
      <c r="A3682">
        <v>184.00000873953104</v>
      </c>
      <c r="B3682">
        <v>801.59426763749525</v>
      </c>
      <c r="C3682">
        <v>701.78290726462853</v>
      </c>
      <c r="D3682">
        <v>-4.8322596549987793</v>
      </c>
      <c r="E3682">
        <f t="shared" si="342"/>
        <v>-6.7660919808076869E-4</v>
      </c>
      <c r="F3682">
        <f t="shared" si="343"/>
        <v>-5.7788637786870822E-4</v>
      </c>
      <c r="G3682">
        <f t="shared" si="345"/>
        <v>0</v>
      </c>
      <c r="H3682">
        <f t="shared" si="346"/>
        <v>0</v>
      </c>
      <c r="I3682">
        <f t="shared" si="344"/>
        <v>0</v>
      </c>
      <c r="J3682">
        <f t="shared" si="347"/>
        <v>0</v>
      </c>
    </row>
    <row r="3683" spans="1:10" hidden="1" x14ac:dyDescent="0.35">
      <c r="A3683">
        <v>184.05000874190591</v>
      </c>
      <c r="B3683">
        <v>801.59371233039781</v>
      </c>
      <c r="C3683">
        <v>701.78912356681906</v>
      </c>
      <c r="D3683">
        <v>-4.8332619667053223</v>
      </c>
      <c r="E3683">
        <f t="shared" si="342"/>
        <v>-5.5530709744289197E-4</v>
      </c>
      <c r="F3683">
        <f t="shared" si="343"/>
        <v>6.2163021905234928E-3</v>
      </c>
      <c r="G3683">
        <f t="shared" si="345"/>
        <v>0</v>
      </c>
      <c r="H3683">
        <f t="shared" si="346"/>
        <v>0</v>
      </c>
      <c r="I3683">
        <f t="shared" si="344"/>
        <v>0</v>
      </c>
      <c r="J3683">
        <f t="shared" si="347"/>
        <v>0</v>
      </c>
    </row>
    <row r="3684" spans="1:10" hidden="1" x14ac:dyDescent="0.35">
      <c r="A3684">
        <v>184.10000874428079</v>
      </c>
      <c r="B3684">
        <v>801.59271163674327</v>
      </c>
      <c r="C3684">
        <v>701.77973935238276</v>
      </c>
      <c r="D3684">
        <v>-4.8342652320861816</v>
      </c>
      <c r="E3684">
        <f t="shared" si="342"/>
        <v>-1.0006936545323697E-3</v>
      </c>
      <c r="F3684">
        <f t="shared" si="343"/>
        <v>-9.384214436295224E-3</v>
      </c>
      <c r="G3684">
        <f t="shared" si="345"/>
        <v>0</v>
      </c>
      <c r="H3684">
        <f t="shared" si="346"/>
        <v>0</v>
      </c>
      <c r="I3684">
        <f t="shared" si="344"/>
        <v>0</v>
      </c>
      <c r="J3684">
        <f t="shared" si="347"/>
        <v>0</v>
      </c>
    </row>
    <row r="3685" spans="1:10" hidden="1" x14ac:dyDescent="0.35">
      <c r="A3685">
        <v>184.15000874665566</v>
      </c>
      <c r="B3685">
        <v>801.59998162771103</v>
      </c>
      <c r="C3685">
        <v>701.78147330391232</v>
      </c>
      <c r="D3685">
        <v>-4.8351917266845703</v>
      </c>
      <c r="E3685">
        <f t="shared" si="342"/>
        <v>7.2699909677567121E-3</v>
      </c>
      <c r="F3685">
        <f t="shared" si="343"/>
        <v>1.7339515295589081E-3</v>
      </c>
      <c r="G3685">
        <f t="shared" si="345"/>
        <v>0</v>
      </c>
      <c r="H3685">
        <f t="shared" si="346"/>
        <v>0</v>
      </c>
      <c r="I3685">
        <f t="shared" si="344"/>
        <v>0</v>
      </c>
      <c r="J3685">
        <f t="shared" si="347"/>
        <v>0</v>
      </c>
    </row>
    <row r="3686" spans="1:10" hidden="1" x14ac:dyDescent="0.35">
      <c r="A3686">
        <v>184.20000874903053</v>
      </c>
      <c r="B3686">
        <v>801.5985780581783</v>
      </c>
      <c r="C3686">
        <v>701.77924103642476</v>
      </c>
      <c r="D3686">
        <v>-4.8360209465026855</v>
      </c>
      <c r="E3686">
        <f t="shared" si="342"/>
        <v>-1.4035695327265785E-3</v>
      </c>
      <c r="F3686">
        <f t="shared" si="343"/>
        <v>-2.2322674875567827E-3</v>
      </c>
      <c r="G3686">
        <f t="shared" si="345"/>
        <v>0</v>
      </c>
      <c r="H3686">
        <f t="shared" si="346"/>
        <v>0</v>
      </c>
      <c r="I3686">
        <f t="shared" si="344"/>
        <v>0</v>
      </c>
      <c r="J3686">
        <f t="shared" si="347"/>
        <v>0</v>
      </c>
    </row>
    <row r="3687" spans="1:10" hidden="1" x14ac:dyDescent="0.35">
      <c r="A3687">
        <v>184.2500087514054</v>
      </c>
      <c r="B3687">
        <v>801.59485187326709</v>
      </c>
      <c r="C3687">
        <v>701.78322804861182</v>
      </c>
      <c r="D3687">
        <v>-4.8368144035339355</v>
      </c>
      <c r="E3687">
        <f t="shared" si="342"/>
        <v>-3.7261849112155687E-3</v>
      </c>
      <c r="F3687">
        <f t="shared" si="343"/>
        <v>3.9870121870535513E-3</v>
      </c>
      <c r="G3687">
        <f t="shared" si="345"/>
        <v>0</v>
      </c>
      <c r="H3687">
        <f t="shared" si="346"/>
        <v>0</v>
      </c>
      <c r="I3687">
        <f t="shared" si="344"/>
        <v>0</v>
      </c>
      <c r="J3687">
        <f t="shared" si="347"/>
        <v>0</v>
      </c>
    </row>
    <row r="3688" spans="1:10" hidden="1" x14ac:dyDescent="0.35">
      <c r="A3688">
        <v>184.30000875378028</v>
      </c>
      <c r="B3688">
        <v>801.60016710982563</v>
      </c>
      <c r="C3688">
        <v>701.77683494761311</v>
      </c>
      <c r="D3688">
        <v>-4.8376922607421875</v>
      </c>
      <c r="E3688">
        <f t="shared" si="342"/>
        <v>5.3152365585447114E-3</v>
      </c>
      <c r="F3688">
        <f t="shared" si="343"/>
        <v>-6.3931009987072684E-3</v>
      </c>
      <c r="G3688">
        <f t="shared" si="345"/>
        <v>0</v>
      </c>
      <c r="H3688">
        <f t="shared" si="346"/>
        <v>0</v>
      </c>
      <c r="I3688">
        <f t="shared" si="344"/>
        <v>0</v>
      </c>
      <c r="J3688">
        <f t="shared" si="347"/>
        <v>0</v>
      </c>
    </row>
    <row r="3689" spans="1:10" hidden="1" x14ac:dyDescent="0.35">
      <c r="A3689">
        <v>184.35000875615515</v>
      </c>
      <c r="B3689">
        <v>801.60035310460989</v>
      </c>
      <c r="C3689">
        <v>701.78117638099525</v>
      </c>
      <c r="D3689">
        <v>-4.8386616706848145</v>
      </c>
      <c r="E3689">
        <f t="shared" si="342"/>
        <v>1.859947842604015E-4</v>
      </c>
      <c r="F3689">
        <f t="shared" si="343"/>
        <v>4.3414333821374385E-3</v>
      </c>
      <c r="G3689">
        <f t="shared" si="345"/>
        <v>0</v>
      </c>
      <c r="H3689">
        <f t="shared" si="346"/>
        <v>0</v>
      </c>
      <c r="I3689">
        <f t="shared" si="344"/>
        <v>0</v>
      </c>
      <c r="J3689">
        <f t="shared" si="347"/>
        <v>0</v>
      </c>
    </row>
    <row r="3690" spans="1:10" hidden="1" x14ac:dyDescent="0.35">
      <c r="A3690">
        <v>184.40000875853002</v>
      </c>
      <c r="B3690">
        <v>801.60415105233108</v>
      </c>
      <c r="C3690">
        <v>701.78233911405687</v>
      </c>
      <c r="D3690">
        <v>-4.8395862579345703</v>
      </c>
      <c r="E3690">
        <f t="shared" si="342"/>
        <v>3.7979477211820267E-3</v>
      </c>
      <c r="F3690">
        <f t="shared" si="343"/>
        <v>1.1627330616192921E-3</v>
      </c>
      <c r="G3690">
        <f t="shared" si="345"/>
        <v>0</v>
      </c>
      <c r="H3690">
        <f t="shared" si="346"/>
        <v>0</v>
      </c>
      <c r="I3690">
        <f t="shared" si="344"/>
        <v>0</v>
      </c>
      <c r="J3690">
        <f t="shared" si="347"/>
        <v>0</v>
      </c>
    </row>
    <row r="3691" spans="1:10" hidden="1" x14ac:dyDescent="0.35">
      <c r="A3691">
        <v>184.45000876090489</v>
      </c>
      <c r="B3691">
        <v>801.59548992710654</v>
      </c>
      <c r="C3691">
        <v>701.7823197871553</v>
      </c>
      <c r="D3691">
        <v>-4.8404083251953125</v>
      </c>
      <c r="E3691">
        <f t="shared" si="342"/>
        <v>-8.6611252245347714E-3</v>
      </c>
      <c r="F3691">
        <f t="shared" si="343"/>
        <v>-1.9326901565364096E-5</v>
      </c>
      <c r="G3691">
        <f t="shared" si="345"/>
        <v>0</v>
      </c>
      <c r="H3691">
        <f t="shared" si="346"/>
        <v>0</v>
      </c>
      <c r="I3691">
        <f t="shared" si="344"/>
        <v>0</v>
      </c>
      <c r="J3691">
        <f t="shared" si="347"/>
        <v>0</v>
      </c>
    </row>
    <row r="3692" spans="1:10" hidden="1" x14ac:dyDescent="0.35">
      <c r="A3692">
        <v>184.50000876327977</v>
      </c>
      <c r="B3692">
        <v>801.58880876568878</v>
      </c>
      <c r="C3692">
        <v>701.77838520645605</v>
      </c>
      <c r="D3692">
        <v>-4.8411250114440918</v>
      </c>
      <c r="E3692">
        <f t="shared" si="342"/>
        <v>-6.6811614177595402E-3</v>
      </c>
      <c r="F3692">
        <f t="shared" si="343"/>
        <v>-3.9345806992514554E-3</v>
      </c>
      <c r="G3692">
        <f t="shared" si="345"/>
        <v>0</v>
      </c>
      <c r="H3692">
        <f t="shared" si="346"/>
        <v>0</v>
      </c>
      <c r="I3692">
        <f t="shared" si="344"/>
        <v>0</v>
      </c>
      <c r="J3692">
        <f t="shared" si="347"/>
        <v>0</v>
      </c>
    </row>
    <row r="3693" spans="1:10" hidden="1" x14ac:dyDescent="0.35">
      <c r="A3693">
        <v>184.55000876565464</v>
      </c>
      <c r="B3693">
        <v>801.59424393308882</v>
      </c>
      <c r="C3693">
        <v>701.78428066761899</v>
      </c>
      <c r="D3693">
        <v>-4.8419404029846191</v>
      </c>
      <c r="E3693">
        <f t="shared" si="342"/>
        <v>5.4351674000372441E-3</v>
      </c>
      <c r="F3693">
        <f t="shared" si="343"/>
        <v>5.8954611629360443E-3</v>
      </c>
      <c r="G3693">
        <f t="shared" si="345"/>
        <v>0</v>
      </c>
      <c r="H3693">
        <f t="shared" si="346"/>
        <v>0</v>
      </c>
      <c r="I3693">
        <f t="shared" si="344"/>
        <v>0</v>
      </c>
      <c r="J3693">
        <f t="shared" si="347"/>
        <v>0</v>
      </c>
    </row>
    <row r="3694" spans="1:10" hidden="1" x14ac:dyDescent="0.35">
      <c r="A3694">
        <v>184.60000876802951</v>
      </c>
      <c r="B3694">
        <v>801.59666965715576</v>
      </c>
      <c r="C3694">
        <v>701.78265144432771</v>
      </c>
      <c r="D3694">
        <v>-4.8428645133972168</v>
      </c>
      <c r="E3694">
        <f t="shared" si="342"/>
        <v>2.4257240669385283E-3</v>
      </c>
      <c r="F3694">
        <f t="shared" si="343"/>
        <v>-1.629223291274684E-3</v>
      </c>
      <c r="G3694">
        <f t="shared" si="345"/>
        <v>0</v>
      </c>
      <c r="H3694">
        <f t="shared" si="346"/>
        <v>0</v>
      </c>
      <c r="I3694">
        <f t="shared" si="344"/>
        <v>0</v>
      </c>
      <c r="J3694">
        <f t="shared" si="347"/>
        <v>0</v>
      </c>
    </row>
    <row r="3695" spans="1:10" hidden="1" x14ac:dyDescent="0.35">
      <c r="A3695">
        <v>184.65000877040438</v>
      </c>
      <c r="B3695">
        <v>801.58902833808838</v>
      </c>
      <c r="C3695">
        <v>701.78415709165267</v>
      </c>
      <c r="D3695">
        <v>-4.8438000679016113</v>
      </c>
      <c r="E3695">
        <f t="shared" si="342"/>
        <v>-7.6413190673747522E-3</v>
      </c>
      <c r="F3695">
        <f t="shared" si="343"/>
        <v>1.505647324961501E-3</v>
      </c>
      <c r="G3695">
        <f t="shared" si="345"/>
        <v>0</v>
      </c>
      <c r="H3695">
        <f t="shared" si="346"/>
        <v>0</v>
      </c>
      <c r="I3695">
        <f t="shared" si="344"/>
        <v>0</v>
      </c>
      <c r="J3695">
        <f t="shared" si="347"/>
        <v>0</v>
      </c>
    </row>
    <row r="3696" spans="1:10" hidden="1" x14ac:dyDescent="0.35">
      <c r="A3696">
        <v>184.70000877277926</v>
      </c>
      <c r="B3696">
        <v>801.59184717784217</v>
      </c>
      <c r="C3696">
        <v>701.78380188081303</v>
      </c>
      <c r="D3696">
        <v>-4.8448004722595215</v>
      </c>
      <c r="E3696">
        <f t="shared" si="342"/>
        <v>2.818839753786051E-3</v>
      </c>
      <c r="F3696">
        <f t="shared" si="343"/>
        <v>-3.5521083964340505E-4</v>
      </c>
      <c r="G3696">
        <f t="shared" si="345"/>
        <v>0</v>
      </c>
      <c r="H3696">
        <f t="shared" si="346"/>
        <v>0</v>
      </c>
      <c r="I3696">
        <f t="shared" si="344"/>
        <v>0</v>
      </c>
      <c r="J3696">
        <f t="shared" si="347"/>
        <v>0</v>
      </c>
    </row>
    <row r="3697" spans="1:10" hidden="1" x14ac:dyDescent="0.35">
      <c r="A3697">
        <v>184.75000877515413</v>
      </c>
      <c r="B3697">
        <v>801.59711045367294</v>
      </c>
      <c r="C3697">
        <v>701.77528606875421</v>
      </c>
      <c r="D3697">
        <v>-4.8456120491027832</v>
      </c>
      <c r="E3697">
        <f t="shared" si="342"/>
        <v>5.2632758307709082E-3</v>
      </c>
      <c r="F3697">
        <f t="shared" si="343"/>
        <v>-8.5158120588175734E-3</v>
      </c>
      <c r="G3697">
        <f t="shared" si="345"/>
        <v>0</v>
      </c>
      <c r="H3697">
        <f t="shared" si="346"/>
        <v>0</v>
      </c>
      <c r="I3697">
        <f t="shared" si="344"/>
        <v>0</v>
      </c>
      <c r="J3697">
        <f t="shared" si="347"/>
        <v>0</v>
      </c>
    </row>
    <row r="3698" spans="1:10" hidden="1" x14ac:dyDescent="0.35">
      <c r="A3698">
        <v>184.800008777529</v>
      </c>
      <c r="B3698">
        <v>801.59208887774207</v>
      </c>
      <c r="C3698">
        <v>701.78300203183232</v>
      </c>
      <c r="D3698">
        <v>-4.8464059829711914</v>
      </c>
      <c r="E3698">
        <f t="shared" si="342"/>
        <v>-5.0215759308684937E-3</v>
      </c>
      <c r="F3698">
        <f t="shared" si="343"/>
        <v>7.7159630781125088E-3</v>
      </c>
      <c r="G3698">
        <f t="shared" si="345"/>
        <v>0</v>
      </c>
      <c r="H3698">
        <f t="shared" si="346"/>
        <v>0</v>
      </c>
      <c r="I3698">
        <f t="shared" si="344"/>
        <v>0</v>
      </c>
      <c r="J3698">
        <f t="shared" si="347"/>
        <v>0</v>
      </c>
    </row>
    <row r="3699" spans="1:10" hidden="1" x14ac:dyDescent="0.35">
      <c r="A3699">
        <v>184.85000877990387</v>
      </c>
      <c r="B3699">
        <v>801.59482500964759</v>
      </c>
      <c r="C3699">
        <v>701.78044236171252</v>
      </c>
      <c r="D3699">
        <v>-4.8471388816833496</v>
      </c>
      <c r="E3699">
        <f t="shared" si="342"/>
        <v>2.7361319055216882E-3</v>
      </c>
      <c r="F3699">
        <f t="shared" si="343"/>
        <v>-2.5596701198082883E-3</v>
      </c>
      <c r="G3699">
        <f t="shared" si="345"/>
        <v>0</v>
      </c>
      <c r="H3699">
        <f t="shared" si="346"/>
        <v>0</v>
      </c>
      <c r="I3699">
        <f t="shared" si="344"/>
        <v>0</v>
      </c>
      <c r="J3699">
        <f t="shared" si="347"/>
        <v>0</v>
      </c>
    </row>
    <row r="3700" spans="1:10" hidden="1" x14ac:dyDescent="0.35">
      <c r="A3700">
        <v>184.90000878227875</v>
      </c>
      <c r="B3700">
        <v>801.59843616187823</v>
      </c>
      <c r="C3700">
        <v>701.78135387072211</v>
      </c>
      <c r="D3700">
        <v>-4.8479428291320801</v>
      </c>
      <c r="E3700">
        <f t="shared" si="342"/>
        <v>3.611152230632797E-3</v>
      </c>
      <c r="F3700">
        <f t="shared" si="343"/>
        <v>9.115090095974665E-4</v>
      </c>
      <c r="G3700">
        <f t="shared" si="345"/>
        <v>0</v>
      </c>
      <c r="H3700">
        <f t="shared" si="346"/>
        <v>0</v>
      </c>
      <c r="I3700">
        <f t="shared" si="344"/>
        <v>0</v>
      </c>
      <c r="J3700">
        <f t="shared" si="347"/>
        <v>0</v>
      </c>
    </row>
    <row r="3701" spans="1:10" hidden="1" x14ac:dyDescent="0.35">
      <c r="A3701">
        <v>184.95000878465362</v>
      </c>
      <c r="B3701">
        <v>801.59533481740471</v>
      </c>
      <c r="C3701">
        <v>701.78902167058243</v>
      </c>
      <c r="D3701">
        <v>-4.8488197326660156</v>
      </c>
      <c r="E3701">
        <f t="shared" si="342"/>
        <v>-3.1013444735208395E-3</v>
      </c>
      <c r="F3701">
        <f t="shared" si="343"/>
        <v>7.667799860314517E-3</v>
      </c>
      <c r="G3701">
        <f t="shared" si="345"/>
        <v>0</v>
      </c>
      <c r="H3701">
        <f t="shared" si="346"/>
        <v>0</v>
      </c>
      <c r="I3701">
        <f t="shared" si="344"/>
        <v>0</v>
      </c>
      <c r="J3701">
        <f t="shared" si="347"/>
        <v>0</v>
      </c>
    </row>
    <row r="3702" spans="1:10" hidden="1" x14ac:dyDescent="0.35">
      <c r="A3702">
        <v>185.00000878702849</v>
      </c>
      <c r="B3702">
        <v>801.59529233920318</v>
      </c>
      <c r="C3702">
        <v>701.78131884085838</v>
      </c>
      <c r="D3702">
        <v>-4.8496761322021484</v>
      </c>
      <c r="E3702">
        <f t="shared" si="342"/>
        <v>-4.2478201521589654E-5</v>
      </c>
      <c r="F3702">
        <f t="shared" si="343"/>
        <v>-7.7028297240531174E-3</v>
      </c>
      <c r="G3702">
        <f t="shared" si="345"/>
        <v>0</v>
      </c>
      <c r="H3702">
        <f t="shared" si="346"/>
        <v>0</v>
      </c>
      <c r="I3702">
        <f t="shared" si="344"/>
        <v>0</v>
      </c>
      <c r="J3702">
        <f t="shared" si="347"/>
        <v>0</v>
      </c>
    </row>
    <row r="3703" spans="1:10" hidden="1" x14ac:dyDescent="0.35">
      <c r="A3703">
        <v>185.05000878940336</v>
      </c>
      <c r="B3703">
        <v>801.5974778677479</v>
      </c>
      <c r="C3703">
        <v>701.77748147932152</v>
      </c>
      <c r="D3703">
        <v>-4.850583553314209</v>
      </c>
      <c r="E3703">
        <f t="shared" si="342"/>
        <v>2.1855285447145434E-3</v>
      </c>
      <c r="F3703">
        <f t="shared" si="343"/>
        <v>-3.837361536852768E-3</v>
      </c>
      <c r="G3703">
        <f t="shared" si="345"/>
        <v>0</v>
      </c>
      <c r="H3703">
        <f t="shared" si="346"/>
        <v>0</v>
      </c>
      <c r="I3703">
        <f t="shared" si="344"/>
        <v>0</v>
      </c>
      <c r="J3703">
        <f t="shared" si="347"/>
        <v>0</v>
      </c>
    </row>
    <row r="3704" spans="1:10" hidden="1" x14ac:dyDescent="0.35">
      <c r="A3704">
        <v>185.10000879177824</v>
      </c>
      <c r="B3704">
        <v>801.59375760520584</v>
      </c>
      <c r="C3704">
        <v>701.77305986821136</v>
      </c>
      <c r="D3704">
        <v>-4.8514904975891113</v>
      </c>
      <c r="E3704">
        <f t="shared" si="342"/>
        <v>-3.7202625420604818E-3</v>
      </c>
      <c r="F3704">
        <f t="shared" si="343"/>
        <v>-4.4216111101604838E-3</v>
      </c>
      <c r="G3704">
        <f t="shared" si="345"/>
        <v>0</v>
      </c>
      <c r="H3704">
        <f t="shared" si="346"/>
        <v>0</v>
      </c>
      <c r="I3704">
        <f t="shared" si="344"/>
        <v>0</v>
      </c>
      <c r="J3704">
        <f t="shared" si="347"/>
        <v>0</v>
      </c>
    </row>
    <row r="3705" spans="1:10" hidden="1" x14ac:dyDescent="0.35">
      <c r="A3705">
        <v>185.15000879415311</v>
      </c>
      <c r="B3705">
        <v>801.59767582742143</v>
      </c>
      <c r="C3705">
        <v>701.78400083230292</v>
      </c>
      <c r="D3705">
        <v>-4.8523092269897461</v>
      </c>
      <c r="E3705">
        <f t="shared" si="342"/>
        <v>3.9182222155886848E-3</v>
      </c>
      <c r="F3705">
        <f t="shared" si="343"/>
        <v>1.094096409156009E-2</v>
      </c>
      <c r="G3705">
        <f t="shared" si="345"/>
        <v>0</v>
      </c>
      <c r="H3705">
        <f t="shared" si="346"/>
        <v>0</v>
      </c>
      <c r="I3705">
        <f t="shared" si="344"/>
        <v>0</v>
      </c>
      <c r="J3705">
        <f t="shared" si="347"/>
        <v>0</v>
      </c>
    </row>
    <row r="3706" spans="1:10" hidden="1" x14ac:dyDescent="0.35">
      <c r="A3706">
        <v>185.20000879652798</v>
      </c>
      <c r="B3706">
        <v>801.59194971455906</v>
      </c>
      <c r="C3706">
        <v>701.7822421245919</v>
      </c>
      <c r="D3706">
        <v>-4.8531956672668457</v>
      </c>
      <c r="E3706">
        <f t="shared" si="342"/>
        <v>-5.7261128623622426E-3</v>
      </c>
      <c r="F3706">
        <f t="shared" si="343"/>
        <v>-1.7587077110192695E-3</v>
      </c>
      <c r="G3706">
        <f t="shared" si="345"/>
        <v>0</v>
      </c>
      <c r="H3706">
        <f t="shared" si="346"/>
        <v>0</v>
      </c>
      <c r="I3706">
        <f t="shared" si="344"/>
        <v>0</v>
      </c>
      <c r="J3706">
        <f t="shared" si="347"/>
        <v>0</v>
      </c>
    </row>
    <row r="3707" spans="1:10" hidden="1" x14ac:dyDescent="0.35">
      <c r="A3707">
        <v>185.25000879890285</v>
      </c>
      <c r="B3707">
        <v>801.59177430410705</v>
      </c>
      <c r="C3707">
        <v>701.77810629268993</v>
      </c>
      <c r="D3707">
        <v>-4.8541388511657715</v>
      </c>
      <c r="E3707">
        <f t="shared" si="342"/>
        <v>-1.7541045201596717E-4</v>
      </c>
      <c r="F3707">
        <f t="shared" si="343"/>
        <v>-4.1358319019764167E-3</v>
      </c>
      <c r="G3707">
        <f t="shared" si="345"/>
        <v>0</v>
      </c>
      <c r="H3707">
        <f t="shared" si="346"/>
        <v>0</v>
      </c>
      <c r="I3707">
        <f t="shared" si="344"/>
        <v>0</v>
      </c>
      <c r="J3707">
        <f t="shared" si="347"/>
        <v>0</v>
      </c>
    </row>
    <row r="3708" spans="1:10" hidden="1" x14ac:dyDescent="0.35">
      <c r="A3708">
        <v>185.30000880127773</v>
      </c>
      <c r="B3708">
        <v>801.59751673274354</v>
      </c>
      <c r="C3708">
        <v>701.78166576678518</v>
      </c>
      <c r="D3708">
        <v>-4.854912281036377</v>
      </c>
      <c r="E3708">
        <f t="shared" si="342"/>
        <v>5.7424286364948784E-3</v>
      </c>
      <c r="F3708">
        <f t="shared" si="343"/>
        <v>3.5594740952546999E-3</v>
      </c>
      <c r="G3708">
        <f t="shared" si="345"/>
        <v>0</v>
      </c>
      <c r="H3708">
        <f t="shared" si="346"/>
        <v>0</v>
      </c>
      <c r="I3708">
        <f t="shared" si="344"/>
        <v>0</v>
      </c>
      <c r="J3708">
        <f t="shared" si="347"/>
        <v>0</v>
      </c>
    </row>
    <row r="3709" spans="1:10" hidden="1" x14ac:dyDescent="0.35">
      <c r="A3709">
        <v>185.3500088036526</v>
      </c>
      <c r="B3709">
        <v>801.59585269880483</v>
      </c>
      <c r="C3709">
        <v>701.78074721452242</v>
      </c>
      <c r="D3709">
        <v>-4.855682373046875</v>
      </c>
      <c r="E3709">
        <f t="shared" si="342"/>
        <v>-1.6640339387095082E-3</v>
      </c>
      <c r="F3709">
        <f t="shared" si="343"/>
        <v>-9.1855226276038593E-4</v>
      </c>
      <c r="G3709">
        <f t="shared" si="345"/>
        <v>0</v>
      </c>
      <c r="H3709">
        <f t="shared" si="346"/>
        <v>0</v>
      </c>
      <c r="I3709">
        <f t="shared" si="344"/>
        <v>0</v>
      </c>
      <c r="J3709">
        <f t="shared" si="347"/>
        <v>0</v>
      </c>
    </row>
    <row r="3710" spans="1:10" hidden="1" x14ac:dyDescent="0.35">
      <c r="A3710">
        <v>185.40000880602747</v>
      </c>
      <c r="B3710">
        <v>801.59027091283485</v>
      </c>
      <c r="C3710">
        <v>701.77525281606165</v>
      </c>
      <c r="D3710">
        <v>-4.8565826416015625</v>
      </c>
      <c r="E3710">
        <f t="shared" si="342"/>
        <v>-5.5817859699800465E-3</v>
      </c>
      <c r="F3710">
        <f t="shared" si="343"/>
        <v>-5.4943984607689345E-3</v>
      </c>
      <c r="G3710">
        <f t="shared" si="345"/>
        <v>0</v>
      </c>
      <c r="H3710">
        <f t="shared" si="346"/>
        <v>0</v>
      </c>
      <c r="I3710">
        <f t="shared" si="344"/>
        <v>0</v>
      </c>
      <c r="J3710">
        <f t="shared" si="347"/>
        <v>0</v>
      </c>
    </row>
    <row r="3711" spans="1:10" hidden="1" x14ac:dyDescent="0.35">
      <c r="A3711">
        <v>185.45000880840234</v>
      </c>
      <c r="B3711">
        <v>801.59590620830329</v>
      </c>
      <c r="C3711">
        <v>701.77498880020801</v>
      </c>
      <c r="D3711">
        <v>-4.8574762344360352</v>
      </c>
      <c r="E3711">
        <f t="shared" si="342"/>
        <v>5.635295468437107E-3</v>
      </c>
      <c r="F3711">
        <f t="shared" si="343"/>
        <v>-2.6401585364510538E-4</v>
      </c>
      <c r="G3711">
        <f t="shared" si="345"/>
        <v>0</v>
      </c>
      <c r="H3711">
        <f t="shared" si="346"/>
        <v>0</v>
      </c>
      <c r="I3711">
        <f t="shared" si="344"/>
        <v>0</v>
      </c>
      <c r="J3711">
        <f t="shared" si="347"/>
        <v>0</v>
      </c>
    </row>
    <row r="3712" spans="1:10" hidden="1" x14ac:dyDescent="0.35">
      <c r="A3712">
        <v>185.50000881077722</v>
      </c>
      <c r="B3712">
        <v>801.59841186520839</v>
      </c>
      <c r="C3712">
        <v>701.77684093086134</v>
      </c>
      <c r="D3712">
        <v>-4.8584175109863281</v>
      </c>
      <c r="E3712">
        <f t="shared" si="342"/>
        <v>2.5056569051002953E-3</v>
      </c>
      <c r="F3712">
        <f t="shared" si="343"/>
        <v>1.8521306533330062E-3</v>
      </c>
      <c r="G3712">
        <f t="shared" si="345"/>
        <v>0</v>
      </c>
      <c r="H3712">
        <f t="shared" si="346"/>
        <v>0</v>
      </c>
      <c r="I3712">
        <f t="shared" si="344"/>
        <v>0</v>
      </c>
      <c r="J3712">
        <f t="shared" si="347"/>
        <v>0</v>
      </c>
    </row>
    <row r="3713" spans="1:10" hidden="1" x14ac:dyDescent="0.35">
      <c r="A3713">
        <v>185.55000881315209</v>
      </c>
      <c r="B3713">
        <v>801.59686886223074</v>
      </c>
      <c r="C3713">
        <v>701.7777497315592</v>
      </c>
      <c r="D3713">
        <v>-4.8593449592590332</v>
      </c>
      <c r="E3713">
        <f t="shared" si="342"/>
        <v>-1.5430029776553056E-3</v>
      </c>
      <c r="F3713">
        <f t="shared" si="343"/>
        <v>9.0880069785725937E-4</v>
      </c>
      <c r="G3713">
        <f t="shared" si="345"/>
        <v>0</v>
      </c>
      <c r="H3713">
        <f t="shared" si="346"/>
        <v>0</v>
      </c>
      <c r="I3713">
        <f t="shared" si="344"/>
        <v>0</v>
      </c>
      <c r="J3713">
        <f t="shared" si="347"/>
        <v>0</v>
      </c>
    </row>
    <row r="3714" spans="1:10" hidden="1" x14ac:dyDescent="0.35">
      <c r="A3714">
        <v>185.60000881552696</v>
      </c>
      <c r="B3714">
        <v>801.60045950984215</v>
      </c>
      <c r="C3714">
        <v>701.7753234678471</v>
      </c>
      <c r="D3714">
        <v>-4.8602437973022461</v>
      </c>
      <c r="E3714">
        <f t="shared" si="342"/>
        <v>3.5906476114178076E-3</v>
      </c>
      <c r="F3714">
        <f t="shared" si="343"/>
        <v>-2.4262637120955333E-3</v>
      </c>
      <c r="G3714">
        <f t="shared" si="345"/>
        <v>0</v>
      </c>
      <c r="H3714">
        <f t="shared" si="346"/>
        <v>0</v>
      </c>
      <c r="I3714">
        <f t="shared" si="344"/>
        <v>0</v>
      </c>
      <c r="J3714">
        <f t="shared" si="347"/>
        <v>0</v>
      </c>
    </row>
    <row r="3715" spans="1:10" hidden="1" x14ac:dyDescent="0.35">
      <c r="A3715">
        <v>185.65000881790183</v>
      </c>
      <c r="B3715">
        <v>801.59833776626942</v>
      </c>
      <c r="C3715">
        <v>701.78005693888599</v>
      </c>
      <c r="D3715">
        <v>-4.8612432479858398</v>
      </c>
      <c r="E3715">
        <f t="shared" si="342"/>
        <v>-2.1217435727294287E-3</v>
      </c>
      <c r="F3715">
        <f t="shared" si="343"/>
        <v>4.7334710388895473E-3</v>
      </c>
      <c r="G3715">
        <f t="shared" si="345"/>
        <v>0</v>
      </c>
      <c r="H3715">
        <f t="shared" si="346"/>
        <v>0</v>
      </c>
      <c r="I3715">
        <f t="shared" si="344"/>
        <v>0</v>
      </c>
      <c r="J3715">
        <f t="shared" si="347"/>
        <v>0</v>
      </c>
    </row>
    <row r="3716" spans="1:10" hidden="1" x14ac:dyDescent="0.35">
      <c r="A3716">
        <v>185.70000882027671</v>
      </c>
      <c r="B3716">
        <v>801.59605274321677</v>
      </c>
      <c r="C3716">
        <v>701.78320360350449</v>
      </c>
      <c r="D3716">
        <v>-4.8621640205383301</v>
      </c>
      <c r="E3716">
        <f t="shared" ref="E3716:E3779" si="348">B3716-B3715</f>
        <v>-2.2850230526501036E-3</v>
      </c>
      <c r="F3716">
        <f t="shared" ref="F3716:F3779" si="349">C3716-C3715</f>
        <v>3.1466646184981073E-3</v>
      </c>
      <c r="G3716">
        <f t="shared" si="345"/>
        <v>0</v>
      </c>
      <c r="H3716">
        <f t="shared" si="346"/>
        <v>0</v>
      </c>
      <c r="I3716">
        <f t="shared" ref="I3716:I3779" si="350">IF(OR(G3716,H3716),1,0)</f>
        <v>0</v>
      </c>
      <c r="J3716">
        <f t="shared" si="347"/>
        <v>0</v>
      </c>
    </row>
    <row r="3717" spans="1:10" hidden="1" x14ac:dyDescent="0.35">
      <c r="A3717">
        <v>185.75000882265158</v>
      </c>
      <c r="B3717">
        <v>801.59082637098061</v>
      </c>
      <c r="C3717">
        <v>701.7751556819851</v>
      </c>
      <c r="D3717">
        <v>-4.8630390167236328</v>
      </c>
      <c r="E3717">
        <f t="shared" si="348"/>
        <v>-5.2263722361658438E-3</v>
      </c>
      <c r="F3717">
        <f t="shared" si="349"/>
        <v>-8.0479215193918208E-3</v>
      </c>
      <c r="G3717">
        <f t="shared" ref="G3717:G3780" si="351">IF(ABS(E3717)&gt;50,1,0)</f>
        <v>0</v>
      </c>
      <c r="H3717">
        <f t="shared" ref="H3717:H3780" si="352">IF(ABS(F3717)&gt;50,1,0)</f>
        <v>0</v>
      </c>
      <c r="I3717">
        <f t="shared" si="350"/>
        <v>0</v>
      </c>
      <c r="J3717">
        <f t="shared" ref="J3717:J3780" si="353">IF(OR(I3744=1,I3718=1),1,0)+I3717</f>
        <v>0</v>
      </c>
    </row>
    <row r="3718" spans="1:10" hidden="1" x14ac:dyDescent="0.35">
      <c r="A3718">
        <v>185.80000882502645</v>
      </c>
      <c r="B3718">
        <v>801.60225609138638</v>
      </c>
      <c r="C3718">
        <v>701.78303404929932</v>
      </c>
      <c r="D3718">
        <v>-4.8638820648193359</v>
      </c>
      <c r="E3718">
        <f t="shared" si="348"/>
        <v>1.1429720405772059E-2</v>
      </c>
      <c r="F3718">
        <f t="shared" si="349"/>
        <v>7.8783673142197586E-3</v>
      </c>
      <c r="G3718">
        <f t="shared" si="351"/>
        <v>0</v>
      </c>
      <c r="H3718">
        <f t="shared" si="352"/>
        <v>0</v>
      </c>
      <c r="I3718">
        <f t="shared" si="350"/>
        <v>0</v>
      </c>
      <c r="J3718">
        <f t="shared" si="353"/>
        <v>0</v>
      </c>
    </row>
    <row r="3719" spans="1:10" hidden="1" x14ac:dyDescent="0.35">
      <c r="A3719">
        <v>185.85000882740133</v>
      </c>
      <c r="B3719">
        <v>801.60004117112067</v>
      </c>
      <c r="C3719">
        <v>701.78326749808286</v>
      </c>
      <c r="D3719">
        <v>-4.8647861480712891</v>
      </c>
      <c r="E3719">
        <f t="shared" si="348"/>
        <v>-2.2149202657146816E-3</v>
      </c>
      <c r="F3719">
        <f t="shared" si="349"/>
        <v>2.33448783546919E-4</v>
      </c>
      <c r="G3719">
        <f t="shared" si="351"/>
        <v>0</v>
      </c>
      <c r="H3719">
        <f t="shared" si="352"/>
        <v>0</v>
      </c>
      <c r="I3719">
        <f t="shared" si="350"/>
        <v>0</v>
      </c>
      <c r="J3719">
        <f t="shared" si="353"/>
        <v>0</v>
      </c>
    </row>
    <row r="3720" spans="1:10" hidden="1" x14ac:dyDescent="0.35">
      <c r="A3720">
        <v>185.9000088297762</v>
      </c>
      <c r="B3720">
        <v>801.5963215708756</v>
      </c>
      <c r="C3720">
        <v>701.78098398513839</v>
      </c>
      <c r="D3720">
        <v>-4.8655338287353516</v>
      </c>
      <c r="E3720">
        <f t="shared" si="348"/>
        <v>-3.719600245062793E-3</v>
      </c>
      <c r="F3720">
        <f t="shared" si="349"/>
        <v>-2.2835129444729318E-3</v>
      </c>
      <c r="G3720">
        <f t="shared" si="351"/>
        <v>0</v>
      </c>
      <c r="H3720">
        <f t="shared" si="352"/>
        <v>0</v>
      </c>
      <c r="I3720">
        <f t="shared" si="350"/>
        <v>0</v>
      </c>
      <c r="J3720">
        <f t="shared" si="353"/>
        <v>0</v>
      </c>
    </row>
    <row r="3721" spans="1:10" hidden="1" x14ac:dyDescent="0.35">
      <c r="A3721">
        <v>185.95000883215107</v>
      </c>
      <c r="B3721">
        <v>801.60023379287952</v>
      </c>
      <c r="C3721">
        <v>701.78328378293463</v>
      </c>
      <c r="D3721">
        <v>-4.8662991523742676</v>
      </c>
      <c r="E3721">
        <f t="shared" si="348"/>
        <v>3.9122220039189415E-3</v>
      </c>
      <c r="F3721">
        <f t="shared" si="349"/>
        <v>2.2997977962404548E-3</v>
      </c>
      <c r="G3721">
        <f t="shared" si="351"/>
        <v>0</v>
      </c>
      <c r="H3721">
        <f t="shared" si="352"/>
        <v>0</v>
      </c>
      <c r="I3721">
        <f t="shared" si="350"/>
        <v>0</v>
      </c>
      <c r="J3721">
        <f t="shared" si="353"/>
        <v>0</v>
      </c>
    </row>
    <row r="3722" spans="1:10" hidden="1" x14ac:dyDescent="0.35">
      <c r="A3722">
        <v>186.00000883452594</v>
      </c>
      <c r="B3722">
        <v>801.60159918410613</v>
      </c>
      <c r="C3722">
        <v>701.78061527415605</v>
      </c>
      <c r="D3722">
        <v>-4.8670673370361328</v>
      </c>
      <c r="E3722">
        <f t="shared" si="348"/>
        <v>1.3653912266136103E-3</v>
      </c>
      <c r="F3722">
        <f t="shared" si="349"/>
        <v>-2.6685087785836004E-3</v>
      </c>
      <c r="G3722">
        <f t="shared" si="351"/>
        <v>0</v>
      </c>
      <c r="H3722">
        <f t="shared" si="352"/>
        <v>0</v>
      </c>
      <c r="I3722">
        <f t="shared" si="350"/>
        <v>0</v>
      </c>
      <c r="J3722">
        <f t="shared" si="353"/>
        <v>0</v>
      </c>
    </row>
    <row r="3723" spans="1:10" hidden="1" x14ac:dyDescent="0.35">
      <c r="A3723">
        <v>186.05000883690082</v>
      </c>
      <c r="B3723">
        <v>801.59930960323652</v>
      </c>
      <c r="C3723">
        <v>701.77978470983669</v>
      </c>
      <c r="D3723">
        <v>-4.8677420616149902</v>
      </c>
      <c r="E3723">
        <f t="shared" si="348"/>
        <v>-2.2895808696148379E-3</v>
      </c>
      <c r="F3723">
        <f t="shared" si="349"/>
        <v>-8.3056431935801811E-4</v>
      </c>
      <c r="G3723">
        <f t="shared" si="351"/>
        <v>0</v>
      </c>
      <c r="H3723">
        <f t="shared" si="352"/>
        <v>0</v>
      </c>
      <c r="I3723">
        <f t="shared" si="350"/>
        <v>0</v>
      </c>
      <c r="J3723">
        <f t="shared" si="353"/>
        <v>0</v>
      </c>
    </row>
    <row r="3724" spans="1:10" hidden="1" x14ac:dyDescent="0.35">
      <c r="A3724">
        <v>186.10000883927569</v>
      </c>
      <c r="B3724">
        <v>801.59859479077591</v>
      </c>
      <c r="C3724">
        <v>701.77824206252455</v>
      </c>
      <c r="D3724">
        <v>-4.8686895370483398</v>
      </c>
      <c r="E3724">
        <f t="shared" si="348"/>
        <v>-7.1481246061466663E-4</v>
      </c>
      <c r="F3724">
        <f t="shared" si="349"/>
        <v>-1.5426473121351592E-3</v>
      </c>
      <c r="G3724">
        <f t="shared" si="351"/>
        <v>0</v>
      </c>
      <c r="H3724">
        <f t="shared" si="352"/>
        <v>0</v>
      </c>
      <c r="I3724">
        <f t="shared" si="350"/>
        <v>0</v>
      </c>
      <c r="J3724">
        <f t="shared" si="353"/>
        <v>0</v>
      </c>
    </row>
    <row r="3725" spans="1:10" hidden="1" x14ac:dyDescent="0.35">
      <c r="A3725">
        <v>186.15000884165056</v>
      </c>
      <c r="B3725">
        <v>801.59443012766519</v>
      </c>
      <c r="C3725">
        <v>701.78128483118917</v>
      </c>
      <c r="D3725">
        <v>-4.869539737701416</v>
      </c>
      <c r="E3725">
        <f t="shared" si="348"/>
        <v>-4.1646631107141729E-3</v>
      </c>
      <c r="F3725">
        <f t="shared" si="349"/>
        <v>3.0427686646135044E-3</v>
      </c>
      <c r="G3725">
        <f t="shared" si="351"/>
        <v>0</v>
      </c>
      <c r="H3725">
        <f t="shared" si="352"/>
        <v>0</v>
      </c>
      <c r="I3725">
        <f t="shared" si="350"/>
        <v>0</v>
      </c>
      <c r="J3725">
        <f t="shared" si="353"/>
        <v>0</v>
      </c>
    </row>
    <row r="3726" spans="1:10" hidden="1" x14ac:dyDescent="0.35">
      <c r="A3726">
        <v>186.20000884402543</v>
      </c>
      <c r="B3726">
        <v>801.59831356189875</v>
      </c>
      <c r="C3726">
        <v>701.7771788359795</v>
      </c>
      <c r="D3726">
        <v>-4.8705234527587891</v>
      </c>
      <c r="E3726">
        <f t="shared" si="348"/>
        <v>3.8834342335576366E-3</v>
      </c>
      <c r="F3726">
        <f t="shared" si="349"/>
        <v>-4.1059952096702546E-3</v>
      </c>
      <c r="G3726">
        <f t="shared" si="351"/>
        <v>0</v>
      </c>
      <c r="H3726">
        <f t="shared" si="352"/>
        <v>0</v>
      </c>
      <c r="I3726">
        <f t="shared" si="350"/>
        <v>0</v>
      </c>
      <c r="J3726">
        <f t="shared" si="353"/>
        <v>0</v>
      </c>
    </row>
    <row r="3727" spans="1:10" hidden="1" x14ac:dyDescent="0.35">
      <c r="A3727">
        <v>186.25000884640031</v>
      </c>
      <c r="B3727">
        <v>801.5825843780475</v>
      </c>
      <c r="C3727">
        <v>701.78613774038899</v>
      </c>
      <c r="D3727">
        <v>-4.8716230392456055</v>
      </c>
      <c r="E3727">
        <f t="shared" si="348"/>
        <v>-1.5729183851249218E-2</v>
      </c>
      <c r="F3727">
        <f t="shared" si="349"/>
        <v>8.9589044094964265E-3</v>
      </c>
      <c r="G3727">
        <f t="shared" si="351"/>
        <v>0</v>
      </c>
      <c r="H3727">
        <f t="shared" si="352"/>
        <v>0</v>
      </c>
      <c r="I3727">
        <f t="shared" si="350"/>
        <v>0</v>
      </c>
      <c r="J3727">
        <f t="shared" si="353"/>
        <v>0</v>
      </c>
    </row>
    <row r="3728" spans="1:10" hidden="1" x14ac:dyDescent="0.35">
      <c r="A3728">
        <v>186.30000884877518</v>
      </c>
      <c r="B3728">
        <v>801.58970930124337</v>
      </c>
      <c r="C3728">
        <v>701.78819254764755</v>
      </c>
      <c r="D3728">
        <v>-4.8726906776428223</v>
      </c>
      <c r="E3728">
        <f t="shared" si="348"/>
        <v>7.124923195874544E-3</v>
      </c>
      <c r="F3728">
        <f t="shared" si="349"/>
        <v>2.0548072585597765E-3</v>
      </c>
      <c r="G3728">
        <f t="shared" si="351"/>
        <v>0</v>
      </c>
      <c r="H3728">
        <f t="shared" si="352"/>
        <v>0</v>
      </c>
      <c r="I3728">
        <f t="shared" si="350"/>
        <v>0</v>
      </c>
      <c r="J3728">
        <f t="shared" si="353"/>
        <v>0</v>
      </c>
    </row>
    <row r="3729" spans="1:10" hidden="1" x14ac:dyDescent="0.35">
      <c r="A3729">
        <v>186.35000885115005</v>
      </c>
      <c r="B3729">
        <v>801.59744709013125</v>
      </c>
      <c r="C3729">
        <v>701.7783968849252</v>
      </c>
      <c r="D3729">
        <v>-4.8736042976379395</v>
      </c>
      <c r="E3729">
        <f t="shared" si="348"/>
        <v>7.737788887880015E-3</v>
      </c>
      <c r="F3729">
        <f t="shared" si="349"/>
        <v>-9.7956627223538817E-3</v>
      </c>
      <c r="G3729">
        <f t="shared" si="351"/>
        <v>0</v>
      </c>
      <c r="H3729">
        <f t="shared" si="352"/>
        <v>0</v>
      </c>
      <c r="I3729">
        <f t="shared" si="350"/>
        <v>0</v>
      </c>
      <c r="J3729">
        <f t="shared" si="353"/>
        <v>0</v>
      </c>
    </row>
    <row r="3730" spans="1:10" hidden="1" x14ac:dyDescent="0.35">
      <c r="A3730">
        <v>186.40000885352492</v>
      </c>
      <c r="B3730">
        <v>801.59443097516737</v>
      </c>
      <c r="C3730">
        <v>701.77626299138444</v>
      </c>
      <c r="D3730">
        <v>-4.8744606971740723</v>
      </c>
      <c r="E3730">
        <f t="shared" si="348"/>
        <v>-3.0161149638843199E-3</v>
      </c>
      <c r="F3730">
        <f t="shared" si="349"/>
        <v>-2.1338935407584358E-3</v>
      </c>
      <c r="G3730">
        <f t="shared" si="351"/>
        <v>0</v>
      </c>
      <c r="H3730">
        <f t="shared" si="352"/>
        <v>0</v>
      </c>
      <c r="I3730">
        <f t="shared" si="350"/>
        <v>0</v>
      </c>
      <c r="J3730">
        <f t="shared" si="353"/>
        <v>0</v>
      </c>
    </row>
    <row r="3731" spans="1:10" hidden="1" x14ac:dyDescent="0.35">
      <c r="A3731">
        <v>186.4500088558998</v>
      </c>
      <c r="B3731">
        <v>801.59515717285751</v>
      </c>
      <c r="C3731">
        <v>701.7782055585111</v>
      </c>
      <c r="D3731">
        <v>-4.8752813339233398</v>
      </c>
      <c r="E3731">
        <f t="shared" si="348"/>
        <v>7.2619769014181657E-4</v>
      </c>
      <c r="F3731">
        <f t="shared" si="349"/>
        <v>1.9425671266617428E-3</v>
      </c>
      <c r="G3731">
        <f t="shared" si="351"/>
        <v>0</v>
      </c>
      <c r="H3731">
        <f t="shared" si="352"/>
        <v>0</v>
      </c>
      <c r="I3731">
        <f t="shared" si="350"/>
        <v>0</v>
      </c>
      <c r="J3731">
        <f t="shared" si="353"/>
        <v>0</v>
      </c>
    </row>
    <row r="3732" spans="1:10" hidden="1" x14ac:dyDescent="0.35">
      <c r="A3732">
        <v>186.50000885827467</v>
      </c>
      <c r="B3732">
        <v>801.60021734245197</v>
      </c>
      <c r="C3732">
        <v>701.77810931227214</v>
      </c>
      <c r="D3732">
        <v>-4.8759479522705078</v>
      </c>
      <c r="E3732">
        <f t="shared" si="348"/>
        <v>5.0601695944578751E-3</v>
      </c>
      <c r="F3732">
        <f t="shared" si="349"/>
        <v>-9.624623896797857E-5</v>
      </c>
      <c r="G3732">
        <f t="shared" si="351"/>
        <v>0</v>
      </c>
      <c r="H3732">
        <f t="shared" si="352"/>
        <v>0</v>
      </c>
      <c r="I3732">
        <f t="shared" si="350"/>
        <v>0</v>
      </c>
      <c r="J3732">
        <f t="shared" si="353"/>
        <v>0</v>
      </c>
    </row>
    <row r="3733" spans="1:10" hidden="1" x14ac:dyDescent="0.35">
      <c r="A3733">
        <v>186.55000886064954</v>
      </c>
      <c r="B3733">
        <v>801.5956082539592</v>
      </c>
      <c r="C3733">
        <v>701.78216466334015</v>
      </c>
      <c r="D3733">
        <v>-4.8767943382263184</v>
      </c>
      <c r="E3733">
        <f t="shared" si="348"/>
        <v>-4.6090884927707521E-3</v>
      </c>
      <c r="F3733">
        <f t="shared" si="349"/>
        <v>4.0553510680183535E-3</v>
      </c>
      <c r="G3733">
        <f t="shared" si="351"/>
        <v>0</v>
      </c>
      <c r="H3733">
        <f t="shared" si="352"/>
        <v>0</v>
      </c>
      <c r="I3733">
        <f t="shared" si="350"/>
        <v>0</v>
      </c>
      <c r="J3733">
        <f t="shared" si="353"/>
        <v>0</v>
      </c>
    </row>
    <row r="3734" spans="1:10" hidden="1" x14ac:dyDescent="0.35">
      <c r="A3734">
        <v>186.60000886302441</v>
      </c>
      <c r="B3734">
        <v>801.59127711354142</v>
      </c>
      <c r="C3734">
        <v>701.77597865978964</v>
      </c>
      <c r="D3734">
        <v>-4.8776631355285645</v>
      </c>
      <c r="E3734">
        <f t="shared" si="348"/>
        <v>-4.331140417775714E-3</v>
      </c>
      <c r="F3734">
        <f t="shared" si="349"/>
        <v>-6.186003550510577E-3</v>
      </c>
      <c r="G3734">
        <f t="shared" si="351"/>
        <v>0</v>
      </c>
      <c r="H3734">
        <f t="shared" si="352"/>
        <v>0</v>
      </c>
      <c r="I3734">
        <f t="shared" si="350"/>
        <v>0</v>
      </c>
      <c r="J3734">
        <f t="shared" si="353"/>
        <v>0</v>
      </c>
    </row>
    <row r="3735" spans="1:10" hidden="1" x14ac:dyDescent="0.35">
      <c r="A3735">
        <v>186.65000886539929</v>
      </c>
      <c r="B3735">
        <v>801.58797761522499</v>
      </c>
      <c r="C3735">
        <v>701.77533889891242</v>
      </c>
      <c r="D3735">
        <v>-4.878448486328125</v>
      </c>
      <c r="E3735">
        <f t="shared" si="348"/>
        <v>-3.2994983164371661E-3</v>
      </c>
      <c r="F3735">
        <f t="shared" si="349"/>
        <v>-6.3976087722039665E-4</v>
      </c>
      <c r="G3735">
        <f t="shared" si="351"/>
        <v>0</v>
      </c>
      <c r="H3735">
        <f t="shared" si="352"/>
        <v>0</v>
      </c>
      <c r="I3735">
        <f t="shared" si="350"/>
        <v>0</v>
      </c>
      <c r="J3735">
        <f t="shared" si="353"/>
        <v>0</v>
      </c>
    </row>
    <row r="3736" spans="1:10" hidden="1" x14ac:dyDescent="0.35">
      <c r="A3736">
        <v>186.70000886777416</v>
      </c>
      <c r="B3736">
        <v>801.5922092171229</v>
      </c>
      <c r="C3736">
        <v>701.77545986233974</v>
      </c>
      <c r="D3736">
        <v>-4.8792948722839355</v>
      </c>
      <c r="E3736">
        <f t="shared" si="348"/>
        <v>4.2316018979136061E-3</v>
      </c>
      <c r="F3736">
        <f t="shared" si="349"/>
        <v>1.2096342732093035E-4</v>
      </c>
      <c r="G3736">
        <f t="shared" si="351"/>
        <v>0</v>
      </c>
      <c r="H3736">
        <f t="shared" si="352"/>
        <v>0</v>
      </c>
      <c r="I3736">
        <f t="shared" si="350"/>
        <v>0</v>
      </c>
      <c r="J3736">
        <f t="shared" si="353"/>
        <v>0</v>
      </c>
    </row>
    <row r="3737" spans="1:10" hidden="1" x14ac:dyDescent="0.35">
      <c r="A3737">
        <v>186.75000887014903</v>
      </c>
      <c r="B3737">
        <v>801.59438094355039</v>
      </c>
      <c r="C3737">
        <v>701.78022576529224</v>
      </c>
      <c r="D3737">
        <v>-4.8802056312561035</v>
      </c>
      <c r="E3737">
        <f t="shared" si="348"/>
        <v>2.171726427491194E-3</v>
      </c>
      <c r="F3737">
        <f t="shared" si="349"/>
        <v>4.7659029524993457E-3</v>
      </c>
      <c r="G3737">
        <f t="shared" si="351"/>
        <v>0</v>
      </c>
      <c r="H3737">
        <f t="shared" si="352"/>
        <v>0</v>
      </c>
      <c r="I3737">
        <f t="shared" si="350"/>
        <v>0</v>
      </c>
      <c r="J3737">
        <f t="shared" si="353"/>
        <v>0</v>
      </c>
    </row>
    <row r="3738" spans="1:10" hidden="1" x14ac:dyDescent="0.35">
      <c r="A3738">
        <v>186.8000088725239</v>
      </c>
      <c r="B3738">
        <v>801.5947632706991</v>
      </c>
      <c r="C3738">
        <v>701.77916020775331</v>
      </c>
      <c r="D3738">
        <v>-4.8810076713562012</v>
      </c>
      <c r="E3738">
        <f t="shared" si="348"/>
        <v>3.8232714871355711E-4</v>
      </c>
      <c r="F3738">
        <f t="shared" si="349"/>
        <v>-1.0655575389364458E-3</v>
      </c>
      <c r="G3738">
        <f t="shared" si="351"/>
        <v>0</v>
      </c>
      <c r="H3738">
        <f t="shared" si="352"/>
        <v>0</v>
      </c>
      <c r="I3738">
        <f t="shared" si="350"/>
        <v>0</v>
      </c>
      <c r="J3738">
        <f t="shared" si="353"/>
        <v>0</v>
      </c>
    </row>
    <row r="3739" spans="1:10" hidden="1" x14ac:dyDescent="0.35">
      <c r="A3739">
        <v>186.85000887489878</v>
      </c>
      <c r="B3739">
        <v>801.5995937582253</v>
      </c>
      <c r="C3739">
        <v>701.77778013380896</v>
      </c>
      <c r="D3739">
        <v>-4.8818659782409668</v>
      </c>
      <c r="E3739">
        <f t="shared" si="348"/>
        <v>4.8304875261919733E-3</v>
      </c>
      <c r="F3739">
        <f t="shared" si="349"/>
        <v>-1.3800739443468046E-3</v>
      </c>
      <c r="G3739">
        <f t="shared" si="351"/>
        <v>0</v>
      </c>
      <c r="H3739">
        <f t="shared" si="352"/>
        <v>0</v>
      </c>
      <c r="I3739">
        <f t="shared" si="350"/>
        <v>0</v>
      </c>
      <c r="J3739">
        <f t="shared" si="353"/>
        <v>0</v>
      </c>
    </row>
    <row r="3740" spans="1:10" hidden="1" x14ac:dyDescent="0.35">
      <c r="A3740">
        <v>186.90000887727365</v>
      </c>
      <c r="B3740">
        <v>801.59281366531854</v>
      </c>
      <c r="C3740">
        <v>701.78068828262678</v>
      </c>
      <c r="D3740">
        <v>-4.8827285766601563</v>
      </c>
      <c r="E3740">
        <f t="shared" si="348"/>
        <v>-6.7800929067516336E-3</v>
      </c>
      <c r="F3740">
        <f t="shared" si="349"/>
        <v>2.9081488178235304E-3</v>
      </c>
      <c r="G3740">
        <f t="shared" si="351"/>
        <v>0</v>
      </c>
      <c r="H3740">
        <f t="shared" si="352"/>
        <v>0</v>
      </c>
      <c r="I3740">
        <f t="shared" si="350"/>
        <v>0</v>
      </c>
      <c r="J3740">
        <f t="shared" si="353"/>
        <v>0</v>
      </c>
    </row>
    <row r="3741" spans="1:10" hidden="1" x14ac:dyDescent="0.35">
      <c r="A3741">
        <v>186.95000887964852</v>
      </c>
      <c r="B3741">
        <v>801.59490812713386</v>
      </c>
      <c r="C3741">
        <v>701.78131794800936</v>
      </c>
      <c r="D3741">
        <v>-4.8834929466247559</v>
      </c>
      <c r="E3741">
        <f t="shared" si="348"/>
        <v>2.0944618153180272E-3</v>
      </c>
      <c r="F3741">
        <f t="shared" si="349"/>
        <v>6.2966538257569482E-4</v>
      </c>
      <c r="G3741">
        <f t="shared" si="351"/>
        <v>0</v>
      </c>
      <c r="H3741">
        <f t="shared" si="352"/>
        <v>0</v>
      </c>
      <c r="I3741">
        <f t="shared" si="350"/>
        <v>0</v>
      </c>
      <c r="J3741">
        <f t="shared" si="353"/>
        <v>0</v>
      </c>
    </row>
    <row r="3742" spans="1:10" hidden="1" x14ac:dyDescent="0.35">
      <c r="A3742">
        <v>187.00000888202339</v>
      </c>
      <c r="B3742">
        <v>801.58824993901703</v>
      </c>
      <c r="C3742">
        <v>701.78690544234018</v>
      </c>
      <c r="D3742">
        <v>-4.8843364715576172</v>
      </c>
      <c r="E3742">
        <f t="shared" si="348"/>
        <v>-6.658188116830388E-3</v>
      </c>
      <c r="F3742">
        <f t="shared" si="349"/>
        <v>5.5874943308253933E-3</v>
      </c>
      <c r="G3742">
        <f t="shared" si="351"/>
        <v>0</v>
      </c>
      <c r="H3742">
        <f t="shared" si="352"/>
        <v>0</v>
      </c>
      <c r="I3742">
        <f t="shared" si="350"/>
        <v>0</v>
      </c>
      <c r="J3742">
        <f t="shared" si="353"/>
        <v>0</v>
      </c>
    </row>
    <row r="3743" spans="1:10" hidden="1" x14ac:dyDescent="0.35">
      <c r="A3743">
        <v>187.05000888439827</v>
      </c>
      <c r="B3743">
        <v>801.60115950255181</v>
      </c>
      <c r="C3743">
        <v>701.78042440273032</v>
      </c>
      <c r="D3743">
        <v>-4.8851509094238281</v>
      </c>
      <c r="E3743">
        <f t="shared" si="348"/>
        <v>1.290956353477668E-2</v>
      </c>
      <c r="F3743">
        <f t="shared" si="349"/>
        <v>-6.4810396098664569E-3</v>
      </c>
      <c r="G3743">
        <f t="shared" si="351"/>
        <v>0</v>
      </c>
      <c r="H3743">
        <f t="shared" si="352"/>
        <v>0</v>
      </c>
      <c r="I3743">
        <f t="shared" si="350"/>
        <v>0</v>
      </c>
      <c r="J3743">
        <f t="shared" si="353"/>
        <v>0</v>
      </c>
    </row>
    <row r="3744" spans="1:10" hidden="1" x14ac:dyDescent="0.35">
      <c r="A3744">
        <v>187.10000888677314</v>
      </c>
      <c r="B3744">
        <v>801.60256533949291</v>
      </c>
      <c r="C3744">
        <v>701.77715907982224</v>
      </c>
      <c r="D3744">
        <v>-4.8859701156616211</v>
      </c>
      <c r="E3744">
        <f t="shared" si="348"/>
        <v>1.405836941103189E-3</v>
      </c>
      <c r="F3744">
        <f t="shared" si="349"/>
        <v>-3.2653229080779056E-3</v>
      </c>
      <c r="G3744">
        <f t="shared" si="351"/>
        <v>0</v>
      </c>
      <c r="H3744">
        <f t="shared" si="352"/>
        <v>0</v>
      </c>
      <c r="I3744">
        <f t="shared" si="350"/>
        <v>0</v>
      </c>
      <c r="J3744">
        <f t="shared" si="353"/>
        <v>0</v>
      </c>
    </row>
    <row r="3745" spans="1:10" hidden="1" x14ac:dyDescent="0.35">
      <c r="A3745">
        <v>187.15000888914801</v>
      </c>
      <c r="B3745">
        <v>801.59550229383444</v>
      </c>
      <c r="C3745">
        <v>701.78117010403139</v>
      </c>
      <c r="D3745">
        <v>-4.8868799209594727</v>
      </c>
      <c r="E3745">
        <f t="shared" si="348"/>
        <v>-7.0630456584694912E-3</v>
      </c>
      <c r="F3745">
        <f t="shared" si="349"/>
        <v>4.0110242091486725E-3</v>
      </c>
      <c r="G3745">
        <f t="shared" si="351"/>
        <v>0</v>
      </c>
      <c r="H3745">
        <f t="shared" si="352"/>
        <v>0</v>
      </c>
      <c r="I3745">
        <f t="shared" si="350"/>
        <v>0</v>
      </c>
      <c r="J3745">
        <f t="shared" si="353"/>
        <v>0</v>
      </c>
    </row>
    <row r="3746" spans="1:10" hidden="1" x14ac:dyDescent="0.35">
      <c r="A3746">
        <v>187.20000889152288</v>
      </c>
      <c r="B3746">
        <v>801.59668187791317</v>
      </c>
      <c r="C3746">
        <v>701.78279242255201</v>
      </c>
      <c r="D3746">
        <v>-4.8877220153808594</v>
      </c>
      <c r="E3746">
        <f t="shared" si="348"/>
        <v>1.1795840787272027E-3</v>
      </c>
      <c r="F3746">
        <f t="shared" si="349"/>
        <v>1.6223185206172275E-3</v>
      </c>
      <c r="G3746">
        <f t="shared" si="351"/>
        <v>0</v>
      </c>
      <c r="H3746">
        <f t="shared" si="352"/>
        <v>0</v>
      </c>
      <c r="I3746">
        <f t="shared" si="350"/>
        <v>0</v>
      </c>
      <c r="J3746">
        <f t="shared" si="353"/>
        <v>0</v>
      </c>
    </row>
    <row r="3747" spans="1:10" hidden="1" x14ac:dyDescent="0.35">
      <c r="A3747">
        <v>187.25000889389776</v>
      </c>
      <c r="B3747">
        <v>801.59546367062308</v>
      </c>
      <c r="C3747">
        <v>701.78267986030835</v>
      </c>
      <c r="D3747">
        <v>-4.8885064125061035</v>
      </c>
      <c r="E3747">
        <f t="shared" si="348"/>
        <v>-1.2182072900941421E-3</v>
      </c>
      <c r="F3747">
        <f t="shared" si="349"/>
        <v>-1.1256224365752132E-4</v>
      </c>
      <c r="G3747">
        <f t="shared" si="351"/>
        <v>0</v>
      </c>
      <c r="H3747">
        <f t="shared" si="352"/>
        <v>0</v>
      </c>
      <c r="I3747">
        <f t="shared" si="350"/>
        <v>0</v>
      </c>
      <c r="J3747">
        <f t="shared" si="353"/>
        <v>0</v>
      </c>
    </row>
    <row r="3748" spans="1:10" hidden="1" x14ac:dyDescent="0.35">
      <c r="A3748">
        <v>187.30000889627263</v>
      </c>
      <c r="B3748">
        <v>801.58922737053729</v>
      </c>
      <c r="C3748">
        <v>701.77608671909218</v>
      </c>
      <c r="D3748">
        <v>-4.8893342018127441</v>
      </c>
      <c r="E3748">
        <f t="shared" si="348"/>
        <v>-6.2363000857885709E-3</v>
      </c>
      <c r="F3748">
        <f t="shared" si="349"/>
        <v>-6.5931412161717162E-3</v>
      </c>
      <c r="G3748">
        <f t="shared" si="351"/>
        <v>0</v>
      </c>
      <c r="H3748">
        <f t="shared" si="352"/>
        <v>0</v>
      </c>
      <c r="I3748">
        <f t="shared" si="350"/>
        <v>0</v>
      </c>
      <c r="J3748">
        <f t="shared" si="353"/>
        <v>0</v>
      </c>
    </row>
    <row r="3749" spans="1:10" hidden="1" x14ac:dyDescent="0.35">
      <c r="A3749">
        <v>187.3500088986475</v>
      </c>
      <c r="B3749">
        <v>801.59486892315124</v>
      </c>
      <c r="C3749">
        <v>701.78537969431727</v>
      </c>
      <c r="D3749">
        <v>-4.8902068138122559</v>
      </c>
      <c r="E3749">
        <f t="shared" si="348"/>
        <v>5.6415526139517169E-3</v>
      </c>
      <c r="F3749">
        <f t="shared" si="349"/>
        <v>9.2929752250938691E-3</v>
      </c>
      <c r="G3749">
        <f t="shared" si="351"/>
        <v>0</v>
      </c>
      <c r="H3749">
        <f t="shared" si="352"/>
        <v>0</v>
      </c>
      <c r="I3749">
        <f t="shared" si="350"/>
        <v>0</v>
      </c>
      <c r="J3749">
        <f t="shared" si="353"/>
        <v>0</v>
      </c>
    </row>
    <row r="3750" spans="1:10" hidden="1" x14ac:dyDescent="0.35">
      <c r="A3750">
        <v>187.40000890102237</v>
      </c>
      <c r="B3750">
        <v>801.59599936695452</v>
      </c>
      <c r="C3750">
        <v>701.78277379110364</v>
      </c>
      <c r="D3750">
        <v>-4.8910737037658691</v>
      </c>
      <c r="E3750">
        <f t="shared" si="348"/>
        <v>1.1304438032766484E-3</v>
      </c>
      <c r="F3750">
        <f t="shared" si="349"/>
        <v>-2.6059032136345195E-3</v>
      </c>
      <c r="G3750">
        <f t="shared" si="351"/>
        <v>0</v>
      </c>
      <c r="H3750">
        <f t="shared" si="352"/>
        <v>0</v>
      </c>
      <c r="I3750">
        <f t="shared" si="350"/>
        <v>0</v>
      </c>
      <c r="J3750">
        <f t="shared" si="353"/>
        <v>0</v>
      </c>
    </row>
    <row r="3751" spans="1:10" hidden="1" x14ac:dyDescent="0.35">
      <c r="A3751">
        <v>187.45000890339725</v>
      </c>
      <c r="B3751">
        <v>801.58873653305739</v>
      </c>
      <c r="C3751">
        <v>701.7784858108223</v>
      </c>
      <c r="D3751">
        <v>-4.8920674324035645</v>
      </c>
      <c r="E3751">
        <f t="shared" si="348"/>
        <v>-7.2628338971298945E-3</v>
      </c>
      <c r="F3751">
        <f t="shared" si="349"/>
        <v>-4.287980281333148E-3</v>
      </c>
      <c r="G3751">
        <f t="shared" si="351"/>
        <v>0</v>
      </c>
      <c r="H3751">
        <f t="shared" si="352"/>
        <v>0</v>
      </c>
      <c r="I3751">
        <f t="shared" si="350"/>
        <v>0</v>
      </c>
      <c r="J3751">
        <f t="shared" si="353"/>
        <v>0</v>
      </c>
    </row>
    <row r="3752" spans="1:10" hidden="1" x14ac:dyDescent="0.35">
      <c r="A3752">
        <v>187.50000890577212</v>
      </c>
      <c r="B3752">
        <v>801.59258420543551</v>
      </c>
      <c r="C3752">
        <v>701.77455588078681</v>
      </c>
      <c r="D3752">
        <v>-4.8930387496948242</v>
      </c>
      <c r="E3752">
        <f t="shared" si="348"/>
        <v>3.8476723781286637E-3</v>
      </c>
      <c r="F3752">
        <f t="shared" si="349"/>
        <v>-3.9299300354969091E-3</v>
      </c>
      <c r="G3752">
        <f t="shared" si="351"/>
        <v>0</v>
      </c>
      <c r="H3752">
        <f t="shared" si="352"/>
        <v>0</v>
      </c>
      <c r="I3752">
        <f t="shared" si="350"/>
        <v>0</v>
      </c>
      <c r="J3752">
        <f t="shared" si="353"/>
        <v>0</v>
      </c>
    </row>
    <row r="3753" spans="1:10" hidden="1" x14ac:dyDescent="0.35">
      <c r="A3753">
        <v>187.55000890814699</v>
      </c>
      <c r="B3753">
        <v>801.59231726793257</v>
      </c>
      <c r="C3753">
        <v>701.78057464602136</v>
      </c>
      <c r="D3753">
        <v>-4.8938755989074707</v>
      </c>
      <c r="E3753">
        <f t="shared" si="348"/>
        <v>-2.6693750294271013E-4</v>
      </c>
      <c r="F3753">
        <f t="shared" si="349"/>
        <v>6.0187652345575771E-3</v>
      </c>
      <c r="G3753">
        <f t="shared" si="351"/>
        <v>0</v>
      </c>
      <c r="H3753">
        <f t="shared" si="352"/>
        <v>0</v>
      </c>
      <c r="I3753">
        <f t="shared" si="350"/>
        <v>0</v>
      </c>
      <c r="J3753">
        <f t="shared" si="353"/>
        <v>0</v>
      </c>
    </row>
    <row r="3754" spans="1:10" hidden="1" x14ac:dyDescent="0.35">
      <c r="A3754">
        <v>187.60000891052186</v>
      </c>
      <c r="B3754">
        <v>801.59063436418694</v>
      </c>
      <c r="C3754">
        <v>701.78380411393334</v>
      </c>
      <c r="D3754">
        <v>-4.8948321342468262</v>
      </c>
      <c r="E3754">
        <f t="shared" si="348"/>
        <v>-1.6829037456318474E-3</v>
      </c>
      <c r="F3754">
        <f t="shared" si="349"/>
        <v>3.2294679119786451E-3</v>
      </c>
      <c r="G3754">
        <f t="shared" si="351"/>
        <v>0</v>
      </c>
      <c r="H3754">
        <f t="shared" si="352"/>
        <v>0</v>
      </c>
      <c r="I3754">
        <f t="shared" si="350"/>
        <v>0</v>
      </c>
      <c r="J3754">
        <f t="shared" si="353"/>
        <v>0</v>
      </c>
    </row>
    <row r="3755" spans="1:10" hidden="1" x14ac:dyDescent="0.35">
      <c r="A3755">
        <v>187.65000891289674</v>
      </c>
      <c r="B3755">
        <v>801.58895927219203</v>
      </c>
      <c r="C3755">
        <v>701.78179178943424</v>
      </c>
      <c r="D3755">
        <v>-4.8956904411315918</v>
      </c>
      <c r="E3755">
        <f t="shared" si="348"/>
        <v>-1.6750919949117815E-3</v>
      </c>
      <c r="F3755">
        <f t="shared" si="349"/>
        <v>-2.0123244991054889E-3</v>
      </c>
      <c r="G3755">
        <f t="shared" si="351"/>
        <v>0</v>
      </c>
      <c r="H3755">
        <f t="shared" si="352"/>
        <v>0</v>
      </c>
      <c r="I3755">
        <f t="shared" si="350"/>
        <v>0</v>
      </c>
      <c r="J3755">
        <f t="shared" si="353"/>
        <v>0</v>
      </c>
    </row>
    <row r="3756" spans="1:10" hidden="1" x14ac:dyDescent="0.35">
      <c r="A3756">
        <v>187.70000891527161</v>
      </c>
      <c r="B3756">
        <v>801.59721460047456</v>
      </c>
      <c r="C3756">
        <v>701.78448660055221</v>
      </c>
      <c r="D3756">
        <v>-4.8964948654174805</v>
      </c>
      <c r="E3756">
        <f t="shared" si="348"/>
        <v>8.2553282825301721E-3</v>
      </c>
      <c r="F3756">
        <f t="shared" si="349"/>
        <v>2.6948111179763146E-3</v>
      </c>
      <c r="G3756">
        <f t="shared" si="351"/>
        <v>0</v>
      </c>
      <c r="H3756">
        <f t="shared" si="352"/>
        <v>0</v>
      </c>
      <c r="I3756">
        <f t="shared" si="350"/>
        <v>0</v>
      </c>
      <c r="J3756">
        <f t="shared" si="353"/>
        <v>0</v>
      </c>
    </row>
    <row r="3757" spans="1:10" hidden="1" x14ac:dyDescent="0.35">
      <c r="A3757">
        <v>187.75000891764648</v>
      </c>
      <c r="B3757">
        <v>801.59742418243798</v>
      </c>
      <c r="C3757">
        <v>701.78448378675648</v>
      </c>
      <c r="D3757">
        <v>-4.8972978591918945</v>
      </c>
      <c r="E3757">
        <f t="shared" si="348"/>
        <v>2.0958196341780422E-4</v>
      </c>
      <c r="F3757">
        <f t="shared" si="349"/>
        <v>-2.8137957315266249E-6</v>
      </c>
      <c r="G3757">
        <f t="shared" si="351"/>
        <v>0</v>
      </c>
      <c r="H3757">
        <f t="shared" si="352"/>
        <v>0</v>
      </c>
      <c r="I3757">
        <f t="shared" si="350"/>
        <v>0</v>
      </c>
      <c r="J3757">
        <f t="shared" si="353"/>
        <v>0</v>
      </c>
    </row>
    <row r="3758" spans="1:10" hidden="1" x14ac:dyDescent="0.35">
      <c r="A3758">
        <v>187.80000892002136</v>
      </c>
      <c r="B3758">
        <v>801.59537387864589</v>
      </c>
      <c r="C3758">
        <v>701.77955832353473</v>
      </c>
      <c r="D3758">
        <v>-4.8981542587280273</v>
      </c>
      <c r="E3758">
        <f t="shared" si="348"/>
        <v>-2.0503037920889255E-3</v>
      </c>
      <c r="F3758">
        <f t="shared" si="349"/>
        <v>-4.9254632217525796E-3</v>
      </c>
      <c r="G3758">
        <f t="shared" si="351"/>
        <v>0</v>
      </c>
      <c r="H3758">
        <f t="shared" si="352"/>
        <v>0</v>
      </c>
      <c r="I3758">
        <f t="shared" si="350"/>
        <v>0</v>
      </c>
      <c r="J3758">
        <f t="shared" si="353"/>
        <v>0</v>
      </c>
    </row>
    <row r="3759" spans="1:10" hidden="1" x14ac:dyDescent="0.35">
      <c r="A3759">
        <v>187.85000892239623</v>
      </c>
      <c r="B3759">
        <v>801.59681147525453</v>
      </c>
      <c r="C3759">
        <v>701.78134849082619</v>
      </c>
      <c r="D3759">
        <v>-4.8990592956542969</v>
      </c>
      <c r="E3759">
        <f t="shared" si="348"/>
        <v>1.437596608639069E-3</v>
      </c>
      <c r="F3759">
        <f t="shared" si="349"/>
        <v>1.7901672914604205E-3</v>
      </c>
      <c r="G3759">
        <f t="shared" si="351"/>
        <v>0</v>
      </c>
      <c r="H3759">
        <f t="shared" si="352"/>
        <v>0</v>
      </c>
      <c r="I3759">
        <f t="shared" si="350"/>
        <v>0</v>
      </c>
      <c r="J3759">
        <f t="shared" si="353"/>
        <v>0</v>
      </c>
    </row>
    <row r="3760" spans="1:10" hidden="1" x14ac:dyDescent="0.35">
      <c r="A3760">
        <v>187.9000089247711</v>
      </c>
      <c r="B3760">
        <v>801.59841605691111</v>
      </c>
      <c r="C3760">
        <v>701.77460908743399</v>
      </c>
      <c r="D3760">
        <v>-4.899803638458252</v>
      </c>
      <c r="E3760">
        <f t="shared" si="348"/>
        <v>1.6045816565792848E-3</v>
      </c>
      <c r="F3760">
        <f t="shared" si="349"/>
        <v>-6.7394033922028029E-3</v>
      </c>
      <c r="G3760">
        <f t="shared" si="351"/>
        <v>0</v>
      </c>
      <c r="H3760">
        <f t="shared" si="352"/>
        <v>0</v>
      </c>
      <c r="I3760">
        <f t="shared" si="350"/>
        <v>0</v>
      </c>
      <c r="J3760">
        <f t="shared" si="353"/>
        <v>0</v>
      </c>
    </row>
    <row r="3761" spans="1:10" hidden="1" x14ac:dyDescent="0.35">
      <c r="A3761">
        <v>187.95000892714597</v>
      </c>
      <c r="B3761">
        <v>801.59150481895585</v>
      </c>
      <c r="C3761">
        <v>701.77470662950327</v>
      </c>
      <c r="D3761">
        <v>-4.9005365371704102</v>
      </c>
      <c r="E3761">
        <f t="shared" si="348"/>
        <v>-6.9112379552507264E-3</v>
      </c>
      <c r="F3761">
        <f t="shared" si="349"/>
        <v>9.7542069283917954E-5</v>
      </c>
      <c r="G3761">
        <f t="shared" si="351"/>
        <v>0</v>
      </c>
      <c r="H3761">
        <f t="shared" si="352"/>
        <v>0</v>
      </c>
      <c r="I3761">
        <f t="shared" si="350"/>
        <v>0</v>
      </c>
      <c r="J3761">
        <f t="shared" si="353"/>
        <v>0</v>
      </c>
    </row>
    <row r="3762" spans="1:10" hidden="1" x14ac:dyDescent="0.35">
      <c r="A3762">
        <v>188.00000892952085</v>
      </c>
      <c r="B3762">
        <v>801.6005716171494</v>
      </c>
      <c r="C3762">
        <v>701.78356663629586</v>
      </c>
      <c r="D3762">
        <v>-4.9013190269470215</v>
      </c>
      <c r="E3762">
        <f t="shared" si="348"/>
        <v>9.0667981935439457E-3</v>
      </c>
      <c r="F3762">
        <f t="shared" si="349"/>
        <v>8.8600067925881376E-3</v>
      </c>
      <c r="G3762">
        <f t="shared" si="351"/>
        <v>0</v>
      </c>
      <c r="H3762">
        <f t="shared" si="352"/>
        <v>0</v>
      </c>
      <c r="I3762">
        <f t="shared" si="350"/>
        <v>0</v>
      </c>
      <c r="J3762">
        <f t="shared" si="353"/>
        <v>0</v>
      </c>
    </row>
    <row r="3763" spans="1:10" hidden="1" x14ac:dyDescent="0.35">
      <c r="A3763">
        <v>188.05000893189572</v>
      </c>
      <c r="B3763">
        <v>801.59288875531331</v>
      </c>
      <c r="C3763">
        <v>701.78370907154806</v>
      </c>
      <c r="D3763">
        <v>-4.9020719528198242</v>
      </c>
      <c r="E3763">
        <f t="shared" si="348"/>
        <v>-7.6828618360877954E-3</v>
      </c>
      <c r="F3763">
        <f t="shared" si="349"/>
        <v>1.424352522008121E-4</v>
      </c>
      <c r="G3763">
        <f t="shared" si="351"/>
        <v>0</v>
      </c>
      <c r="H3763">
        <f t="shared" si="352"/>
        <v>0</v>
      </c>
      <c r="I3763">
        <f t="shared" si="350"/>
        <v>0</v>
      </c>
      <c r="J3763">
        <f t="shared" si="353"/>
        <v>0</v>
      </c>
    </row>
    <row r="3764" spans="1:10" hidden="1" x14ac:dyDescent="0.35">
      <c r="A3764">
        <v>188.10000893427059</v>
      </c>
      <c r="B3764">
        <v>801.59570915374002</v>
      </c>
      <c r="C3764">
        <v>701.78725432664851</v>
      </c>
      <c r="D3764">
        <v>-4.9028530120849609</v>
      </c>
      <c r="E3764">
        <f t="shared" si="348"/>
        <v>2.8203984267065607E-3</v>
      </c>
      <c r="F3764">
        <f t="shared" si="349"/>
        <v>3.5452551004482302E-3</v>
      </c>
      <c r="G3764">
        <f t="shared" si="351"/>
        <v>0</v>
      </c>
      <c r="H3764">
        <f t="shared" si="352"/>
        <v>0</v>
      </c>
      <c r="I3764">
        <f t="shared" si="350"/>
        <v>0</v>
      </c>
      <c r="J3764">
        <f t="shared" si="353"/>
        <v>0</v>
      </c>
    </row>
    <row r="3765" spans="1:10" hidden="1" x14ac:dyDescent="0.35">
      <c r="A3765">
        <v>188.15000893664546</v>
      </c>
      <c r="B3765">
        <v>801.59818674108908</v>
      </c>
      <c r="C3765">
        <v>701.78157866595188</v>
      </c>
      <c r="D3765">
        <v>-4.9037866592407227</v>
      </c>
      <c r="E3765">
        <f t="shared" si="348"/>
        <v>2.47758734906256E-3</v>
      </c>
      <c r="F3765">
        <f t="shared" si="349"/>
        <v>-5.6756606966246181E-3</v>
      </c>
      <c r="G3765">
        <f t="shared" si="351"/>
        <v>0</v>
      </c>
      <c r="H3765">
        <f t="shared" si="352"/>
        <v>0</v>
      </c>
      <c r="I3765">
        <f t="shared" si="350"/>
        <v>0</v>
      </c>
      <c r="J3765">
        <f t="shared" si="353"/>
        <v>0</v>
      </c>
    </row>
    <row r="3766" spans="1:10" hidden="1" x14ac:dyDescent="0.35">
      <c r="A3766">
        <v>188.20000893902034</v>
      </c>
      <c r="B3766">
        <v>801.60393763906825</v>
      </c>
      <c r="C3766">
        <v>701.78267781642262</v>
      </c>
      <c r="D3766">
        <v>-4.9047555923461914</v>
      </c>
      <c r="E3766">
        <f t="shared" si="348"/>
        <v>5.7508979791691672E-3</v>
      </c>
      <c r="F3766">
        <f t="shared" si="349"/>
        <v>1.0991504707362765E-3</v>
      </c>
      <c r="G3766">
        <f t="shared" si="351"/>
        <v>0</v>
      </c>
      <c r="H3766">
        <f t="shared" si="352"/>
        <v>0</v>
      </c>
      <c r="I3766">
        <f t="shared" si="350"/>
        <v>0</v>
      </c>
      <c r="J3766">
        <f t="shared" si="353"/>
        <v>0</v>
      </c>
    </row>
    <row r="3767" spans="1:10" hidden="1" x14ac:dyDescent="0.35">
      <c r="A3767">
        <v>188.25000894139521</v>
      </c>
      <c r="B3767">
        <v>801.59601708162381</v>
      </c>
      <c r="C3767">
        <v>701.78648934302123</v>
      </c>
      <c r="D3767">
        <v>-4.9058036804199219</v>
      </c>
      <c r="E3767">
        <f t="shared" si="348"/>
        <v>-7.9205574444358717E-3</v>
      </c>
      <c r="F3767">
        <f t="shared" si="349"/>
        <v>3.8115265986107261E-3</v>
      </c>
      <c r="G3767">
        <f t="shared" si="351"/>
        <v>0</v>
      </c>
      <c r="H3767">
        <f t="shared" si="352"/>
        <v>0</v>
      </c>
      <c r="I3767">
        <f t="shared" si="350"/>
        <v>0</v>
      </c>
      <c r="J3767">
        <f t="shared" si="353"/>
        <v>0</v>
      </c>
    </row>
    <row r="3768" spans="1:10" hidden="1" x14ac:dyDescent="0.35">
      <c r="A3768">
        <v>188.30000894377008</v>
      </c>
      <c r="B3768">
        <v>801.59739276201014</v>
      </c>
      <c r="C3768">
        <v>701.78191671882746</v>
      </c>
      <c r="D3768">
        <v>-4.9067502021789551</v>
      </c>
      <c r="E3768">
        <f t="shared" si="348"/>
        <v>1.3756803863316236E-3</v>
      </c>
      <c r="F3768">
        <f t="shared" si="349"/>
        <v>-4.5726241937700252E-3</v>
      </c>
      <c r="G3768">
        <f t="shared" si="351"/>
        <v>0</v>
      </c>
      <c r="H3768">
        <f t="shared" si="352"/>
        <v>0</v>
      </c>
      <c r="I3768">
        <f t="shared" si="350"/>
        <v>0</v>
      </c>
      <c r="J3768">
        <f t="shared" si="353"/>
        <v>0</v>
      </c>
    </row>
    <row r="3769" spans="1:10" hidden="1" x14ac:dyDescent="0.35">
      <c r="A3769">
        <v>188.35000894614495</v>
      </c>
      <c r="B3769">
        <v>801.59131548058747</v>
      </c>
      <c r="C3769">
        <v>701.77747112242923</v>
      </c>
      <c r="D3769">
        <v>-4.9077234268188477</v>
      </c>
      <c r="E3769">
        <f t="shared" si="348"/>
        <v>-6.0772814226766059E-3</v>
      </c>
      <c r="F3769">
        <f t="shared" si="349"/>
        <v>-4.4455963982272806E-3</v>
      </c>
      <c r="G3769">
        <f t="shared" si="351"/>
        <v>0</v>
      </c>
      <c r="H3769">
        <f t="shared" si="352"/>
        <v>0</v>
      </c>
      <c r="I3769">
        <f t="shared" si="350"/>
        <v>0</v>
      </c>
      <c r="J3769">
        <f t="shared" si="353"/>
        <v>0</v>
      </c>
    </row>
    <row r="3770" spans="1:10" hidden="1" x14ac:dyDescent="0.35">
      <c r="A3770">
        <v>188.40000894851983</v>
      </c>
      <c r="B3770">
        <v>801.60128899941321</v>
      </c>
      <c r="C3770">
        <v>701.78276564158102</v>
      </c>
      <c r="D3770">
        <v>-4.9086422920227051</v>
      </c>
      <c r="E3770">
        <f t="shared" si="348"/>
        <v>9.9735188257454865E-3</v>
      </c>
      <c r="F3770">
        <f t="shared" si="349"/>
        <v>5.2945191517892454E-3</v>
      </c>
      <c r="G3770">
        <f t="shared" si="351"/>
        <v>0</v>
      </c>
      <c r="H3770">
        <f t="shared" si="352"/>
        <v>0</v>
      </c>
      <c r="I3770">
        <f t="shared" si="350"/>
        <v>0</v>
      </c>
      <c r="J3770">
        <f t="shared" si="353"/>
        <v>0</v>
      </c>
    </row>
    <row r="3771" spans="1:10" hidden="1" x14ac:dyDescent="0.35">
      <c r="A3771">
        <v>188.4500089508947</v>
      </c>
      <c r="B3771">
        <v>801.59879516435774</v>
      </c>
      <c r="C3771">
        <v>701.77917226785348</v>
      </c>
      <c r="D3771">
        <v>-4.909489631652832</v>
      </c>
      <c r="E3771">
        <f t="shared" si="348"/>
        <v>-2.4938350554748467E-3</v>
      </c>
      <c r="F3771">
        <f t="shared" si="349"/>
        <v>-3.5933737275399835E-3</v>
      </c>
      <c r="G3771">
        <f t="shared" si="351"/>
        <v>0</v>
      </c>
      <c r="H3771">
        <f t="shared" si="352"/>
        <v>0</v>
      </c>
      <c r="I3771">
        <f t="shared" si="350"/>
        <v>0</v>
      </c>
      <c r="J3771">
        <f t="shared" si="353"/>
        <v>0</v>
      </c>
    </row>
    <row r="3772" spans="1:10" hidden="1" x14ac:dyDescent="0.35">
      <c r="A3772">
        <v>188.50000895326957</v>
      </c>
      <c r="B3772">
        <v>801.59575712748619</v>
      </c>
      <c r="C3772">
        <v>701.78363655190583</v>
      </c>
      <c r="D3772">
        <v>-4.9103336334228516</v>
      </c>
      <c r="E3772">
        <f t="shared" si="348"/>
        <v>-3.0380368715441364E-3</v>
      </c>
      <c r="F3772">
        <f t="shared" si="349"/>
        <v>4.4642840523465566E-3</v>
      </c>
      <c r="G3772">
        <f t="shared" si="351"/>
        <v>0</v>
      </c>
      <c r="H3772">
        <f t="shared" si="352"/>
        <v>0</v>
      </c>
      <c r="I3772">
        <f t="shared" si="350"/>
        <v>0</v>
      </c>
      <c r="J3772">
        <f t="shared" si="353"/>
        <v>0</v>
      </c>
    </row>
    <row r="3773" spans="1:10" hidden="1" x14ac:dyDescent="0.35">
      <c r="A3773">
        <v>188.55000895564444</v>
      </c>
      <c r="B3773">
        <v>801.59499966907504</v>
      </c>
      <c r="C3773">
        <v>701.79227826312649</v>
      </c>
      <c r="D3773">
        <v>-4.9110946655273438</v>
      </c>
      <c r="E3773">
        <f t="shared" si="348"/>
        <v>-7.5745841115804069E-4</v>
      </c>
      <c r="F3773">
        <f t="shared" si="349"/>
        <v>8.6417112206618185E-3</v>
      </c>
      <c r="G3773">
        <f t="shared" si="351"/>
        <v>0</v>
      </c>
      <c r="H3773">
        <f t="shared" si="352"/>
        <v>0</v>
      </c>
      <c r="I3773">
        <f t="shared" si="350"/>
        <v>0</v>
      </c>
      <c r="J3773">
        <f t="shared" si="353"/>
        <v>0</v>
      </c>
    </row>
    <row r="3774" spans="1:10" hidden="1" x14ac:dyDescent="0.35">
      <c r="A3774">
        <v>188.60000895801932</v>
      </c>
      <c r="B3774">
        <v>801.5927663371632</v>
      </c>
      <c r="C3774">
        <v>701.78403926889905</v>
      </c>
      <c r="D3774">
        <v>-4.9119129180908203</v>
      </c>
      <c r="E3774">
        <f t="shared" si="348"/>
        <v>-2.2333319118388317E-3</v>
      </c>
      <c r="F3774">
        <f t="shared" si="349"/>
        <v>-8.2389942274403438E-3</v>
      </c>
      <c r="G3774">
        <f t="shared" si="351"/>
        <v>0</v>
      </c>
      <c r="H3774">
        <f t="shared" si="352"/>
        <v>0</v>
      </c>
      <c r="I3774">
        <f t="shared" si="350"/>
        <v>0</v>
      </c>
      <c r="J3774">
        <f t="shared" si="353"/>
        <v>0</v>
      </c>
    </row>
    <row r="3775" spans="1:10" hidden="1" x14ac:dyDescent="0.35">
      <c r="A3775">
        <v>188.65000896039419</v>
      </c>
      <c r="B3775">
        <v>801.59662999279237</v>
      </c>
      <c r="C3775">
        <v>701.78379731778386</v>
      </c>
      <c r="D3775">
        <v>-4.912787914276123</v>
      </c>
      <c r="E3775">
        <f t="shared" si="348"/>
        <v>3.8636556291749002E-3</v>
      </c>
      <c r="F3775">
        <f t="shared" si="349"/>
        <v>-2.4195111518565682E-4</v>
      </c>
      <c r="G3775">
        <f t="shared" si="351"/>
        <v>0</v>
      </c>
      <c r="H3775">
        <f t="shared" si="352"/>
        <v>0</v>
      </c>
      <c r="I3775">
        <f t="shared" si="350"/>
        <v>0</v>
      </c>
      <c r="J3775">
        <f t="shared" si="353"/>
        <v>0</v>
      </c>
    </row>
    <row r="3776" spans="1:10" hidden="1" x14ac:dyDescent="0.35">
      <c r="A3776">
        <v>188.70000896276906</v>
      </c>
      <c r="B3776">
        <v>801.58980978477393</v>
      </c>
      <c r="C3776">
        <v>701.78680683928417</v>
      </c>
      <c r="D3776">
        <v>-4.9136719703674316</v>
      </c>
      <c r="E3776">
        <f t="shared" si="348"/>
        <v>-6.8202080184391889E-3</v>
      </c>
      <c r="F3776">
        <f t="shared" si="349"/>
        <v>3.0095215003029807E-3</v>
      </c>
      <c r="G3776">
        <f t="shared" si="351"/>
        <v>0</v>
      </c>
      <c r="H3776">
        <f t="shared" si="352"/>
        <v>0</v>
      </c>
      <c r="I3776">
        <f t="shared" si="350"/>
        <v>0</v>
      </c>
      <c r="J3776">
        <f t="shared" si="353"/>
        <v>0</v>
      </c>
    </row>
    <row r="3777" spans="1:10" hidden="1" x14ac:dyDescent="0.35">
      <c r="A3777">
        <v>188.75000896514393</v>
      </c>
      <c r="B3777">
        <v>801.59135037378928</v>
      </c>
      <c r="C3777">
        <v>701.78330118426095</v>
      </c>
      <c r="D3777">
        <v>-4.9145646095275879</v>
      </c>
      <c r="E3777">
        <f t="shared" si="348"/>
        <v>1.5405890153488144E-3</v>
      </c>
      <c r="F3777">
        <f t="shared" si="349"/>
        <v>-3.5056550232184236E-3</v>
      </c>
      <c r="G3777">
        <f t="shared" si="351"/>
        <v>0</v>
      </c>
      <c r="H3777">
        <f t="shared" si="352"/>
        <v>0</v>
      </c>
      <c r="I3777">
        <f t="shared" si="350"/>
        <v>0</v>
      </c>
      <c r="J3777">
        <f t="shared" si="353"/>
        <v>0</v>
      </c>
    </row>
    <row r="3778" spans="1:10" hidden="1" x14ac:dyDescent="0.35">
      <c r="A3778">
        <v>188.80000896751881</v>
      </c>
      <c r="B3778">
        <v>801.58598166120635</v>
      </c>
      <c r="C3778">
        <v>701.78555160413839</v>
      </c>
      <c r="D3778">
        <v>-4.9154009819030762</v>
      </c>
      <c r="E3778">
        <f t="shared" si="348"/>
        <v>-5.3687125829355864E-3</v>
      </c>
      <c r="F3778">
        <f t="shared" si="349"/>
        <v>2.2504198774413453E-3</v>
      </c>
      <c r="G3778">
        <f t="shared" si="351"/>
        <v>0</v>
      </c>
      <c r="H3778">
        <f t="shared" si="352"/>
        <v>0</v>
      </c>
      <c r="I3778">
        <f t="shared" si="350"/>
        <v>0</v>
      </c>
      <c r="J3778">
        <f t="shared" si="353"/>
        <v>0</v>
      </c>
    </row>
    <row r="3779" spans="1:10" hidden="1" x14ac:dyDescent="0.35">
      <c r="A3779">
        <v>188.85000896989368</v>
      </c>
      <c r="B3779">
        <v>801.58984621260458</v>
      </c>
      <c r="C3779">
        <v>701.78234859703775</v>
      </c>
      <c r="D3779">
        <v>-4.9162278175354004</v>
      </c>
      <c r="E3779">
        <f t="shared" si="348"/>
        <v>3.8645513982373814E-3</v>
      </c>
      <c r="F3779">
        <f t="shared" si="349"/>
        <v>-3.2030071006374783E-3</v>
      </c>
      <c r="G3779">
        <f t="shared" si="351"/>
        <v>0</v>
      </c>
      <c r="H3779">
        <f t="shared" si="352"/>
        <v>0</v>
      </c>
      <c r="I3779">
        <f t="shared" si="350"/>
        <v>0</v>
      </c>
      <c r="J3779">
        <f t="shared" si="353"/>
        <v>0</v>
      </c>
    </row>
    <row r="3780" spans="1:10" hidden="1" x14ac:dyDescent="0.35">
      <c r="A3780">
        <v>188.90000897226855</v>
      </c>
      <c r="B3780">
        <v>801.59092569208633</v>
      </c>
      <c r="C3780">
        <v>701.78326533698544</v>
      </c>
      <c r="D3780">
        <v>-4.917050838470459</v>
      </c>
      <c r="E3780">
        <f t="shared" ref="E3780:E3843" si="354">B3780-B3779</f>
        <v>1.0794794817456932E-3</v>
      </c>
      <c r="F3780">
        <f t="shared" ref="F3780:F3843" si="355">C3780-C3779</f>
        <v>9.1673994768370903E-4</v>
      </c>
      <c r="G3780">
        <f t="shared" si="351"/>
        <v>0</v>
      </c>
      <c r="H3780">
        <f t="shared" si="352"/>
        <v>0</v>
      </c>
      <c r="I3780">
        <f t="shared" ref="I3780:I3843" si="356">IF(OR(G3780,H3780),1,0)</f>
        <v>0</v>
      </c>
      <c r="J3780">
        <f t="shared" si="353"/>
        <v>0</v>
      </c>
    </row>
    <row r="3781" spans="1:10" hidden="1" x14ac:dyDescent="0.35">
      <c r="A3781">
        <v>188.95000897464342</v>
      </c>
      <c r="B3781">
        <v>801.59106327774305</v>
      </c>
      <c r="C3781">
        <v>701.7784680325417</v>
      </c>
      <c r="D3781">
        <v>-4.9179644584655762</v>
      </c>
      <c r="E3781">
        <f t="shared" si="354"/>
        <v>1.3758565671651013E-4</v>
      </c>
      <c r="F3781">
        <f t="shared" si="355"/>
        <v>-4.7973044437412682E-3</v>
      </c>
      <c r="G3781">
        <f t="shared" ref="G3781:G3844" si="357">IF(ABS(E3781)&gt;50,1,0)</f>
        <v>0</v>
      </c>
      <c r="H3781">
        <f t="shared" ref="H3781:H3844" si="358">IF(ABS(F3781)&gt;50,1,0)</f>
        <v>0</v>
      </c>
      <c r="I3781">
        <f t="shared" si="356"/>
        <v>0</v>
      </c>
      <c r="J3781">
        <f t="shared" ref="J3781:J3844" si="359">IF(OR(I3808=1,I3782=1),1,0)+I3781</f>
        <v>0</v>
      </c>
    </row>
    <row r="3782" spans="1:10" hidden="1" x14ac:dyDescent="0.35">
      <c r="A3782">
        <v>189.0000089770183</v>
      </c>
      <c r="B3782">
        <v>801.59277563438263</v>
      </c>
      <c r="C3782">
        <v>701.78300041038597</v>
      </c>
      <c r="D3782">
        <v>-4.9188580513000488</v>
      </c>
      <c r="E3782">
        <f t="shared" si="354"/>
        <v>1.7123566395866874E-3</v>
      </c>
      <c r="F3782">
        <f t="shared" si="355"/>
        <v>4.5323778442707408E-3</v>
      </c>
      <c r="G3782">
        <f t="shared" si="357"/>
        <v>0</v>
      </c>
      <c r="H3782">
        <f t="shared" si="358"/>
        <v>0</v>
      </c>
      <c r="I3782">
        <f t="shared" si="356"/>
        <v>0</v>
      </c>
      <c r="J3782">
        <f t="shared" si="359"/>
        <v>0</v>
      </c>
    </row>
    <row r="3783" spans="1:10" hidden="1" x14ac:dyDescent="0.35">
      <c r="A3783">
        <v>189.05000897939317</v>
      </c>
      <c r="B3783">
        <v>801.58838251137172</v>
      </c>
      <c r="C3783">
        <v>701.79213423069405</v>
      </c>
      <c r="D3783">
        <v>-4.9197158813476563</v>
      </c>
      <c r="E3783">
        <f t="shared" si="354"/>
        <v>-4.3931230109137687E-3</v>
      </c>
      <c r="F3783">
        <f t="shared" si="355"/>
        <v>9.1338203080795211E-3</v>
      </c>
      <c r="G3783">
        <f t="shared" si="357"/>
        <v>0</v>
      </c>
      <c r="H3783">
        <f t="shared" si="358"/>
        <v>0</v>
      </c>
      <c r="I3783">
        <f t="shared" si="356"/>
        <v>0</v>
      </c>
      <c r="J3783">
        <f t="shared" si="359"/>
        <v>0</v>
      </c>
    </row>
    <row r="3784" spans="1:10" hidden="1" x14ac:dyDescent="0.35">
      <c r="A3784">
        <v>189.10000898176804</v>
      </c>
      <c r="B3784">
        <v>801.5973535042981</v>
      </c>
      <c r="C3784">
        <v>701.78306652944491</v>
      </c>
      <c r="D3784">
        <v>-4.9204978942871094</v>
      </c>
      <c r="E3784">
        <f t="shared" si="354"/>
        <v>8.97099292637904E-3</v>
      </c>
      <c r="F3784">
        <f t="shared" si="355"/>
        <v>-9.0677012491369169E-3</v>
      </c>
      <c r="G3784">
        <f t="shared" si="357"/>
        <v>0</v>
      </c>
      <c r="H3784">
        <f t="shared" si="358"/>
        <v>0</v>
      </c>
      <c r="I3784">
        <f t="shared" si="356"/>
        <v>0</v>
      </c>
      <c r="J3784">
        <f t="shared" si="359"/>
        <v>0</v>
      </c>
    </row>
    <row r="3785" spans="1:10" hidden="1" x14ac:dyDescent="0.35">
      <c r="A3785">
        <v>189.15000898414291</v>
      </c>
      <c r="B3785">
        <v>801.58965586446436</v>
      </c>
      <c r="C3785">
        <v>701.78615884971805</v>
      </c>
      <c r="D3785">
        <v>-4.9212884902954102</v>
      </c>
      <c r="E3785">
        <f t="shared" si="354"/>
        <v>-7.6976398337365026E-3</v>
      </c>
      <c r="F3785">
        <f t="shared" si="355"/>
        <v>3.0923202731401034E-3</v>
      </c>
      <c r="G3785">
        <f t="shared" si="357"/>
        <v>0</v>
      </c>
      <c r="H3785">
        <f t="shared" si="358"/>
        <v>0</v>
      </c>
      <c r="I3785">
        <f t="shared" si="356"/>
        <v>0</v>
      </c>
      <c r="J3785">
        <f t="shared" si="359"/>
        <v>0</v>
      </c>
    </row>
    <row r="3786" spans="1:10" hidden="1" x14ac:dyDescent="0.35">
      <c r="A3786">
        <v>189.20000898651779</v>
      </c>
      <c r="B3786">
        <v>801.59113112533907</v>
      </c>
      <c r="C3786">
        <v>701.79435416776698</v>
      </c>
      <c r="D3786">
        <v>-4.9222269058227539</v>
      </c>
      <c r="E3786">
        <f t="shared" si="354"/>
        <v>1.475260874713058E-3</v>
      </c>
      <c r="F3786">
        <f t="shared" si="355"/>
        <v>8.1953180489335864E-3</v>
      </c>
      <c r="G3786">
        <f t="shared" si="357"/>
        <v>0</v>
      </c>
      <c r="H3786">
        <f t="shared" si="358"/>
        <v>0</v>
      </c>
      <c r="I3786">
        <f t="shared" si="356"/>
        <v>0</v>
      </c>
      <c r="J3786">
        <f t="shared" si="359"/>
        <v>0</v>
      </c>
    </row>
    <row r="3787" spans="1:10" hidden="1" x14ac:dyDescent="0.35">
      <c r="A3787">
        <v>189.25000898889266</v>
      </c>
      <c r="B3787">
        <v>801.59483344435364</v>
      </c>
      <c r="C3787">
        <v>701.78455964717796</v>
      </c>
      <c r="D3787">
        <v>-4.9231204986572266</v>
      </c>
      <c r="E3787">
        <f t="shared" si="354"/>
        <v>3.7023190145646367E-3</v>
      </c>
      <c r="F3787">
        <f t="shared" si="355"/>
        <v>-9.7945205890255238E-3</v>
      </c>
      <c r="G3787">
        <f t="shared" si="357"/>
        <v>0</v>
      </c>
      <c r="H3787">
        <f t="shared" si="358"/>
        <v>0</v>
      </c>
      <c r="I3787">
        <f t="shared" si="356"/>
        <v>0</v>
      </c>
      <c r="J3787">
        <f t="shared" si="359"/>
        <v>0</v>
      </c>
    </row>
    <row r="3788" spans="1:10" hidden="1" x14ac:dyDescent="0.35">
      <c r="A3788">
        <v>189.30000899126753</v>
      </c>
      <c r="B3788">
        <v>801.59009033109885</v>
      </c>
      <c r="C3788">
        <v>701.78244548818896</v>
      </c>
      <c r="D3788">
        <v>-4.923884391784668</v>
      </c>
      <c r="E3788">
        <f t="shared" si="354"/>
        <v>-4.7431132547899324E-3</v>
      </c>
      <c r="F3788">
        <f t="shared" si="355"/>
        <v>-2.1141589890021351E-3</v>
      </c>
      <c r="G3788">
        <f t="shared" si="357"/>
        <v>0</v>
      </c>
      <c r="H3788">
        <f t="shared" si="358"/>
        <v>0</v>
      </c>
      <c r="I3788">
        <f t="shared" si="356"/>
        <v>0</v>
      </c>
      <c r="J3788">
        <f t="shared" si="359"/>
        <v>0</v>
      </c>
    </row>
    <row r="3789" spans="1:10" hidden="1" x14ac:dyDescent="0.35">
      <c r="A3789">
        <v>189.3500089936424</v>
      </c>
      <c r="B3789">
        <v>801.59471666773993</v>
      </c>
      <c r="C3789">
        <v>701.79038785515093</v>
      </c>
      <c r="D3789">
        <v>-4.924654483795166</v>
      </c>
      <c r="E3789">
        <f t="shared" si="354"/>
        <v>4.6263366410812523E-3</v>
      </c>
      <c r="F3789">
        <f t="shared" si="355"/>
        <v>7.9423669619700377E-3</v>
      </c>
      <c r="G3789">
        <f t="shared" si="357"/>
        <v>0</v>
      </c>
      <c r="H3789">
        <f t="shared" si="358"/>
        <v>0</v>
      </c>
      <c r="I3789">
        <f t="shared" si="356"/>
        <v>0</v>
      </c>
      <c r="J3789">
        <f t="shared" si="359"/>
        <v>0</v>
      </c>
    </row>
    <row r="3790" spans="1:10" hidden="1" x14ac:dyDescent="0.35">
      <c r="A3790">
        <v>189.40000899601728</v>
      </c>
      <c r="B3790">
        <v>801.59607604754024</v>
      </c>
      <c r="C3790">
        <v>701.77779436580624</v>
      </c>
      <c r="D3790">
        <v>-4.9254155158996582</v>
      </c>
      <c r="E3790">
        <f t="shared" si="354"/>
        <v>1.35937980030576E-3</v>
      </c>
      <c r="F3790">
        <f t="shared" si="355"/>
        <v>-1.2593489344681075E-2</v>
      </c>
      <c r="G3790">
        <f t="shared" si="357"/>
        <v>0</v>
      </c>
      <c r="H3790">
        <f t="shared" si="358"/>
        <v>0</v>
      </c>
      <c r="I3790">
        <f t="shared" si="356"/>
        <v>0</v>
      </c>
      <c r="J3790">
        <f t="shared" si="359"/>
        <v>0</v>
      </c>
    </row>
    <row r="3791" spans="1:10" hidden="1" x14ac:dyDescent="0.35">
      <c r="A3791">
        <v>189.45000899839215</v>
      </c>
      <c r="B3791">
        <v>801.59895229609003</v>
      </c>
      <c r="C3791">
        <v>701.78436896330356</v>
      </c>
      <c r="D3791">
        <v>-4.9262185096740723</v>
      </c>
      <c r="E3791">
        <f t="shared" si="354"/>
        <v>2.8762485497964008E-3</v>
      </c>
      <c r="F3791">
        <f t="shared" si="355"/>
        <v>6.5745974973197008E-3</v>
      </c>
      <c r="G3791">
        <f t="shared" si="357"/>
        <v>0</v>
      </c>
      <c r="H3791">
        <f t="shared" si="358"/>
        <v>0</v>
      </c>
      <c r="I3791">
        <f t="shared" si="356"/>
        <v>0</v>
      </c>
      <c r="J3791">
        <f t="shared" si="359"/>
        <v>0</v>
      </c>
    </row>
    <row r="3792" spans="1:10" hidden="1" x14ac:dyDescent="0.35">
      <c r="A3792">
        <v>189.50000900076702</v>
      </c>
      <c r="B3792">
        <v>801.59350858629989</v>
      </c>
      <c r="C3792">
        <v>701.78715173679859</v>
      </c>
      <c r="D3792">
        <v>-4.9271321296691895</v>
      </c>
      <c r="E3792">
        <f t="shared" si="354"/>
        <v>-5.4437097901427478E-3</v>
      </c>
      <c r="F3792">
        <f t="shared" si="355"/>
        <v>2.7827734950278682E-3</v>
      </c>
      <c r="G3792">
        <f t="shared" si="357"/>
        <v>0</v>
      </c>
      <c r="H3792">
        <f t="shared" si="358"/>
        <v>0</v>
      </c>
      <c r="I3792">
        <f t="shared" si="356"/>
        <v>0</v>
      </c>
      <c r="J3792">
        <f t="shared" si="359"/>
        <v>0</v>
      </c>
    </row>
    <row r="3793" spans="1:10" hidden="1" x14ac:dyDescent="0.35">
      <c r="A3793">
        <v>189.55000900314189</v>
      </c>
      <c r="B3793">
        <v>801.60083859677889</v>
      </c>
      <c r="C3793">
        <v>701.78634121585219</v>
      </c>
      <c r="D3793">
        <v>-4.9281725883483887</v>
      </c>
      <c r="E3793">
        <f t="shared" si="354"/>
        <v>7.3300104789950637E-3</v>
      </c>
      <c r="F3793">
        <f t="shared" si="355"/>
        <v>-8.1052094640199357E-4</v>
      </c>
      <c r="G3793">
        <f t="shared" si="357"/>
        <v>0</v>
      </c>
      <c r="H3793">
        <f t="shared" si="358"/>
        <v>0</v>
      </c>
      <c r="I3793">
        <f t="shared" si="356"/>
        <v>0</v>
      </c>
      <c r="J3793">
        <f t="shared" si="359"/>
        <v>0</v>
      </c>
    </row>
    <row r="3794" spans="1:10" hidden="1" x14ac:dyDescent="0.35">
      <c r="A3794">
        <v>189.60000900551677</v>
      </c>
      <c r="B3794">
        <v>801.59638857219511</v>
      </c>
      <c r="C3794">
        <v>701.78707616474139</v>
      </c>
      <c r="D3794">
        <v>-4.9290928840637207</v>
      </c>
      <c r="E3794">
        <f t="shared" si="354"/>
        <v>-4.4500245837753027E-3</v>
      </c>
      <c r="F3794">
        <f t="shared" si="355"/>
        <v>7.349488892032241E-4</v>
      </c>
      <c r="G3794">
        <f t="shared" si="357"/>
        <v>0</v>
      </c>
      <c r="H3794">
        <f t="shared" si="358"/>
        <v>0</v>
      </c>
      <c r="I3794">
        <f t="shared" si="356"/>
        <v>0</v>
      </c>
      <c r="J3794">
        <f t="shared" si="359"/>
        <v>0</v>
      </c>
    </row>
    <row r="3795" spans="1:10" hidden="1" x14ac:dyDescent="0.35">
      <c r="A3795">
        <v>189.65000900789164</v>
      </c>
      <c r="B3795">
        <v>801.59523258274044</v>
      </c>
      <c r="C3795">
        <v>701.78495896012066</v>
      </c>
      <c r="D3795">
        <v>-4.929901123046875</v>
      </c>
      <c r="E3795">
        <f t="shared" si="354"/>
        <v>-1.155989454673545E-3</v>
      </c>
      <c r="F3795">
        <f t="shared" si="355"/>
        <v>-2.1172046207311723E-3</v>
      </c>
      <c r="G3795">
        <f t="shared" si="357"/>
        <v>0</v>
      </c>
      <c r="H3795">
        <f t="shared" si="358"/>
        <v>0</v>
      </c>
      <c r="I3795">
        <f t="shared" si="356"/>
        <v>0</v>
      </c>
      <c r="J3795">
        <f t="shared" si="359"/>
        <v>0</v>
      </c>
    </row>
    <row r="3796" spans="1:10" hidden="1" x14ac:dyDescent="0.35">
      <c r="A3796">
        <v>189.70000901026651</v>
      </c>
      <c r="B3796">
        <v>801.59258048330662</v>
      </c>
      <c r="C3796">
        <v>701.78598939709798</v>
      </c>
      <c r="D3796">
        <v>-4.9307222366333008</v>
      </c>
      <c r="E3796">
        <f t="shared" si="354"/>
        <v>-2.6520994338170567E-3</v>
      </c>
      <c r="F3796">
        <f t="shared" si="355"/>
        <v>1.03043697731664E-3</v>
      </c>
      <c r="G3796">
        <f t="shared" si="357"/>
        <v>0</v>
      </c>
      <c r="H3796">
        <f t="shared" si="358"/>
        <v>0</v>
      </c>
      <c r="I3796">
        <f t="shared" si="356"/>
        <v>0</v>
      </c>
      <c r="J3796">
        <f t="shared" si="359"/>
        <v>0</v>
      </c>
    </row>
    <row r="3797" spans="1:10" hidden="1" x14ac:dyDescent="0.35">
      <c r="A3797">
        <v>189.75000901264139</v>
      </c>
      <c r="B3797">
        <v>801.59789518518573</v>
      </c>
      <c r="C3797">
        <v>701.78944688821866</v>
      </c>
      <c r="D3797">
        <v>-4.931607723236084</v>
      </c>
      <c r="E3797">
        <f t="shared" si="354"/>
        <v>5.3147018791150913E-3</v>
      </c>
      <c r="F3797">
        <f t="shared" si="355"/>
        <v>3.4574911206846082E-3</v>
      </c>
      <c r="G3797">
        <f t="shared" si="357"/>
        <v>0</v>
      </c>
      <c r="H3797">
        <f t="shared" si="358"/>
        <v>0</v>
      </c>
      <c r="I3797">
        <f t="shared" si="356"/>
        <v>0</v>
      </c>
      <c r="J3797">
        <f t="shared" si="359"/>
        <v>0</v>
      </c>
    </row>
    <row r="3798" spans="1:10" hidden="1" x14ac:dyDescent="0.35">
      <c r="A3798">
        <v>189.80000901501626</v>
      </c>
      <c r="B3798">
        <v>801.59220955389435</v>
      </c>
      <c r="C3798">
        <v>701.78763351943871</v>
      </c>
      <c r="D3798">
        <v>-4.9325351715087891</v>
      </c>
      <c r="E3798">
        <f t="shared" si="354"/>
        <v>-5.685631291385107E-3</v>
      </c>
      <c r="F3798">
        <f t="shared" si="355"/>
        <v>-1.8133687799490872E-3</v>
      </c>
      <c r="G3798">
        <f t="shared" si="357"/>
        <v>0</v>
      </c>
      <c r="H3798">
        <f t="shared" si="358"/>
        <v>0</v>
      </c>
      <c r="I3798">
        <f t="shared" si="356"/>
        <v>0</v>
      </c>
      <c r="J3798">
        <f t="shared" si="359"/>
        <v>0</v>
      </c>
    </row>
    <row r="3799" spans="1:10" hidden="1" x14ac:dyDescent="0.35">
      <c r="A3799">
        <v>189.85000901739113</v>
      </c>
      <c r="B3799">
        <v>801.59426562671456</v>
      </c>
      <c r="C3799">
        <v>701.78283620287107</v>
      </c>
      <c r="D3799">
        <v>-4.9334168434143066</v>
      </c>
      <c r="E3799">
        <f t="shared" si="354"/>
        <v>2.0560728202099199E-3</v>
      </c>
      <c r="F3799">
        <f t="shared" si="355"/>
        <v>-4.7973165676467033E-3</v>
      </c>
      <c r="G3799">
        <f t="shared" si="357"/>
        <v>0</v>
      </c>
      <c r="H3799">
        <f t="shared" si="358"/>
        <v>0</v>
      </c>
      <c r="I3799">
        <f t="shared" si="356"/>
        <v>0</v>
      </c>
      <c r="J3799">
        <f t="shared" si="359"/>
        <v>0</v>
      </c>
    </row>
    <row r="3800" spans="1:10" hidden="1" x14ac:dyDescent="0.35">
      <c r="A3800">
        <v>189.900009019766</v>
      </c>
      <c r="B3800">
        <v>801.59125751442525</v>
      </c>
      <c r="C3800">
        <v>701.78370357113556</v>
      </c>
      <c r="D3800">
        <v>-4.9342188835144043</v>
      </c>
      <c r="E3800">
        <f t="shared" si="354"/>
        <v>-3.0081122893079737E-3</v>
      </c>
      <c r="F3800">
        <f t="shared" si="355"/>
        <v>8.6736826449396176E-4</v>
      </c>
      <c r="G3800">
        <f t="shared" si="357"/>
        <v>0</v>
      </c>
      <c r="H3800">
        <f t="shared" si="358"/>
        <v>0</v>
      </c>
      <c r="I3800">
        <f t="shared" si="356"/>
        <v>0</v>
      </c>
      <c r="J3800">
        <f t="shared" si="359"/>
        <v>0</v>
      </c>
    </row>
    <row r="3801" spans="1:10" hidden="1" x14ac:dyDescent="0.35">
      <c r="A3801">
        <v>189.95000902214088</v>
      </c>
      <c r="B3801">
        <v>801.58659230241835</v>
      </c>
      <c r="C3801">
        <v>701.78984159010417</v>
      </c>
      <c r="D3801">
        <v>-4.9350404739379883</v>
      </c>
      <c r="E3801">
        <f t="shared" si="354"/>
        <v>-4.6652120068984004E-3</v>
      </c>
      <c r="F3801">
        <f t="shared" si="355"/>
        <v>6.1380189686133235E-3</v>
      </c>
      <c r="G3801">
        <f t="shared" si="357"/>
        <v>0</v>
      </c>
      <c r="H3801">
        <f t="shared" si="358"/>
        <v>0</v>
      </c>
      <c r="I3801">
        <f t="shared" si="356"/>
        <v>0</v>
      </c>
      <c r="J3801">
        <f t="shared" si="359"/>
        <v>0</v>
      </c>
    </row>
    <row r="3802" spans="1:10" hidden="1" x14ac:dyDescent="0.35">
      <c r="A3802">
        <v>190.00000902451575</v>
      </c>
      <c r="B3802">
        <v>801.58675308101044</v>
      </c>
      <c r="C3802">
        <v>701.78551203880704</v>
      </c>
      <c r="D3802">
        <v>-4.9359421730041504</v>
      </c>
      <c r="E3802">
        <f t="shared" si="354"/>
        <v>1.6077859208962764E-4</v>
      </c>
      <c r="F3802">
        <f t="shared" si="355"/>
        <v>-4.3295512971326389E-3</v>
      </c>
      <c r="G3802">
        <f t="shared" si="357"/>
        <v>0</v>
      </c>
      <c r="H3802">
        <f t="shared" si="358"/>
        <v>0</v>
      </c>
      <c r="I3802">
        <f t="shared" si="356"/>
        <v>0</v>
      </c>
      <c r="J3802">
        <f t="shared" si="359"/>
        <v>0</v>
      </c>
    </row>
    <row r="3803" spans="1:10" hidden="1" x14ac:dyDescent="0.35">
      <c r="A3803">
        <v>190.05000902689062</v>
      </c>
      <c r="B3803">
        <v>801.59212961176536</v>
      </c>
      <c r="C3803">
        <v>701.78824582495611</v>
      </c>
      <c r="D3803">
        <v>-4.9367527961730957</v>
      </c>
      <c r="E3803">
        <f t="shared" si="354"/>
        <v>5.3765307549156205E-3</v>
      </c>
      <c r="F3803">
        <f t="shared" si="355"/>
        <v>2.7337861490650539E-3</v>
      </c>
      <c r="G3803">
        <f t="shared" si="357"/>
        <v>0</v>
      </c>
      <c r="H3803">
        <f t="shared" si="358"/>
        <v>0</v>
      </c>
      <c r="I3803">
        <f t="shared" si="356"/>
        <v>0</v>
      </c>
      <c r="J3803">
        <f t="shared" si="359"/>
        <v>0</v>
      </c>
    </row>
    <row r="3804" spans="1:10" hidden="1" x14ac:dyDescent="0.35">
      <c r="A3804">
        <v>190.10000902926549</v>
      </c>
      <c r="B3804">
        <v>801.59146908961532</v>
      </c>
      <c r="C3804">
        <v>701.77959954765174</v>
      </c>
      <c r="D3804">
        <v>-4.9376296997070313</v>
      </c>
      <c r="E3804">
        <f t="shared" si="354"/>
        <v>-6.6052215004219761E-4</v>
      </c>
      <c r="F3804">
        <f t="shared" si="355"/>
        <v>-8.6462773043649577E-3</v>
      </c>
      <c r="G3804">
        <f t="shared" si="357"/>
        <v>0</v>
      </c>
      <c r="H3804">
        <f t="shared" si="358"/>
        <v>0</v>
      </c>
      <c r="I3804">
        <f t="shared" si="356"/>
        <v>0</v>
      </c>
      <c r="J3804">
        <f t="shared" si="359"/>
        <v>0</v>
      </c>
    </row>
    <row r="3805" spans="1:10" hidden="1" x14ac:dyDescent="0.35">
      <c r="A3805">
        <v>190.15000903164037</v>
      </c>
      <c r="B3805">
        <v>801.59579244887664</v>
      </c>
      <c r="C3805">
        <v>701.78835079228747</v>
      </c>
      <c r="D3805">
        <v>-4.9385733604431152</v>
      </c>
      <c r="E3805">
        <f t="shared" si="354"/>
        <v>4.3233592613205474E-3</v>
      </c>
      <c r="F3805">
        <f t="shared" si="355"/>
        <v>8.7512446357322915E-3</v>
      </c>
      <c r="G3805">
        <f t="shared" si="357"/>
        <v>0</v>
      </c>
      <c r="H3805">
        <f t="shared" si="358"/>
        <v>0</v>
      </c>
      <c r="I3805">
        <f t="shared" si="356"/>
        <v>0</v>
      </c>
      <c r="J3805">
        <f t="shared" si="359"/>
        <v>0</v>
      </c>
    </row>
    <row r="3806" spans="1:10" hidden="1" x14ac:dyDescent="0.35">
      <c r="A3806">
        <v>190.20000903401524</v>
      </c>
      <c r="B3806">
        <v>801.59584699928462</v>
      </c>
      <c r="C3806">
        <v>701.78281956051262</v>
      </c>
      <c r="D3806">
        <v>-4.939366340637207</v>
      </c>
      <c r="E3806">
        <f t="shared" si="354"/>
        <v>5.4550407980968885E-5</v>
      </c>
      <c r="F3806">
        <f t="shared" si="355"/>
        <v>-5.5312317748530404E-3</v>
      </c>
      <c r="G3806">
        <f t="shared" si="357"/>
        <v>0</v>
      </c>
      <c r="H3806">
        <f t="shared" si="358"/>
        <v>0</v>
      </c>
      <c r="I3806">
        <f t="shared" si="356"/>
        <v>0</v>
      </c>
      <c r="J3806">
        <f t="shared" si="359"/>
        <v>0</v>
      </c>
    </row>
    <row r="3807" spans="1:10" hidden="1" x14ac:dyDescent="0.35">
      <c r="A3807">
        <v>190.25000903639011</v>
      </c>
      <c r="B3807">
        <v>801.59262931335002</v>
      </c>
      <c r="C3807">
        <v>701.7789314159113</v>
      </c>
      <c r="D3807">
        <v>-4.9402022361755371</v>
      </c>
      <c r="E3807">
        <f t="shared" si="354"/>
        <v>-3.2176859346009223E-3</v>
      </c>
      <c r="F3807">
        <f t="shared" si="355"/>
        <v>-3.8881446013192544E-3</v>
      </c>
      <c r="G3807">
        <f t="shared" si="357"/>
        <v>0</v>
      </c>
      <c r="H3807">
        <f t="shared" si="358"/>
        <v>0</v>
      </c>
      <c r="I3807">
        <f t="shared" si="356"/>
        <v>0</v>
      </c>
      <c r="J3807">
        <f t="shared" si="359"/>
        <v>0</v>
      </c>
    </row>
    <row r="3808" spans="1:10" hidden="1" x14ac:dyDescent="0.35">
      <c r="A3808">
        <v>190.30000903876498</v>
      </c>
      <c r="B3808">
        <v>801.59571906605925</v>
      </c>
      <c r="C3808">
        <v>701.78732843816772</v>
      </c>
      <c r="D3808">
        <v>-4.9409732818603516</v>
      </c>
      <c r="E3808">
        <f t="shared" si="354"/>
        <v>3.0897527092292876E-3</v>
      </c>
      <c r="F3808">
        <f t="shared" si="355"/>
        <v>8.3970222564175856E-3</v>
      </c>
      <c r="G3808">
        <f t="shared" si="357"/>
        <v>0</v>
      </c>
      <c r="H3808">
        <f t="shared" si="358"/>
        <v>0</v>
      </c>
      <c r="I3808">
        <f t="shared" si="356"/>
        <v>0</v>
      </c>
      <c r="J3808">
        <f t="shared" si="359"/>
        <v>0</v>
      </c>
    </row>
    <row r="3809" spans="1:10" hidden="1" x14ac:dyDescent="0.35">
      <c r="A3809">
        <v>190.35000904113986</v>
      </c>
      <c r="B3809">
        <v>801.59591811992448</v>
      </c>
      <c r="C3809">
        <v>701.78788393289744</v>
      </c>
      <c r="D3809">
        <v>-4.9417181015014648</v>
      </c>
      <c r="E3809">
        <f t="shared" si="354"/>
        <v>1.990538652307805E-4</v>
      </c>
      <c r="F3809">
        <f t="shared" si="355"/>
        <v>5.554947297241597E-4</v>
      </c>
      <c r="G3809">
        <f t="shared" si="357"/>
        <v>0</v>
      </c>
      <c r="H3809">
        <f t="shared" si="358"/>
        <v>0</v>
      </c>
      <c r="I3809">
        <f t="shared" si="356"/>
        <v>0</v>
      </c>
      <c r="J3809">
        <f t="shared" si="359"/>
        <v>0</v>
      </c>
    </row>
    <row r="3810" spans="1:10" hidden="1" x14ac:dyDescent="0.35">
      <c r="A3810">
        <v>190.40000904351473</v>
      </c>
      <c r="B3810">
        <v>801.59931563793646</v>
      </c>
      <c r="C3810">
        <v>701.7859259797433</v>
      </c>
      <c r="D3810">
        <v>-4.9425210952758789</v>
      </c>
      <c r="E3810">
        <f t="shared" si="354"/>
        <v>3.3975180119796278E-3</v>
      </c>
      <c r="F3810">
        <f t="shared" si="355"/>
        <v>-1.9579531541467077E-3</v>
      </c>
      <c r="G3810">
        <f t="shared" si="357"/>
        <v>0</v>
      </c>
      <c r="H3810">
        <f t="shared" si="358"/>
        <v>0</v>
      </c>
      <c r="I3810">
        <f t="shared" si="356"/>
        <v>0</v>
      </c>
      <c r="J3810">
        <f t="shared" si="359"/>
        <v>0</v>
      </c>
    </row>
    <row r="3811" spans="1:10" hidden="1" x14ac:dyDescent="0.35">
      <c r="A3811">
        <v>190.4500090458896</v>
      </c>
      <c r="B3811">
        <v>801.596364589377</v>
      </c>
      <c r="C3811">
        <v>701.78354106480117</v>
      </c>
      <c r="D3811">
        <v>-4.9432711601257324</v>
      </c>
      <c r="E3811">
        <f t="shared" si="354"/>
        <v>-2.9510485594528291E-3</v>
      </c>
      <c r="F3811">
        <f t="shared" si="355"/>
        <v>-2.3849149421266702E-3</v>
      </c>
      <c r="G3811">
        <f t="shared" si="357"/>
        <v>0</v>
      </c>
      <c r="H3811">
        <f t="shared" si="358"/>
        <v>0</v>
      </c>
      <c r="I3811">
        <f t="shared" si="356"/>
        <v>0</v>
      </c>
      <c r="J3811">
        <f t="shared" si="359"/>
        <v>0</v>
      </c>
    </row>
    <row r="3812" spans="1:10" hidden="1" x14ac:dyDescent="0.35">
      <c r="A3812">
        <v>190.50000904826447</v>
      </c>
      <c r="B3812">
        <v>801.59807828598741</v>
      </c>
      <c r="C3812">
        <v>701.77734761481713</v>
      </c>
      <c r="D3812">
        <v>-4.9441018104553223</v>
      </c>
      <c r="E3812">
        <f t="shared" si="354"/>
        <v>1.7136966104089879E-3</v>
      </c>
      <c r="F3812">
        <f t="shared" si="355"/>
        <v>-6.1934499840390345E-3</v>
      </c>
      <c r="G3812">
        <f t="shared" si="357"/>
        <v>0</v>
      </c>
      <c r="H3812">
        <f t="shared" si="358"/>
        <v>0</v>
      </c>
      <c r="I3812">
        <f t="shared" si="356"/>
        <v>0</v>
      </c>
      <c r="J3812">
        <f t="shared" si="359"/>
        <v>0</v>
      </c>
    </row>
    <row r="3813" spans="1:10" hidden="1" x14ac:dyDescent="0.35">
      <c r="A3813">
        <v>190.55000905063935</v>
      </c>
      <c r="B3813">
        <v>801.59727313565168</v>
      </c>
      <c r="C3813">
        <v>701.78525638850272</v>
      </c>
      <c r="D3813">
        <v>-4.9449539184570313</v>
      </c>
      <c r="E3813">
        <f t="shared" si="354"/>
        <v>-8.0515033573647088E-4</v>
      </c>
      <c r="F3813">
        <f t="shared" si="355"/>
        <v>7.9087736855854018E-3</v>
      </c>
      <c r="G3813">
        <f t="shared" si="357"/>
        <v>0</v>
      </c>
      <c r="H3813">
        <f t="shared" si="358"/>
        <v>0</v>
      </c>
      <c r="I3813">
        <f t="shared" si="356"/>
        <v>0</v>
      </c>
      <c r="J3813">
        <f t="shared" si="359"/>
        <v>0</v>
      </c>
    </row>
    <row r="3814" spans="1:10" hidden="1" x14ac:dyDescent="0.35">
      <c r="A3814">
        <v>190.60000905301422</v>
      </c>
      <c r="B3814">
        <v>801.58611321777232</v>
      </c>
      <c r="C3814">
        <v>701.78584754415965</v>
      </c>
      <c r="D3814">
        <v>-4.9459137916564941</v>
      </c>
      <c r="E3814">
        <f t="shared" si="354"/>
        <v>-1.1159917879353998E-2</v>
      </c>
      <c r="F3814">
        <f t="shared" si="355"/>
        <v>5.9115565693446115E-4</v>
      </c>
      <c r="G3814">
        <f t="shared" si="357"/>
        <v>0</v>
      </c>
      <c r="H3814">
        <f t="shared" si="358"/>
        <v>0</v>
      </c>
      <c r="I3814">
        <f t="shared" si="356"/>
        <v>0</v>
      </c>
      <c r="J3814">
        <f t="shared" si="359"/>
        <v>0</v>
      </c>
    </row>
    <row r="3815" spans="1:10" hidden="1" x14ac:dyDescent="0.35">
      <c r="A3815">
        <v>190.65000905538909</v>
      </c>
      <c r="B3815">
        <v>801.59084753238756</v>
      </c>
      <c r="C3815">
        <v>701.78600366943886</v>
      </c>
      <c r="D3815">
        <v>-4.9468727111816406</v>
      </c>
      <c r="E3815">
        <f t="shared" si="354"/>
        <v>4.7343146152343252E-3</v>
      </c>
      <c r="F3815">
        <f t="shared" si="355"/>
        <v>1.5612527920438879E-4</v>
      </c>
      <c r="G3815">
        <f t="shared" si="357"/>
        <v>0</v>
      </c>
      <c r="H3815">
        <f t="shared" si="358"/>
        <v>0</v>
      </c>
      <c r="I3815">
        <f t="shared" si="356"/>
        <v>0</v>
      </c>
      <c r="J3815">
        <f t="shared" si="359"/>
        <v>0</v>
      </c>
    </row>
    <row r="3816" spans="1:10" hidden="1" x14ac:dyDescent="0.35">
      <c r="A3816">
        <v>190.70000905776396</v>
      </c>
      <c r="B3816">
        <v>801.593557610321</v>
      </c>
      <c r="C3816">
        <v>701.78555586011112</v>
      </c>
      <c r="D3816">
        <v>-4.9478588104248047</v>
      </c>
      <c r="E3816">
        <f t="shared" si="354"/>
        <v>2.7100779334432445E-3</v>
      </c>
      <c r="F3816">
        <f t="shared" si="355"/>
        <v>-4.4780932773846871E-4</v>
      </c>
      <c r="G3816">
        <f t="shared" si="357"/>
        <v>0</v>
      </c>
      <c r="H3816">
        <f t="shared" si="358"/>
        <v>0</v>
      </c>
      <c r="I3816">
        <f t="shared" si="356"/>
        <v>0</v>
      </c>
      <c r="J3816">
        <f t="shared" si="359"/>
        <v>0</v>
      </c>
    </row>
    <row r="3817" spans="1:10" hidden="1" x14ac:dyDescent="0.35">
      <c r="A3817">
        <v>190.75000906013884</v>
      </c>
      <c r="B3817">
        <v>801.59172721913603</v>
      </c>
      <c r="C3817">
        <v>701.78537431689915</v>
      </c>
      <c r="D3817">
        <v>-4.9487919807434082</v>
      </c>
      <c r="E3817">
        <f t="shared" si="354"/>
        <v>-1.830391184967084E-3</v>
      </c>
      <c r="F3817">
        <f t="shared" si="355"/>
        <v>-1.8154321196561796E-4</v>
      </c>
      <c r="G3817">
        <f t="shared" si="357"/>
        <v>0</v>
      </c>
      <c r="H3817">
        <f t="shared" si="358"/>
        <v>0</v>
      </c>
      <c r="I3817">
        <f t="shared" si="356"/>
        <v>0</v>
      </c>
      <c r="J3817">
        <f t="shared" si="359"/>
        <v>0</v>
      </c>
    </row>
    <row r="3818" spans="1:10" hidden="1" x14ac:dyDescent="0.35">
      <c r="A3818">
        <v>190.80000906251371</v>
      </c>
      <c r="B3818">
        <v>801.59166159249514</v>
      </c>
      <c r="C3818">
        <v>701.78298440040714</v>
      </c>
      <c r="D3818">
        <v>-4.9496340751647949</v>
      </c>
      <c r="E3818">
        <f t="shared" si="354"/>
        <v>-6.562664088960446E-5</v>
      </c>
      <c r="F3818">
        <f t="shared" si="355"/>
        <v>-2.3899164920067051E-3</v>
      </c>
      <c r="G3818">
        <f t="shared" si="357"/>
        <v>0</v>
      </c>
      <c r="H3818">
        <f t="shared" si="358"/>
        <v>0</v>
      </c>
      <c r="I3818">
        <f t="shared" si="356"/>
        <v>0</v>
      </c>
      <c r="J3818">
        <f t="shared" si="359"/>
        <v>0</v>
      </c>
    </row>
    <row r="3819" spans="1:10" hidden="1" x14ac:dyDescent="0.35">
      <c r="A3819">
        <v>190.85000906488858</v>
      </c>
      <c r="B3819">
        <v>801.58871443062287</v>
      </c>
      <c r="C3819">
        <v>701.78824131632985</v>
      </c>
      <c r="D3819">
        <v>-4.9505071640014648</v>
      </c>
      <c r="E3819">
        <f t="shared" si="354"/>
        <v>-2.9471618722709536E-3</v>
      </c>
      <c r="F3819">
        <f t="shared" si="355"/>
        <v>5.2569159227005002E-3</v>
      </c>
      <c r="G3819">
        <f t="shared" si="357"/>
        <v>0</v>
      </c>
      <c r="H3819">
        <f t="shared" si="358"/>
        <v>0</v>
      </c>
      <c r="I3819">
        <f t="shared" si="356"/>
        <v>0</v>
      </c>
      <c r="J3819">
        <f t="shared" si="359"/>
        <v>0</v>
      </c>
    </row>
    <row r="3820" spans="1:10" hidden="1" x14ac:dyDescent="0.35">
      <c r="A3820">
        <v>190.90000906726345</v>
      </c>
      <c r="B3820">
        <v>801.59075742451057</v>
      </c>
      <c r="C3820">
        <v>701.78428221113825</v>
      </c>
      <c r="D3820">
        <v>-4.9514036178588867</v>
      </c>
      <c r="E3820">
        <f t="shared" si="354"/>
        <v>2.0429938876986853E-3</v>
      </c>
      <c r="F3820">
        <f t="shared" si="355"/>
        <v>-3.9591051915977005E-3</v>
      </c>
      <c r="G3820">
        <f t="shared" si="357"/>
        <v>0</v>
      </c>
      <c r="H3820">
        <f t="shared" si="358"/>
        <v>0</v>
      </c>
      <c r="I3820">
        <f t="shared" si="356"/>
        <v>0</v>
      </c>
      <c r="J3820">
        <f t="shared" si="359"/>
        <v>0</v>
      </c>
    </row>
    <row r="3821" spans="1:10" hidden="1" x14ac:dyDescent="0.35">
      <c r="A3821">
        <v>190.95000906963833</v>
      </c>
      <c r="B3821">
        <v>801.59498361725696</v>
      </c>
      <c r="C3821">
        <v>701.78161662866444</v>
      </c>
      <c r="D3821">
        <v>-4.9521670341491699</v>
      </c>
      <c r="E3821">
        <f t="shared" si="354"/>
        <v>4.2261927463869142E-3</v>
      </c>
      <c r="F3821">
        <f t="shared" si="355"/>
        <v>-2.6655824738099909E-3</v>
      </c>
      <c r="G3821">
        <f t="shared" si="357"/>
        <v>0</v>
      </c>
      <c r="H3821">
        <f t="shared" si="358"/>
        <v>0</v>
      </c>
      <c r="I3821">
        <f t="shared" si="356"/>
        <v>0</v>
      </c>
      <c r="J3821">
        <f t="shared" si="359"/>
        <v>0</v>
      </c>
    </row>
    <row r="3822" spans="1:10" hidden="1" x14ac:dyDescent="0.35">
      <c r="A3822">
        <v>191.0000090720132</v>
      </c>
      <c r="B3822">
        <v>801.59067802896425</v>
      </c>
      <c r="C3822">
        <v>701.78542777358018</v>
      </c>
      <c r="D3822">
        <v>-4.952873706817627</v>
      </c>
      <c r="E3822">
        <f t="shared" si="354"/>
        <v>-4.3055882927092171E-3</v>
      </c>
      <c r="F3822">
        <f t="shared" si="355"/>
        <v>3.8111449157440802E-3</v>
      </c>
      <c r="G3822">
        <f t="shared" si="357"/>
        <v>0</v>
      </c>
      <c r="H3822">
        <f t="shared" si="358"/>
        <v>0</v>
      </c>
      <c r="I3822">
        <f t="shared" si="356"/>
        <v>0</v>
      </c>
      <c r="J3822">
        <f t="shared" si="359"/>
        <v>0</v>
      </c>
    </row>
    <row r="3823" spans="1:10" hidden="1" x14ac:dyDescent="0.35">
      <c r="A3823">
        <v>191.05000907438807</v>
      </c>
      <c r="B3823">
        <v>801.59574378798845</v>
      </c>
      <c r="C3823">
        <v>701.78968911599134</v>
      </c>
      <c r="D3823">
        <v>-4.9536023139953613</v>
      </c>
      <c r="E3823">
        <f t="shared" si="354"/>
        <v>5.0657590242053629E-3</v>
      </c>
      <c r="F3823">
        <f t="shared" si="355"/>
        <v>4.2613424111550557E-3</v>
      </c>
      <c r="G3823">
        <f t="shared" si="357"/>
        <v>0</v>
      </c>
      <c r="H3823">
        <f t="shared" si="358"/>
        <v>0</v>
      </c>
      <c r="I3823">
        <f t="shared" si="356"/>
        <v>0</v>
      </c>
      <c r="J3823">
        <f t="shared" si="359"/>
        <v>0</v>
      </c>
    </row>
    <row r="3824" spans="1:10" hidden="1" x14ac:dyDescent="0.35">
      <c r="A3824">
        <v>191.10000907676294</v>
      </c>
      <c r="B3824">
        <v>801.58844041926091</v>
      </c>
      <c r="C3824">
        <v>701.78594216146587</v>
      </c>
      <c r="D3824">
        <v>-4.9544277191162109</v>
      </c>
      <c r="E3824">
        <f t="shared" si="354"/>
        <v>-7.3033687275483317E-3</v>
      </c>
      <c r="F3824">
        <f t="shared" si="355"/>
        <v>-3.746954525468027E-3</v>
      </c>
      <c r="G3824">
        <f t="shared" si="357"/>
        <v>0</v>
      </c>
      <c r="H3824">
        <f t="shared" si="358"/>
        <v>0</v>
      </c>
      <c r="I3824">
        <f t="shared" si="356"/>
        <v>0</v>
      </c>
      <c r="J3824">
        <f t="shared" si="359"/>
        <v>0</v>
      </c>
    </row>
    <row r="3825" spans="1:10" hidden="1" x14ac:dyDescent="0.35">
      <c r="A3825">
        <v>191.15000907913782</v>
      </c>
      <c r="B3825">
        <v>801.59145929871318</v>
      </c>
      <c r="C3825">
        <v>701.78566304515107</v>
      </c>
      <c r="D3825">
        <v>-4.9553580284118652</v>
      </c>
      <c r="E3825">
        <f t="shared" si="354"/>
        <v>3.0188794522700846E-3</v>
      </c>
      <c r="F3825">
        <f t="shared" si="355"/>
        <v>-2.7911631480037613E-4</v>
      </c>
      <c r="G3825">
        <f t="shared" si="357"/>
        <v>0</v>
      </c>
      <c r="H3825">
        <f t="shared" si="358"/>
        <v>0</v>
      </c>
      <c r="I3825">
        <f t="shared" si="356"/>
        <v>0</v>
      </c>
      <c r="J3825">
        <f t="shared" si="359"/>
        <v>0</v>
      </c>
    </row>
    <row r="3826" spans="1:10" hidden="1" x14ac:dyDescent="0.35">
      <c r="A3826">
        <v>191.20000908151269</v>
      </c>
      <c r="B3826">
        <v>801.59171049879478</v>
      </c>
      <c r="C3826">
        <v>701.78917103754065</v>
      </c>
      <c r="D3826">
        <v>-4.9563179016113281</v>
      </c>
      <c r="E3826">
        <f t="shared" si="354"/>
        <v>2.5120008160683938E-4</v>
      </c>
      <c r="F3826">
        <f t="shared" si="355"/>
        <v>3.507992389586434E-3</v>
      </c>
      <c r="G3826">
        <f t="shared" si="357"/>
        <v>0</v>
      </c>
      <c r="H3826">
        <f t="shared" si="358"/>
        <v>0</v>
      </c>
      <c r="I3826">
        <f t="shared" si="356"/>
        <v>0</v>
      </c>
      <c r="J3826">
        <f t="shared" si="359"/>
        <v>0</v>
      </c>
    </row>
    <row r="3827" spans="1:10" hidden="1" x14ac:dyDescent="0.35">
      <c r="A3827">
        <v>191.25000908388756</v>
      </c>
      <c r="B3827">
        <v>801.58597403686849</v>
      </c>
      <c r="C3827">
        <v>701.79083723114718</v>
      </c>
      <c r="D3827">
        <v>-4.9571218490600586</v>
      </c>
      <c r="E3827">
        <f t="shared" si="354"/>
        <v>-5.7364619262898486E-3</v>
      </c>
      <c r="F3827">
        <f t="shared" si="355"/>
        <v>1.6661936065247573E-3</v>
      </c>
      <c r="G3827">
        <f t="shared" si="357"/>
        <v>0</v>
      </c>
      <c r="H3827">
        <f t="shared" si="358"/>
        <v>0</v>
      </c>
      <c r="I3827">
        <f t="shared" si="356"/>
        <v>0</v>
      </c>
      <c r="J3827">
        <f t="shared" si="359"/>
        <v>0</v>
      </c>
    </row>
    <row r="3828" spans="1:10" hidden="1" x14ac:dyDescent="0.35">
      <c r="A3828">
        <v>191.30000908626243</v>
      </c>
      <c r="B3828">
        <v>801.59498284408573</v>
      </c>
      <c r="C3828">
        <v>701.7898423481837</v>
      </c>
      <c r="D3828">
        <v>-4.9579658508300781</v>
      </c>
      <c r="E3828">
        <f t="shared" si="354"/>
        <v>9.0088072172420652E-3</v>
      </c>
      <c r="F3828">
        <f t="shared" si="355"/>
        <v>-9.9488296348226868E-4</v>
      </c>
      <c r="G3828">
        <f t="shared" si="357"/>
        <v>0</v>
      </c>
      <c r="H3828">
        <f t="shared" si="358"/>
        <v>0</v>
      </c>
      <c r="I3828">
        <f t="shared" si="356"/>
        <v>0</v>
      </c>
      <c r="J3828">
        <f t="shared" si="359"/>
        <v>0</v>
      </c>
    </row>
    <row r="3829" spans="1:10" hidden="1" x14ac:dyDescent="0.35">
      <c r="A3829">
        <v>191.35000908863731</v>
      </c>
      <c r="B3829">
        <v>801.58858744895588</v>
      </c>
      <c r="C3829">
        <v>701.78802852649574</v>
      </c>
      <c r="D3829">
        <v>-4.9588413238525391</v>
      </c>
      <c r="E3829">
        <f t="shared" si="354"/>
        <v>-6.3953951298572065E-3</v>
      </c>
      <c r="F3829">
        <f t="shared" si="355"/>
        <v>-1.8138216879606262E-3</v>
      </c>
      <c r="G3829">
        <f t="shared" si="357"/>
        <v>0</v>
      </c>
      <c r="H3829">
        <f t="shared" si="358"/>
        <v>0</v>
      </c>
      <c r="I3829">
        <f t="shared" si="356"/>
        <v>0</v>
      </c>
      <c r="J3829">
        <f t="shared" si="359"/>
        <v>0</v>
      </c>
    </row>
    <row r="3830" spans="1:10" hidden="1" x14ac:dyDescent="0.35">
      <c r="A3830">
        <v>191.40000909101218</v>
      </c>
      <c r="B3830">
        <v>801.59076367557816</v>
      </c>
      <c r="C3830">
        <v>701.78522471610984</v>
      </c>
      <c r="D3830">
        <v>-4.9596929550170898</v>
      </c>
      <c r="E3830">
        <f t="shared" si="354"/>
        <v>2.1762266222822291E-3</v>
      </c>
      <c r="F3830">
        <f t="shared" si="355"/>
        <v>-2.8038103858989416E-3</v>
      </c>
      <c r="G3830">
        <f t="shared" si="357"/>
        <v>0</v>
      </c>
      <c r="H3830">
        <f t="shared" si="358"/>
        <v>0</v>
      </c>
      <c r="I3830">
        <f t="shared" si="356"/>
        <v>0</v>
      </c>
      <c r="J3830">
        <f t="shared" si="359"/>
        <v>0</v>
      </c>
    </row>
    <row r="3831" spans="1:10" hidden="1" x14ac:dyDescent="0.35">
      <c r="A3831">
        <v>191.45000909338705</v>
      </c>
      <c r="B3831">
        <v>801.59212396375892</v>
      </c>
      <c r="C3831">
        <v>701.77943867286251</v>
      </c>
      <c r="D3831">
        <v>-4.9605588912963867</v>
      </c>
      <c r="E3831">
        <f t="shared" si="354"/>
        <v>1.3602881807628364E-3</v>
      </c>
      <c r="F3831">
        <f t="shared" si="355"/>
        <v>-5.7860432473262335E-3</v>
      </c>
      <c r="G3831">
        <f t="shared" si="357"/>
        <v>0</v>
      </c>
      <c r="H3831">
        <f t="shared" si="358"/>
        <v>0</v>
      </c>
      <c r="I3831">
        <f t="shared" si="356"/>
        <v>0</v>
      </c>
      <c r="J3831">
        <f t="shared" si="359"/>
        <v>0</v>
      </c>
    </row>
    <row r="3832" spans="1:10" hidden="1" x14ac:dyDescent="0.35">
      <c r="A3832">
        <v>191.50000909576192</v>
      </c>
      <c r="B3832">
        <v>801.59480906665544</v>
      </c>
      <c r="C3832">
        <v>701.78709033948178</v>
      </c>
      <c r="D3832">
        <v>-4.9613485336303711</v>
      </c>
      <c r="E3832">
        <f t="shared" si="354"/>
        <v>2.6851028965211299E-3</v>
      </c>
      <c r="F3832">
        <f t="shared" si="355"/>
        <v>7.6516666192674165E-3</v>
      </c>
      <c r="G3832">
        <f t="shared" si="357"/>
        <v>0</v>
      </c>
      <c r="H3832">
        <f t="shared" si="358"/>
        <v>0</v>
      </c>
      <c r="I3832">
        <f t="shared" si="356"/>
        <v>0</v>
      </c>
      <c r="J3832">
        <f t="shared" si="359"/>
        <v>0</v>
      </c>
    </row>
    <row r="3833" spans="1:10" hidden="1" x14ac:dyDescent="0.35">
      <c r="A3833">
        <v>191.5500090981368</v>
      </c>
      <c r="B3833">
        <v>801.58662392591032</v>
      </c>
      <c r="C3833">
        <v>701.78611738335769</v>
      </c>
      <c r="D3833">
        <v>-4.9620819091796875</v>
      </c>
      <c r="E3833">
        <f t="shared" si="354"/>
        <v>-8.1851407451267733E-3</v>
      </c>
      <c r="F3833">
        <f t="shared" si="355"/>
        <v>-9.7295612408743182E-4</v>
      </c>
      <c r="G3833">
        <f t="shared" si="357"/>
        <v>0</v>
      </c>
      <c r="H3833">
        <f t="shared" si="358"/>
        <v>0</v>
      </c>
      <c r="I3833">
        <f t="shared" si="356"/>
        <v>0</v>
      </c>
      <c r="J3833">
        <f t="shared" si="359"/>
        <v>0</v>
      </c>
    </row>
    <row r="3834" spans="1:10" hidden="1" x14ac:dyDescent="0.35">
      <c r="A3834">
        <v>191.60000910051167</v>
      </c>
      <c r="B3834">
        <v>801.58822407625723</v>
      </c>
      <c r="C3834">
        <v>701.78857164235592</v>
      </c>
      <c r="D3834">
        <v>-4.962890625</v>
      </c>
      <c r="E3834">
        <f t="shared" si="354"/>
        <v>1.600150346916962E-3</v>
      </c>
      <c r="F3834">
        <f t="shared" si="355"/>
        <v>2.4542589982274876E-3</v>
      </c>
      <c r="G3834">
        <f t="shared" si="357"/>
        <v>0</v>
      </c>
      <c r="H3834">
        <f t="shared" si="358"/>
        <v>0</v>
      </c>
      <c r="I3834">
        <f t="shared" si="356"/>
        <v>0</v>
      </c>
      <c r="J3834">
        <f t="shared" si="359"/>
        <v>0</v>
      </c>
    </row>
    <row r="3835" spans="1:10" hidden="1" x14ac:dyDescent="0.35">
      <c r="A3835">
        <v>191.65000910288654</v>
      </c>
      <c r="B3835">
        <v>801.59024867577841</v>
      </c>
      <c r="C3835">
        <v>701.77969883344122</v>
      </c>
      <c r="D3835">
        <v>-4.963871955871582</v>
      </c>
      <c r="E3835">
        <f t="shared" si="354"/>
        <v>2.024599521178061E-3</v>
      </c>
      <c r="F3835">
        <f t="shared" si="355"/>
        <v>-8.8728089147025457E-3</v>
      </c>
      <c r="G3835">
        <f t="shared" si="357"/>
        <v>0</v>
      </c>
      <c r="H3835">
        <f t="shared" si="358"/>
        <v>0</v>
      </c>
      <c r="I3835">
        <f t="shared" si="356"/>
        <v>0</v>
      </c>
      <c r="J3835">
        <f t="shared" si="359"/>
        <v>0</v>
      </c>
    </row>
    <row r="3836" spans="1:10" hidden="1" x14ac:dyDescent="0.35">
      <c r="A3836">
        <v>191.70000910526142</v>
      </c>
      <c r="B3836">
        <v>801.58466964508273</v>
      </c>
      <c r="C3836">
        <v>701.78189292919592</v>
      </c>
      <c r="D3836">
        <v>-4.9648594856262207</v>
      </c>
      <c r="E3836">
        <f t="shared" si="354"/>
        <v>-5.5790306956851055E-3</v>
      </c>
      <c r="F3836">
        <f t="shared" si="355"/>
        <v>2.1940957547030848E-3</v>
      </c>
      <c r="G3836">
        <f t="shared" si="357"/>
        <v>0</v>
      </c>
      <c r="H3836">
        <f t="shared" si="358"/>
        <v>0</v>
      </c>
      <c r="I3836">
        <f t="shared" si="356"/>
        <v>0</v>
      </c>
      <c r="J3836">
        <f t="shared" si="359"/>
        <v>0</v>
      </c>
    </row>
    <row r="3837" spans="1:10" hidden="1" x14ac:dyDescent="0.35">
      <c r="A3837">
        <v>191.75000910763629</v>
      </c>
      <c r="B3837">
        <v>801.59467762237239</v>
      </c>
      <c r="C3837">
        <v>701.78351600349447</v>
      </c>
      <c r="D3837">
        <v>-4.9657845497131348</v>
      </c>
      <c r="E3837">
        <f t="shared" si="354"/>
        <v>1.000797728966063E-2</v>
      </c>
      <c r="F3837">
        <f t="shared" si="355"/>
        <v>1.6230742985499091E-3</v>
      </c>
      <c r="G3837">
        <f t="shared" si="357"/>
        <v>0</v>
      </c>
      <c r="H3837">
        <f t="shared" si="358"/>
        <v>0</v>
      </c>
      <c r="I3837">
        <f t="shared" si="356"/>
        <v>0</v>
      </c>
      <c r="J3837">
        <f t="shared" si="359"/>
        <v>0</v>
      </c>
    </row>
    <row r="3838" spans="1:10" hidden="1" x14ac:dyDescent="0.35">
      <c r="A3838">
        <v>191.80000911001116</v>
      </c>
      <c r="B3838">
        <v>801.59754192327534</v>
      </c>
      <c r="C3838">
        <v>701.78566658156126</v>
      </c>
      <c r="D3838">
        <v>-4.9667139053344727</v>
      </c>
      <c r="E3838">
        <f t="shared" si="354"/>
        <v>2.8643009029565292E-3</v>
      </c>
      <c r="F3838">
        <f t="shared" si="355"/>
        <v>2.1505780667894214E-3</v>
      </c>
      <c r="G3838">
        <f t="shared" si="357"/>
        <v>0</v>
      </c>
      <c r="H3838">
        <f t="shared" si="358"/>
        <v>0</v>
      </c>
      <c r="I3838">
        <f t="shared" si="356"/>
        <v>0</v>
      </c>
      <c r="J3838">
        <f t="shared" si="359"/>
        <v>0</v>
      </c>
    </row>
    <row r="3839" spans="1:10" hidden="1" x14ac:dyDescent="0.35">
      <c r="A3839">
        <v>191.85000911238603</v>
      </c>
      <c r="B3839">
        <v>801.59443571189786</v>
      </c>
      <c r="C3839">
        <v>701.778382037048</v>
      </c>
      <c r="D3839">
        <v>-4.9676651954650879</v>
      </c>
      <c r="E3839">
        <f t="shared" si="354"/>
        <v>-3.1062113774851241E-3</v>
      </c>
      <c r="F3839">
        <f t="shared" si="355"/>
        <v>-7.2845445132543318E-3</v>
      </c>
      <c r="G3839">
        <f t="shared" si="357"/>
        <v>0</v>
      </c>
      <c r="H3839">
        <f t="shared" si="358"/>
        <v>0</v>
      </c>
      <c r="I3839">
        <f t="shared" si="356"/>
        <v>0</v>
      </c>
      <c r="J3839">
        <f t="shared" si="359"/>
        <v>0</v>
      </c>
    </row>
    <row r="3840" spans="1:10" hidden="1" x14ac:dyDescent="0.35">
      <c r="A3840">
        <v>191.90000911476091</v>
      </c>
      <c r="B3840">
        <v>801.58600757190709</v>
      </c>
      <c r="C3840">
        <v>701.78095471871563</v>
      </c>
      <c r="D3840">
        <v>-4.968574047088623</v>
      </c>
      <c r="E3840">
        <f t="shared" si="354"/>
        <v>-8.4281399907695231E-3</v>
      </c>
      <c r="F3840">
        <f t="shared" si="355"/>
        <v>2.5726816676296949E-3</v>
      </c>
      <c r="G3840">
        <f t="shared" si="357"/>
        <v>0</v>
      </c>
      <c r="H3840">
        <f t="shared" si="358"/>
        <v>0</v>
      </c>
      <c r="I3840">
        <f t="shared" si="356"/>
        <v>0</v>
      </c>
      <c r="J3840">
        <f t="shared" si="359"/>
        <v>0</v>
      </c>
    </row>
    <row r="3841" spans="1:10" hidden="1" x14ac:dyDescent="0.35">
      <c r="A3841">
        <v>191.95000911713578</v>
      </c>
      <c r="B3841">
        <v>801.5883280275558</v>
      </c>
      <c r="C3841">
        <v>701.7838356750085</v>
      </c>
      <c r="D3841">
        <v>-4.9695405960083008</v>
      </c>
      <c r="E3841">
        <f t="shared" si="354"/>
        <v>2.3204556487144146E-3</v>
      </c>
      <c r="F3841">
        <f t="shared" si="355"/>
        <v>2.8809562928699961E-3</v>
      </c>
      <c r="G3841">
        <f t="shared" si="357"/>
        <v>0</v>
      </c>
      <c r="H3841">
        <f t="shared" si="358"/>
        <v>0</v>
      </c>
      <c r="I3841">
        <f t="shared" si="356"/>
        <v>0</v>
      </c>
      <c r="J3841">
        <f t="shared" si="359"/>
        <v>0</v>
      </c>
    </row>
    <row r="3842" spans="1:10" hidden="1" x14ac:dyDescent="0.35">
      <c r="A3842">
        <v>192.00000911951065</v>
      </c>
      <c r="B3842">
        <v>801.59116667587466</v>
      </c>
      <c r="C3842">
        <v>701.78403138891588</v>
      </c>
      <c r="D3842">
        <v>-4.9703927040100098</v>
      </c>
      <c r="E3842">
        <f t="shared" si="354"/>
        <v>2.83864831885694E-3</v>
      </c>
      <c r="F3842">
        <f t="shared" si="355"/>
        <v>1.9571390737382899E-4</v>
      </c>
      <c r="G3842">
        <f t="shared" si="357"/>
        <v>0</v>
      </c>
      <c r="H3842">
        <f t="shared" si="358"/>
        <v>0</v>
      </c>
      <c r="I3842">
        <f t="shared" si="356"/>
        <v>0</v>
      </c>
      <c r="J3842">
        <f t="shared" si="359"/>
        <v>0</v>
      </c>
    </row>
    <row r="3843" spans="1:10" hidden="1" x14ac:dyDescent="0.35">
      <c r="A3843">
        <v>192.05000912188552</v>
      </c>
      <c r="B3843">
        <v>801.5966749883064</v>
      </c>
      <c r="C3843">
        <v>701.78635678610681</v>
      </c>
      <c r="D3843">
        <v>-4.971226692199707</v>
      </c>
      <c r="E3843">
        <f t="shared" si="354"/>
        <v>5.508312431743434E-3</v>
      </c>
      <c r="F3843">
        <f t="shared" si="355"/>
        <v>2.3253971909298343E-3</v>
      </c>
      <c r="G3843">
        <f t="shared" si="357"/>
        <v>0</v>
      </c>
      <c r="H3843">
        <f t="shared" si="358"/>
        <v>0</v>
      </c>
      <c r="I3843">
        <f t="shared" si="356"/>
        <v>0</v>
      </c>
      <c r="J3843">
        <f t="shared" si="359"/>
        <v>0</v>
      </c>
    </row>
    <row r="3844" spans="1:10" hidden="1" x14ac:dyDescent="0.35">
      <c r="A3844">
        <v>192.1000091242604</v>
      </c>
      <c r="B3844">
        <v>801.59484029364467</v>
      </c>
      <c r="C3844">
        <v>701.78288674971236</v>
      </c>
      <c r="D3844">
        <v>-4.9720282554626465</v>
      </c>
      <c r="E3844">
        <f t="shared" ref="E3844:E3907" si="360">B3844-B3843</f>
        <v>-1.8346946617384674E-3</v>
      </c>
      <c r="F3844">
        <f t="shared" ref="F3844:F3907" si="361">C3844-C3843</f>
        <v>-3.4700363944466517E-3</v>
      </c>
      <c r="G3844">
        <f t="shared" si="357"/>
        <v>0</v>
      </c>
      <c r="H3844">
        <f t="shared" si="358"/>
        <v>0</v>
      </c>
      <c r="I3844">
        <f t="shared" ref="I3844:I3907" si="362">IF(OR(G3844,H3844),1,0)</f>
        <v>0</v>
      </c>
      <c r="J3844">
        <f t="shared" si="359"/>
        <v>0</v>
      </c>
    </row>
    <row r="3845" spans="1:10" hidden="1" x14ac:dyDescent="0.35">
      <c r="A3845">
        <v>192.15000912663527</v>
      </c>
      <c r="B3845">
        <v>801.58820253769079</v>
      </c>
      <c r="C3845">
        <v>701.78559503988413</v>
      </c>
      <c r="D3845">
        <v>-4.972862720489502</v>
      </c>
      <c r="E3845">
        <f t="shared" si="360"/>
        <v>-6.6377559538750575E-3</v>
      </c>
      <c r="F3845">
        <f t="shared" si="361"/>
        <v>2.7082901717676577E-3</v>
      </c>
      <c r="G3845">
        <f t="shared" ref="G3845:G3908" si="363">IF(ABS(E3845)&gt;50,1,0)</f>
        <v>0</v>
      </c>
      <c r="H3845">
        <f t="shared" ref="H3845:H3908" si="364">IF(ABS(F3845)&gt;50,1,0)</f>
        <v>0</v>
      </c>
      <c r="I3845">
        <f t="shared" si="362"/>
        <v>0</v>
      </c>
      <c r="J3845">
        <f t="shared" ref="J3845:J3908" si="365">IF(OR(I3872=1,I3846=1),1,0)+I3845</f>
        <v>0</v>
      </c>
    </row>
    <row r="3846" spans="1:10" hidden="1" x14ac:dyDescent="0.35">
      <c r="A3846">
        <v>192.20000912901014</v>
      </c>
      <c r="B3846">
        <v>801.59178019518208</v>
      </c>
      <c r="C3846">
        <v>701.78348999254297</v>
      </c>
      <c r="D3846">
        <v>-4.9738578796386719</v>
      </c>
      <c r="E3846">
        <f t="shared" si="360"/>
        <v>3.5776574912915748E-3</v>
      </c>
      <c r="F3846">
        <f t="shared" si="361"/>
        <v>-2.1050473411605708E-3</v>
      </c>
      <c r="G3846">
        <f t="shared" si="363"/>
        <v>0</v>
      </c>
      <c r="H3846">
        <f t="shared" si="364"/>
        <v>0</v>
      </c>
      <c r="I3846">
        <f t="shared" si="362"/>
        <v>0</v>
      </c>
      <c r="J3846">
        <f t="shared" si="365"/>
        <v>0</v>
      </c>
    </row>
    <row r="3847" spans="1:10" hidden="1" x14ac:dyDescent="0.35">
      <c r="A3847">
        <v>192.25000913138501</v>
      </c>
      <c r="B3847">
        <v>801.58477640508499</v>
      </c>
      <c r="C3847">
        <v>701.7863020118092</v>
      </c>
      <c r="D3847">
        <v>-4.9748773574829102</v>
      </c>
      <c r="E3847">
        <f t="shared" si="360"/>
        <v>-7.0037900970874034E-3</v>
      </c>
      <c r="F3847">
        <f t="shared" si="361"/>
        <v>2.8120192662299814E-3</v>
      </c>
      <c r="G3847">
        <f t="shared" si="363"/>
        <v>0</v>
      </c>
      <c r="H3847">
        <f t="shared" si="364"/>
        <v>0</v>
      </c>
      <c r="I3847">
        <f t="shared" si="362"/>
        <v>0</v>
      </c>
      <c r="J3847">
        <f t="shared" si="365"/>
        <v>0</v>
      </c>
    </row>
    <row r="3848" spans="1:10" hidden="1" x14ac:dyDescent="0.35">
      <c r="A3848">
        <v>192.30000913375989</v>
      </c>
      <c r="B3848">
        <v>801.5913384103344</v>
      </c>
      <c r="C3848">
        <v>701.78489052907992</v>
      </c>
      <c r="D3848">
        <v>-4.9758696556091309</v>
      </c>
      <c r="E3848">
        <f t="shared" si="360"/>
        <v>6.5620052494068659E-3</v>
      </c>
      <c r="F3848">
        <f t="shared" si="361"/>
        <v>-1.411482729281488E-3</v>
      </c>
      <c r="G3848">
        <f t="shared" si="363"/>
        <v>0</v>
      </c>
      <c r="H3848">
        <f t="shared" si="364"/>
        <v>0</v>
      </c>
      <c r="I3848">
        <f t="shared" si="362"/>
        <v>0</v>
      </c>
      <c r="J3848">
        <f t="shared" si="365"/>
        <v>0</v>
      </c>
    </row>
    <row r="3849" spans="1:10" hidden="1" x14ac:dyDescent="0.35">
      <c r="A3849">
        <v>192.35000913613476</v>
      </c>
      <c r="B3849">
        <v>801.59358645798841</v>
      </c>
      <c r="C3849">
        <v>701.7872250737928</v>
      </c>
      <c r="D3849">
        <v>-4.9766898155212402</v>
      </c>
      <c r="E3849">
        <f t="shared" si="360"/>
        <v>2.2480476540067684E-3</v>
      </c>
      <c r="F3849">
        <f t="shared" si="361"/>
        <v>2.3345447128804153E-3</v>
      </c>
      <c r="G3849">
        <f t="shared" si="363"/>
        <v>0</v>
      </c>
      <c r="H3849">
        <f t="shared" si="364"/>
        <v>0</v>
      </c>
      <c r="I3849">
        <f t="shared" si="362"/>
        <v>0</v>
      </c>
      <c r="J3849">
        <f t="shared" si="365"/>
        <v>0</v>
      </c>
    </row>
    <row r="3850" spans="1:10" hidden="1" x14ac:dyDescent="0.35">
      <c r="A3850">
        <v>192.40000913850963</v>
      </c>
      <c r="B3850">
        <v>801.5950345687836</v>
      </c>
      <c r="C3850">
        <v>701.78594028006285</v>
      </c>
      <c r="D3850">
        <v>-4.9774832725524902</v>
      </c>
      <c r="E3850">
        <f t="shared" si="360"/>
        <v>1.4481107951951344E-3</v>
      </c>
      <c r="F3850">
        <f t="shared" si="361"/>
        <v>-1.2847937299511614E-3</v>
      </c>
      <c r="G3850">
        <f t="shared" si="363"/>
        <v>0</v>
      </c>
      <c r="H3850">
        <f t="shared" si="364"/>
        <v>0</v>
      </c>
      <c r="I3850">
        <f t="shared" si="362"/>
        <v>0</v>
      </c>
      <c r="J3850">
        <f t="shared" si="365"/>
        <v>0</v>
      </c>
    </row>
    <row r="3851" spans="1:10" hidden="1" x14ac:dyDescent="0.35">
      <c r="A3851">
        <v>192.4500091408845</v>
      </c>
      <c r="B3851">
        <v>801.59648429317656</v>
      </c>
      <c r="C3851">
        <v>701.78870211325693</v>
      </c>
      <c r="D3851">
        <v>-4.9782133102416992</v>
      </c>
      <c r="E3851">
        <f t="shared" si="360"/>
        <v>1.4497243929554315E-3</v>
      </c>
      <c r="F3851">
        <f t="shared" si="361"/>
        <v>2.7618331940857388E-3</v>
      </c>
      <c r="G3851">
        <f t="shared" si="363"/>
        <v>0</v>
      </c>
      <c r="H3851">
        <f t="shared" si="364"/>
        <v>0</v>
      </c>
      <c r="I3851">
        <f t="shared" si="362"/>
        <v>0</v>
      </c>
      <c r="J3851">
        <f t="shared" si="365"/>
        <v>0</v>
      </c>
    </row>
    <row r="3852" spans="1:10" hidden="1" x14ac:dyDescent="0.35">
      <c r="A3852">
        <v>192.50000914325938</v>
      </c>
      <c r="B3852">
        <v>801.59000600244372</v>
      </c>
      <c r="C3852">
        <v>701.78282948949686</v>
      </c>
      <c r="D3852">
        <v>-4.9789934158325195</v>
      </c>
      <c r="E3852">
        <f t="shared" si="360"/>
        <v>-6.4782907328435613E-3</v>
      </c>
      <c r="F3852">
        <f t="shared" si="361"/>
        <v>-5.8726237600694731E-3</v>
      </c>
      <c r="G3852">
        <f t="shared" si="363"/>
        <v>0</v>
      </c>
      <c r="H3852">
        <f t="shared" si="364"/>
        <v>0</v>
      </c>
      <c r="I3852">
        <f t="shared" si="362"/>
        <v>0</v>
      </c>
      <c r="J3852">
        <f t="shared" si="365"/>
        <v>0</v>
      </c>
    </row>
    <row r="3853" spans="1:10" hidden="1" x14ac:dyDescent="0.35">
      <c r="A3853">
        <v>192.55000914563425</v>
      </c>
      <c r="B3853">
        <v>801.59043271256542</v>
      </c>
      <c r="C3853">
        <v>701.78560355940181</v>
      </c>
      <c r="D3853">
        <v>-4.9797353744506836</v>
      </c>
      <c r="E3853">
        <f t="shared" si="360"/>
        <v>4.2671012170103495E-4</v>
      </c>
      <c r="F3853">
        <f t="shared" si="361"/>
        <v>2.7740699049445539E-3</v>
      </c>
      <c r="G3853">
        <f t="shared" si="363"/>
        <v>0</v>
      </c>
      <c r="H3853">
        <f t="shared" si="364"/>
        <v>0</v>
      </c>
      <c r="I3853">
        <f t="shared" si="362"/>
        <v>0</v>
      </c>
      <c r="J3853">
        <f t="shared" si="365"/>
        <v>0</v>
      </c>
    </row>
    <row r="3854" spans="1:10" hidden="1" x14ac:dyDescent="0.35">
      <c r="A3854">
        <v>192.60000914800912</v>
      </c>
      <c r="B3854">
        <v>801.59051254619897</v>
      </c>
      <c r="C3854">
        <v>701.78381425057808</v>
      </c>
      <c r="D3854">
        <v>-4.9805245399475098</v>
      </c>
      <c r="E3854">
        <f t="shared" si="360"/>
        <v>7.9833633549242222E-5</v>
      </c>
      <c r="F3854">
        <f t="shared" si="361"/>
        <v>-1.7893088237315169E-3</v>
      </c>
      <c r="G3854">
        <f t="shared" si="363"/>
        <v>0</v>
      </c>
      <c r="H3854">
        <f t="shared" si="364"/>
        <v>0</v>
      </c>
      <c r="I3854">
        <f t="shared" si="362"/>
        <v>0</v>
      </c>
      <c r="J3854">
        <f t="shared" si="365"/>
        <v>0</v>
      </c>
    </row>
    <row r="3855" spans="1:10" hidden="1" x14ac:dyDescent="0.35">
      <c r="A3855">
        <v>192.65000915038399</v>
      </c>
      <c r="B3855">
        <v>801.59030140131313</v>
      </c>
      <c r="C3855">
        <v>701.78396130385408</v>
      </c>
      <c r="D3855">
        <v>-4.9814043045043945</v>
      </c>
      <c r="E3855">
        <f t="shared" si="360"/>
        <v>-2.1114488583862112E-4</v>
      </c>
      <c r="F3855">
        <f t="shared" si="361"/>
        <v>1.4705327600950113E-4</v>
      </c>
      <c r="G3855">
        <f t="shared" si="363"/>
        <v>0</v>
      </c>
      <c r="H3855">
        <f t="shared" si="364"/>
        <v>0</v>
      </c>
      <c r="I3855">
        <f t="shared" si="362"/>
        <v>0</v>
      </c>
      <c r="J3855">
        <f t="shared" si="365"/>
        <v>0</v>
      </c>
    </row>
    <row r="3856" spans="1:10" hidden="1" x14ac:dyDescent="0.35">
      <c r="A3856">
        <v>192.70000915275887</v>
      </c>
      <c r="B3856">
        <v>801.58983692654101</v>
      </c>
      <c r="C3856">
        <v>701.78222123107912</v>
      </c>
      <c r="D3856">
        <v>-4.9822163581848145</v>
      </c>
      <c r="E3856">
        <f t="shared" si="360"/>
        <v>-4.6447477211586374E-4</v>
      </c>
      <c r="F3856">
        <f t="shared" si="361"/>
        <v>-1.7400727749645739E-3</v>
      </c>
      <c r="G3856">
        <f t="shared" si="363"/>
        <v>0</v>
      </c>
      <c r="H3856">
        <f t="shared" si="364"/>
        <v>0</v>
      </c>
      <c r="I3856">
        <f t="shared" si="362"/>
        <v>0</v>
      </c>
      <c r="J3856">
        <f t="shared" si="365"/>
        <v>0</v>
      </c>
    </row>
    <row r="3857" spans="1:10" hidden="1" x14ac:dyDescent="0.35">
      <c r="A3857">
        <v>192.75000915513374</v>
      </c>
      <c r="B3857">
        <v>801.59280425518818</v>
      </c>
      <c r="C3857">
        <v>701.78854759790784</v>
      </c>
      <c r="D3857">
        <v>-4.9831123352050781</v>
      </c>
      <c r="E3857">
        <f t="shared" si="360"/>
        <v>2.9673286471734173E-3</v>
      </c>
      <c r="F3857">
        <f t="shared" si="361"/>
        <v>6.3263668287163455E-3</v>
      </c>
      <c r="G3857">
        <f t="shared" si="363"/>
        <v>0</v>
      </c>
      <c r="H3857">
        <f t="shared" si="364"/>
        <v>0</v>
      </c>
      <c r="I3857">
        <f t="shared" si="362"/>
        <v>0</v>
      </c>
      <c r="J3857">
        <f t="shared" si="365"/>
        <v>0</v>
      </c>
    </row>
    <row r="3858" spans="1:10" hidden="1" x14ac:dyDescent="0.35">
      <c r="A3858">
        <v>192.80000915750861</v>
      </c>
      <c r="B3858">
        <v>801.59309032856015</v>
      </c>
      <c r="C3858">
        <v>701.78413590653224</v>
      </c>
      <c r="D3858">
        <v>-4.9840598106384277</v>
      </c>
      <c r="E3858">
        <f t="shared" si="360"/>
        <v>2.8607337196717708E-4</v>
      </c>
      <c r="F3858">
        <f t="shared" si="361"/>
        <v>-4.4116913755942733E-3</v>
      </c>
      <c r="G3858">
        <f t="shared" si="363"/>
        <v>0</v>
      </c>
      <c r="H3858">
        <f t="shared" si="364"/>
        <v>0</v>
      </c>
      <c r="I3858">
        <f t="shared" si="362"/>
        <v>0</v>
      </c>
      <c r="J3858">
        <f t="shared" si="365"/>
        <v>0</v>
      </c>
    </row>
    <row r="3859" spans="1:10" hidden="1" x14ac:dyDescent="0.35">
      <c r="A3859">
        <v>192.85000915988348</v>
      </c>
      <c r="B3859">
        <v>801.58385234228228</v>
      </c>
      <c r="C3859">
        <v>701.79108654817617</v>
      </c>
      <c r="D3859">
        <v>-4.9849796295166016</v>
      </c>
      <c r="E3859">
        <f t="shared" si="360"/>
        <v>-9.237986277867094E-3</v>
      </c>
      <c r="F3859">
        <f t="shared" si="361"/>
        <v>6.9506416439253371E-3</v>
      </c>
      <c r="G3859">
        <f t="shared" si="363"/>
        <v>0</v>
      </c>
      <c r="H3859">
        <f t="shared" si="364"/>
        <v>0</v>
      </c>
      <c r="I3859">
        <f t="shared" si="362"/>
        <v>0</v>
      </c>
      <c r="J3859">
        <f t="shared" si="365"/>
        <v>0</v>
      </c>
    </row>
    <row r="3860" spans="1:10" hidden="1" x14ac:dyDescent="0.35">
      <c r="A3860">
        <v>192.90000916225836</v>
      </c>
      <c r="B3860">
        <v>801.5867900914958</v>
      </c>
      <c r="C3860">
        <v>701.78766998322556</v>
      </c>
      <c r="D3860">
        <v>-4.9858436584472656</v>
      </c>
      <c r="E3860">
        <f t="shared" si="360"/>
        <v>2.9377492135154171E-3</v>
      </c>
      <c r="F3860">
        <f t="shared" si="361"/>
        <v>-3.4165649506121554E-3</v>
      </c>
      <c r="G3860">
        <f t="shared" si="363"/>
        <v>0</v>
      </c>
      <c r="H3860">
        <f t="shared" si="364"/>
        <v>0</v>
      </c>
      <c r="I3860">
        <f t="shared" si="362"/>
        <v>0</v>
      </c>
      <c r="J3860">
        <f t="shared" si="365"/>
        <v>0</v>
      </c>
    </row>
    <row r="3861" spans="1:10" hidden="1" x14ac:dyDescent="0.35">
      <c r="A3861">
        <v>192.95000916463323</v>
      </c>
      <c r="B3861">
        <v>801.59205242920825</v>
      </c>
      <c r="C3861">
        <v>701.78587522335749</v>
      </c>
      <c r="D3861">
        <v>-4.9867649078369141</v>
      </c>
      <c r="E3861">
        <f t="shared" si="360"/>
        <v>5.2623377124518811E-3</v>
      </c>
      <c r="F3861">
        <f t="shared" si="361"/>
        <v>-1.7947598680621013E-3</v>
      </c>
      <c r="G3861">
        <f t="shared" si="363"/>
        <v>0</v>
      </c>
      <c r="H3861">
        <f t="shared" si="364"/>
        <v>0</v>
      </c>
      <c r="I3861">
        <f t="shared" si="362"/>
        <v>0</v>
      </c>
      <c r="J3861">
        <f t="shared" si="365"/>
        <v>0</v>
      </c>
    </row>
    <row r="3862" spans="1:10" hidden="1" x14ac:dyDescent="0.35">
      <c r="A3862">
        <v>193.0000091670081</v>
      </c>
      <c r="B3862">
        <v>801.58756894831515</v>
      </c>
      <c r="C3862">
        <v>701.79038544745731</v>
      </c>
      <c r="D3862">
        <v>-4.987795352935791</v>
      </c>
      <c r="E3862">
        <f t="shared" si="360"/>
        <v>-4.4834808931000225E-3</v>
      </c>
      <c r="F3862">
        <f t="shared" si="361"/>
        <v>4.5102240998176057E-3</v>
      </c>
      <c r="G3862">
        <f t="shared" si="363"/>
        <v>0</v>
      </c>
      <c r="H3862">
        <f t="shared" si="364"/>
        <v>0</v>
      </c>
      <c r="I3862">
        <f t="shared" si="362"/>
        <v>0</v>
      </c>
      <c r="J3862">
        <f t="shared" si="365"/>
        <v>0</v>
      </c>
    </row>
    <row r="3863" spans="1:10" hidden="1" x14ac:dyDescent="0.35">
      <c r="A3863">
        <v>193.05000916938297</v>
      </c>
      <c r="B3863">
        <v>801.58643022524723</v>
      </c>
      <c r="C3863">
        <v>701.78781753648173</v>
      </c>
      <c r="D3863">
        <v>-4.9886603355407715</v>
      </c>
      <c r="E3863">
        <f t="shared" si="360"/>
        <v>-1.1387230679247295E-3</v>
      </c>
      <c r="F3863">
        <f t="shared" si="361"/>
        <v>-2.5679109755856189E-3</v>
      </c>
      <c r="G3863">
        <f t="shared" si="363"/>
        <v>0</v>
      </c>
      <c r="H3863">
        <f t="shared" si="364"/>
        <v>0</v>
      </c>
      <c r="I3863">
        <f t="shared" si="362"/>
        <v>0</v>
      </c>
      <c r="J3863">
        <f t="shared" si="365"/>
        <v>0</v>
      </c>
    </row>
    <row r="3864" spans="1:10" hidden="1" x14ac:dyDescent="0.35">
      <c r="A3864">
        <v>193.10000917175785</v>
      </c>
      <c r="B3864">
        <v>801.58842904071014</v>
      </c>
      <c r="C3864">
        <v>701.78992460079121</v>
      </c>
      <c r="D3864">
        <v>-4.9894723892211914</v>
      </c>
      <c r="E3864">
        <f t="shared" si="360"/>
        <v>1.9988154629118071E-3</v>
      </c>
      <c r="F3864">
        <f t="shared" si="361"/>
        <v>2.1070643094844854E-3</v>
      </c>
      <c r="G3864">
        <f t="shared" si="363"/>
        <v>0</v>
      </c>
      <c r="H3864">
        <f t="shared" si="364"/>
        <v>0</v>
      </c>
      <c r="I3864">
        <f t="shared" si="362"/>
        <v>0</v>
      </c>
      <c r="J3864">
        <f t="shared" si="365"/>
        <v>0</v>
      </c>
    </row>
    <row r="3865" spans="1:10" hidden="1" x14ac:dyDescent="0.35">
      <c r="A3865">
        <v>193.15000917413272</v>
      </c>
      <c r="B3865">
        <v>801.59088016551027</v>
      </c>
      <c r="C3865">
        <v>701.78434183780257</v>
      </c>
      <c r="D3865">
        <v>-4.9903044700622559</v>
      </c>
      <c r="E3865">
        <f t="shared" si="360"/>
        <v>2.4511248001317654E-3</v>
      </c>
      <c r="F3865">
        <f t="shared" si="361"/>
        <v>-5.5827629886380237E-3</v>
      </c>
      <c r="G3865">
        <f t="shared" si="363"/>
        <v>0</v>
      </c>
      <c r="H3865">
        <f t="shared" si="364"/>
        <v>0</v>
      </c>
      <c r="I3865">
        <f t="shared" si="362"/>
        <v>0</v>
      </c>
      <c r="J3865">
        <f t="shared" si="365"/>
        <v>0</v>
      </c>
    </row>
    <row r="3866" spans="1:10" hidden="1" x14ac:dyDescent="0.35">
      <c r="A3866">
        <v>193.20000917650759</v>
      </c>
      <c r="B3866">
        <v>801.59359770077538</v>
      </c>
      <c r="C3866">
        <v>701.78753782249998</v>
      </c>
      <c r="D3866">
        <v>-4.991147518157959</v>
      </c>
      <c r="E3866">
        <f t="shared" si="360"/>
        <v>2.7175352651056528E-3</v>
      </c>
      <c r="F3866">
        <f t="shared" si="361"/>
        <v>3.1959846974132233E-3</v>
      </c>
      <c r="G3866">
        <f t="shared" si="363"/>
        <v>0</v>
      </c>
      <c r="H3866">
        <f t="shared" si="364"/>
        <v>0</v>
      </c>
      <c r="I3866">
        <f t="shared" si="362"/>
        <v>0</v>
      </c>
      <c r="J3866">
        <f t="shared" si="365"/>
        <v>0</v>
      </c>
    </row>
    <row r="3867" spans="1:10" hidden="1" x14ac:dyDescent="0.35">
      <c r="A3867">
        <v>193.25000917888246</v>
      </c>
      <c r="B3867">
        <v>801.59585211987326</v>
      </c>
      <c r="C3867">
        <v>701.78907200530921</v>
      </c>
      <c r="D3867">
        <v>-4.9920434951782227</v>
      </c>
      <c r="E3867">
        <f t="shared" si="360"/>
        <v>2.2544190978806E-3</v>
      </c>
      <c r="F3867">
        <f t="shared" si="361"/>
        <v>1.534182809223239E-3</v>
      </c>
      <c r="G3867">
        <f t="shared" si="363"/>
        <v>0</v>
      </c>
      <c r="H3867">
        <f t="shared" si="364"/>
        <v>0</v>
      </c>
      <c r="I3867">
        <f t="shared" si="362"/>
        <v>0</v>
      </c>
      <c r="J3867">
        <f t="shared" si="365"/>
        <v>0</v>
      </c>
    </row>
    <row r="3868" spans="1:10" hidden="1" x14ac:dyDescent="0.35">
      <c r="A3868">
        <v>193.30000918125734</v>
      </c>
      <c r="B3868">
        <v>801.59186125935844</v>
      </c>
      <c r="C3868">
        <v>701.78937566425589</v>
      </c>
      <c r="D3868">
        <v>-4.9929780960083008</v>
      </c>
      <c r="E3868">
        <f t="shared" si="360"/>
        <v>-3.9908605148184506E-3</v>
      </c>
      <c r="F3868">
        <f t="shared" si="361"/>
        <v>3.0365894667738758E-4</v>
      </c>
      <c r="G3868">
        <f t="shared" si="363"/>
        <v>0</v>
      </c>
      <c r="H3868">
        <f t="shared" si="364"/>
        <v>0</v>
      </c>
      <c r="I3868">
        <f t="shared" si="362"/>
        <v>0</v>
      </c>
      <c r="J3868">
        <f t="shared" si="365"/>
        <v>0</v>
      </c>
    </row>
    <row r="3869" spans="1:10" hidden="1" x14ac:dyDescent="0.35">
      <c r="A3869">
        <v>193.35000918363221</v>
      </c>
      <c r="B3869">
        <v>801.59041997483484</v>
      </c>
      <c r="C3869">
        <v>701.78287602554042</v>
      </c>
      <c r="D3869">
        <v>-4.9938597679138184</v>
      </c>
      <c r="E3869">
        <f t="shared" si="360"/>
        <v>-1.4412845235938221E-3</v>
      </c>
      <c r="F3869">
        <f t="shared" si="361"/>
        <v>-6.4996387154678814E-3</v>
      </c>
      <c r="G3869">
        <f t="shared" si="363"/>
        <v>0</v>
      </c>
      <c r="H3869">
        <f t="shared" si="364"/>
        <v>0</v>
      </c>
      <c r="I3869">
        <f t="shared" si="362"/>
        <v>0</v>
      </c>
      <c r="J3869">
        <f t="shared" si="365"/>
        <v>0</v>
      </c>
    </row>
    <row r="3870" spans="1:10" hidden="1" x14ac:dyDescent="0.35">
      <c r="A3870">
        <v>193.40000918600708</v>
      </c>
      <c r="B3870">
        <v>801.58548734427723</v>
      </c>
      <c r="C3870">
        <v>701.78733731601119</v>
      </c>
      <c r="D3870">
        <v>-4.9946317672729492</v>
      </c>
      <c r="E3870">
        <f t="shared" si="360"/>
        <v>-4.9326305576187224E-3</v>
      </c>
      <c r="F3870">
        <f t="shared" si="361"/>
        <v>4.4612904707719281E-3</v>
      </c>
      <c r="G3870">
        <f t="shared" si="363"/>
        <v>0</v>
      </c>
      <c r="H3870">
        <f t="shared" si="364"/>
        <v>0</v>
      </c>
      <c r="I3870">
        <f t="shared" si="362"/>
        <v>0</v>
      </c>
      <c r="J3870">
        <f t="shared" si="365"/>
        <v>0</v>
      </c>
    </row>
    <row r="3871" spans="1:10" hidden="1" x14ac:dyDescent="0.35">
      <c r="A3871">
        <v>193.45000918838196</v>
      </c>
      <c r="B3871">
        <v>801.58994685087987</v>
      </c>
      <c r="C3871">
        <v>701.7895591664618</v>
      </c>
      <c r="D3871">
        <v>-4.9953970909118652</v>
      </c>
      <c r="E3871">
        <f t="shared" si="360"/>
        <v>4.4595066026431596E-3</v>
      </c>
      <c r="F3871">
        <f t="shared" si="361"/>
        <v>2.2218504506099634E-3</v>
      </c>
      <c r="G3871">
        <f t="shared" si="363"/>
        <v>0</v>
      </c>
      <c r="H3871">
        <f t="shared" si="364"/>
        <v>0</v>
      </c>
      <c r="I3871">
        <f t="shared" si="362"/>
        <v>0</v>
      </c>
      <c r="J3871">
        <f t="shared" si="365"/>
        <v>0</v>
      </c>
    </row>
    <row r="3872" spans="1:10" hidden="1" x14ac:dyDescent="0.35">
      <c r="A3872">
        <v>193.50000919075683</v>
      </c>
      <c r="B3872">
        <v>801.5893150488771</v>
      </c>
      <c r="C3872">
        <v>701.79087456594266</v>
      </c>
      <c r="D3872">
        <v>-4.9961190223693848</v>
      </c>
      <c r="E3872">
        <f t="shared" si="360"/>
        <v>-6.3180200277201948E-4</v>
      </c>
      <c r="F3872">
        <f t="shared" si="361"/>
        <v>1.3153994808590141E-3</v>
      </c>
      <c r="G3872">
        <f t="shared" si="363"/>
        <v>0</v>
      </c>
      <c r="H3872">
        <f t="shared" si="364"/>
        <v>0</v>
      </c>
      <c r="I3872">
        <f t="shared" si="362"/>
        <v>0</v>
      </c>
      <c r="J3872">
        <f t="shared" si="365"/>
        <v>0</v>
      </c>
    </row>
    <row r="3873" spans="1:10" hidden="1" x14ac:dyDescent="0.35">
      <c r="A3873">
        <v>193.5500091931317</v>
      </c>
      <c r="B3873">
        <v>801.59731472831982</v>
      </c>
      <c r="C3873">
        <v>701.78833212463928</v>
      </c>
      <c r="D3873">
        <v>-4.9968929290771484</v>
      </c>
      <c r="E3873">
        <f t="shared" si="360"/>
        <v>7.9996794427188433E-3</v>
      </c>
      <c r="F3873">
        <f t="shared" si="361"/>
        <v>-2.5424413033761084E-3</v>
      </c>
      <c r="G3873">
        <f t="shared" si="363"/>
        <v>0</v>
      </c>
      <c r="H3873">
        <f t="shared" si="364"/>
        <v>0</v>
      </c>
      <c r="I3873">
        <f t="shared" si="362"/>
        <v>0</v>
      </c>
      <c r="J3873">
        <f t="shared" si="365"/>
        <v>0</v>
      </c>
    </row>
    <row r="3874" spans="1:10" hidden="1" x14ac:dyDescent="0.35">
      <c r="A3874">
        <v>193.60000919550657</v>
      </c>
      <c r="B3874">
        <v>801.59117005302812</v>
      </c>
      <c r="C3874">
        <v>701.79315874815336</v>
      </c>
      <c r="D3874">
        <v>-4.9976401329040527</v>
      </c>
      <c r="E3874">
        <f t="shared" si="360"/>
        <v>-6.144675291693602E-3</v>
      </c>
      <c r="F3874">
        <f t="shared" si="361"/>
        <v>4.8266235140772551E-3</v>
      </c>
      <c r="G3874">
        <f t="shared" si="363"/>
        <v>0</v>
      </c>
      <c r="H3874">
        <f t="shared" si="364"/>
        <v>0</v>
      </c>
      <c r="I3874">
        <f t="shared" si="362"/>
        <v>0</v>
      </c>
      <c r="J3874">
        <f t="shared" si="365"/>
        <v>0</v>
      </c>
    </row>
    <row r="3875" spans="1:10" hidden="1" x14ac:dyDescent="0.35">
      <c r="A3875">
        <v>193.65000919788145</v>
      </c>
      <c r="B3875">
        <v>801.58817908875164</v>
      </c>
      <c r="C3875">
        <v>701.78855701355087</v>
      </c>
      <c r="D3875">
        <v>-4.9984889030456543</v>
      </c>
      <c r="E3875">
        <f t="shared" si="360"/>
        <v>-2.9909642764778255E-3</v>
      </c>
      <c r="F3875">
        <f t="shared" si="361"/>
        <v>-4.6017346024882499E-3</v>
      </c>
      <c r="G3875">
        <f t="shared" si="363"/>
        <v>0</v>
      </c>
      <c r="H3875">
        <f t="shared" si="364"/>
        <v>0</v>
      </c>
      <c r="I3875">
        <f t="shared" si="362"/>
        <v>0</v>
      </c>
      <c r="J3875">
        <f t="shared" si="365"/>
        <v>0</v>
      </c>
    </row>
    <row r="3876" spans="1:10" hidden="1" x14ac:dyDescent="0.35">
      <c r="A3876">
        <v>193.70000920025632</v>
      </c>
      <c r="B3876">
        <v>801.59530157592667</v>
      </c>
      <c r="C3876">
        <v>701.78099672665837</v>
      </c>
      <c r="D3876">
        <v>-4.9994754791259766</v>
      </c>
      <c r="E3876">
        <f t="shared" si="360"/>
        <v>7.1224871750246166E-3</v>
      </c>
      <c r="F3876">
        <f t="shared" si="361"/>
        <v>-7.5602868924988798E-3</v>
      </c>
      <c r="G3876">
        <f t="shared" si="363"/>
        <v>0</v>
      </c>
      <c r="H3876">
        <f t="shared" si="364"/>
        <v>0</v>
      </c>
      <c r="I3876">
        <f t="shared" si="362"/>
        <v>0</v>
      </c>
      <c r="J3876">
        <f t="shared" si="365"/>
        <v>0</v>
      </c>
    </row>
    <row r="3877" spans="1:10" hidden="1" x14ac:dyDescent="0.35">
      <c r="A3877">
        <v>193.75000920263119</v>
      </c>
      <c r="B3877">
        <v>801.59547698750282</v>
      </c>
      <c r="C3877">
        <v>701.78269526589531</v>
      </c>
      <c r="D3877">
        <v>-5.0004234313964844</v>
      </c>
      <c r="E3877">
        <f t="shared" si="360"/>
        <v>1.7541157615141856E-4</v>
      </c>
      <c r="F3877">
        <f t="shared" si="361"/>
        <v>1.6985392369406327E-3</v>
      </c>
      <c r="G3877">
        <f t="shared" si="363"/>
        <v>0</v>
      </c>
      <c r="H3877">
        <f t="shared" si="364"/>
        <v>0</v>
      </c>
      <c r="I3877">
        <f t="shared" si="362"/>
        <v>0</v>
      </c>
      <c r="J3877">
        <f t="shared" si="365"/>
        <v>0</v>
      </c>
    </row>
    <row r="3878" spans="1:10" hidden="1" x14ac:dyDescent="0.35">
      <c r="A3878">
        <v>193.80000920500606</v>
      </c>
      <c r="B3878">
        <v>801.58727896185019</v>
      </c>
      <c r="C3878">
        <v>701.78264724758606</v>
      </c>
      <c r="D3878">
        <v>-5.0014557838439941</v>
      </c>
      <c r="E3878">
        <f t="shared" si="360"/>
        <v>-8.1980256526321682E-3</v>
      </c>
      <c r="F3878">
        <f t="shared" si="361"/>
        <v>-4.8018309257713554E-5</v>
      </c>
      <c r="G3878">
        <f t="shared" si="363"/>
        <v>0</v>
      </c>
      <c r="H3878">
        <f t="shared" si="364"/>
        <v>0</v>
      </c>
      <c r="I3878">
        <f t="shared" si="362"/>
        <v>0</v>
      </c>
      <c r="J3878">
        <f t="shared" si="365"/>
        <v>0</v>
      </c>
    </row>
    <row r="3879" spans="1:10" hidden="1" x14ac:dyDescent="0.35">
      <c r="A3879">
        <v>193.85000920738094</v>
      </c>
      <c r="B3879">
        <v>801.58880158175816</v>
      </c>
      <c r="C3879">
        <v>701.78272931643812</v>
      </c>
      <c r="D3879">
        <v>-5.0023989677429199</v>
      </c>
      <c r="E3879">
        <f t="shared" si="360"/>
        <v>1.5226199079734215E-3</v>
      </c>
      <c r="F3879">
        <f t="shared" si="361"/>
        <v>8.2068852066186082E-5</v>
      </c>
      <c r="G3879">
        <f t="shared" si="363"/>
        <v>0</v>
      </c>
      <c r="H3879">
        <f t="shared" si="364"/>
        <v>0</v>
      </c>
      <c r="I3879">
        <f t="shared" si="362"/>
        <v>0</v>
      </c>
      <c r="J3879">
        <f t="shared" si="365"/>
        <v>0</v>
      </c>
    </row>
    <row r="3880" spans="1:10" hidden="1" x14ac:dyDescent="0.35">
      <c r="A3880">
        <v>193.90000920975581</v>
      </c>
      <c r="B3880">
        <v>801.59363839315665</v>
      </c>
      <c r="C3880">
        <v>701.78897837352201</v>
      </c>
      <c r="D3880">
        <v>-5.0033345222473145</v>
      </c>
      <c r="E3880">
        <f t="shared" si="360"/>
        <v>4.8368113984906813E-3</v>
      </c>
      <c r="F3880">
        <f t="shared" si="361"/>
        <v>6.2490570838917847E-3</v>
      </c>
      <c r="G3880">
        <f t="shared" si="363"/>
        <v>0</v>
      </c>
      <c r="H3880">
        <f t="shared" si="364"/>
        <v>0</v>
      </c>
      <c r="I3880">
        <f t="shared" si="362"/>
        <v>0</v>
      </c>
      <c r="J3880">
        <f t="shared" si="365"/>
        <v>0</v>
      </c>
    </row>
    <row r="3881" spans="1:10" hidden="1" x14ac:dyDescent="0.35">
      <c r="A3881">
        <v>193.95000921213068</v>
      </c>
      <c r="B3881">
        <v>801.59729530854554</v>
      </c>
      <c r="C3881">
        <v>701.78364511515701</v>
      </c>
      <c r="D3881">
        <v>-5.0041751861572266</v>
      </c>
      <c r="E3881">
        <f t="shared" si="360"/>
        <v>3.6569153888876826E-3</v>
      </c>
      <c r="F3881">
        <f t="shared" si="361"/>
        <v>-5.3332583649989829E-3</v>
      </c>
      <c r="G3881">
        <f t="shared" si="363"/>
        <v>0</v>
      </c>
      <c r="H3881">
        <f t="shared" si="364"/>
        <v>0</v>
      </c>
      <c r="I3881">
        <f t="shared" si="362"/>
        <v>0</v>
      </c>
      <c r="J3881">
        <f t="shared" si="365"/>
        <v>0</v>
      </c>
    </row>
    <row r="3882" spans="1:10" hidden="1" x14ac:dyDescent="0.35">
      <c r="A3882">
        <v>194.00000921450555</v>
      </c>
      <c r="B3882">
        <v>801.59465963526918</v>
      </c>
      <c r="C3882">
        <v>701.788543140672</v>
      </c>
      <c r="D3882">
        <v>-5.0049471855163574</v>
      </c>
      <c r="E3882">
        <f t="shared" si="360"/>
        <v>-2.6356732763588298E-3</v>
      </c>
      <c r="F3882">
        <f t="shared" si="361"/>
        <v>4.8980255149899676E-3</v>
      </c>
      <c r="G3882">
        <f t="shared" si="363"/>
        <v>0</v>
      </c>
      <c r="H3882">
        <f t="shared" si="364"/>
        <v>0</v>
      </c>
      <c r="I3882">
        <f t="shared" si="362"/>
        <v>0</v>
      </c>
      <c r="J3882">
        <f t="shared" si="365"/>
        <v>0</v>
      </c>
    </row>
    <row r="3883" spans="1:10" hidden="1" x14ac:dyDescent="0.35">
      <c r="A3883">
        <v>194.05000921688043</v>
      </c>
      <c r="B3883">
        <v>801.59548522759894</v>
      </c>
      <c r="C3883">
        <v>701.78242099432964</v>
      </c>
      <c r="D3883">
        <v>-5.0058012008666992</v>
      </c>
      <c r="E3883">
        <f t="shared" si="360"/>
        <v>8.2559232976109342E-4</v>
      </c>
      <c r="F3883">
        <f t="shared" si="361"/>
        <v>-6.1221463423635214E-3</v>
      </c>
      <c r="G3883">
        <f t="shared" si="363"/>
        <v>0</v>
      </c>
      <c r="H3883">
        <f t="shared" si="364"/>
        <v>0</v>
      </c>
      <c r="I3883">
        <f t="shared" si="362"/>
        <v>0</v>
      </c>
      <c r="J3883">
        <f t="shared" si="365"/>
        <v>0</v>
      </c>
    </row>
    <row r="3884" spans="1:10" hidden="1" x14ac:dyDescent="0.35">
      <c r="A3884">
        <v>194.1000092192553</v>
      </c>
      <c r="B3884">
        <v>801.59748604890069</v>
      </c>
      <c r="C3884">
        <v>701.79230521143188</v>
      </c>
      <c r="D3884">
        <v>-5.006627082824707</v>
      </c>
      <c r="E3884">
        <f t="shared" si="360"/>
        <v>2.0008213017490561E-3</v>
      </c>
      <c r="F3884">
        <f t="shared" si="361"/>
        <v>9.8842171022397451E-3</v>
      </c>
      <c r="G3884">
        <f t="shared" si="363"/>
        <v>0</v>
      </c>
      <c r="H3884">
        <f t="shared" si="364"/>
        <v>0</v>
      </c>
      <c r="I3884">
        <f t="shared" si="362"/>
        <v>0</v>
      </c>
      <c r="J3884">
        <f t="shared" si="365"/>
        <v>0</v>
      </c>
    </row>
    <row r="3885" spans="1:10" hidden="1" x14ac:dyDescent="0.35">
      <c r="A3885">
        <v>194.15000922163017</v>
      </c>
      <c r="B3885">
        <v>801.59902957204463</v>
      </c>
      <c r="C3885">
        <v>701.79461699270678</v>
      </c>
      <c r="D3885">
        <v>-5.0074853897094727</v>
      </c>
      <c r="E3885">
        <f t="shared" si="360"/>
        <v>1.543523143936909E-3</v>
      </c>
      <c r="F3885">
        <f t="shared" si="361"/>
        <v>2.3117812748978395E-3</v>
      </c>
      <c r="G3885">
        <f t="shared" si="363"/>
        <v>0</v>
      </c>
      <c r="H3885">
        <f t="shared" si="364"/>
        <v>0</v>
      </c>
      <c r="I3885">
        <f t="shared" si="362"/>
        <v>0</v>
      </c>
      <c r="J3885">
        <f t="shared" si="365"/>
        <v>0</v>
      </c>
    </row>
    <row r="3886" spans="1:10" hidden="1" x14ac:dyDescent="0.35">
      <c r="A3886">
        <v>194.20000922400504</v>
      </c>
      <c r="B3886">
        <v>801.59492867123151</v>
      </c>
      <c r="C3886">
        <v>701.79753212857906</v>
      </c>
      <c r="D3886">
        <v>-5.0082645416259766</v>
      </c>
      <c r="E3886">
        <f t="shared" si="360"/>
        <v>-4.1009008131140945E-3</v>
      </c>
      <c r="F3886">
        <f t="shared" si="361"/>
        <v>2.9151358722856457E-3</v>
      </c>
      <c r="G3886">
        <f t="shared" si="363"/>
        <v>0</v>
      </c>
      <c r="H3886">
        <f t="shared" si="364"/>
        <v>0</v>
      </c>
      <c r="I3886">
        <f t="shared" si="362"/>
        <v>0</v>
      </c>
      <c r="J3886">
        <f t="shared" si="365"/>
        <v>0</v>
      </c>
    </row>
    <row r="3887" spans="1:10" hidden="1" x14ac:dyDescent="0.35">
      <c r="A3887">
        <v>194.25000922637992</v>
      </c>
      <c r="B3887">
        <v>801.59228282696745</v>
      </c>
      <c r="C3887">
        <v>701.79092093247482</v>
      </c>
      <c r="D3887">
        <v>-5.0090970993041992</v>
      </c>
      <c r="E3887">
        <f t="shared" si="360"/>
        <v>-2.6458442640659996E-3</v>
      </c>
      <c r="F3887">
        <f t="shared" si="361"/>
        <v>-6.6111961042452094E-3</v>
      </c>
      <c r="G3887">
        <f t="shared" si="363"/>
        <v>0</v>
      </c>
      <c r="H3887">
        <f t="shared" si="364"/>
        <v>0</v>
      </c>
      <c r="I3887">
        <f t="shared" si="362"/>
        <v>0</v>
      </c>
      <c r="J3887">
        <f t="shared" si="365"/>
        <v>0</v>
      </c>
    </row>
    <row r="3888" spans="1:10" hidden="1" x14ac:dyDescent="0.35">
      <c r="A3888">
        <v>194.30000922875479</v>
      </c>
      <c r="B3888">
        <v>801.59553559400115</v>
      </c>
      <c r="C3888">
        <v>701.7920054211761</v>
      </c>
      <c r="D3888">
        <v>-5.0099482536315918</v>
      </c>
      <c r="E3888">
        <f t="shared" si="360"/>
        <v>3.2527670337003656E-3</v>
      </c>
      <c r="F3888">
        <f t="shared" si="361"/>
        <v>1.0844887012808613E-3</v>
      </c>
      <c r="G3888">
        <f t="shared" si="363"/>
        <v>0</v>
      </c>
      <c r="H3888">
        <f t="shared" si="364"/>
        <v>0</v>
      </c>
      <c r="I3888">
        <f t="shared" si="362"/>
        <v>0</v>
      </c>
      <c r="J3888">
        <f t="shared" si="365"/>
        <v>0</v>
      </c>
    </row>
    <row r="3889" spans="1:10" x14ac:dyDescent="0.35">
      <c r="A3889">
        <v>194.35000923112966</v>
      </c>
      <c r="B3889">
        <v>801.59726049691244</v>
      </c>
      <c r="C3889">
        <v>701.78561757355624</v>
      </c>
      <c r="D3889">
        <v>-5.0108075141906738</v>
      </c>
      <c r="E3889">
        <f t="shared" si="360"/>
        <v>1.7249029112917924E-3</v>
      </c>
      <c r="F3889">
        <f t="shared" si="361"/>
        <v>-6.3878476198624412E-3</v>
      </c>
      <c r="G3889">
        <f t="shared" si="363"/>
        <v>0</v>
      </c>
      <c r="H3889">
        <f t="shared" si="364"/>
        <v>0</v>
      </c>
      <c r="I3889">
        <f t="shared" si="362"/>
        <v>0</v>
      </c>
      <c r="J3889">
        <f t="shared" si="365"/>
        <v>1</v>
      </c>
    </row>
    <row r="3890" spans="1:10" hidden="1" x14ac:dyDescent="0.35">
      <c r="A3890">
        <v>194.40000923350453</v>
      </c>
      <c r="B3890">
        <v>801.58968789044957</v>
      </c>
      <c r="C3890">
        <v>701.78636897520266</v>
      </c>
      <c r="D3890">
        <v>-5.0116744041442871</v>
      </c>
      <c r="E3890">
        <f t="shared" si="360"/>
        <v>-7.5726064628724998E-3</v>
      </c>
      <c r="F3890">
        <f t="shared" si="361"/>
        <v>7.5140164642562013E-4</v>
      </c>
      <c r="G3890">
        <f t="shared" si="363"/>
        <v>0</v>
      </c>
      <c r="H3890">
        <f t="shared" si="364"/>
        <v>0</v>
      </c>
      <c r="I3890">
        <f t="shared" si="362"/>
        <v>0</v>
      </c>
      <c r="J3890">
        <f t="shared" si="365"/>
        <v>0</v>
      </c>
    </row>
    <row r="3891" spans="1:10" hidden="1" x14ac:dyDescent="0.35">
      <c r="A3891">
        <v>194.45000923587941</v>
      </c>
      <c r="B3891">
        <v>801.59074389639045</v>
      </c>
      <c r="C3891">
        <v>701.78906538459853</v>
      </c>
      <c r="D3891">
        <v>-5.0124402046203613</v>
      </c>
      <c r="E3891">
        <f t="shared" si="360"/>
        <v>1.0560059408817324E-3</v>
      </c>
      <c r="F3891">
        <f t="shared" si="361"/>
        <v>2.6964093958667945E-3</v>
      </c>
      <c r="G3891">
        <f t="shared" si="363"/>
        <v>0</v>
      </c>
      <c r="H3891">
        <f t="shared" si="364"/>
        <v>0</v>
      </c>
      <c r="I3891">
        <f t="shared" si="362"/>
        <v>0</v>
      </c>
      <c r="J3891">
        <f t="shared" si="365"/>
        <v>0</v>
      </c>
    </row>
    <row r="3892" spans="1:10" hidden="1" x14ac:dyDescent="0.35">
      <c r="A3892">
        <v>194.50000923825428</v>
      </c>
      <c r="B3892">
        <v>801.59735503292575</v>
      </c>
      <c r="C3892">
        <v>701.79477834470879</v>
      </c>
      <c r="D3892">
        <v>-5.0131020545959473</v>
      </c>
      <c r="E3892">
        <f t="shared" si="360"/>
        <v>6.6111365352981011E-3</v>
      </c>
      <c r="F3892">
        <f t="shared" si="361"/>
        <v>5.7129601102587912E-3</v>
      </c>
      <c r="G3892">
        <f t="shared" si="363"/>
        <v>0</v>
      </c>
      <c r="H3892">
        <f t="shared" si="364"/>
        <v>0</v>
      </c>
      <c r="I3892">
        <f t="shared" si="362"/>
        <v>0</v>
      </c>
      <c r="J3892">
        <f t="shared" si="365"/>
        <v>0</v>
      </c>
    </row>
    <row r="3893" spans="1:10" hidden="1" x14ac:dyDescent="0.35">
      <c r="A3893">
        <v>194.55000924062915</v>
      </c>
      <c r="B3893">
        <v>801.59531550678571</v>
      </c>
      <c r="C3893">
        <v>701.78830756933235</v>
      </c>
      <c r="D3893">
        <v>-5.0139083862304688</v>
      </c>
      <c r="E3893">
        <f t="shared" si="360"/>
        <v>-2.039526140038106E-3</v>
      </c>
      <c r="F3893">
        <f t="shared" si="361"/>
        <v>-6.4707753764423614E-3</v>
      </c>
      <c r="G3893">
        <f t="shared" si="363"/>
        <v>0</v>
      </c>
      <c r="H3893">
        <f t="shared" si="364"/>
        <v>0</v>
      </c>
      <c r="I3893">
        <f t="shared" si="362"/>
        <v>0</v>
      </c>
      <c r="J3893">
        <f t="shared" si="365"/>
        <v>0</v>
      </c>
    </row>
    <row r="3894" spans="1:10" hidden="1" x14ac:dyDescent="0.35">
      <c r="A3894">
        <v>194.60000924300402</v>
      </c>
      <c r="B3894">
        <v>801.5941580358583</v>
      </c>
      <c r="C3894">
        <v>701.79046178587271</v>
      </c>
      <c r="D3894">
        <v>-5.0146746635437012</v>
      </c>
      <c r="E3894">
        <f t="shared" si="360"/>
        <v>-1.1574709274100314E-3</v>
      </c>
      <c r="F3894">
        <f t="shared" si="361"/>
        <v>2.1542165403616309E-3</v>
      </c>
      <c r="G3894">
        <f t="shared" si="363"/>
        <v>0</v>
      </c>
      <c r="H3894">
        <f t="shared" si="364"/>
        <v>0</v>
      </c>
      <c r="I3894">
        <f t="shared" si="362"/>
        <v>0</v>
      </c>
      <c r="J3894">
        <f t="shared" si="365"/>
        <v>0</v>
      </c>
    </row>
    <row r="3895" spans="1:10" hidden="1" x14ac:dyDescent="0.35">
      <c r="A3895">
        <v>194.6500092453789</v>
      </c>
      <c r="B3895">
        <v>801.59550592706103</v>
      </c>
      <c r="C3895">
        <v>701.79079026877582</v>
      </c>
      <c r="D3895">
        <v>-5.0154619216918945</v>
      </c>
      <c r="E3895">
        <f t="shared" si="360"/>
        <v>1.3478912027267143E-3</v>
      </c>
      <c r="F3895">
        <f t="shared" si="361"/>
        <v>3.2848290311449091E-4</v>
      </c>
      <c r="G3895">
        <f t="shared" si="363"/>
        <v>0</v>
      </c>
      <c r="H3895">
        <f t="shared" si="364"/>
        <v>0</v>
      </c>
      <c r="I3895">
        <f t="shared" si="362"/>
        <v>0</v>
      </c>
      <c r="J3895">
        <f t="shared" si="365"/>
        <v>0</v>
      </c>
    </row>
    <row r="3896" spans="1:10" hidden="1" x14ac:dyDescent="0.35">
      <c r="A3896">
        <v>194.70000924775377</v>
      </c>
      <c r="B3896">
        <v>801.5924913381009</v>
      </c>
      <c r="C3896">
        <v>701.79127785171158</v>
      </c>
      <c r="D3896">
        <v>-5.0163569450378418</v>
      </c>
      <c r="E3896">
        <f t="shared" si="360"/>
        <v>-3.0145889601271847E-3</v>
      </c>
      <c r="F3896">
        <f t="shared" si="361"/>
        <v>4.8758293576156575E-4</v>
      </c>
      <c r="G3896">
        <f t="shared" si="363"/>
        <v>0</v>
      </c>
      <c r="H3896">
        <f t="shared" si="364"/>
        <v>0</v>
      </c>
      <c r="I3896">
        <f t="shared" si="362"/>
        <v>0</v>
      </c>
      <c r="J3896">
        <f t="shared" si="365"/>
        <v>0</v>
      </c>
    </row>
    <row r="3897" spans="1:10" hidden="1" x14ac:dyDescent="0.35">
      <c r="A3897">
        <v>194.75000925012864</v>
      </c>
      <c r="B3897">
        <v>801.59598902581422</v>
      </c>
      <c r="C3897">
        <v>701.79856007973967</v>
      </c>
      <c r="D3897">
        <v>-5.0173454284667969</v>
      </c>
      <c r="E3897">
        <f t="shared" si="360"/>
        <v>3.4976877133203743E-3</v>
      </c>
      <c r="F3897">
        <f t="shared" si="361"/>
        <v>7.2822280280888663E-3</v>
      </c>
      <c r="G3897">
        <f t="shared" si="363"/>
        <v>0</v>
      </c>
      <c r="H3897">
        <f t="shared" si="364"/>
        <v>0</v>
      </c>
      <c r="I3897">
        <f t="shared" si="362"/>
        <v>0</v>
      </c>
      <c r="J3897">
        <f t="shared" si="365"/>
        <v>0</v>
      </c>
    </row>
    <row r="3898" spans="1:10" hidden="1" x14ac:dyDescent="0.35">
      <c r="A3898">
        <v>194.80000925250351</v>
      </c>
      <c r="B3898">
        <v>801.59732639939045</v>
      </c>
      <c r="C3898">
        <v>701.79058636073876</v>
      </c>
      <c r="D3898">
        <v>-5.0181927680969238</v>
      </c>
      <c r="E3898">
        <f t="shared" si="360"/>
        <v>1.3373735762343131E-3</v>
      </c>
      <c r="F3898">
        <f t="shared" si="361"/>
        <v>-7.9737190009154801E-3</v>
      </c>
      <c r="G3898">
        <f t="shared" si="363"/>
        <v>0</v>
      </c>
      <c r="H3898">
        <f t="shared" si="364"/>
        <v>0</v>
      </c>
      <c r="I3898">
        <f t="shared" si="362"/>
        <v>0</v>
      </c>
      <c r="J3898">
        <f t="shared" si="365"/>
        <v>0</v>
      </c>
    </row>
    <row r="3899" spans="1:10" hidden="1" x14ac:dyDescent="0.35">
      <c r="A3899">
        <v>194.85000925487839</v>
      </c>
      <c r="B3899">
        <v>801.59339015298906</v>
      </c>
      <c r="C3899">
        <v>701.7886877753914</v>
      </c>
      <c r="D3899">
        <v>-5.0190582275390625</v>
      </c>
      <c r="E3899">
        <f t="shared" si="360"/>
        <v>-3.9362464013947829E-3</v>
      </c>
      <c r="F3899">
        <f t="shared" si="361"/>
        <v>-1.8985853473623138E-3</v>
      </c>
      <c r="G3899">
        <f t="shared" si="363"/>
        <v>0</v>
      </c>
      <c r="H3899">
        <f t="shared" si="364"/>
        <v>0</v>
      </c>
      <c r="I3899">
        <f t="shared" si="362"/>
        <v>0</v>
      </c>
      <c r="J3899">
        <f t="shared" si="365"/>
        <v>0</v>
      </c>
    </row>
    <row r="3900" spans="1:10" hidden="1" x14ac:dyDescent="0.35">
      <c r="A3900">
        <v>194.90000925725326</v>
      </c>
      <c r="B3900">
        <v>801.59382850970337</v>
      </c>
      <c r="C3900">
        <v>701.79152056632176</v>
      </c>
      <c r="D3900">
        <v>-5.0199723243713379</v>
      </c>
      <c r="E3900">
        <f t="shared" si="360"/>
        <v>4.383567143122491E-4</v>
      </c>
      <c r="F3900">
        <f t="shared" si="361"/>
        <v>2.8327909303698107E-3</v>
      </c>
      <c r="G3900">
        <f t="shared" si="363"/>
        <v>0</v>
      </c>
      <c r="H3900">
        <f t="shared" si="364"/>
        <v>0</v>
      </c>
      <c r="I3900">
        <f t="shared" si="362"/>
        <v>0</v>
      </c>
      <c r="J3900">
        <f t="shared" si="365"/>
        <v>0</v>
      </c>
    </row>
    <row r="3901" spans="1:10" hidden="1" x14ac:dyDescent="0.35">
      <c r="A3901">
        <v>194.95000925962813</v>
      </c>
      <c r="B3901">
        <v>801.59133528600034</v>
      </c>
      <c r="C3901">
        <v>701.79235469648142</v>
      </c>
      <c r="D3901">
        <v>-5.020782470703125</v>
      </c>
      <c r="E3901">
        <f t="shared" si="360"/>
        <v>-2.4932237030270699E-3</v>
      </c>
      <c r="F3901">
        <f t="shared" si="361"/>
        <v>8.3413015966016246E-4</v>
      </c>
      <c r="G3901">
        <f t="shared" si="363"/>
        <v>0</v>
      </c>
      <c r="H3901">
        <f t="shared" si="364"/>
        <v>0</v>
      </c>
      <c r="I3901">
        <f t="shared" si="362"/>
        <v>0</v>
      </c>
      <c r="J3901">
        <f t="shared" si="365"/>
        <v>0</v>
      </c>
    </row>
    <row r="3902" spans="1:10" hidden="1" x14ac:dyDescent="0.35">
      <c r="A3902">
        <v>195.000009262003</v>
      </c>
      <c r="B3902">
        <v>801.58993366248149</v>
      </c>
      <c r="C3902">
        <v>701.79476528926887</v>
      </c>
      <c r="D3902">
        <v>-5.0215921401977539</v>
      </c>
      <c r="E3902">
        <f t="shared" si="360"/>
        <v>-1.4016235188591963E-3</v>
      </c>
      <c r="F3902">
        <f t="shared" si="361"/>
        <v>2.4105927874416011E-3</v>
      </c>
      <c r="G3902">
        <f t="shared" si="363"/>
        <v>0</v>
      </c>
      <c r="H3902">
        <f t="shared" si="364"/>
        <v>0</v>
      </c>
      <c r="I3902">
        <f t="shared" si="362"/>
        <v>0</v>
      </c>
      <c r="J3902">
        <f t="shared" si="365"/>
        <v>0</v>
      </c>
    </row>
    <row r="3903" spans="1:10" hidden="1" x14ac:dyDescent="0.35">
      <c r="A3903">
        <v>195.05000926437788</v>
      </c>
      <c r="B3903">
        <v>801.59692862599775</v>
      </c>
      <c r="C3903">
        <v>701.79191009674332</v>
      </c>
      <c r="D3903">
        <v>-5.022557258605957</v>
      </c>
      <c r="E3903">
        <f t="shared" si="360"/>
        <v>6.994963516262942E-3</v>
      </c>
      <c r="F3903">
        <f t="shared" si="361"/>
        <v>-2.8551925255442256E-3</v>
      </c>
      <c r="G3903">
        <f t="shared" si="363"/>
        <v>0</v>
      </c>
      <c r="H3903">
        <f t="shared" si="364"/>
        <v>0</v>
      </c>
      <c r="I3903">
        <f t="shared" si="362"/>
        <v>0</v>
      </c>
      <c r="J3903">
        <f t="shared" si="365"/>
        <v>0</v>
      </c>
    </row>
    <row r="3904" spans="1:10" hidden="1" x14ac:dyDescent="0.35">
      <c r="A3904">
        <v>195.10000926675275</v>
      </c>
      <c r="B3904">
        <v>801.59157754234877</v>
      </c>
      <c r="C3904">
        <v>701.79498490546462</v>
      </c>
      <c r="D3904">
        <v>-5.0235915184020996</v>
      </c>
      <c r="E3904">
        <f t="shared" si="360"/>
        <v>-5.3510836489749636E-3</v>
      </c>
      <c r="F3904">
        <f t="shared" si="361"/>
        <v>3.0748087212941755E-3</v>
      </c>
      <c r="G3904">
        <f t="shared" si="363"/>
        <v>0</v>
      </c>
      <c r="H3904">
        <f t="shared" si="364"/>
        <v>0</v>
      </c>
      <c r="I3904">
        <f t="shared" si="362"/>
        <v>0</v>
      </c>
      <c r="J3904">
        <f t="shared" si="365"/>
        <v>0</v>
      </c>
    </row>
    <row r="3905" spans="1:10" hidden="1" x14ac:dyDescent="0.35">
      <c r="A3905">
        <v>195.15000926912762</v>
      </c>
      <c r="B3905">
        <v>801.58705077353693</v>
      </c>
      <c r="C3905">
        <v>701.78922855965527</v>
      </c>
      <c r="D3905">
        <v>-5.0246415138244629</v>
      </c>
      <c r="E3905">
        <f t="shared" si="360"/>
        <v>-4.526768811842885E-3</v>
      </c>
      <c r="F3905">
        <f t="shared" si="361"/>
        <v>-5.7563458093454756E-3</v>
      </c>
      <c r="G3905">
        <f t="shared" si="363"/>
        <v>0</v>
      </c>
      <c r="H3905">
        <f t="shared" si="364"/>
        <v>0</v>
      </c>
      <c r="I3905">
        <f t="shared" si="362"/>
        <v>0</v>
      </c>
      <c r="J3905">
        <f t="shared" si="365"/>
        <v>0</v>
      </c>
    </row>
    <row r="3906" spans="1:10" hidden="1" x14ac:dyDescent="0.35">
      <c r="A3906">
        <v>195.20000927150249</v>
      </c>
      <c r="B3906">
        <v>801.59854831703092</v>
      </c>
      <c r="C3906">
        <v>701.79087651507677</v>
      </c>
      <c r="D3906">
        <v>-5.0256328582763672</v>
      </c>
      <c r="E3906">
        <f t="shared" si="360"/>
        <v>1.1497543493987905E-2</v>
      </c>
      <c r="F3906">
        <f t="shared" si="361"/>
        <v>1.6479554215038661E-3</v>
      </c>
      <c r="G3906">
        <f t="shared" si="363"/>
        <v>0</v>
      </c>
      <c r="H3906">
        <f t="shared" si="364"/>
        <v>0</v>
      </c>
      <c r="I3906">
        <f t="shared" si="362"/>
        <v>0</v>
      </c>
      <c r="J3906">
        <f t="shared" si="365"/>
        <v>0</v>
      </c>
    </row>
    <row r="3907" spans="1:10" hidden="1" x14ac:dyDescent="0.35">
      <c r="A3907">
        <v>195.25000927387737</v>
      </c>
      <c r="B3907">
        <v>801.58890161285092</v>
      </c>
      <c r="C3907">
        <v>701.7857884230084</v>
      </c>
      <c r="D3907">
        <v>-5.026517391204834</v>
      </c>
      <c r="E3907">
        <f t="shared" si="360"/>
        <v>-9.6467041799996878E-3</v>
      </c>
      <c r="F3907">
        <f t="shared" si="361"/>
        <v>-5.0880920683766817E-3</v>
      </c>
      <c r="G3907">
        <f t="shared" si="363"/>
        <v>0</v>
      </c>
      <c r="H3907">
        <f t="shared" si="364"/>
        <v>0</v>
      </c>
      <c r="I3907">
        <f t="shared" si="362"/>
        <v>0</v>
      </c>
      <c r="J3907">
        <f t="shared" si="365"/>
        <v>0</v>
      </c>
    </row>
    <row r="3908" spans="1:10" hidden="1" x14ac:dyDescent="0.35">
      <c r="A3908">
        <v>195.30000927625224</v>
      </c>
      <c r="B3908">
        <v>801.58714791735451</v>
      </c>
      <c r="C3908">
        <v>701.79079969050679</v>
      </c>
      <c r="D3908">
        <v>-5.0272812843322754</v>
      </c>
      <c r="E3908">
        <f t="shared" ref="E3908:E3971" si="366">B3908-B3907</f>
        <v>-1.7536954964043616E-3</v>
      </c>
      <c r="F3908">
        <f t="shared" ref="F3908:F3971" si="367">C3908-C3907</f>
        <v>5.0112674983893157E-3</v>
      </c>
      <c r="G3908">
        <f t="shared" si="363"/>
        <v>0</v>
      </c>
      <c r="H3908">
        <f t="shared" si="364"/>
        <v>0</v>
      </c>
      <c r="I3908">
        <f t="shared" ref="I3908:I3971" si="368">IF(OR(G3908,H3908),1,0)</f>
        <v>0</v>
      </c>
      <c r="J3908">
        <f t="shared" si="365"/>
        <v>0</v>
      </c>
    </row>
    <row r="3909" spans="1:10" hidden="1" x14ac:dyDescent="0.35">
      <c r="A3909">
        <v>195.35000927862711</v>
      </c>
      <c r="B3909">
        <v>801.58888989404022</v>
      </c>
      <c r="C3909">
        <v>701.79226527378523</v>
      </c>
      <c r="D3909">
        <v>-5.0279726982116699</v>
      </c>
      <c r="E3909">
        <f t="shared" si="366"/>
        <v>1.7419766857074137E-3</v>
      </c>
      <c r="F3909">
        <f t="shared" si="367"/>
        <v>1.4655832784455924E-3</v>
      </c>
      <c r="G3909">
        <f t="shared" ref="G3909:G3972" si="369">IF(ABS(E3909)&gt;50,1,0)</f>
        <v>0</v>
      </c>
      <c r="H3909">
        <f t="shared" ref="H3909:H3972" si="370">IF(ABS(F3909)&gt;50,1,0)</f>
        <v>0</v>
      </c>
      <c r="I3909">
        <f t="shared" si="368"/>
        <v>0</v>
      </c>
      <c r="J3909">
        <f t="shared" ref="J3909:J3972" si="371">IF(OR(I3936=1,I3910=1),1,0)+I3909</f>
        <v>0</v>
      </c>
    </row>
    <row r="3910" spans="1:10" hidden="1" x14ac:dyDescent="0.35">
      <c r="A3910">
        <v>195.40000928100199</v>
      </c>
      <c r="B3910">
        <v>801.58401849830113</v>
      </c>
      <c r="C3910">
        <v>701.79436538604352</v>
      </c>
      <c r="D3910">
        <v>-5.0286650657653809</v>
      </c>
      <c r="E3910">
        <f t="shared" si="366"/>
        <v>-4.8713957390873475E-3</v>
      </c>
      <c r="F3910">
        <f t="shared" si="367"/>
        <v>2.1001122582902099E-3</v>
      </c>
      <c r="G3910">
        <f t="shared" si="369"/>
        <v>0</v>
      </c>
      <c r="H3910">
        <f t="shared" si="370"/>
        <v>0</v>
      </c>
      <c r="I3910">
        <f t="shared" si="368"/>
        <v>0</v>
      </c>
      <c r="J3910">
        <f t="shared" si="371"/>
        <v>0</v>
      </c>
    </row>
    <row r="3911" spans="1:10" hidden="1" x14ac:dyDescent="0.35">
      <c r="A3911">
        <v>195.45000928337686</v>
      </c>
      <c r="B3911">
        <v>801.58635974997856</v>
      </c>
      <c r="C3911">
        <v>701.79119702704077</v>
      </c>
      <c r="D3911">
        <v>-5.0294356346130371</v>
      </c>
      <c r="E3911">
        <f t="shared" si="366"/>
        <v>2.3412516774214964E-3</v>
      </c>
      <c r="F3911">
        <f t="shared" si="367"/>
        <v>-3.1683590027569153E-3</v>
      </c>
      <c r="G3911">
        <f t="shared" si="369"/>
        <v>0</v>
      </c>
      <c r="H3911">
        <f t="shared" si="370"/>
        <v>0</v>
      </c>
      <c r="I3911">
        <f t="shared" si="368"/>
        <v>0</v>
      </c>
      <c r="J3911">
        <f t="shared" si="371"/>
        <v>0</v>
      </c>
    </row>
    <row r="3912" spans="1:10" hidden="1" x14ac:dyDescent="0.35">
      <c r="A3912">
        <v>195.50000928575173</v>
      </c>
      <c r="B3912">
        <v>801.58686100953798</v>
      </c>
      <c r="C3912">
        <v>701.79431148944411</v>
      </c>
      <c r="D3912">
        <v>-5.0302119255065918</v>
      </c>
      <c r="E3912">
        <f t="shared" si="366"/>
        <v>5.0125955942803557E-4</v>
      </c>
      <c r="F3912">
        <f t="shared" si="367"/>
        <v>3.1144624033458967E-3</v>
      </c>
      <c r="G3912">
        <f t="shared" si="369"/>
        <v>0</v>
      </c>
      <c r="H3912">
        <f t="shared" si="370"/>
        <v>0</v>
      </c>
      <c r="I3912">
        <f t="shared" si="368"/>
        <v>0</v>
      </c>
      <c r="J3912">
        <f t="shared" si="371"/>
        <v>0</v>
      </c>
    </row>
    <row r="3913" spans="1:10" hidden="1" x14ac:dyDescent="0.35">
      <c r="A3913">
        <v>195.5500092881266</v>
      </c>
      <c r="B3913">
        <v>801.59200432173441</v>
      </c>
      <c r="C3913">
        <v>701.80332145548846</v>
      </c>
      <c r="D3913">
        <v>-5.0311150550842285</v>
      </c>
      <c r="E3913">
        <f t="shared" si="366"/>
        <v>5.1433121964237216E-3</v>
      </c>
      <c r="F3913">
        <f t="shared" si="367"/>
        <v>9.0099660443456742E-3</v>
      </c>
      <c r="G3913">
        <f t="shared" si="369"/>
        <v>0</v>
      </c>
      <c r="H3913">
        <f t="shared" si="370"/>
        <v>0</v>
      </c>
      <c r="I3913">
        <f t="shared" si="368"/>
        <v>0</v>
      </c>
      <c r="J3913">
        <f t="shared" si="371"/>
        <v>0</v>
      </c>
    </row>
    <row r="3914" spans="1:10" hidden="1" x14ac:dyDescent="0.35">
      <c r="A3914">
        <v>195.60000929050148</v>
      </c>
      <c r="B3914">
        <v>801.59449895679938</v>
      </c>
      <c r="C3914">
        <v>701.79778157095484</v>
      </c>
      <c r="D3914">
        <v>-5.0320210456848145</v>
      </c>
      <c r="E3914">
        <f t="shared" si="366"/>
        <v>2.4946350649770466E-3</v>
      </c>
      <c r="F3914">
        <f t="shared" si="367"/>
        <v>-5.5398845336185332E-3</v>
      </c>
      <c r="G3914">
        <f t="shared" si="369"/>
        <v>0</v>
      </c>
      <c r="H3914">
        <f t="shared" si="370"/>
        <v>0</v>
      </c>
      <c r="I3914">
        <f t="shared" si="368"/>
        <v>0</v>
      </c>
      <c r="J3914">
        <f t="shared" si="371"/>
        <v>0</v>
      </c>
    </row>
    <row r="3915" spans="1:10" x14ac:dyDescent="0.35">
      <c r="A3915">
        <v>195.65000929287635</v>
      </c>
      <c r="B3915">
        <v>801.59058814693026</v>
      </c>
      <c r="C3915">
        <v>727.43404931528801</v>
      </c>
      <c r="D3915">
        <v>-5.0328779220581055</v>
      </c>
      <c r="E3915">
        <f t="shared" si="366"/>
        <v>-3.9108098691258419E-3</v>
      </c>
      <c r="F3915">
        <f t="shared" si="367"/>
        <v>25.636267744333168</v>
      </c>
      <c r="G3915">
        <f t="shared" si="369"/>
        <v>0</v>
      </c>
      <c r="H3915">
        <f t="shared" si="370"/>
        <v>0</v>
      </c>
      <c r="I3915">
        <f t="shared" si="368"/>
        <v>0</v>
      </c>
      <c r="J3915">
        <f t="shared" si="371"/>
        <v>1</v>
      </c>
    </row>
    <row r="3916" spans="1:10" x14ac:dyDescent="0.35">
      <c r="A3916">
        <v>195.70000929525122</v>
      </c>
      <c r="B3916">
        <v>801.5966880774829</v>
      </c>
      <c r="C3916">
        <v>801.66271696531783</v>
      </c>
      <c r="D3916">
        <v>-5.0337634086608887</v>
      </c>
      <c r="E3916">
        <f t="shared" si="366"/>
        <v>6.0999305526365788E-3</v>
      </c>
      <c r="F3916">
        <f t="shared" si="367"/>
        <v>74.22866765002982</v>
      </c>
      <c r="G3916">
        <f t="shared" si="369"/>
        <v>0</v>
      </c>
      <c r="H3916">
        <f t="shared" si="370"/>
        <v>1</v>
      </c>
      <c r="I3916">
        <f t="shared" si="368"/>
        <v>1</v>
      </c>
      <c r="J3916">
        <f t="shared" si="371"/>
        <v>1</v>
      </c>
    </row>
    <row r="3917" spans="1:10" hidden="1" x14ac:dyDescent="0.35">
      <c r="A3917">
        <v>195.75000929762609</v>
      </c>
      <c r="B3917">
        <v>801.59509607491282</v>
      </c>
      <c r="C3917">
        <v>801.74096367845868</v>
      </c>
      <c r="D3917">
        <v>-5.0346341133117676</v>
      </c>
      <c r="E3917">
        <f t="shared" si="366"/>
        <v>-1.5920025700779661E-3</v>
      </c>
      <c r="F3917">
        <f t="shared" si="367"/>
        <v>7.8246713140856627E-2</v>
      </c>
      <c r="G3917">
        <f t="shared" si="369"/>
        <v>0</v>
      </c>
      <c r="H3917">
        <f t="shared" si="370"/>
        <v>0</v>
      </c>
      <c r="I3917">
        <f t="shared" si="368"/>
        <v>0</v>
      </c>
      <c r="J3917">
        <f t="shared" si="371"/>
        <v>0</v>
      </c>
    </row>
    <row r="3918" spans="1:10" hidden="1" x14ac:dyDescent="0.35">
      <c r="A3918">
        <v>195.80000930000097</v>
      </c>
      <c r="B3918">
        <v>801.58569194737083</v>
      </c>
      <c r="C3918">
        <v>801.85691702959889</v>
      </c>
      <c r="D3918">
        <v>-5.0353984832763672</v>
      </c>
      <c r="E3918">
        <f t="shared" si="366"/>
        <v>-9.4041275419840531E-3</v>
      </c>
      <c r="F3918">
        <f t="shared" si="367"/>
        <v>0.115953351140206</v>
      </c>
      <c r="G3918">
        <f t="shared" si="369"/>
        <v>0</v>
      </c>
      <c r="H3918">
        <f t="shared" si="370"/>
        <v>0</v>
      </c>
      <c r="I3918">
        <f t="shared" si="368"/>
        <v>0</v>
      </c>
      <c r="J3918">
        <f t="shared" si="371"/>
        <v>0</v>
      </c>
    </row>
    <row r="3919" spans="1:10" hidden="1" x14ac:dyDescent="0.35">
      <c r="A3919">
        <v>195.85000930237584</v>
      </c>
      <c r="B3919">
        <v>801.59060060474633</v>
      </c>
      <c r="C3919">
        <v>801.84366345926583</v>
      </c>
      <c r="D3919">
        <v>-5.0361108779907227</v>
      </c>
      <c r="E3919">
        <f t="shared" si="366"/>
        <v>4.9086573754948404E-3</v>
      </c>
      <c r="F3919">
        <f t="shared" si="367"/>
        <v>-1.325357033306318E-2</v>
      </c>
      <c r="G3919">
        <f t="shared" si="369"/>
        <v>0</v>
      </c>
      <c r="H3919">
        <f t="shared" si="370"/>
        <v>0</v>
      </c>
      <c r="I3919">
        <f t="shared" si="368"/>
        <v>0</v>
      </c>
      <c r="J3919">
        <f t="shared" si="371"/>
        <v>0</v>
      </c>
    </row>
    <row r="3920" spans="1:10" hidden="1" x14ac:dyDescent="0.35">
      <c r="A3920">
        <v>195.90000930475071</v>
      </c>
      <c r="B3920">
        <v>801.5963139130065</v>
      </c>
      <c r="C3920">
        <v>801.84330537858477</v>
      </c>
      <c r="D3920">
        <v>-5.0369491577148438</v>
      </c>
      <c r="E3920">
        <f t="shared" si="366"/>
        <v>5.7133082601694696E-3</v>
      </c>
      <c r="F3920">
        <f t="shared" si="367"/>
        <v>-3.5808068105325219E-4</v>
      </c>
      <c r="G3920">
        <f t="shared" si="369"/>
        <v>0</v>
      </c>
      <c r="H3920">
        <f t="shared" si="370"/>
        <v>0</v>
      </c>
      <c r="I3920">
        <f t="shared" si="368"/>
        <v>0</v>
      </c>
      <c r="J3920">
        <f t="shared" si="371"/>
        <v>0</v>
      </c>
    </row>
    <row r="3921" spans="1:10" hidden="1" x14ac:dyDescent="0.35">
      <c r="A3921">
        <v>195.95000930712558</v>
      </c>
      <c r="B3921">
        <v>801.59180776129779</v>
      </c>
      <c r="C3921">
        <v>801.850379914575</v>
      </c>
      <c r="D3921">
        <v>-5.0377645492553711</v>
      </c>
      <c r="E3921">
        <f t="shared" si="366"/>
        <v>-4.506151708710604E-3</v>
      </c>
      <c r="F3921">
        <f t="shared" si="367"/>
        <v>7.0745359902275595E-3</v>
      </c>
      <c r="G3921">
        <f t="shared" si="369"/>
        <v>0</v>
      </c>
      <c r="H3921">
        <f t="shared" si="370"/>
        <v>0</v>
      </c>
      <c r="I3921">
        <f t="shared" si="368"/>
        <v>0</v>
      </c>
      <c r="J3921">
        <f t="shared" si="371"/>
        <v>0</v>
      </c>
    </row>
    <row r="3922" spans="1:10" hidden="1" x14ac:dyDescent="0.35">
      <c r="A3922">
        <v>196.00000930950046</v>
      </c>
      <c r="B3922">
        <v>801.58708728250485</v>
      </c>
      <c r="C3922">
        <v>801.84749145839839</v>
      </c>
      <c r="D3922">
        <v>-5.0387277603149414</v>
      </c>
      <c r="E3922">
        <f t="shared" si="366"/>
        <v>-4.720478792933136E-3</v>
      </c>
      <c r="F3922">
        <f t="shared" si="367"/>
        <v>-2.8884561766062689E-3</v>
      </c>
      <c r="G3922">
        <f t="shared" si="369"/>
        <v>0</v>
      </c>
      <c r="H3922">
        <f t="shared" si="370"/>
        <v>0</v>
      </c>
      <c r="I3922">
        <f t="shared" si="368"/>
        <v>0</v>
      </c>
      <c r="J3922">
        <f t="shared" si="371"/>
        <v>0</v>
      </c>
    </row>
    <row r="3923" spans="1:10" hidden="1" x14ac:dyDescent="0.35">
      <c r="A3923">
        <v>196.05000931187533</v>
      </c>
      <c r="B3923">
        <v>801.59228778667921</v>
      </c>
      <c r="C3923">
        <v>801.84362702720762</v>
      </c>
      <c r="D3923">
        <v>-5.0397019386291504</v>
      </c>
      <c r="E3923">
        <f t="shared" si="366"/>
        <v>5.2005041743541369E-3</v>
      </c>
      <c r="F3923">
        <f t="shared" si="367"/>
        <v>-3.8644311907773954E-3</v>
      </c>
      <c r="G3923">
        <f t="shared" si="369"/>
        <v>0</v>
      </c>
      <c r="H3923">
        <f t="shared" si="370"/>
        <v>0</v>
      </c>
      <c r="I3923">
        <f t="shared" si="368"/>
        <v>0</v>
      </c>
      <c r="J3923">
        <f t="shared" si="371"/>
        <v>0</v>
      </c>
    </row>
    <row r="3924" spans="1:10" hidden="1" x14ac:dyDescent="0.35">
      <c r="A3924">
        <v>196.1000093142502</v>
      </c>
      <c r="B3924">
        <v>801.59023557033618</v>
      </c>
      <c r="C3924">
        <v>801.84086521963479</v>
      </c>
      <c r="D3924">
        <v>-5.0407567024230957</v>
      </c>
      <c r="E3924">
        <f t="shared" si="366"/>
        <v>-2.0522163430314322E-3</v>
      </c>
      <c r="F3924">
        <f t="shared" si="367"/>
        <v>-2.761807572824182E-3</v>
      </c>
      <c r="G3924">
        <f t="shared" si="369"/>
        <v>0</v>
      </c>
      <c r="H3924">
        <f t="shared" si="370"/>
        <v>0</v>
      </c>
      <c r="I3924">
        <f t="shared" si="368"/>
        <v>0</v>
      </c>
      <c r="J3924">
        <f t="shared" si="371"/>
        <v>0</v>
      </c>
    </row>
    <row r="3925" spans="1:10" hidden="1" x14ac:dyDescent="0.35">
      <c r="A3925">
        <v>196.15000931662507</v>
      </c>
      <c r="B3925">
        <v>801.5938358026101</v>
      </c>
      <c r="C3925">
        <v>801.84660019582827</v>
      </c>
      <c r="D3925">
        <v>-5.0418171882629395</v>
      </c>
      <c r="E3925">
        <f t="shared" si="366"/>
        <v>3.6002322739250303E-3</v>
      </c>
      <c r="F3925">
        <f t="shared" si="367"/>
        <v>5.7349761934801791E-3</v>
      </c>
      <c r="G3925">
        <f t="shared" si="369"/>
        <v>0</v>
      </c>
      <c r="H3925">
        <f t="shared" si="370"/>
        <v>0</v>
      </c>
      <c r="I3925">
        <f t="shared" si="368"/>
        <v>0</v>
      </c>
      <c r="J3925">
        <f t="shared" si="371"/>
        <v>0</v>
      </c>
    </row>
    <row r="3926" spans="1:10" hidden="1" x14ac:dyDescent="0.35">
      <c r="A3926">
        <v>196.20000931899995</v>
      </c>
      <c r="B3926">
        <v>801.58939782474886</v>
      </c>
      <c r="C3926">
        <v>801.84960808919152</v>
      </c>
      <c r="D3926">
        <v>-5.0428414344787598</v>
      </c>
      <c r="E3926">
        <f t="shared" si="366"/>
        <v>-4.4379778612437804E-3</v>
      </c>
      <c r="F3926">
        <f t="shared" si="367"/>
        <v>3.0078933632466942E-3</v>
      </c>
      <c r="G3926">
        <f t="shared" si="369"/>
        <v>0</v>
      </c>
      <c r="H3926">
        <f t="shared" si="370"/>
        <v>0</v>
      </c>
      <c r="I3926">
        <f t="shared" si="368"/>
        <v>0</v>
      </c>
      <c r="J3926">
        <f t="shared" si="371"/>
        <v>0</v>
      </c>
    </row>
    <row r="3927" spans="1:10" hidden="1" x14ac:dyDescent="0.35">
      <c r="A3927">
        <v>196.25000932137482</v>
      </c>
      <c r="B3927">
        <v>801.58831595380298</v>
      </c>
      <c r="C3927">
        <v>801.84365590730647</v>
      </c>
      <c r="D3927">
        <v>-5.0438036918640137</v>
      </c>
      <c r="E3927">
        <f t="shared" si="366"/>
        <v>-1.0818709458817466E-3</v>
      </c>
      <c r="F3927">
        <f t="shared" si="367"/>
        <v>-5.9521818850498676E-3</v>
      </c>
      <c r="G3927">
        <f t="shared" si="369"/>
        <v>0</v>
      </c>
      <c r="H3927">
        <f t="shared" si="370"/>
        <v>0</v>
      </c>
      <c r="I3927">
        <f t="shared" si="368"/>
        <v>0</v>
      </c>
      <c r="J3927">
        <f t="shared" si="371"/>
        <v>0</v>
      </c>
    </row>
    <row r="3928" spans="1:10" hidden="1" x14ac:dyDescent="0.35">
      <c r="A3928">
        <v>196.30000932374969</v>
      </c>
      <c r="B3928">
        <v>801.58616569226433</v>
      </c>
      <c r="C3928">
        <v>801.84062305635609</v>
      </c>
      <c r="D3928">
        <v>-5.0446996688842773</v>
      </c>
      <c r="E3928">
        <f t="shared" si="366"/>
        <v>-2.1502615386452817E-3</v>
      </c>
      <c r="F3928">
        <f t="shared" si="367"/>
        <v>-3.032850950376087E-3</v>
      </c>
      <c r="G3928">
        <f t="shared" si="369"/>
        <v>0</v>
      </c>
      <c r="H3928">
        <f t="shared" si="370"/>
        <v>0</v>
      </c>
      <c r="I3928">
        <f t="shared" si="368"/>
        <v>0</v>
      </c>
      <c r="J3928">
        <f t="shared" si="371"/>
        <v>0</v>
      </c>
    </row>
    <row r="3929" spans="1:10" hidden="1" x14ac:dyDescent="0.35">
      <c r="A3929">
        <v>196.35000932612456</v>
      </c>
      <c r="B3929">
        <v>801.59137996512084</v>
      </c>
      <c r="C3929">
        <v>801.84280013812281</v>
      </c>
      <c r="D3929">
        <v>-5.0454750061035156</v>
      </c>
      <c r="E3929">
        <f t="shared" si="366"/>
        <v>5.214272856505886E-3</v>
      </c>
      <c r="F3929">
        <f t="shared" si="367"/>
        <v>2.1770817667174924E-3</v>
      </c>
      <c r="G3929">
        <f t="shared" si="369"/>
        <v>0</v>
      </c>
      <c r="H3929">
        <f t="shared" si="370"/>
        <v>0</v>
      </c>
      <c r="I3929">
        <f t="shared" si="368"/>
        <v>0</v>
      </c>
      <c r="J3929">
        <f t="shared" si="371"/>
        <v>0</v>
      </c>
    </row>
    <row r="3930" spans="1:10" hidden="1" x14ac:dyDescent="0.35">
      <c r="A3930">
        <v>196.40000932849944</v>
      </c>
      <c r="B3930">
        <v>801.59267030663443</v>
      </c>
      <c r="C3930">
        <v>801.8393597138728</v>
      </c>
      <c r="D3930">
        <v>-5.0462646484375</v>
      </c>
      <c r="E3930">
        <f t="shared" si="366"/>
        <v>1.2903415135951946E-3</v>
      </c>
      <c r="F3930">
        <f t="shared" si="367"/>
        <v>-3.4404242500158944E-3</v>
      </c>
      <c r="G3930">
        <f t="shared" si="369"/>
        <v>0</v>
      </c>
      <c r="H3930">
        <f t="shared" si="370"/>
        <v>0</v>
      </c>
      <c r="I3930">
        <f t="shared" si="368"/>
        <v>0</v>
      </c>
      <c r="J3930">
        <f t="shared" si="371"/>
        <v>0</v>
      </c>
    </row>
    <row r="3931" spans="1:10" hidden="1" x14ac:dyDescent="0.35">
      <c r="A3931">
        <v>196.45000933087431</v>
      </c>
      <c r="B3931">
        <v>801.5936062560969</v>
      </c>
      <c r="C3931">
        <v>801.8341536350747</v>
      </c>
      <c r="D3931">
        <v>-5.0470705032348633</v>
      </c>
      <c r="E3931">
        <f t="shared" si="366"/>
        <v>9.3594946247321786E-4</v>
      </c>
      <c r="F3931">
        <f t="shared" si="367"/>
        <v>-5.2060787980963141E-3</v>
      </c>
      <c r="G3931">
        <f t="shared" si="369"/>
        <v>0</v>
      </c>
      <c r="H3931">
        <f t="shared" si="370"/>
        <v>0</v>
      </c>
      <c r="I3931">
        <f t="shared" si="368"/>
        <v>0</v>
      </c>
      <c r="J3931">
        <f t="shared" si="371"/>
        <v>0</v>
      </c>
    </row>
    <row r="3932" spans="1:10" hidden="1" x14ac:dyDescent="0.35">
      <c r="A3932">
        <v>196.50000933324918</v>
      </c>
      <c r="B3932">
        <v>801.58832918597432</v>
      </c>
      <c r="C3932">
        <v>801.83676071611001</v>
      </c>
      <c r="D3932">
        <v>-5.0478143692016602</v>
      </c>
      <c r="E3932">
        <f t="shared" si="366"/>
        <v>-5.2770701225881567E-3</v>
      </c>
      <c r="F3932">
        <f t="shared" si="367"/>
        <v>2.6070810353076013E-3</v>
      </c>
      <c r="G3932">
        <f t="shared" si="369"/>
        <v>0</v>
      </c>
      <c r="H3932">
        <f t="shared" si="370"/>
        <v>0</v>
      </c>
      <c r="I3932">
        <f t="shared" si="368"/>
        <v>0</v>
      </c>
      <c r="J3932">
        <f t="shared" si="371"/>
        <v>0</v>
      </c>
    </row>
    <row r="3933" spans="1:10" hidden="1" x14ac:dyDescent="0.35">
      <c r="A3933">
        <v>196.55000933562405</v>
      </c>
      <c r="B3933">
        <v>801.59153288872801</v>
      </c>
      <c r="C3933">
        <v>801.83928500206127</v>
      </c>
      <c r="D3933">
        <v>-5.048616886138916</v>
      </c>
      <c r="E3933">
        <f t="shared" si="366"/>
        <v>3.2037027536944152E-3</v>
      </c>
      <c r="F3933">
        <f t="shared" si="367"/>
        <v>2.5242859512673022E-3</v>
      </c>
      <c r="G3933">
        <f t="shared" si="369"/>
        <v>0</v>
      </c>
      <c r="H3933">
        <f t="shared" si="370"/>
        <v>0</v>
      </c>
      <c r="I3933">
        <f t="shared" si="368"/>
        <v>0</v>
      </c>
      <c r="J3933">
        <f t="shared" si="371"/>
        <v>0</v>
      </c>
    </row>
    <row r="3934" spans="1:10" hidden="1" x14ac:dyDescent="0.35">
      <c r="A3934">
        <v>196.60000933799893</v>
      </c>
      <c r="B3934">
        <v>801.58239312038859</v>
      </c>
      <c r="C3934">
        <v>801.83874220918267</v>
      </c>
      <c r="D3934">
        <v>-5.0494270324707031</v>
      </c>
      <c r="E3934">
        <f t="shared" si="366"/>
        <v>-9.1397683394234264E-3</v>
      </c>
      <c r="F3934">
        <f t="shared" si="367"/>
        <v>-5.4279287860481418E-4</v>
      </c>
      <c r="G3934">
        <f t="shared" si="369"/>
        <v>0</v>
      </c>
      <c r="H3934">
        <f t="shared" si="370"/>
        <v>0</v>
      </c>
      <c r="I3934">
        <f t="shared" si="368"/>
        <v>0</v>
      </c>
      <c r="J3934">
        <f t="shared" si="371"/>
        <v>0</v>
      </c>
    </row>
    <row r="3935" spans="1:10" hidden="1" x14ac:dyDescent="0.35">
      <c r="A3935">
        <v>196.6500093403738</v>
      </c>
      <c r="B3935">
        <v>801.58921399019414</v>
      </c>
      <c r="C3935">
        <v>801.83895044592316</v>
      </c>
      <c r="D3935">
        <v>-5.0502653121948242</v>
      </c>
      <c r="E3935">
        <f t="shared" si="366"/>
        <v>6.8208698055514105E-3</v>
      </c>
      <c r="F3935">
        <f t="shared" si="367"/>
        <v>2.0823674049097463E-4</v>
      </c>
      <c r="G3935">
        <f t="shared" si="369"/>
        <v>0</v>
      </c>
      <c r="H3935">
        <f t="shared" si="370"/>
        <v>0</v>
      </c>
      <c r="I3935">
        <f t="shared" si="368"/>
        <v>0</v>
      </c>
      <c r="J3935">
        <f t="shared" si="371"/>
        <v>0</v>
      </c>
    </row>
    <row r="3936" spans="1:10" hidden="1" x14ac:dyDescent="0.35">
      <c r="A3936">
        <v>196.70000934274867</v>
      </c>
      <c r="B3936">
        <v>801.58904824868409</v>
      </c>
      <c r="C3936">
        <v>801.84223207146533</v>
      </c>
      <c r="D3936">
        <v>-5.0511345863342285</v>
      </c>
      <c r="E3936">
        <f t="shared" si="366"/>
        <v>-1.6574151004533633E-4</v>
      </c>
      <c r="F3936">
        <f t="shared" si="367"/>
        <v>3.2816255421721507E-3</v>
      </c>
      <c r="G3936">
        <f t="shared" si="369"/>
        <v>0</v>
      </c>
      <c r="H3936">
        <f t="shared" si="370"/>
        <v>0</v>
      </c>
      <c r="I3936">
        <f t="shared" si="368"/>
        <v>0</v>
      </c>
      <c r="J3936">
        <f t="shared" si="371"/>
        <v>0</v>
      </c>
    </row>
    <row r="3937" spans="1:10" hidden="1" x14ac:dyDescent="0.35">
      <c r="A3937">
        <v>196.75000934512354</v>
      </c>
      <c r="B3937">
        <v>801.58925118996115</v>
      </c>
      <c r="C3937">
        <v>801.83919247899178</v>
      </c>
      <c r="D3937">
        <v>-5.0520410537719727</v>
      </c>
      <c r="E3937">
        <f t="shared" si="366"/>
        <v>2.029412770525596E-4</v>
      </c>
      <c r="F3937">
        <f t="shared" si="367"/>
        <v>-3.0395924735557855E-3</v>
      </c>
      <c r="G3937">
        <f t="shared" si="369"/>
        <v>0</v>
      </c>
      <c r="H3937">
        <f t="shared" si="370"/>
        <v>0</v>
      </c>
      <c r="I3937">
        <f t="shared" si="368"/>
        <v>0</v>
      </c>
      <c r="J3937">
        <f t="shared" si="371"/>
        <v>0</v>
      </c>
    </row>
    <row r="3938" spans="1:10" hidden="1" x14ac:dyDescent="0.35">
      <c r="A3938">
        <v>196.80000934749842</v>
      </c>
      <c r="B3938">
        <v>801.59265304289033</v>
      </c>
      <c r="C3938">
        <v>801.83619301435726</v>
      </c>
      <c r="D3938">
        <v>-5.0528707504272461</v>
      </c>
      <c r="E3938">
        <f t="shared" si="366"/>
        <v>3.4018529291870436E-3</v>
      </c>
      <c r="F3938">
        <f t="shared" si="367"/>
        <v>-2.9994646345130604E-3</v>
      </c>
      <c r="G3938">
        <f t="shared" si="369"/>
        <v>0</v>
      </c>
      <c r="H3938">
        <f t="shared" si="370"/>
        <v>0</v>
      </c>
      <c r="I3938">
        <f t="shared" si="368"/>
        <v>0</v>
      </c>
      <c r="J3938">
        <f t="shared" si="371"/>
        <v>0</v>
      </c>
    </row>
    <row r="3939" spans="1:10" hidden="1" x14ac:dyDescent="0.35">
      <c r="A3939">
        <v>196.85000934987329</v>
      </c>
      <c r="B3939">
        <v>801.58872699945016</v>
      </c>
      <c r="C3939">
        <v>801.83547480031245</v>
      </c>
      <c r="D3939">
        <v>-5.0536026954650879</v>
      </c>
      <c r="E3939">
        <f t="shared" si="366"/>
        <v>-3.9260434401739985E-3</v>
      </c>
      <c r="F3939">
        <f t="shared" si="367"/>
        <v>-7.1821404480942874E-4</v>
      </c>
      <c r="G3939">
        <f t="shared" si="369"/>
        <v>0</v>
      </c>
      <c r="H3939">
        <f t="shared" si="370"/>
        <v>0</v>
      </c>
      <c r="I3939">
        <f t="shared" si="368"/>
        <v>0</v>
      </c>
      <c r="J3939">
        <f t="shared" si="371"/>
        <v>0</v>
      </c>
    </row>
    <row r="3940" spans="1:10" hidden="1" x14ac:dyDescent="0.35">
      <c r="A3940">
        <v>196.90000935224816</v>
      </c>
      <c r="B3940">
        <v>801.59151704903525</v>
      </c>
      <c r="C3940">
        <v>801.84242721177407</v>
      </c>
      <c r="D3940">
        <v>-5.0543231964111328</v>
      </c>
      <c r="E3940">
        <f t="shared" si="366"/>
        <v>2.7900495850872176E-3</v>
      </c>
      <c r="F3940">
        <f t="shared" si="367"/>
        <v>6.9524114616115185E-3</v>
      </c>
      <c r="G3940">
        <f t="shared" si="369"/>
        <v>0</v>
      </c>
      <c r="H3940">
        <f t="shared" si="370"/>
        <v>0</v>
      </c>
      <c r="I3940">
        <f t="shared" si="368"/>
        <v>0</v>
      </c>
      <c r="J3940">
        <f t="shared" si="371"/>
        <v>0</v>
      </c>
    </row>
    <row r="3941" spans="1:10" hidden="1" x14ac:dyDescent="0.35">
      <c r="A3941">
        <v>196.95000935462303</v>
      </c>
      <c r="B3941">
        <v>801.58296675607221</v>
      </c>
      <c r="C3941">
        <v>801.84143019783926</v>
      </c>
      <c r="D3941">
        <v>-5.0551333427429199</v>
      </c>
      <c r="E3941">
        <f t="shared" si="366"/>
        <v>-8.5502929630365543E-3</v>
      </c>
      <c r="F3941">
        <f t="shared" si="367"/>
        <v>-9.9701393480700062E-4</v>
      </c>
      <c r="G3941">
        <f t="shared" si="369"/>
        <v>0</v>
      </c>
      <c r="H3941">
        <f t="shared" si="370"/>
        <v>0</v>
      </c>
      <c r="I3941">
        <f t="shared" si="368"/>
        <v>0</v>
      </c>
      <c r="J3941">
        <f t="shared" si="371"/>
        <v>0</v>
      </c>
    </row>
    <row r="3942" spans="1:10" hidden="1" x14ac:dyDescent="0.35">
      <c r="A3942">
        <v>197.00000935699791</v>
      </c>
      <c r="B3942">
        <v>801.58679803878852</v>
      </c>
      <c r="C3942">
        <v>801.84343374570358</v>
      </c>
      <c r="D3942">
        <v>-5.0560145378112793</v>
      </c>
      <c r="E3942">
        <f t="shared" si="366"/>
        <v>3.8312827163053953E-3</v>
      </c>
      <c r="F3942">
        <f t="shared" si="367"/>
        <v>2.0035478643194438E-3</v>
      </c>
      <c r="G3942">
        <f t="shared" si="369"/>
        <v>0</v>
      </c>
      <c r="H3942">
        <f t="shared" si="370"/>
        <v>0</v>
      </c>
      <c r="I3942">
        <f t="shared" si="368"/>
        <v>0</v>
      </c>
      <c r="J3942">
        <f t="shared" si="371"/>
        <v>0</v>
      </c>
    </row>
    <row r="3943" spans="1:10" hidden="1" x14ac:dyDescent="0.35">
      <c r="A3943">
        <v>197.05000935937278</v>
      </c>
      <c r="B3943">
        <v>801.58845537755326</v>
      </c>
      <c r="C3943">
        <v>801.84339989219507</v>
      </c>
      <c r="D3943">
        <v>-5.057060718536377</v>
      </c>
      <c r="E3943">
        <f t="shared" si="366"/>
        <v>1.6573387647440541E-3</v>
      </c>
      <c r="F3943">
        <f t="shared" si="367"/>
        <v>-3.3853508512038388E-5</v>
      </c>
      <c r="G3943">
        <f t="shared" si="369"/>
        <v>0</v>
      </c>
      <c r="H3943">
        <f t="shared" si="370"/>
        <v>0</v>
      </c>
      <c r="I3943">
        <f t="shared" si="368"/>
        <v>0</v>
      </c>
      <c r="J3943">
        <f t="shared" si="371"/>
        <v>0</v>
      </c>
    </row>
    <row r="3944" spans="1:10" hidden="1" x14ac:dyDescent="0.35">
      <c r="A3944">
        <v>197.10000936174765</v>
      </c>
      <c r="B3944">
        <v>801.589464603073</v>
      </c>
      <c r="C3944">
        <v>801.83787143407994</v>
      </c>
      <c r="D3944">
        <v>-5.0580906867980957</v>
      </c>
      <c r="E3944">
        <f t="shared" si="366"/>
        <v>1.0092255197378108E-3</v>
      </c>
      <c r="F3944">
        <f t="shared" si="367"/>
        <v>-5.528458115122703E-3</v>
      </c>
      <c r="G3944">
        <f t="shared" si="369"/>
        <v>0</v>
      </c>
      <c r="H3944">
        <f t="shared" si="370"/>
        <v>0</v>
      </c>
      <c r="I3944">
        <f t="shared" si="368"/>
        <v>0</v>
      </c>
      <c r="J3944">
        <f t="shared" si="371"/>
        <v>0</v>
      </c>
    </row>
    <row r="3945" spans="1:10" hidden="1" x14ac:dyDescent="0.35">
      <c r="A3945">
        <v>197.15000936412252</v>
      </c>
      <c r="B3945">
        <v>801.59043055204324</v>
      </c>
      <c r="C3945">
        <v>801.83796153046978</v>
      </c>
      <c r="D3945">
        <v>-5.0591182708740234</v>
      </c>
      <c r="E3945">
        <f t="shared" si="366"/>
        <v>9.6594897024715465E-4</v>
      </c>
      <c r="F3945">
        <f t="shared" si="367"/>
        <v>9.0096389840255142E-5</v>
      </c>
      <c r="G3945">
        <f t="shared" si="369"/>
        <v>0</v>
      </c>
      <c r="H3945">
        <f t="shared" si="370"/>
        <v>0</v>
      </c>
      <c r="I3945">
        <f t="shared" si="368"/>
        <v>0</v>
      </c>
      <c r="J3945">
        <f t="shared" si="371"/>
        <v>0</v>
      </c>
    </row>
    <row r="3946" spans="1:10" hidden="1" x14ac:dyDescent="0.35">
      <c r="A3946">
        <v>197.2000093664974</v>
      </c>
      <c r="B3946">
        <v>801.5882331045043</v>
      </c>
      <c r="C3946">
        <v>801.83784678483562</v>
      </c>
      <c r="D3946">
        <v>-5.0600395202636719</v>
      </c>
      <c r="E3946">
        <f t="shared" si="366"/>
        <v>-2.1974475389470172E-3</v>
      </c>
      <c r="F3946">
        <f t="shared" si="367"/>
        <v>-1.147456341641373E-4</v>
      </c>
      <c r="G3946">
        <f t="shared" si="369"/>
        <v>0</v>
      </c>
      <c r="H3946">
        <f t="shared" si="370"/>
        <v>0</v>
      </c>
      <c r="I3946">
        <f t="shared" si="368"/>
        <v>0</v>
      </c>
      <c r="J3946">
        <f t="shared" si="371"/>
        <v>0</v>
      </c>
    </row>
    <row r="3947" spans="1:10" hidden="1" x14ac:dyDescent="0.35">
      <c r="A3947">
        <v>197.25000936887227</v>
      </c>
      <c r="B3947">
        <v>801.58754297577673</v>
      </c>
      <c r="C3947">
        <v>801.83335459857972</v>
      </c>
      <c r="D3947">
        <v>-5.0609097480773926</v>
      </c>
      <c r="E3947">
        <f t="shared" si="366"/>
        <v>-6.9012872756957222E-4</v>
      </c>
      <c r="F3947">
        <f t="shared" si="367"/>
        <v>-4.4921862559021974E-3</v>
      </c>
      <c r="G3947">
        <f t="shared" si="369"/>
        <v>0</v>
      </c>
      <c r="H3947">
        <f t="shared" si="370"/>
        <v>0</v>
      </c>
      <c r="I3947">
        <f t="shared" si="368"/>
        <v>0</v>
      </c>
      <c r="J3947">
        <f t="shared" si="371"/>
        <v>0</v>
      </c>
    </row>
    <row r="3948" spans="1:10" hidden="1" x14ac:dyDescent="0.35">
      <c r="A3948">
        <v>197.30000937124714</v>
      </c>
      <c r="B3948">
        <v>801.58716197606418</v>
      </c>
      <c r="C3948">
        <v>801.8348633257724</v>
      </c>
      <c r="D3948">
        <v>-5.0618076324462891</v>
      </c>
      <c r="E3948">
        <f t="shared" si="366"/>
        <v>-3.8099971254723641E-4</v>
      </c>
      <c r="F3948">
        <f t="shared" si="367"/>
        <v>1.5087271926859103E-3</v>
      </c>
      <c r="G3948">
        <f t="shared" si="369"/>
        <v>0</v>
      </c>
      <c r="H3948">
        <f t="shared" si="370"/>
        <v>0</v>
      </c>
      <c r="I3948">
        <f t="shared" si="368"/>
        <v>0</v>
      </c>
      <c r="J3948">
        <f t="shared" si="371"/>
        <v>0</v>
      </c>
    </row>
    <row r="3949" spans="1:10" hidden="1" x14ac:dyDescent="0.35">
      <c r="A3949">
        <v>197.35000937362202</v>
      </c>
      <c r="B3949">
        <v>801.57832943975654</v>
      </c>
      <c r="C3949">
        <v>801.83260523609556</v>
      </c>
      <c r="D3949">
        <v>-5.0625815391540527</v>
      </c>
      <c r="E3949">
        <f t="shared" si="366"/>
        <v>-8.8325363076364738E-3</v>
      </c>
      <c r="F3949">
        <f t="shared" si="367"/>
        <v>-2.2580896768431558E-3</v>
      </c>
      <c r="G3949">
        <f t="shared" si="369"/>
        <v>0</v>
      </c>
      <c r="H3949">
        <f t="shared" si="370"/>
        <v>0</v>
      </c>
      <c r="I3949">
        <f t="shared" si="368"/>
        <v>0</v>
      </c>
      <c r="J3949">
        <f t="shared" si="371"/>
        <v>0</v>
      </c>
    </row>
    <row r="3950" spans="1:10" hidden="1" x14ac:dyDescent="0.35">
      <c r="A3950">
        <v>197.40000937599689</v>
      </c>
      <c r="B3950">
        <v>801.58614661513502</v>
      </c>
      <c r="C3950">
        <v>801.83930851732305</v>
      </c>
      <c r="D3950">
        <v>-5.0632963180541992</v>
      </c>
      <c r="E3950">
        <f t="shared" si="366"/>
        <v>7.8171753784772591E-3</v>
      </c>
      <c r="F3950">
        <f t="shared" si="367"/>
        <v>6.7032812274874232E-3</v>
      </c>
      <c r="G3950">
        <f t="shared" si="369"/>
        <v>0</v>
      </c>
      <c r="H3950">
        <f t="shared" si="370"/>
        <v>0</v>
      </c>
      <c r="I3950">
        <f t="shared" si="368"/>
        <v>0</v>
      </c>
      <c r="J3950">
        <f t="shared" si="371"/>
        <v>0</v>
      </c>
    </row>
    <row r="3951" spans="1:10" hidden="1" x14ac:dyDescent="0.35">
      <c r="A3951">
        <v>197.45000937837176</v>
      </c>
      <c r="B3951">
        <v>801.58895417591509</v>
      </c>
      <c r="C3951">
        <v>801.84673686382723</v>
      </c>
      <c r="D3951">
        <v>-5.0640830993652344</v>
      </c>
      <c r="E3951">
        <f t="shared" si="366"/>
        <v>2.8075607800701619E-3</v>
      </c>
      <c r="F3951">
        <f t="shared" si="367"/>
        <v>7.4283465041844465E-3</v>
      </c>
      <c r="G3951">
        <f t="shared" si="369"/>
        <v>0</v>
      </c>
      <c r="H3951">
        <f t="shared" si="370"/>
        <v>0</v>
      </c>
      <c r="I3951">
        <f t="shared" si="368"/>
        <v>0</v>
      </c>
      <c r="J3951">
        <f t="shared" si="371"/>
        <v>0</v>
      </c>
    </row>
    <row r="3952" spans="1:10" hidden="1" x14ac:dyDescent="0.35">
      <c r="A3952">
        <v>197.50000938074663</v>
      </c>
      <c r="B3952">
        <v>801.5860913664477</v>
      </c>
      <c r="C3952">
        <v>801.84494435246938</v>
      </c>
      <c r="D3952">
        <v>-5.0649957656860352</v>
      </c>
      <c r="E3952">
        <f t="shared" si="366"/>
        <v>-2.8628094673877058E-3</v>
      </c>
      <c r="F3952">
        <f t="shared" si="367"/>
        <v>-1.7925113578485252E-3</v>
      </c>
      <c r="G3952">
        <f t="shared" si="369"/>
        <v>0</v>
      </c>
      <c r="H3952">
        <f t="shared" si="370"/>
        <v>0</v>
      </c>
      <c r="I3952">
        <f t="shared" si="368"/>
        <v>0</v>
      </c>
      <c r="J3952">
        <f t="shared" si="371"/>
        <v>0</v>
      </c>
    </row>
    <row r="3953" spans="1:10" hidden="1" x14ac:dyDescent="0.35">
      <c r="A3953">
        <v>197.55000938312151</v>
      </c>
      <c r="B3953">
        <v>801.58664571790541</v>
      </c>
      <c r="C3953">
        <v>801.83807572243575</v>
      </c>
      <c r="D3953">
        <v>-5.0659494400024414</v>
      </c>
      <c r="E3953">
        <f t="shared" si="366"/>
        <v>5.5435145770843519E-4</v>
      </c>
      <c r="F3953">
        <f t="shared" si="367"/>
        <v>-6.8686300336366912E-3</v>
      </c>
      <c r="G3953">
        <f t="shared" si="369"/>
        <v>0</v>
      </c>
      <c r="H3953">
        <f t="shared" si="370"/>
        <v>0</v>
      </c>
      <c r="I3953">
        <f t="shared" si="368"/>
        <v>0</v>
      </c>
      <c r="J3953">
        <f t="shared" si="371"/>
        <v>0</v>
      </c>
    </row>
    <row r="3954" spans="1:10" hidden="1" x14ac:dyDescent="0.35">
      <c r="A3954">
        <v>197.60000938549638</v>
      </c>
      <c r="B3954">
        <v>801.58998448378668</v>
      </c>
      <c r="C3954">
        <v>801.83581839825115</v>
      </c>
      <c r="D3954">
        <v>-5.0668683052062988</v>
      </c>
      <c r="E3954">
        <f t="shared" si="366"/>
        <v>3.3387658812671361E-3</v>
      </c>
      <c r="F3954">
        <f t="shared" si="367"/>
        <v>-2.2573241845975645E-3</v>
      </c>
      <c r="G3954">
        <f t="shared" si="369"/>
        <v>0</v>
      </c>
      <c r="H3954">
        <f t="shared" si="370"/>
        <v>0</v>
      </c>
      <c r="I3954">
        <f t="shared" si="368"/>
        <v>0</v>
      </c>
      <c r="J3954">
        <f t="shared" si="371"/>
        <v>0</v>
      </c>
    </row>
    <row r="3955" spans="1:10" hidden="1" x14ac:dyDescent="0.35">
      <c r="A3955">
        <v>197.65000938787125</v>
      </c>
      <c r="B3955">
        <v>801.58554334374276</v>
      </c>
      <c r="C3955">
        <v>801.84104945876243</v>
      </c>
      <c r="D3955">
        <v>-5.0677351951599121</v>
      </c>
      <c r="E3955">
        <f t="shared" si="366"/>
        <v>-4.441140043923042E-3</v>
      </c>
      <c r="F3955">
        <f t="shared" si="367"/>
        <v>5.231060511277974E-3</v>
      </c>
      <c r="G3955">
        <f t="shared" si="369"/>
        <v>0</v>
      </c>
      <c r="H3955">
        <f t="shared" si="370"/>
        <v>0</v>
      </c>
      <c r="I3955">
        <f t="shared" si="368"/>
        <v>0</v>
      </c>
      <c r="J3955">
        <f t="shared" si="371"/>
        <v>0</v>
      </c>
    </row>
    <row r="3956" spans="1:10" hidden="1" x14ac:dyDescent="0.35">
      <c r="A3956">
        <v>197.70000939024612</v>
      </c>
      <c r="B3956">
        <v>801.59196129030852</v>
      </c>
      <c r="C3956">
        <v>801.84126489868504</v>
      </c>
      <c r="D3956">
        <v>-5.0685334205627441</v>
      </c>
      <c r="E3956">
        <f t="shared" si="366"/>
        <v>6.4179465657616674E-3</v>
      </c>
      <c r="F3956">
        <f t="shared" si="367"/>
        <v>2.1543992261285894E-4</v>
      </c>
      <c r="G3956">
        <f t="shared" si="369"/>
        <v>0</v>
      </c>
      <c r="H3956">
        <f t="shared" si="370"/>
        <v>0</v>
      </c>
      <c r="I3956">
        <f t="shared" si="368"/>
        <v>0</v>
      </c>
      <c r="J3956">
        <f t="shared" si="371"/>
        <v>0</v>
      </c>
    </row>
    <row r="3957" spans="1:10" hidden="1" x14ac:dyDescent="0.35">
      <c r="A3957">
        <v>197.750009392621</v>
      </c>
      <c r="B3957">
        <v>801.58390881203991</v>
      </c>
      <c r="C3957">
        <v>801.84606571978907</v>
      </c>
      <c r="D3957">
        <v>-5.0693917274475098</v>
      </c>
      <c r="E3957">
        <f t="shared" si="366"/>
        <v>-8.0524782686097751E-3</v>
      </c>
      <c r="F3957">
        <f t="shared" si="367"/>
        <v>4.8008211040269089E-3</v>
      </c>
      <c r="G3957">
        <f t="shared" si="369"/>
        <v>0</v>
      </c>
      <c r="H3957">
        <f t="shared" si="370"/>
        <v>0</v>
      </c>
      <c r="I3957">
        <f t="shared" si="368"/>
        <v>0</v>
      </c>
      <c r="J3957">
        <f t="shared" si="371"/>
        <v>0</v>
      </c>
    </row>
    <row r="3958" spans="1:10" hidden="1" x14ac:dyDescent="0.35">
      <c r="A3958">
        <v>197.80000939499587</v>
      </c>
      <c r="B3958">
        <v>801.58811724488282</v>
      </c>
      <c r="C3958">
        <v>801.84190701614409</v>
      </c>
      <c r="D3958">
        <v>-5.0702981948852539</v>
      </c>
      <c r="E3958">
        <f t="shared" si="366"/>
        <v>4.2084328429154994E-3</v>
      </c>
      <c r="F3958">
        <f t="shared" si="367"/>
        <v>-4.1587036449755033E-3</v>
      </c>
      <c r="G3958">
        <f t="shared" si="369"/>
        <v>0</v>
      </c>
      <c r="H3958">
        <f t="shared" si="370"/>
        <v>0</v>
      </c>
      <c r="I3958">
        <f t="shared" si="368"/>
        <v>0</v>
      </c>
      <c r="J3958">
        <f t="shared" si="371"/>
        <v>0</v>
      </c>
    </row>
    <row r="3959" spans="1:10" hidden="1" x14ac:dyDescent="0.35">
      <c r="A3959">
        <v>197.85000939737074</v>
      </c>
      <c r="B3959">
        <v>801.58793174556376</v>
      </c>
      <c r="C3959">
        <v>801.84028446853051</v>
      </c>
      <c r="D3959">
        <v>-5.0710382461547852</v>
      </c>
      <c r="E3959">
        <f t="shared" si="366"/>
        <v>-1.8549931905909034E-4</v>
      </c>
      <c r="F3959">
        <f t="shared" si="367"/>
        <v>-1.6225476135787176E-3</v>
      </c>
      <c r="G3959">
        <f t="shared" si="369"/>
        <v>0</v>
      </c>
      <c r="H3959">
        <f t="shared" si="370"/>
        <v>0</v>
      </c>
      <c r="I3959">
        <f t="shared" si="368"/>
        <v>0</v>
      </c>
      <c r="J3959">
        <f t="shared" si="371"/>
        <v>0</v>
      </c>
    </row>
    <row r="3960" spans="1:10" hidden="1" x14ac:dyDescent="0.35">
      <c r="A3960">
        <v>197.90000939974561</v>
      </c>
      <c r="B3960">
        <v>801.59287225553237</v>
      </c>
      <c r="C3960">
        <v>801.84081295761064</v>
      </c>
      <c r="D3960">
        <v>-5.0716691017150879</v>
      </c>
      <c r="E3960">
        <f t="shared" si="366"/>
        <v>4.9405099686055109E-3</v>
      </c>
      <c r="F3960">
        <f t="shared" si="367"/>
        <v>5.2848908012492757E-4</v>
      </c>
      <c r="G3960">
        <f t="shared" si="369"/>
        <v>0</v>
      </c>
      <c r="H3960">
        <f t="shared" si="370"/>
        <v>0</v>
      </c>
      <c r="I3960">
        <f t="shared" si="368"/>
        <v>0</v>
      </c>
      <c r="J3960">
        <f t="shared" si="371"/>
        <v>0</v>
      </c>
    </row>
    <row r="3961" spans="1:10" hidden="1" x14ac:dyDescent="0.35">
      <c r="A3961">
        <v>197.95000940212049</v>
      </c>
      <c r="B3961">
        <v>801.59183307300248</v>
      </c>
      <c r="C3961">
        <v>801.84473989405251</v>
      </c>
      <c r="D3961">
        <v>-5.0724897384643555</v>
      </c>
      <c r="E3961">
        <f t="shared" si="366"/>
        <v>-1.0391825298938784E-3</v>
      </c>
      <c r="F3961">
        <f t="shared" si="367"/>
        <v>3.9269364418714758E-3</v>
      </c>
      <c r="G3961">
        <f t="shared" si="369"/>
        <v>0</v>
      </c>
      <c r="H3961">
        <f t="shared" si="370"/>
        <v>0</v>
      </c>
      <c r="I3961">
        <f t="shared" si="368"/>
        <v>0</v>
      </c>
      <c r="J3961">
        <f t="shared" si="371"/>
        <v>0</v>
      </c>
    </row>
    <row r="3962" spans="1:10" hidden="1" x14ac:dyDescent="0.35">
      <c r="A3962">
        <v>198.00000940449536</v>
      </c>
      <c r="B3962">
        <v>801.58769675419489</v>
      </c>
      <c r="C3962">
        <v>801.83837633688108</v>
      </c>
      <c r="D3962">
        <v>-5.0734157562255859</v>
      </c>
      <c r="E3962">
        <f t="shared" si="366"/>
        <v>-4.136318807582029E-3</v>
      </c>
      <c r="F3962">
        <f t="shared" si="367"/>
        <v>-6.3635571714257821E-3</v>
      </c>
      <c r="G3962">
        <f t="shared" si="369"/>
        <v>0</v>
      </c>
      <c r="H3962">
        <f t="shared" si="370"/>
        <v>0</v>
      </c>
      <c r="I3962">
        <f t="shared" si="368"/>
        <v>0</v>
      </c>
      <c r="J3962">
        <f t="shared" si="371"/>
        <v>0</v>
      </c>
    </row>
    <row r="3963" spans="1:10" hidden="1" x14ac:dyDescent="0.35">
      <c r="A3963">
        <v>198.05000940687023</v>
      </c>
      <c r="B3963">
        <v>801.58790679574031</v>
      </c>
      <c r="C3963">
        <v>801.8382166894387</v>
      </c>
      <c r="D3963">
        <v>-5.0743327140808105</v>
      </c>
      <c r="E3963">
        <f t="shared" si="366"/>
        <v>2.1004154541515163E-4</v>
      </c>
      <c r="F3963">
        <f t="shared" si="367"/>
        <v>-1.5964744238772255E-4</v>
      </c>
      <c r="G3963">
        <f t="shared" si="369"/>
        <v>0</v>
      </c>
      <c r="H3963">
        <f t="shared" si="370"/>
        <v>0</v>
      </c>
      <c r="I3963">
        <f t="shared" si="368"/>
        <v>0</v>
      </c>
      <c r="J3963">
        <f t="shared" si="371"/>
        <v>0</v>
      </c>
    </row>
    <row r="3964" spans="1:10" hidden="1" x14ac:dyDescent="0.35">
      <c r="A3964">
        <v>198.1000094092451</v>
      </c>
      <c r="B3964">
        <v>801.59066583167419</v>
      </c>
      <c r="C3964">
        <v>801.84134984450247</v>
      </c>
      <c r="D3964">
        <v>-5.0753374099731445</v>
      </c>
      <c r="E3964">
        <f t="shared" si="366"/>
        <v>2.7590359338773851E-3</v>
      </c>
      <c r="F3964">
        <f t="shared" si="367"/>
        <v>3.1331550637787586E-3</v>
      </c>
      <c r="G3964">
        <f t="shared" si="369"/>
        <v>0</v>
      </c>
      <c r="H3964">
        <f t="shared" si="370"/>
        <v>0</v>
      </c>
      <c r="I3964">
        <f t="shared" si="368"/>
        <v>0</v>
      </c>
      <c r="J3964">
        <f t="shared" si="371"/>
        <v>0</v>
      </c>
    </row>
    <row r="3965" spans="1:10" hidden="1" x14ac:dyDescent="0.35">
      <c r="A3965">
        <v>198.15000941161998</v>
      </c>
      <c r="B3965">
        <v>801.58378745023958</v>
      </c>
      <c r="C3965">
        <v>801.84120458823179</v>
      </c>
      <c r="D3965">
        <v>-5.0763969421386719</v>
      </c>
      <c r="E3965">
        <f t="shared" si="366"/>
        <v>-6.8783814346033978E-3</v>
      </c>
      <c r="F3965">
        <f t="shared" si="367"/>
        <v>-1.4525627068451286E-4</v>
      </c>
      <c r="G3965">
        <f t="shared" si="369"/>
        <v>0</v>
      </c>
      <c r="H3965">
        <f t="shared" si="370"/>
        <v>0</v>
      </c>
      <c r="I3965">
        <f t="shared" si="368"/>
        <v>0</v>
      </c>
      <c r="J3965">
        <f t="shared" si="371"/>
        <v>0</v>
      </c>
    </row>
    <row r="3966" spans="1:10" hidden="1" x14ac:dyDescent="0.35">
      <c r="A3966">
        <v>198.20000941399485</v>
      </c>
      <c r="B3966">
        <v>801.59040848146356</v>
      </c>
      <c r="C3966">
        <v>801.83990366706587</v>
      </c>
      <c r="D3966">
        <v>-5.0773639678955078</v>
      </c>
      <c r="E3966">
        <f t="shared" si="366"/>
        <v>6.6210312239718405E-3</v>
      </c>
      <c r="F3966">
        <f t="shared" si="367"/>
        <v>-1.3009211659209541E-3</v>
      </c>
      <c r="G3966">
        <f t="shared" si="369"/>
        <v>0</v>
      </c>
      <c r="H3966">
        <f t="shared" si="370"/>
        <v>0</v>
      </c>
      <c r="I3966">
        <f t="shared" si="368"/>
        <v>0</v>
      </c>
      <c r="J3966">
        <f t="shared" si="371"/>
        <v>0</v>
      </c>
    </row>
    <row r="3967" spans="1:10" hidden="1" x14ac:dyDescent="0.35">
      <c r="A3967">
        <v>198.25000941636972</v>
      </c>
      <c r="B3967">
        <v>801.59254583108634</v>
      </c>
      <c r="C3967">
        <v>801.84508616946619</v>
      </c>
      <c r="D3967">
        <v>-5.0781855583190918</v>
      </c>
      <c r="E3967">
        <f t="shared" si="366"/>
        <v>2.1373496227852229E-3</v>
      </c>
      <c r="F3967">
        <f t="shared" si="367"/>
        <v>5.1825024003164799E-3</v>
      </c>
      <c r="G3967">
        <f t="shared" si="369"/>
        <v>0</v>
      </c>
      <c r="H3967">
        <f t="shared" si="370"/>
        <v>0</v>
      </c>
      <c r="I3967">
        <f t="shared" si="368"/>
        <v>0</v>
      </c>
      <c r="J3967">
        <f t="shared" si="371"/>
        <v>0</v>
      </c>
    </row>
    <row r="3968" spans="1:10" hidden="1" x14ac:dyDescent="0.35">
      <c r="A3968">
        <v>198.30000941874459</v>
      </c>
      <c r="B3968">
        <v>801.58612751529176</v>
      </c>
      <c r="C3968">
        <v>801.84387381271551</v>
      </c>
      <c r="D3968">
        <v>-5.0790109634399414</v>
      </c>
      <c r="E3968">
        <f t="shared" si="366"/>
        <v>-6.4183157945763014E-3</v>
      </c>
      <c r="F3968">
        <f t="shared" si="367"/>
        <v>-1.2123567506705513E-3</v>
      </c>
      <c r="G3968">
        <f t="shared" si="369"/>
        <v>0</v>
      </c>
      <c r="H3968">
        <f t="shared" si="370"/>
        <v>0</v>
      </c>
      <c r="I3968">
        <f t="shared" si="368"/>
        <v>0</v>
      </c>
      <c r="J3968">
        <f t="shared" si="371"/>
        <v>0</v>
      </c>
    </row>
    <row r="3969" spans="1:10" hidden="1" x14ac:dyDescent="0.35">
      <c r="A3969">
        <v>198.35000942111947</v>
      </c>
      <c r="B3969">
        <v>801.5917849245368</v>
      </c>
      <c r="C3969">
        <v>801.84849422142622</v>
      </c>
      <c r="D3969">
        <v>-5.0798177719116211</v>
      </c>
      <c r="E3969">
        <f t="shared" si="366"/>
        <v>5.6574092450318858E-3</v>
      </c>
      <c r="F3969">
        <f t="shared" si="367"/>
        <v>4.6204087107071246E-3</v>
      </c>
      <c r="G3969">
        <f t="shared" si="369"/>
        <v>0</v>
      </c>
      <c r="H3969">
        <f t="shared" si="370"/>
        <v>0</v>
      </c>
      <c r="I3969">
        <f t="shared" si="368"/>
        <v>0</v>
      </c>
      <c r="J3969">
        <f t="shared" si="371"/>
        <v>0</v>
      </c>
    </row>
    <row r="3970" spans="1:10" hidden="1" x14ac:dyDescent="0.35">
      <c r="A3970">
        <v>198.40000942349434</v>
      </c>
      <c r="B3970">
        <v>801.5875910924434</v>
      </c>
      <c r="C3970">
        <v>801.83943230452996</v>
      </c>
      <c r="D3970">
        <v>-5.0806117057800293</v>
      </c>
      <c r="E3970">
        <f t="shared" si="366"/>
        <v>-4.1938320933923023E-3</v>
      </c>
      <c r="F3970">
        <f t="shared" si="367"/>
        <v>-9.0619168962575714E-3</v>
      </c>
      <c r="G3970">
        <f t="shared" si="369"/>
        <v>0</v>
      </c>
      <c r="H3970">
        <f t="shared" si="370"/>
        <v>0</v>
      </c>
      <c r="I3970">
        <f t="shared" si="368"/>
        <v>0</v>
      </c>
      <c r="J3970">
        <f t="shared" si="371"/>
        <v>0</v>
      </c>
    </row>
    <row r="3971" spans="1:10" hidden="1" x14ac:dyDescent="0.35">
      <c r="A3971">
        <v>198.45000942586921</v>
      </c>
      <c r="B3971">
        <v>801.58529249838557</v>
      </c>
      <c r="C3971">
        <v>801.83810634656811</v>
      </c>
      <c r="D3971">
        <v>-5.0813851356506348</v>
      </c>
      <c r="E3971">
        <f t="shared" si="366"/>
        <v>-2.2985940578337249E-3</v>
      </c>
      <c r="F3971">
        <f t="shared" si="367"/>
        <v>-1.325957961853419E-3</v>
      </c>
      <c r="G3971">
        <f t="shared" si="369"/>
        <v>0</v>
      </c>
      <c r="H3971">
        <f t="shared" si="370"/>
        <v>0</v>
      </c>
      <c r="I3971">
        <f t="shared" si="368"/>
        <v>0</v>
      </c>
      <c r="J3971">
        <f t="shared" si="371"/>
        <v>0</v>
      </c>
    </row>
    <row r="3972" spans="1:10" hidden="1" x14ac:dyDescent="0.35">
      <c r="A3972">
        <v>198.50000942824408</v>
      </c>
      <c r="B3972">
        <v>801.58421923695028</v>
      </c>
      <c r="C3972">
        <v>801.82928809642237</v>
      </c>
      <c r="D3972">
        <v>-5.082186222076416</v>
      </c>
      <c r="E3972">
        <f t="shared" ref="E3972:E4035" si="372">B3972-B3971</f>
        <v>-1.0732614352946257E-3</v>
      </c>
      <c r="F3972">
        <f t="shared" ref="F3972:F4035" si="373">C3972-C3971</f>
        <v>-8.8182501457367835E-3</v>
      </c>
      <c r="G3972">
        <f t="shared" si="369"/>
        <v>0</v>
      </c>
      <c r="H3972">
        <f t="shared" si="370"/>
        <v>0</v>
      </c>
      <c r="I3972">
        <f t="shared" ref="I3972:I4035" si="374">IF(OR(G3972,H3972),1,0)</f>
        <v>0</v>
      </c>
      <c r="J3972">
        <f t="shared" si="371"/>
        <v>0</v>
      </c>
    </row>
    <row r="3973" spans="1:10" hidden="1" x14ac:dyDescent="0.35">
      <c r="A3973">
        <v>198.55000943061896</v>
      </c>
      <c r="B3973">
        <v>801.58954679107035</v>
      </c>
      <c r="C3973">
        <v>801.8374289396254</v>
      </c>
      <c r="D3973">
        <v>-5.0830216407775879</v>
      </c>
      <c r="E3973">
        <f t="shared" si="372"/>
        <v>5.327554120071909E-3</v>
      </c>
      <c r="F3973">
        <f t="shared" si="373"/>
        <v>8.140843203022996E-3</v>
      </c>
      <c r="G3973">
        <f t="shared" ref="G3973:G4036" si="375">IF(ABS(E3973)&gt;50,1,0)</f>
        <v>0</v>
      </c>
      <c r="H3973">
        <f t="shared" ref="H3973:H4036" si="376">IF(ABS(F3973)&gt;50,1,0)</f>
        <v>0</v>
      </c>
      <c r="I3973">
        <f t="shared" si="374"/>
        <v>0</v>
      </c>
      <c r="J3973">
        <f t="shared" ref="J3973:J4036" si="377">IF(OR(I4000=1,I3974=1),1,0)+I3973</f>
        <v>0</v>
      </c>
    </row>
    <row r="3974" spans="1:10" hidden="1" x14ac:dyDescent="0.35">
      <c r="A3974">
        <v>198.60000943299383</v>
      </c>
      <c r="B3974">
        <v>801.59143695251521</v>
      </c>
      <c r="C3974">
        <v>801.83464034379892</v>
      </c>
      <c r="D3974">
        <v>-5.0837945938110352</v>
      </c>
      <c r="E3974">
        <f t="shared" si="372"/>
        <v>1.890161444862315E-3</v>
      </c>
      <c r="F3974">
        <f t="shared" si="373"/>
        <v>-2.7885958264732835E-3</v>
      </c>
      <c r="G3974">
        <f t="shared" si="375"/>
        <v>0</v>
      </c>
      <c r="H3974">
        <f t="shared" si="376"/>
        <v>0</v>
      </c>
      <c r="I3974">
        <f t="shared" si="374"/>
        <v>0</v>
      </c>
      <c r="J3974">
        <f t="shared" si="377"/>
        <v>0</v>
      </c>
    </row>
    <row r="3975" spans="1:10" hidden="1" x14ac:dyDescent="0.35">
      <c r="A3975">
        <v>198.6500094353687</v>
      </c>
      <c r="B3975">
        <v>801.58431817621909</v>
      </c>
      <c r="C3975">
        <v>801.83612261442397</v>
      </c>
      <c r="D3975">
        <v>-5.084510326385498</v>
      </c>
      <c r="E3975">
        <f t="shared" si="372"/>
        <v>-7.1187762961244516E-3</v>
      </c>
      <c r="F3975">
        <f t="shared" si="373"/>
        <v>1.4822706250470219E-3</v>
      </c>
      <c r="G3975">
        <f t="shared" si="375"/>
        <v>0</v>
      </c>
      <c r="H3975">
        <f t="shared" si="376"/>
        <v>0</v>
      </c>
      <c r="I3975">
        <f t="shared" si="374"/>
        <v>0</v>
      </c>
      <c r="J3975">
        <f t="shared" si="377"/>
        <v>0</v>
      </c>
    </row>
    <row r="3976" spans="1:10" hidden="1" x14ac:dyDescent="0.35">
      <c r="A3976">
        <v>198.70000943774357</v>
      </c>
      <c r="B3976">
        <v>801.59077392027916</v>
      </c>
      <c r="C3976">
        <v>801.84155729542772</v>
      </c>
      <c r="D3976">
        <v>-5.0853562355041504</v>
      </c>
      <c r="E3976">
        <f t="shared" si="372"/>
        <v>6.4557440600765403E-3</v>
      </c>
      <c r="F3976">
        <f t="shared" si="373"/>
        <v>5.4346810037486648E-3</v>
      </c>
      <c r="G3976">
        <f t="shared" si="375"/>
        <v>0</v>
      </c>
      <c r="H3976">
        <f t="shared" si="376"/>
        <v>0</v>
      </c>
      <c r="I3976">
        <f t="shared" si="374"/>
        <v>0</v>
      </c>
      <c r="J3976">
        <f t="shared" si="377"/>
        <v>0</v>
      </c>
    </row>
    <row r="3977" spans="1:10" hidden="1" x14ac:dyDescent="0.35">
      <c r="A3977">
        <v>198.75000944011845</v>
      </c>
      <c r="B3977">
        <v>801.58831010202368</v>
      </c>
      <c r="C3977">
        <v>801.84457486547865</v>
      </c>
      <c r="D3977">
        <v>-5.0861821174621582</v>
      </c>
      <c r="E3977">
        <f t="shared" si="372"/>
        <v>-2.4638182554781451E-3</v>
      </c>
      <c r="F3977">
        <f t="shared" si="373"/>
        <v>3.0175700509289527E-3</v>
      </c>
      <c r="G3977">
        <f t="shared" si="375"/>
        <v>0</v>
      </c>
      <c r="H3977">
        <f t="shared" si="376"/>
        <v>0</v>
      </c>
      <c r="I3977">
        <f t="shared" si="374"/>
        <v>0</v>
      </c>
      <c r="J3977">
        <f t="shared" si="377"/>
        <v>0</v>
      </c>
    </row>
    <row r="3978" spans="1:10" hidden="1" x14ac:dyDescent="0.35">
      <c r="A3978">
        <v>198.80000944249332</v>
      </c>
      <c r="B3978">
        <v>801.5815746378629</v>
      </c>
      <c r="C3978">
        <v>801.83858980239017</v>
      </c>
      <c r="D3978">
        <v>-5.0869317054748535</v>
      </c>
      <c r="E3978">
        <f t="shared" si="372"/>
        <v>-6.7354641607835219E-3</v>
      </c>
      <c r="F3978">
        <f t="shared" si="373"/>
        <v>-5.9850630884739076E-3</v>
      </c>
      <c r="G3978">
        <f t="shared" si="375"/>
        <v>0</v>
      </c>
      <c r="H3978">
        <f t="shared" si="376"/>
        <v>0</v>
      </c>
      <c r="I3978">
        <f t="shared" si="374"/>
        <v>0</v>
      </c>
      <c r="J3978">
        <f t="shared" si="377"/>
        <v>0</v>
      </c>
    </row>
    <row r="3979" spans="1:10" hidden="1" x14ac:dyDescent="0.35">
      <c r="A3979">
        <v>198.85000944486819</v>
      </c>
      <c r="B3979">
        <v>801.58964569211196</v>
      </c>
      <c r="C3979">
        <v>801.83454212062907</v>
      </c>
      <c r="D3979">
        <v>-5.087831974029541</v>
      </c>
      <c r="E3979">
        <f t="shared" si="372"/>
        <v>8.0710542490578518E-3</v>
      </c>
      <c r="F3979">
        <f t="shared" si="373"/>
        <v>-4.0476817611079241E-3</v>
      </c>
      <c r="G3979">
        <f t="shared" si="375"/>
        <v>0</v>
      </c>
      <c r="H3979">
        <f t="shared" si="376"/>
        <v>0</v>
      </c>
      <c r="I3979">
        <f t="shared" si="374"/>
        <v>0</v>
      </c>
      <c r="J3979">
        <f t="shared" si="377"/>
        <v>0</v>
      </c>
    </row>
    <row r="3980" spans="1:10" hidden="1" x14ac:dyDescent="0.35">
      <c r="A3980">
        <v>198.90000944724306</v>
      </c>
      <c r="B3980">
        <v>801.58673395765118</v>
      </c>
      <c r="C3980">
        <v>801.84060513673023</v>
      </c>
      <c r="D3980">
        <v>-5.0887126922607422</v>
      </c>
      <c r="E3980">
        <f t="shared" si="372"/>
        <v>-2.9117344607811901E-3</v>
      </c>
      <c r="F3980">
        <f t="shared" si="373"/>
        <v>6.0630161011658856E-3</v>
      </c>
      <c r="G3980">
        <f t="shared" si="375"/>
        <v>0</v>
      </c>
      <c r="H3980">
        <f t="shared" si="376"/>
        <v>0</v>
      </c>
      <c r="I3980">
        <f t="shared" si="374"/>
        <v>0</v>
      </c>
      <c r="J3980">
        <f t="shared" si="377"/>
        <v>0</v>
      </c>
    </row>
    <row r="3981" spans="1:10" hidden="1" x14ac:dyDescent="0.35">
      <c r="A3981">
        <v>198.95000944961794</v>
      </c>
      <c r="B3981">
        <v>801.58638809335412</v>
      </c>
      <c r="C3981">
        <v>801.83621407969235</v>
      </c>
      <c r="D3981">
        <v>-5.089414119720459</v>
      </c>
      <c r="E3981">
        <f t="shared" si="372"/>
        <v>-3.4586429705996125E-4</v>
      </c>
      <c r="F3981">
        <f t="shared" si="373"/>
        <v>-4.3910570378784541E-3</v>
      </c>
      <c r="G3981">
        <f t="shared" si="375"/>
        <v>0</v>
      </c>
      <c r="H3981">
        <f t="shared" si="376"/>
        <v>0</v>
      </c>
      <c r="I3981">
        <f t="shared" si="374"/>
        <v>0</v>
      </c>
      <c r="J3981">
        <f t="shared" si="377"/>
        <v>0</v>
      </c>
    </row>
    <row r="3982" spans="1:10" hidden="1" x14ac:dyDescent="0.35">
      <c r="A3982">
        <v>199.00000945199281</v>
      </c>
      <c r="B3982">
        <v>801.5856025012888</v>
      </c>
      <c r="C3982">
        <v>801.84206957309596</v>
      </c>
      <c r="D3982">
        <v>-5.090172290802002</v>
      </c>
      <c r="E3982">
        <f t="shared" si="372"/>
        <v>-7.8559206531281234E-4</v>
      </c>
      <c r="F3982">
        <f t="shared" si="373"/>
        <v>5.8554934036010309E-3</v>
      </c>
      <c r="G3982">
        <f t="shared" si="375"/>
        <v>0</v>
      </c>
      <c r="H3982">
        <f t="shared" si="376"/>
        <v>0</v>
      </c>
      <c r="I3982">
        <f t="shared" si="374"/>
        <v>0</v>
      </c>
      <c r="J3982">
        <f t="shared" si="377"/>
        <v>0</v>
      </c>
    </row>
    <row r="3983" spans="1:10" hidden="1" x14ac:dyDescent="0.35">
      <c r="A3983">
        <v>199.05000945436768</v>
      </c>
      <c r="B3983">
        <v>801.58962806717921</v>
      </c>
      <c r="C3983">
        <v>801.84036417199206</v>
      </c>
      <c r="D3983">
        <v>-5.0908823013305664</v>
      </c>
      <c r="E3983">
        <f t="shared" si="372"/>
        <v>4.0255658904015945E-3</v>
      </c>
      <c r="F3983">
        <f t="shared" si="373"/>
        <v>-1.7054011038908357E-3</v>
      </c>
      <c r="G3983">
        <f t="shared" si="375"/>
        <v>0</v>
      </c>
      <c r="H3983">
        <f t="shared" si="376"/>
        <v>0</v>
      </c>
      <c r="I3983">
        <f t="shared" si="374"/>
        <v>0</v>
      </c>
      <c r="J3983">
        <f t="shared" si="377"/>
        <v>0</v>
      </c>
    </row>
    <row r="3984" spans="1:10" hidden="1" x14ac:dyDescent="0.35">
      <c r="A3984">
        <v>199.10000945674255</v>
      </c>
      <c r="B3984">
        <v>801.59161281402828</v>
      </c>
      <c r="C3984">
        <v>801.84336834633245</v>
      </c>
      <c r="D3984">
        <v>-5.0917415618896484</v>
      </c>
      <c r="E3984">
        <f t="shared" si="372"/>
        <v>1.9847468490752362E-3</v>
      </c>
      <c r="F3984">
        <f t="shared" si="373"/>
        <v>3.004174340389909E-3</v>
      </c>
      <c r="G3984">
        <f t="shared" si="375"/>
        <v>0</v>
      </c>
      <c r="H3984">
        <f t="shared" si="376"/>
        <v>0</v>
      </c>
      <c r="I3984">
        <f t="shared" si="374"/>
        <v>0</v>
      </c>
      <c r="J3984">
        <f t="shared" si="377"/>
        <v>0</v>
      </c>
    </row>
    <row r="3985" spans="1:10" hidden="1" x14ac:dyDescent="0.35">
      <c r="A3985">
        <v>199.15000945911743</v>
      </c>
      <c r="B3985">
        <v>801.58174672098073</v>
      </c>
      <c r="C3985">
        <v>801.84426892858176</v>
      </c>
      <c r="D3985">
        <v>-5.0927801132202148</v>
      </c>
      <c r="E3985">
        <f t="shared" si="372"/>
        <v>-9.8660930475489295E-3</v>
      </c>
      <c r="F3985">
        <f t="shared" si="373"/>
        <v>9.0058224930089636E-4</v>
      </c>
      <c r="G3985">
        <f t="shared" si="375"/>
        <v>0</v>
      </c>
      <c r="H3985">
        <f t="shared" si="376"/>
        <v>0</v>
      </c>
      <c r="I3985">
        <f t="shared" si="374"/>
        <v>0</v>
      </c>
      <c r="J3985">
        <f t="shared" si="377"/>
        <v>0</v>
      </c>
    </row>
    <row r="3986" spans="1:10" hidden="1" x14ac:dyDescent="0.35">
      <c r="A3986">
        <v>199.2000094614923</v>
      </c>
      <c r="B3986">
        <v>801.58579308007518</v>
      </c>
      <c r="C3986">
        <v>801.84145300437478</v>
      </c>
      <c r="D3986">
        <v>-5.0938916206359863</v>
      </c>
      <c r="E3986">
        <f t="shared" si="372"/>
        <v>4.0463590944455063E-3</v>
      </c>
      <c r="F3986">
        <f t="shared" si="373"/>
        <v>-2.8159242069705215E-3</v>
      </c>
      <c r="G3986">
        <f t="shared" si="375"/>
        <v>0</v>
      </c>
      <c r="H3986">
        <f t="shared" si="376"/>
        <v>0</v>
      </c>
      <c r="I3986">
        <f t="shared" si="374"/>
        <v>0</v>
      </c>
      <c r="J3986">
        <f t="shared" si="377"/>
        <v>0</v>
      </c>
    </row>
    <row r="3987" spans="1:10" hidden="1" x14ac:dyDescent="0.35">
      <c r="A3987">
        <v>199.25000946386717</v>
      </c>
      <c r="B3987">
        <v>801.58320686384843</v>
      </c>
      <c r="C3987">
        <v>801.84067653142552</v>
      </c>
      <c r="D3987">
        <v>-5.0950503349304199</v>
      </c>
      <c r="E3987">
        <f t="shared" si="372"/>
        <v>-2.5862162267458189E-3</v>
      </c>
      <c r="F3987">
        <f t="shared" si="373"/>
        <v>-7.764729492691913E-4</v>
      </c>
      <c r="G3987">
        <f t="shared" si="375"/>
        <v>0</v>
      </c>
      <c r="H3987">
        <f t="shared" si="376"/>
        <v>0</v>
      </c>
      <c r="I3987">
        <f t="shared" si="374"/>
        <v>0</v>
      </c>
      <c r="J3987">
        <f t="shared" si="377"/>
        <v>0</v>
      </c>
    </row>
    <row r="3988" spans="1:10" hidden="1" x14ac:dyDescent="0.35">
      <c r="A3988">
        <v>199.30000946624205</v>
      </c>
      <c r="B3988">
        <v>801.59397671555325</v>
      </c>
      <c r="C3988">
        <v>801.83264989834993</v>
      </c>
      <c r="D3988">
        <v>-5.0959892272949219</v>
      </c>
      <c r="E3988">
        <f t="shared" si="372"/>
        <v>1.0769851704822031E-2</v>
      </c>
      <c r="F3988">
        <f t="shared" si="373"/>
        <v>-8.026633075587597E-3</v>
      </c>
      <c r="G3988">
        <f t="shared" si="375"/>
        <v>0</v>
      </c>
      <c r="H3988">
        <f t="shared" si="376"/>
        <v>0</v>
      </c>
      <c r="I3988">
        <f t="shared" si="374"/>
        <v>0</v>
      </c>
      <c r="J3988">
        <f t="shared" si="377"/>
        <v>0</v>
      </c>
    </row>
    <row r="3989" spans="1:10" hidden="1" x14ac:dyDescent="0.35">
      <c r="A3989">
        <v>199.35000946861692</v>
      </c>
      <c r="B3989">
        <v>801.58856151223051</v>
      </c>
      <c r="C3989">
        <v>801.83214831077896</v>
      </c>
      <c r="D3989">
        <v>-5.0970001220703125</v>
      </c>
      <c r="E3989">
        <f t="shared" si="372"/>
        <v>-5.4152033227410357E-3</v>
      </c>
      <c r="F3989">
        <f t="shared" si="373"/>
        <v>-5.0158757096596673E-4</v>
      </c>
      <c r="G3989">
        <f t="shared" si="375"/>
        <v>0</v>
      </c>
      <c r="H3989">
        <f t="shared" si="376"/>
        <v>0</v>
      </c>
      <c r="I3989">
        <f t="shared" si="374"/>
        <v>0</v>
      </c>
      <c r="J3989">
        <f t="shared" si="377"/>
        <v>0</v>
      </c>
    </row>
    <row r="3990" spans="1:10" hidden="1" x14ac:dyDescent="0.35">
      <c r="A3990">
        <v>199.40000947099179</v>
      </c>
      <c r="B3990">
        <v>801.58858523398192</v>
      </c>
      <c r="C3990">
        <v>801.83721943592411</v>
      </c>
      <c r="D3990">
        <v>-5.0979995727539063</v>
      </c>
      <c r="E3990">
        <f t="shared" si="372"/>
        <v>2.372175140408217E-5</v>
      </c>
      <c r="F3990">
        <f t="shared" si="373"/>
        <v>5.0711251451502903E-3</v>
      </c>
      <c r="G3990">
        <f t="shared" si="375"/>
        <v>0</v>
      </c>
      <c r="H3990">
        <f t="shared" si="376"/>
        <v>0</v>
      </c>
      <c r="I3990">
        <f t="shared" si="374"/>
        <v>0</v>
      </c>
      <c r="J3990">
        <f t="shared" si="377"/>
        <v>0</v>
      </c>
    </row>
    <row r="3991" spans="1:10" hidden="1" x14ac:dyDescent="0.35">
      <c r="A3991">
        <v>199.45000947336666</v>
      </c>
      <c r="B3991">
        <v>801.58612238915657</v>
      </c>
      <c r="C3991">
        <v>801.84338176048345</v>
      </c>
      <c r="D3991">
        <v>-5.0987305641174316</v>
      </c>
      <c r="E3991">
        <f t="shared" si="372"/>
        <v>-2.4628448253452007E-3</v>
      </c>
      <c r="F3991">
        <f t="shared" si="373"/>
        <v>6.1623245593409592E-3</v>
      </c>
      <c r="G3991">
        <f t="shared" si="375"/>
        <v>0</v>
      </c>
      <c r="H3991">
        <f t="shared" si="376"/>
        <v>0</v>
      </c>
      <c r="I3991">
        <f t="shared" si="374"/>
        <v>0</v>
      </c>
      <c r="J3991">
        <f t="shared" si="377"/>
        <v>0</v>
      </c>
    </row>
    <row r="3992" spans="1:10" hidden="1" x14ac:dyDescent="0.35">
      <c r="A3992">
        <v>199.50000947574154</v>
      </c>
      <c r="B3992">
        <v>801.5893948237358</v>
      </c>
      <c r="C3992">
        <v>801.84636646060642</v>
      </c>
      <c r="D3992">
        <v>-5.0994396209716797</v>
      </c>
      <c r="E3992">
        <f t="shared" si="372"/>
        <v>3.2724345792303211E-3</v>
      </c>
      <c r="F3992">
        <f t="shared" si="373"/>
        <v>2.9847001229654779E-3</v>
      </c>
      <c r="G3992">
        <f t="shared" si="375"/>
        <v>0</v>
      </c>
      <c r="H3992">
        <f t="shared" si="376"/>
        <v>0</v>
      </c>
      <c r="I3992">
        <f t="shared" si="374"/>
        <v>0</v>
      </c>
      <c r="J3992">
        <f t="shared" si="377"/>
        <v>0</v>
      </c>
    </row>
    <row r="3993" spans="1:10" hidden="1" x14ac:dyDescent="0.35">
      <c r="A3993">
        <v>199.55000947811641</v>
      </c>
      <c r="B3993">
        <v>801.59306848640301</v>
      </c>
      <c r="C3993">
        <v>801.83935516807992</v>
      </c>
      <c r="D3993">
        <v>-5.1003222465515137</v>
      </c>
      <c r="E3993">
        <f t="shared" si="372"/>
        <v>3.6736626672109196E-3</v>
      </c>
      <c r="F3993">
        <f t="shared" si="373"/>
        <v>-7.0112925264993464E-3</v>
      </c>
      <c r="G3993">
        <f t="shared" si="375"/>
        <v>0</v>
      </c>
      <c r="H3993">
        <f t="shared" si="376"/>
        <v>0</v>
      </c>
      <c r="I3993">
        <f t="shared" si="374"/>
        <v>0</v>
      </c>
      <c r="J3993">
        <f t="shared" si="377"/>
        <v>0</v>
      </c>
    </row>
    <row r="3994" spans="1:10" hidden="1" x14ac:dyDescent="0.35">
      <c r="A3994">
        <v>199.60000948049128</v>
      </c>
      <c r="B3994">
        <v>801.58611714451627</v>
      </c>
      <c r="C3994">
        <v>801.83968105519318</v>
      </c>
      <c r="D3994">
        <v>-5.1010756492614746</v>
      </c>
      <c r="E3994">
        <f t="shared" si="372"/>
        <v>-6.9513418867472865E-3</v>
      </c>
      <c r="F3994">
        <f t="shared" si="373"/>
        <v>3.2588711326297926E-4</v>
      </c>
      <c r="G3994">
        <f t="shared" si="375"/>
        <v>0</v>
      </c>
      <c r="H3994">
        <f t="shared" si="376"/>
        <v>0</v>
      </c>
      <c r="I3994">
        <f t="shared" si="374"/>
        <v>0</v>
      </c>
      <c r="J3994">
        <f t="shared" si="377"/>
        <v>0</v>
      </c>
    </row>
    <row r="3995" spans="1:10" hidden="1" x14ac:dyDescent="0.35">
      <c r="A3995">
        <v>199.65000948286615</v>
      </c>
      <c r="B3995">
        <v>801.5908736096352</v>
      </c>
      <c r="C3995">
        <v>801.83282323786352</v>
      </c>
      <c r="D3995">
        <v>-5.1020550727844238</v>
      </c>
      <c r="E3995">
        <f t="shared" si="372"/>
        <v>4.7564651189304641E-3</v>
      </c>
      <c r="F3995">
        <f t="shared" si="373"/>
        <v>-6.8578173296600653E-3</v>
      </c>
      <c r="G3995">
        <f t="shared" si="375"/>
        <v>0</v>
      </c>
      <c r="H3995">
        <f t="shared" si="376"/>
        <v>0</v>
      </c>
      <c r="I3995">
        <f t="shared" si="374"/>
        <v>0</v>
      </c>
      <c r="J3995">
        <f t="shared" si="377"/>
        <v>0</v>
      </c>
    </row>
    <row r="3996" spans="1:10" hidden="1" x14ac:dyDescent="0.35">
      <c r="A3996">
        <v>199.70000948524103</v>
      </c>
      <c r="B3996">
        <v>801.59340176886406</v>
      </c>
      <c r="C3996">
        <v>801.83821297646773</v>
      </c>
      <c r="D3996">
        <v>-5.1030607223510742</v>
      </c>
      <c r="E3996">
        <f t="shared" si="372"/>
        <v>2.5281592288592947E-3</v>
      </c>
      <c r="F3996">
        <f t="shared" si="373"/>
        <v>5.3897386042081052E-3</v>
      </c>
      <c r="G3996">
        <f t="shared" si="375"/>
        <v>0</v>
      </c>
      <c r="H3996">
        <f t="shared" si="376"/>
        <v>0</v>
      </c>
      <c r="I3996">
        <f t="shared" si="374"/>
        <v>0</v>
      </c>
      <c r="J3996">
        <f t="shared" si="377"/>
        <v>0</v>
      </c>
    </row>
    <row r="3997" spans="1:10" hidden="1" x14ac:dyDescent="0.35">
      <c r="A3997">
        <v>199.7500094876159</v>
      </c>
      <c r="B3997">
        <v>801.58437585064166</v>
      </c>
      <c r="C3997">
        <v>801.83748410199507</v>
      </c>
      <c r="D3997">
        <v>-5.1038603782653809</v>
      </c>
      <c r="E3997">
        <f t="shared" si="372"/>
        <v>-9.0259182223917378E-3</v>
      </c>
      <c r="F3997">
        <f t="shared" si="373"/>
        <v>-7.2887447265657102E-4</v>
      </c>
      <c r="G3997">
        <f t="shared" si="375"/>
        <v>0</v>
      </c>
      <c r="H3997">
        <f t="shared" si="376"/>
        <v>0</v>
      </c>
      <c r="I3997">
        <f t="shared" si="374"/>
        <v>0</v>
      </c>
      <c r="J3997">
        <f t="shared" si="377"/>
        <v>0</v>
      </c>
    </row>
    <row r="3998" spans="1:10" hidden="1" x14ac:dyDescent="0.35">
      <c r="A3998">
        <v>199.80000948999077</v>
      </c>
      <c r="B3998">
        <v>801.5962812234244</v>
      </c>
      <c r="C3998">
        <v>801.8401241742713</v>
      </c>
      <c r="D3998">
        <v>-5.1045980453491211</v>
      </c>
      <c r="E3998">
        <f t="shared" si="372"/>
        <v>1.1905372782734958E-2</v>
      </c>
      <c r="F3998">
        <f t="shared" si="373"/>
        <v>2.640072276221872E-3</v>
      </c>
      <c r="G3998">
        <f t="shared" si="375"/>
        <v>0</v>
      </c>
      <c r="H3998">
        <f t="shared" si="376"/>
        <v>0</v>
      </c>
      <c r="I3998">
        <f t="shared" si="374"/>
        <v>0</v>
      </c>
      <c r="J3998">
        <f t="shared" si="377"/>
        <v>0</v>
      </c>
    </row>
    <row r="3999" spans="1:10" hidden="1" x14ac:dyDescent="0.35">
      <c r="A3999">
        <v>199.85000949236564</v>
      </c>
      <c r="B3999">
        <v>801.59639814607499</v>
      </c>
      <c r="C3999">
        <v>801.8448227334693</v>
      </c>
      <c r="D3999">
        <v>-5.1053848266601563</v>
      </c>
      <c r="E3999">
        <f t="shared" si="372"/>
        <v>1.1692265059082274E-4</v>
      </c>
      <c r="F3999">
        <f t="shared" si="373"/>
        <v>4.6985591980046593E-3</v>
      </c>
      <c r="G3999">
        <f t="shared" si="375"/>
        <v>0</v>
      </c>
      <c r="H3999">
        <f t="shared" si="376"/>
        <v>0</v>
      </c>
      <c r="I3999">
        <f t="shared" si="374"/>
        <v>0</v>
      </c>
      <c r="J3999">
        <f t="shared" si="377"/>
        <v>0</v>
      </c>
    </row>
    <row r="4000" spans="1:10" hidden="1" x14ac:dyDescent="0.35">
      <c r="A4000">
        <v>199.90000949474052</v>
      </c>
      <c r="B4000">
        <v>801.59580106553346</v>
      </c>
      <c r="C4000">
        <v>801.8427118170697</v>
      </c>
      <c r="D4000">
        <v>-5.1062207221984863</v>
      </c>
      <c r="E4000">
        <f t="shared" si="372"/>
        <v>-5.970805415245195E-4</v>
      </c>
      <c r="F4000">
        <f t="shared" si="373"/>
        <v>-2.1109163996015923E-3</v>
      </c>
      <c r="G4000">
        <f t="shared" si="375"/>
        <v>0</v>
      </c>
      <c r="H4000">
        <f t="shared" si="376"/>
        <v>0</v>
      </c>
      <c r="I4000">
        <f t="shared" si="374"/>
        <v>0</v>
      </c>
      <c r="J4000">
        <f t="shared" si="377"/>
        <v>0</v>
      </c>
    </row>
    <row r="4001" spans="1:10" hidden="1" x14ac:dyDescent="0.35">
      <c r="A4001">
        <v>199.95000949711539</v>
      </c>
      <c r="B4001">
        <v>801.58940324048888</v>
      </c>
      <c r="C4001">
        <v>801.84845784122274</v>
      </c>
      <c r="D4001">
        <v>-5.1070785522460938</v>
      </c>
      <c r="E4001">
        <f t="shared" si="372"/>
        <v>-6.3978250445870799E-3</v>
      </c>
      <c r="F4001">
        <f t="shared" si="373"/>
        <v>5.7460241530407075E-3</v>
      </c>
      <c r="G4001">
        <f t="shared" si="375"/>
        <v>0</v>
      </c>
      <c r="H4001">
        <f t="shared" si="376"/>
        <v>0</v>
      </c>
      <c r="I4001">
        <f t="shared" si="374"/>
        <v>0</v>
      </c>
      <c r="J4001">
        <f t="shared" si="377"/>
        <v>0</v>
      </c>
    </row>
    <row r="4002" spans="1:10" hidden="1" x14ac:dyDescent="0.35">
      <c r="A4002">
        <v>200.00000949949026</v>
      </c>
      <c r="B4002">
        <v>801.58812285629324</v>
      </c>
      <c r="C4002">
        <v>801.83347947975346</v>
      </c>
      <c r="D4002">
        <v>-5.1078710556030273</v>
      </c>
      <c r="E4002">
        <f t="shared" si="372"/>
        <v>-1.2803841956383621E-3</v>
      </c>
      <c r="F4002">
        <f t="shared" si="373"/>
        <v>-1.4978361469275114E-2</v>
      </c>
      <c r="G4002">
        <f t="shared" si="375"/>
        <v>0</v>
      </c>
      <c r="H4002">
        <f t="shared" si="376"/>
        <v>0</v>
      </c>
      <c r="I4002">
        <f t="shared" si="374"/>
        <v>0</v>
      </c>
      <c r="J4002">
        <f t="shared" si="377"/>
        <v>0</v>
      </c>
    </row>
    <row r="4003" spans="1:10" hidden="1" x14ac:dyDescent="0.35">
      <c r="A4003">
        <v>200.05000950186513</v>
      </c>
      <c r="B4003">
        <v>801.59336273307201</v>
      </c>
      <c r="C4003">
        <v>801.83863639450669</v>
      </c>
      <c r="D4003">
        <v>-5.1086559295654297</v>
      </c>
      <c r="E4003">
        <f t="shared" si="372"/>
        <v>5.2398767787735778E-3</v>
      </c>
      <c r="F4003">
        <f t="shared" si="373"/>
        <v>5.1569147532291026E-3</v>
      </c>
      <c r="G4003">
        <f t="shared" si="375"/>
        <v>0</v>
      </c>
      <c r="H4003">
        <f t="shared" si="376"/>
        <v>0</v>
      </c>
      <c r="I4003">
        <f t="shared" si="374"/>
        <v>0</v>
      </c>
      <c r="J4003">
        <f t="shared" si="377"/>
        <v>0</v>
      </c>
    </row>
    <row r="4004" spans="1:10" hidden="1" x14ac:dyDescent="0.35">
      <c r="A4004">
        <v>200.10000950424001</v>
      </c>
      <c r="B4004">
        <v>801.59148716496497</v>
      </c>
      <c r="C4004">
        <v>801.83592341976828</v>
      </c>
      <c r="D4004">
        <v>-5.1094546318054199</v>
      </c>
      <c r="E4004">
        <f t="shared" si="372"/>
        <v>-1.8755681070388164E-3</v>
      </c>
      <c r="F4004">
        <f t="shared" si="373"/>
        <v>-2.7129747384151415E-3</v>
      </c>
      <c r="G4004">
        <f t="shared" si="375"/>
        <v>0</v>
      </c>
      <c r="H4004">
        <f t="shared" si="376"/>
        <v>0</v>
      </c>
      <c r="I4004">
        <f t="shared" si="374"/>
        <v>0</v>
      </c>
      <c r="J4004">
        <f t="shared" si="377"/>
        <v>0</v>
      </c>
    </row>
    <row r="4005" spans="1:10" hidden="1" x14ac:dyDescent="0.35">
      <c r="A4005">
        <v>200.15000950661488</v>
      </c>
      <c r="B4005">
        <v>801.59491609594681</v>
      </c>
      <c r="C4005">
        <v>801.84599407827795</v>
      </c>
      <c r="D4005">
        <v>-5.1102180480957031</v>
      </c>
      <c r="E4005">
        <f t="shared" si="372"/>
        <v>3.4289309818404945E-3</v>
      </c>
      <c r="F4005">
        <f t="shared" si="373"/>
        <v>1.0070658509675923E-2</v>
      </c>
      <c r="G4005">
        <f t="shared" si="375"/>
        <v>0</v>
      </c>
      <c r="H4005">
        <f t="shared" si="376"/>
        <v>0</v>
      </c>
      <c r="I4005">
        <f t="shared" si="374"/>
        <v>0</v>
      </c>
      <c r="J4005">
        <f t="shared" si="377"/>
        <v>0</v>
      </c>
    </row>
    <row r="4006" spans="1:10" hidden="1" x14ac:dyDescent="0.35">
      <c r="A4006">
        <v>200.20000950898975</v>
      </c>
      <c r="B4006">
        <v>801.59744805501077</v>
      </c>
      <c r="C4006">
        <v>801.84178467682125</v>
      </c>
      <c r="D4006">
        <v>-5.1109504699707031</v>
      </c>
      <c r="E4006">
        <f t="shared" si="372"/>
        <v>2.5319590639583112E-3</v>
      </c>
      <c r="F4006">
        <f t="shared" si="373"/>
        <v>-4.2094014567055638E-3</v>
      </c>
      <c r="G4006">
        <f t="shared" si="375"/>
        <v>0</v>
      </c>
      <c r="H4006">
        <f t="shared" si="376"/>
        <v>0</v>
      </c>
      <c r="I4006">
        <f t="shared" si="374"/>
        <v>0</v>
      </c>
      <c r="J4006">
        <f t="shared" si="377"/>
        <v>0</v>
      </c>
    </row>
    <row r="4007" spans="1:10" hidden="1" x14ac:dyDescent="0.35">
      <c r="A4007">
        <v>200.25000951136462</v>
      </c>
      <c r="B4007">
        <v>801.59269595763453</v>
      </c>
      <c r="C4007">
        <v>801.83565297246093</v>
      </c>
      <c r="D4007">
        <v>-5.1120638847351074</v>
      </c>
      <c r="E4007">
        <f t="shared" si="372"/>
        <v>-4.7520973762402718E-3</v>
      </c>
      <c r="F4007">
        <f t="shared" si="373"/>
        <v>-6.1317043603139609E-3</v>
      </c>
      <c r="G4007">
        <f t="shared" si="375"/>
        <v>0</v>
      </c>
      <c r="H4007">
        <f t="shared" si="376"/>
        <v>0</v>
      </c>
      <c r="I4007">
        <f t="shared" si="374"/>
        <v>0</v>
      </c>
      <c r="J4007">
        <f t="shared" si="377"/>
        <v>0</v>
      </c>
    </row>
    <row r="4008" spans="1:10" hidden="1" x14ac:dyDescent="0.35">
      <c r="A4008">
        <v>200.3000095137395</v>
      </c>
      <c r="B4008">
        <v>801.58810977774056</v>
      </c>
      <c r="C4008">
        <v>801.83859494570493</v>
      </c>
      <c r="D4008">
        <v>-5.1133089065551758</v>
      </c>
      <c r="E4008">
        <f t="shared" si="372"/>
        <v>-4.586179893976805E-3</v>
      </c>
      <c r="F4008">
        <f t="shared" si="373"/>
        <v>2.9419732439919244E-3</v>
      </c>
      <c r="G4008">
        <f t="shared" si="375"/>
        <v>0</v>
      </c>
      <c r="H4008">
        <f t="shared" si="376"/>
        <v>0</v>
      </c>
      <c r="I4008">
        <f t="shared" si="374"/>
        <v>0</v>
      </c>
      <c r="J4008">
        <f t="shared" si="377"/>
        <v>0</v>
      </c>
    </row>
    <row r="4009" spans="1:10" hidden="1" x14ac:dyDescent="0.35">
      <c r="A4009">
        <v>200.35000951611437</v>
      </c>
      <c r="B4009">
        <v>801.58797537623252</v>
      </c>
      <c r="C4009">
        <v>801.83722324724033</v>
      </c>
      <c r="D4009">
        <v>-5.1143841743469238</v>
      </c>
      <c r="E4009">
        <f t="shared" si="372"/>
        <v>-1.3440150803489814E-4</v>
      </c>
      <c r="F4009">
        <f t="shared" si="373"/>
        <v>-1.3716984645952834E-3</v>
      </c>
      <c r="G4009">
        <f t="shared" si="375"/>
        <v>0</v>
      </c>
      <c r="H4009">
        <f t="shared" si="376"/>
        <v>0</v>
      </c>
      <c r="I4009">
        <f t="shared" si="374"/>
        <v>0</v>
      </c>
      <c r="J4009">
        <f t="shared" si="377"/>
        <v>0</v>
      </c>
    </row>
    <row r="4010" spans="1:10" hidden="1" x14ac:dyDescent="0.35">
      <c r="A4010">
        <v>200.40000951848924</v>
      </c>
      <c r="B4010">
        <v>801.59016667767719</v>
      </c>
      <c r="C4010">
        <v>801.84207810210194</v>
      </c>
      <c r="D4010">
        <v>-5.1153249740600586</v>
      </c>
      <c r="E4010">
        <f t="shared" si="372"/>
        <v>2.19130144466817E-3</v>
      </c>
      <c r="F4010">
        <f t="shared" si="373"/>
        <v>4.8548548616054177E-3</v>
      </c>
      <c r="G4010">
        <f t="shared" si="375"/>
        <v>0</v>
      </c>
      <c r="H4010">
        <f t="shared" si="376"/>
        <v>0</v>
      </c>
      <c r="I4010">
        <f t="shared" si="374"/>
        <v>0</v>
      </c>
      <c r="J4010">
        <f t="shared" si="377"/>
        <v>0</v>
      </c>
    </row>
    <row r="4011" spans="1:10" hidden="1" x14ac:dyDescent="0.35">
      <c r="A4011">
        <v>200.45000952086411</v>
      </c>
      <c r="B4011">
        <v>801.59253503289563</v>
      </c>
      <c r="C4011">
        <v>801.83676567798318</v>
      </c>
      <c r="D4011">
        <v>-5.1162161827087402</v>
      </c>
      <c r="E4011">
        <f t="shared" si="372"/>
        <v>2.3683552184365908E-3</v>
      </c>
      <c r="F4011">
        <f t="shared" si="373"/>
        <v>-5.3124241187560983E-3</v>
      </c>
      <c r="G4011">
        <f t="shared" si="375"/>
        <v>0</v>
      </c>
      <c r="H4011">
        <f t="shared" si="376"/>
        <v>0</v>
      </c>
      <c r="I4011">
        <f t="shared" si="374"/>
        <v>0</v>
      </c>
      <c r="J4011">
        <f t="shared" si="377"/>
        <v>0</v>
      </c>
    </row>
    <row r="4012" spans="1:10" hidden="1" x14ac:dyDescent="0.35">
      <c r="A4012">
        <v>200.50000952323899</v>
      </c>
      <c r="B4012">
        <v>801.59331526578922</v>
      </c>
      <c r="C4012">
        <v>801.84146096948325</v>
      </c>
      <c r="D4012">
        <v>-5.1169843673706055</v>
      </c>
      <c r="E4012">
        <f t="shared" si="372"/>
        <v>7.8023289358952752E-4</v>
      </c>
      <c r="F4012">
        <f t="shared" si="373"/>
        <v>4.6952915000701978E-3</v>
      </c>
      <c r="G4012">
        <f t="shared" si="375"/>
        <v>0</v>
      </c>
      <c r="H4012">
        <f t="shared" si="376"/>
        <v>0</v>
      </c>
      <c r="I4012">
        <f t="shared" si="374"/>
        <v>0</v>
      </c>
      <c r="J4012">
        <f t="shared" si="377"/>
        <v>0</v>
      </c>
    </row>
    <row r="4013" spans="1:10" hidden="1" x14ac:dyDescent="0.35">
      <c r="A4013">
        <v>200.55000952561386</v>
      </c>
      <c r="B4013">
        <v>801.59552890954774</v>
      </c>
      <c r="C4013">
        <v>801.84547605087664</v>
      </c>
      <c r="D4013">
        <v>-5.11767578125</v>
      </c>
      <c r="E4013">
        <f t="shared" si="372"/>
        <v>2.2136437585231761E-3</v>
      </c>
      <c r="F4013">
        <f t="shared" si="373"/>
        <v>4.0150813933905738E-3</v>
      </c>
      <c r="G4013">
        <f t="shared" si="375"/>
        <v>0</v>
      </c>
      <c r="H4013">
        <f t="shared" si="376"/>
        <v>0</v>
      </c>
      <c r="I4013">
        <f t="shared" si="374"/>
        <v>0</v>
      </c>
      <c r="J4013">
        <f t="shared" si="377"/>
        <v>0</v>
      </c>
    </row>
    <row r="4014" spans="1:10" hidden="1" x14ac:dyDescent="0.35">
      <c r="A4014">
        <v>200.60000952798873</v>
      </c>
      <c r="B4014">
        <v>801.59190832330296</v>
      </c>
      <c r="C4014">
        <v>801.8394159138179</v>
      </c>
      <c r="D4014">
        <v>-5.1183757781982422</v>
      </c>
      <c r="E4014">
        <f t="shared" si="372"/>
        <v>-3.6205862447786785E-3</v>
      </c>
      <c r="F4014">
        <f t="shared" si="373"/>
        <v>-6.0601370587392012E-3</v>
      </c>
      <c r="G4014">
        <f t="shared" si="375"/>
        <v>0</v>
      </c>
      <c r="H4014">
        <f t="shared" si="376"/>
        <v>0</v>
      </c>
      <c r="I4014">
        <f t="shared" si="374"/>
        <v>0</v>
      </c>
      <c r="J4014">
        <f t="shared" si="377"/>
        <v>0</v>
      </c>
    </row>
    <row r="4015" spans="1:10" hidden="1" x14ac:dyDescent="0.35">
      <c r="A4015">
        <v>200.6500095303636</v>
      </c>
      <c r="B4015">
        <v>801.59650554762914</v>
      </c>
      <c r="C4015">
        <v>801.84342892327993</v>
      </c>
      <c r="D4015">
        <v>-5.1190652847290039</v>
      </c>
      <c r="E4015">
        <f t="shared" si="372"/>
        <v>4.5972243261758194E-3</v>
      </c>
      <c r="F4015">
        <f t="shared" si="373"/>
        <v>4.0130094620280943E-3</v>
      </c>
      <c r="G4015">
        <f t="shared" si="375"/>
        <v>0</v>
      </c>
      <c r="H4015">
        <f t="shared" si="376"/>
        <v>0</v>
      </c>
      <c r="I4015">
        <f t="shared" si="374"/>
        <v>0</v>
      </c>
      <c r="J4015">
        <f t="shared" si="377"/>
        <v>0</v>
      </c>
    </row>
    <row r="4016" spans="1:10" hidden="1" x14ac:dyDescent="0.35">
      <c r="A4016">
        <v>200.70000953273848</v>
      </c>
      <c r="B4016">
        <v>801.59049415159404</v>
      </c>
      <c r="C4016">
        <v>801.84263129791907</v>
      </c>
      <c r="D4016">
        <v>-5.1199607849121094</v>
      </c>
      <c r="E4016">
        <f t="shared" si="372"/>
        <v>-6.0113960350918205E-3</v>
      </c>
      <c r="F4016">
        <f t="shared" si="373"/>
        <v>-7.9762536086036562E-4</v>
      </c>
      <c r="G4016">
        <f t="shared" si="375"/>
        <v>0</v>
      </c>
      <c r="H4016">
        <f t="shared" si="376"/>
        <v>0</v>
      </c>
      <c r="I4016">
        <f t="shared" si="374"/>
        <v>0</v>
      </c>
      <c r="J4016">
        <f t="shared" si="377"/>
        <v>0</v>
      </c>
    </row>
    <row r="4017" spans="1:10" hidden="1" x14ac:dyDescent="0.35">
      <c r="A4017">
        <v>200.75000953511335</v>
      </c>
      <c r="B4017">
        <v>801.60000549997164</v>
      </c>
      <c r="C4017">
        <v>801.83676856876559</v>
      </c>
      <c r="D4017">
        <v>-5.1209688186645508</v>
      </c>
      <c r="E4017">
        <f t="shared" si="372"/>
        <v>9.5113483776003704E-3</v>
      </c>
      <c r="F4017">
        <f t="shared" si="373"/>
        <v>-5.8627291534776305E-3</v>
      </c>
      <c r="G4017">
        <f t="shared" si="375"/>
        <v>0</v>
      </c>
      <c r="H4017">
        <f t="shared" si="376"/>
        <v>0</v>
      </c>
      <c r="I4017">
        <f t="shared" si="374"/>
        <v>0</v>
      </c>
      <c r="J4017">
        <f t="shared" si="377"/>
        <v>0</v>
      </c>
    </row>
    <row r="4018" spans="1:10" hidden="1" x14ac:dyDescent="0.35">
      <c r="A4018">
        <v>200.80000953748822</v>
      </c>
      <c r="B4018">
        <v>801.59237169696166</v>
      </c>
      <c r="C4018">
        <v>801.84308545423937</v>
      </c>
      <c r="D4018">
        <v>-5.121826171875</v>
      </c>
      <c r="E4018">
        <f t="shared" si="372"/>
        <v>-7.633803009980511E-3</v>
      </c>
      <c r="F4018">
        <f t="shared" si="373"/>
        <v>6.316885473779621E-3</v>
      </c>
      <c r="G4018">
        <f t="shared" si="375"/>
        <v>0</v>
      </c>
      <c r="H4018">
        <f t="shared" si="376"/>
        <v>0</v>
      </c>
      <c r="I4018">
        <f t="shared" si="374"/>
        <v>0</v>
      </c>
      <c r="J4018">
        <f t="shared" si="377"/>
        <v>0</v>
      </c>
    </row>
    <row r="4019" spans="1:10" hidden="1" x14ac:dyDescent="0.35">
      <c r="A4019">
        <v>200.85000953986309</v>
      </c>
      <c r="B4019">
        <v>801.59343174755963</v>
      </c>
      <c r="C4019">
        <v>801.84121405131566</v>
      </c>
      <c r="D4019">
        <v>-5.1226472854614258</v>
      </c>
      <c r="E4019">
        <f t="shared" si="372"/>
        <v>1.0600505979709851E-3</v>
      </c>
      <c r="F4019">
        <f t="shared" si="373"/>
        <v>-1.8714029237116847E-3</v>
      </c>
      <c r="G4019">
        <f t="shared" si="375"/>
        <v>0</v>
      </c>
      <c r="H4019">
        <f t="shared" si="376"/>
        <v>0</v>
      </c>
      <c r="I4019">
        <f t="shared" si="374"/>
        <v>0</v>
      </c>
      <c r="J4019">
        <f t="shared" si="377"/>
        <v>0</v>
      </c>
    </row>
    <row r="4020" spans="1:10" hidden="1" x14ac:dyDescent="0.35">
      <c r="A4020">
        <v>200.90000954223797</v>
      </c>
      <c r="B4020">
        <v>801.59296825533102</v>
      </c>
      <c r="C4020">
        <v>801.83848629461045</v>
      </c>
      <c r="D4020">
        <v>-5.1235523223876953</v>
      </c>
      <c r="E4020">
        <f t="shared" si="372"/>
        <v>-4.6349222861863382E-4</v>
      </c>
      <c r="F4020">
        <f t="shared" si="373"/>
        <v>-2.7277567052124141E-3</v>
      </c>
      <c r="G4020">
        <f t="shared" si="375"/>
        <v>0</v>
      </c>
      <c r="H4020">
        <f t="shared" si="376"/>
        <v>0</v>
      </c>
      <c r="I4020">
        <f t="shared" si="374"/>
        <v>0</v>
      </c>
      <c r="J4020">
        <f t="shared" si="377"/>
        <v>0</v>
      </c>
    </row>
    <row r="4021" spans="1:10" hidden="1" x14ac:dyDescent="0.35">
      <c r="A4021">
        <v>200.95000954461284</v>
      </c>
      <c r="B4021">
        <v>801.59457694632192</v>
      </c>
      <c r="C4021">
        <v>801.83132652831921</v>
      </c>
      <c r="D4021">
        <v>-5.124413013458252</v>
      </c>
      <c r="E4021">
        <f t="shared" si="372"/>
        <v>1.6086909909063252E-3</v>
      </c>
      <c r="F4021">
        <f t="shared" si="373"/>
        <v>-7.1597662912381566E-3</v>
      </c>
      <c r="G4021">
        <f t="shared" si="375"/>
        <v>0</v>
      </c>
      <c r="H4021">
        <f t="shared" si="376"/>
        <v>0</v>
      </c>
      <c r="I4021">
        <f t="shared" si="374"/>
        <v>0</v>
      </c>
      <c r="J4021">
        <f t="shared" si="377"/>
        <v>0</v>
      </c>
    </row>
    <row r="4022" spans="1:10" hidden="1" x14ac:dyDescent="0.35">
      <c r="A4022">
        <v>201.00000954698771</v>
      </c>
      <c r="B4022">
        <v>801.58721974032233</v>
      </c>
      <c r="C4022">
        <v>801.84041729752312</v>
      </c>
      <c r="D4022">
        <v>-5.1252503395080566</v>
      </c>
      <c r="E4022">
        <f t="shared" si="372"/>
        <v>-7.357205999596772E-3</v>
      </c>
      <c r="F4022">
        <f t="shared" si="373"/>
        <v>9.0907692039081667E-3</v>
      </c>
      <c r="G4022">
        <f t="shared" si="375"/>
        <v>0</v>
      </c>
      <c r="H4022">
        <f t="shared" si="376"/>
        <v>0</v>
      </c>
      <c r="I4022">
        <f t="shared" si="374"/>
        <v>0</v>
      </c>
      <c r="J4022">
        <f t="shared" si="377"/>
        <v>0</v>
      </c>
    </row>
    <row r="4023" spans="1:10" hidden="1" x14ac:dyDescent="0.35">
      <c r="A4023">
        <v>201.05000954936258</v>
      </c>
      <c r="B4023">
        <v>801.59334099524415</v>
      </c>
      <c r="C4023">
        <v>801.83939040118787</v>
      </c>
      <c r="D4023">
        <v>-5.125913143157959</v>
      </c>
      <c r="E4023">
        <f t="shared" si="372"/>
        <v>6.1212549218225831E-3</v>
      </c>
      <c r="F4023">
        <f t="shared" si="373"/>
        <v>-1.0268963352473293E-3</v>
      </c>
      <c r="G4023">
        <f t="shared" si="375"/>
        <v>0</v>
      </c>
      <c r="H4023">
        <f t="shared" si="376"/>
        <v>0</v>
      </c>
      <c r="I4023">
        <f t="shared" si="374"/>
        <v>0</v>
      </c>
      <c r="J4023">
        <f t="shared" si="377"/>
        <v>0</v>
      </c>
    </row>
    <row r="4024" spans="1:10" hidden="1" x14ac:dyDescent="0.35">
      <c r="A4024">
        <v>201.10000955173746</v>
      </c>
      <c r="B4024">
        <v>801.59409459497067</v>
      </c>
      <c r="C4024">
        <v>801.84156286023051</v>
      </c>
      <c r="D4024">
        <v>-5.1266870498657227</v>
      </c>
      <c r="E4024">
        <f t="shared" si="372"/>
        <v>7.5359972652222496E-4</v>
      </c>
      <c r="F4024">
        <f t="shared" si="373"/>
        <v>2.1724590426401846E-3</v>
      </c>
      <c r="G4024">
        <f t="shared" si="375"/>
        <v>0</v>
      </c>
      <c r="H4024">
        <f t="shared" si="376"/>
        <v>0</v>
      </c>
      <c r="I4024">
        <f t="shared" si="374"/>
        <v>0</v>
      </c>
      <c r="J4024">
        <f t="shared" si="377"/>
        <v>0</v>
      </c>
    </row>
    <row r="4025" spans="1:10" hidden="1" x14ac:dyDescent="0.35">
      <c r="A4025">
        <v>201.15000955411233</v>
      </c>
      <c r="B4025">
        <v>801.59380455985831</v>
      </c>
      <c r="C4025">
        <v>801.84295184625375</v>
      </c>
      <c r="D4025">
        <v>-5.1275668144226074</v>
      </c>
      <c r="E4025">
        <f t="shared" si="372"/>
        <v>-2.9003511235714541E-4</v>
      </c>
      <c r="F4025">
        <f t="shared" si="373"/>
        <v>1.3889860232438878E-3</v>
      </c>
      <c r="G4025">
        <f t="shared" si="375"/>
        <v>0</v>
      </c>
      <c r="H4025">
        <f t="shared" si="376"/>
        <v>0</v>
      </c>
      <c r="I4025">
        <f t="shared" si="374"/>
        <v>0</v>
      </c>
      <c r="J4025">
        <f t="shared" si="377"/>
        <v>0</v>
      </c>
    </row>
    <row r="4026" spans="1:10" hidden="1" x14ac:dyDescent="0.35">
      <c r="A4026">
        <v>201.2000095564872</v>
      </c>
      <c r="B4026">
        <v>801.59064628638544</v>
      </c>
      <c r="C4026">
        <v>801.84511165811216</v>
      </c>
      <c r="D4026">
        <v>-5.1285901069641113</v>
      </c>
      <c r="E4026">
        <f t="shared" si="372"/>
        <v>-3.1582734728772266E-3</v>
      </c>
      <c r="F4026">
        <f t="shared" si="373"/>
        <v>2.1598118584051917E-3</v>
      </c>
      <c r="G4026">
        <f t="shared" si="375"/>
        <v>0</v>
      </c>
      <c r="H4026">
        <f t="shared" si="376"/>
        <v>0</v>
      </c>
      <c r="I4026">
        <f t="shared" si="374"/>
        <v>0</v>
      </c>
      <c r="J4026">
        <f t="shared" si="377"/>
        <v>0</v>
      </c>
    </row>
    <row r="4027" spans="1:10" hidden="1" x14ac:dyDescent="0.35">
      <c r="A4027">
        <v>201.25000955886208</v>
      </c>
      <c r="B4027">
        <v>801.59316785989529</v>
      </c>
      <c r="C4027">
        <v>801.8463628557148</v>
      </c>
      <c r="D4027">
        <v>-5.1297569274902344</v>
      </c>
      <c r="E4027">
        <f t="shared" si="372"/>
        <v>2.5215735098527148E-3</v>
      </c>
      <c r="F4027">
        <f t="shared" si="373"/>
        <v>1.251197602641696E-3</v>
      </c>
      <c r="G4027">
        <f t="shared" si="375"/>
        <v>0</v>
      </c>
      <c r="H4027">
        <f t="shared" si="376"/>
        <v>0</v>
      </c>
      <c r="I4027">
        <f t="shared" si="374"/>
        <v>0</v>
      </c>
      <c r="J4027">
        <f t="shared" si="377"/>
        <v>0</v>
      </c>
    </row>
    <row r="4028" spans="1:10" hidden="1" x14ac:dyDescent="0.35">
      <c r="A4028">
        <v>201.30000956123695</v>
      </c>
      <c r="B4028">
        <v>801.58831194556637</v>
      </c>
      <c r="C4028">
        <v>801.84459331641449</v>
      </c>
      <c r="D4028">
        <v>-5.1308708190917969</v>
      </c>
      <c r="E4028">
        <f t="shared" si="372"/>
        <v>-4.8559143289139683E-3</v>
      </c>
      <c r="F4028">
        <f t="shared" si="373"/>
        <v>-1.7695393003123172E-3</v>
      </c>
      <c r="G4028">
        <f t="shared" si="375"/>
        <v>0</v>
      </c>
      <c r="H4028">
        <f t="shared" si="376"/>
        <v>0</v>
      </c>
      <c r="I4028">
        <f t="shared" si="374"/>
        <v>0</v>
      </c>
      <c r="J4028">
        <f t="shared" si="377"/>
        <v>0</v>
      </c>
    </row>
    <row r="4029" spans="1:10" hidden="1" x14ac:dyDescent="0.35">
      <c r="A4029">
        <v>201.35000956361182</v>
      </c>
      <c r="B4029">
        <v>801.5911974981891</v>
      </c>
      <c r="C4029">
        <v>801.8457522095307</v>
      </c>
      <c r="D4029">
        <v>-5.1319546699523926</v>
      </c>
      <c r="E4029">
        <f t="shared" si="372"/>
        <v>2.8855526227289374E-3</v>
      </c>
      <c r="F4029">
        <f t="shared" si="373"/>
        <v>1.1588931162123117E-3</v>
      </c>
      <c r="G4029">
        <f t="shared" si="375"/>
        <v>0</v>
      </c>
      <c r="H4029">
        <f t="shared" si="376"/>
        <v>0</v>
      </c>
      <c r="I4029">
        <f t="shared" si="374"/>
        <v>0</v>
      </c>
      <c r="J4029">
        <f t="shared" si="377"/>
        <v>0</v>
      </c>
    </row>
    <row r="4030" spans="1:10" hidden="1" x14ac:dyDescent="0.35">
      <c r="A4030">
        <v>201.40000956598669</v>
      </c>
      <c r="B4030">
        <v>801.58657061011911</v>
      </c>
      <c r="C4030">
        <v>801.84400336059718</v>
      </c>
      <c r="D4030">
        <v>-5.1329832077026367</v>
      </c>
      <c r="E4030">
        <f t="shared" si="372"/>
        <v>-4.626888069992674E-3</v>
      </c>
      <c r="F4030">
        <f t="shared" si="373"/>
        <v>-1.7488489335164559E-3</v>
      </c>
      <c r="G4030">
        <f t="shared" si="375"/>
        <v>0</v>
      </c>
      <c r="H4030">
        <f t="shared" si="376"/>
        <v>0</v>
      </c>
      <c r="I4030">
        <f t="shared" si="374"/>
        <v>0</v>
      </c>
      <c r="J4030">
        <f t="shared" si="377"/>
        <v>0</v>
      </c>
    </row>
    <row r="4031" spans="1:10" hidden="1" x14ac:dyDescent="0.35">
      <c r="A4031">
        <v>201.45000956836157</v>
      </c>
      <c r="B4031">
        <v>801.5899483703339</v>
      </c>
      <c r="C4031">
        <v>801.84120924888259</v>
      </c>
      <c r="D4031">
        <v>-5.1338729858398438</v>
      </c>
      <c r="E4031">
        <f t="shared" si="372"/>
        <v>3.3777602147893049E-3</v>
      </c>
      <c r="F4031">
        <f t="shared" si="373"/>
        <v>-2.7941117145928729E-3</v>
      </c>
      <c r="G4031">
        <f t="shared" si="375"/>
        <v>0</v>
      </c>
      <c r="H4031">
        <f t="shared" si="376"/>
        <v>0</v>
      </c>
      <c r="I4031">
        <f t="shared" si="374"/>
        <v>0</v>
      </c>
      <c r="J4031">
        <f t="shared" si="377"/>
        <v>0</v>
      </c>
    </row>
    <row r="4032" spans="1:10" hidden="1" x14ac:dyDescent="0.35">
      <c r="A4032">
        <v>201.50000957073644</v>
      </c>
      <c r="B4032">
        <v>801.5929889501873</v>
      </c>
      <c r="C4032">
        <v>801.84768606098851</v>
      </c>
      <c r="D4032">
        <v>-5.1346092224121094</v>
      </c>
      <c r="E4032">
        <f t="shared" si="372"/>
        <v>3.040579853404779E-3</v>
      </c>
      <c r="F4032">
        <f t="shared" si="373"/>
        <v>6.4768121059159967E-3</v>
      </c>
      <c r="G4032">
        <f t="shared" si="375"/>
        <v>0</v>
      </c>
      <c r="H4032">
        <f t="shared" si="376"/>
        <v>0</v>
      </c>
      <c r="I4032">
        <f t="shared" si="374"/>
        <v>0</v>
      </c>
      <c r="J4032">
        <f t="shared" si="377"/>
        <v>0</v>
      </c>
    </row>
    <row r="4033" spans="1:10" hidden="1" x14ac:dyDescent="0.35">
      <c r="A4033">
        <v>201.55000957311131</v>
      </c>
      <c r="B4033">
        <v>801.59286755993799</v>
      </c>
      <c r="C4033">
        <v>801.84586284183467</v>
      </c>
      <c r="D4033">
        <v>-5.1352801322937012</v>
      </c>
      <c r="E4033">
        <f t="shared" si="372"/>
        <v>-1.213902493191199E-4</v>
      </c>
      <c r="F4033">
        <f t="shared" si="373"/>
        <v>-1.8232191538345432E-3</v>
      </c>
      <c r="G4033">
        <f t="shared" si="375"/>
        <v>0</v>
      </c>
      <c r="H4033">
        <f t="shared" si="376"/>
        <v>0</v>
      </c>
      <c r="I4033">
        <f t="shared" si="374"/>
        <v>0</v>
      </c>
      <c r="J4033">
        <f t="shared" si="377"/>
        <v>0</v>
      </c>
    </row>
    <row r="4034" spans="1:10" hidden="1" x14ac:dyDescent="0.35">
      <c r="A4034">
        <v>201.60000957548618</v>
      </c>
      <c r="B4034">
        <v>801.59016403892815</v>
      </c>
      <c r="C4034">
        <v>801.8393039105066</v>
      </c>
      <c r="D4034">
        <v>-5.1360492706298828</v>
      </c>
      <c r="E4034">
        <f t="shared" si="372"/>
        <v>-2.7035210098347306E-3</v>
      </c>
      <c r="F4034">
        <f t="shared" si="373"/>
        <v>-6.5589313280725037E-3</v>
      </c>
      <c r="G4034">
        <f t="shared" si="375"/>
        <v>0</v>
      </c>
      <c r="H4034">
        <f t="shared" si="376"/>
        <v>0</v>
      </c>
      <c r="I4034">
        <f t="shared" si="374"/>
        <v>0</v>
      </c>
      <c r="J4034">
        <f t="shared" si="377"/>
        <v>0</v>
      </c>
    </row>
    <row r="4035" spans="1:10" hidden="1" x14ac:dyDescent="0.35">
      <c r="A4035">
        <v>201.65000957786106</v>
      </c>
      <c r="B4035">
        <v>801.5920669326149</v>
      </c>
      <c r="C4035">
        <v>801.84573660215142</v>
      </c>
      <c r="D4035">
        <v>-5.1368179321289063</v>
      </c>
      <c r="E4035">
        <f t="shared" si="372"/>
        <v>1.9028936867471202E-3</v>
      </c>
      <c r="F4035">
        <f t="shared" si="373"/>
        <v>6.4326916448180782E-3</v>
      </c>
      <c r="G4035">
        <f t="shared" si="375"/>
        <v>0</v>
      </c>
      <c r="H4035">
        <f t="shared" si="376"/>
        <v>0</v>
      </c>
      <c r="I4035">
        <f t="shared" si="374"/>
        <v>0</v>
      </c>
      <c r="J4035">
        <f t="shared" si="377"/>
        <v>0</v>
      </c>
    </row>
    <row r="4036" spans="1:10" hidden="1" x14ac:dyDescent="0.35">
      <c r="A4036">
        <v>201.70000958023593</v>
      </c>
      <c r="B4036">
        <v>801.5883333572217</v>
      </c>
      <c r="C4036">
        <v>801.8455971812225</v>
      </c>
      <c r="D4036">
        <v>-5.137519359588623</v>
      </c>
      <c r="E4036">
        <f t="shared" ref="E4036:E4099" si="378">B4036-B4035</f>
        <v>-3.7335753931984073E-3</v>
      </c>
      <c r="F4036">
        <f t="shared" ref="F4036:F4099" si="379">C4036-C4035</f>
        <v>-1.3942092891738866E-4</v>
      </c>
      <c r="G4036">
        <f t="shared" si="375"/>
        <v>0</v>
      </c>
      <c r="H4036">
        <f t="shared" si="376"/>
        <v>0</v>
      </c>
      <c r="I4036">
        <f t="shared" ref="I4036:I4099" si="380">IF(OR(G4036,H4036),1,0)</f>
        <v>0</v>
      </c>
      <c r="J4036">
        <f t="shared" si="377"/>
        <v>0</v>
      </c>
    </row>
    <row r="4037" spans="1:10" hidden="1" x14ac:dyDescent="0.35">
      <c r="A4037">
        <v>201.7500095826108</v>
      </c>
      <c r="B4037">
        <v>801.58756365725799</v>
      </c>
      <c r="C4037">
        <v>801.84784463266146</v>
      </c>
      <c r="D4037">
        <v>-5.1383547782897949</v>
      </c>
      <c r="E4037">
        <f t="shared" si="378"/>
        <v>-7.6969996371190064E-4</v>
      </c>
      <c r="F4037">
        <f t="shared" si="379"/>
        <v>2.2474514389614342E-3</v>
      </c>
      <c r="G4037">
        <f t="shared" ref="G4037:G4100" si="381">IF(ABS(E4037)&gt;50,1,0)</f>
        <v>0</v>
      </c>
      <c r="H4037">
        <f t="shared" ref="H4037:H4100" si="382">IF(ABS(F4037)&gt;50,1,0)</f>
        <v>0</v>
      </c>
      <c r="I4037">
        <f t="shared" si="380"/>
        <v>0</v>
      </c>
      <c r="J4037">
        <f t="shared" ref="J4037:J4100" si="383">IF(OR(I4064=1,I4038=1),1,0)+I4037</f>
        <v>0</v>
      </c>
    </row>
    <row r="4038" spans="1:10" hidden="1" x14ac:dyDescent="0.35">
      <c r="A4038">
        <v>201.80000958498567</v>
      </c>
      <c r="B4038">
        <v>801.58728562307408</v>
      </c>
      <c r="C4038">
        <v>801.84565160870818</v>
      </c>
      <c r="D4038">
        <v>-5.1392459869384766</v>
      </c>
      <c r="E4038">
        <f t="shared" si="378"/>
        <v>-2.7803418390703882E-4</v>
      </c>
      <c r="F4038">
        <f t="shared" si="379"/>
        <v>-2.1930239532821361E-3</v>
      </c>
      <c r="G4038">
        <f t="shared" si="381"/>
        <v>0</v>
      </c>
      <c r="H4038">
        <f t="shared" si="382"/>
        <v>0</v>
      </c>
      <c r="I4038">
        <f t="shared" si="380"/>
        <v>0</v>
      </c>
      <c r="J4038">
        <f t="shared" si="383"/>
        <v>0</v>
      </c>
    </row>
    <row r="4039" spans="1:10" hidden="1" x14ac:dyDescent="0.35">
      <c r="A4039">
        <v>201.85000958736055</v>
      </c>
      <c r="B4039">
        <v>801.58457849105321</v>
      </c>
      <c r="C4039">
        <v>801.8415343551286</v>
      </c>
      <c r="D4039">
        <v>-5.1401281356811523</v>
      </c>
      <c r="E4039">
        <f t="shared" si="378"/>
        <v>-2.7071320208733596E-3</v>
      </c>
      <c r="F4039">
        <f t="shared" si="379"/>
        <v>-4.1172535795794829E-3</v>
      </c>
      <c r="G4039">
        <f t="shared" si="381"/>
        <v>0</v>
      </c>
      <c r="H4039">
        <f t="shared" si="382"/>
        <v>0</v>
      </c>
      <c r="I4039">
        <f t="shared" si="380"/>
        <v>0</v>
      </c>
      <c r="J4039">
        <f t="shared" si="383"/>
        <v>0</v>
      </c>
    </row>
    <row r="4040" spans="1:10" hidden="1" x14ac:dyDescent="0.35">
      <c r="A4040">
        <v>201.90000958973542</v>
      </c>
      <c r="B4040">
        <v>801.58727230495356</v>
      </c>
      <c r="C4040">
        <v>801.84785270876409</v>
      </c>
      <c r="D4040">
        <v>-5.1410140991210938</v>
      </c>
      <c r="E4040">
        <f t="shared" si="378"/>
        <v>2.6938139003505057E-3</v>
      </c>
      <c r="F4040">
        <f t="shared" si="379"/>
        <v>6.3183536354927128E-3</v>
      </c>
      <c r="G4040">
        <f t="shared" si="381"/>
        <v>0</v>
      </c>
      <c r="H4040">
        <f t="shared" si="382"/>
        <v>0</v>
      </c>
      <c r="I4040">
        <f t="shared" si="380"/>
        <v>0</v>
      </c>
      <c r="J4040">
        <f t="shared" si="383"/>
        <v>0</v>
      </c>
    </row>
    <row r="4041" spans="1:10" hidden="1" x14ac:dyDescent="0.35">
      <c r="A4041">
        <v>201.95000959211029</v>
      </c>
      <c r="B4041">
        <v>801.58386619190424</v>
      </c>
      <c r="C4041">
        <v>801.83850660571886</v>
      </c>
      <c r="D4041">
        <v>-5.1419997215270996</v>
      </c>
      <c r="E4041">
        <f t="shared" si="378"/>
        <v>-3.406113049322812E-3</v>
      </c>
      <c r="F4041">
        <f t="shared" si="379"/>
        <v>-9.3461030452317573E-3</v>
      </c>
      <c r="G4041">
        <f t="shared" si="381"/>
        <v>0</v>
      </c>
      <c r="H4041">
        <f t="shared" si="382"/>
        <v>0</v>
      </c>
      <c r="I4041">
        <f t="shared" si="380"/>
        <v>0</v>
      </c>
      <c r="J4041">
        <f t="shared" si="383"/>
        <v>0</v>
      </c>
    </row>
    <row r="4042" spans="1:10" hidden="1" x14ac:dyDescent="0.35">
      <c r="A4042">
        <v>202.00000959448516</v>
      </c>
      <c r="B4042">
        <v>801.58724434918634</v>
      </c>
      <c r="C4042">
        <v>801.83626606265398</v>
      </c>
      <c r="D4042">
        <v>-5.1427974700927734</v>
      </c>
      <c r="E4042">
        <f t="shared" si="378"/>
        <v>3.3781572820998917E-3</v>
      </c>
      <c r="F4042">
        <f t="shared" si="379"/>
        <v>-2.2405430648859692E-3</v>
      </c>
      <c r="G4042">
        <f t="shared" si="381"/>
        <v>0</v>
      </c>
      <c r="H4042">
        <f t="shared" si="382"/>
        <v>0</v>
      </c>
      <c r="I4042">
        <f t="shared" si="380"/>
        <v>0</v>
      </c>
      <c r="J4042">
        <f t="shared" si="383"/>
        <v>0</v>
      </c>
    </row>
    <row r="4043" spans="1:10" hidden="1" x14ac:dyDescent="0.35">
      <c r="A4043">
        <v>202.05000959686004</v>
      </c>
      <c r="B4043">
        <v>801.58916404242075</v>
      </c>
      <c r="C4043">
        <v>801.83291093410583</v>
      </c>
      <c r="D4043">
        <v>-5.143559455871582</v>
      </c>
      <c r="E4043">
        <f t="shared" si="378"/>
        <v>1.9196932344129891E-3</v>
      </c>
      <c r="F4043">
        <f t="shared" si="379"/>
        <v>-3.3551285481507875E-3</v>
      </c>
      <c r="G4043">
        <f t="shared" si="381"/>
        <v>0</v>
      </c>
      <c r="H4043">
        <f t="shared" si="382"/>
        <v>0</v>
      </c>
      <c r="I4043">
        <f t="shared" si="380"/>
        <v>0</v>
      </c>
      <c r="J4043">
        <f t="shared" si="383"/>
        <v>0</v>
      </c>
    </row>
    <row r="4044" spans="1:10" hidden="1" x14ac:dyDescent="0.35">
      <c r="A4044">
        <v>202.10000959923491</v>
      </c>
      <c r="B4044">
        <v>801.59014505302866</v>
      </c>
      <c r="C4044">
        <v>801.83889044957016</v>
      </c>
      <c r="D4044">
        <v>-5.1443033218383789</v>
      </c>
      <c r="E4044">
        <f t="shared" si="378"/>
        <v>9.8101060791577765E-4</v>
      </c>
      <c r="F4044">
        <f t="shared" si="379"/>
        <v>5.9795154643325077E-3</v>
      </c>
      <c r="G4044">
        <f t="shared" si="381"/>
        <v>0</v>
      </c>
      <c r="H4044">
        <f t="shared" si="382"/>
        <v>0</v>
      </c>
      <c r="I4044">
        <f t="shared" si="380"/>
        <v>0</v>
      </c>
      <c r="J4044">
        <f t="shared" si="383"/>
        <v>0</v>
      </c>
    </row>
    <row r="4045" spans="1:10" hidden="1" x14ac:dyDescent="0.35">
      <c r="A4045">
        <v>202.15000960160978</v>
      </c>
      <c r="B4045">
        <v>801.59306727492276</v>
      </c>
      <c r="C4045">
        <v>801.83870712388205</v>
      </c>
      <c r="D4045">
        <v>-5.1450567245483398</v>
      </c>
      <c r="E4045">
        <f t="shared" si="378"/>
        <v>2.9222218940958555E-3</v>
      </c>
      <c r="F4045">
        <f t="shared" si="379"/>
        <v>-1.8332568811274541E-4</v>
      </c>
      <c r="G4045">
        <f t="shared" si="381"/>
        <v>0</v>
      </c>
      <c r="H4045">
        <f t="shared" si="382"/>
        <v>0</v>
      </c>
      <c r="I4045">
        <f t="shared" si="380"/>
        <v>0</v>
      </c>
      <c r="J4045">
        <f t="shared" si="383"/>
        <v>0</v>
      </c>
    </row>
    <row r="4046" spans="1:10" hidden="1" x14ac:dyDescent="0.35">
      <c r="A4046">
        <v>202.20000960398465</v>
      </c>
      <c r="B4046">
        <v>801.59201808000307</v>
      </c>
      <c r="C4046">
        <v>801.84180240536159</v>
      </c>
      <c r="D4046">
        <v>-5.1459236145019531</v>
      </c>
      <c r="E4046">
        <f t="shared" si="378"/>
        <v>-1.0491949196875794E-3</v>
      </c>
      <c r="F4046">
        <f t="shared" si="379"/>
        <v>3.0952814795455197E-3</v>
      </c>
      <c r="G4046">
        <f t="shared" si="381"/>
        <v>0</v>
      </c>
      <c r="H4046">
        <f t="shared" si="382"/>
        <v>0</v>
      </c>
      <c r="I4046">
        <f t="shared" si="380"/>
        <v>0</v>
      </c>
      <c r="J4046">
        <f t="shared" si="383"/>
        <v>0</v>
      </c>
    </row>
    <row r="4047" spans="1:10" hidden="1" x14ac:dyDescent="0.35">
      <c r="A4047">
        <v>202.25000960635953</v>
      </c>
      <c r="B4047">
        <v>801.57916249213713</v>
      </c>
      <c r="C4047">
        <v>801.84083706283775</v>
      </c>
      <c r="D4047">
        <v>-5.1468887329101563</v>
      </c>
      <c r="E4047">
        <f t="shared" si="378"/>
        <v>-1.2855587865942653E-2</v>
      </c>
      <c r="F4047">
        <f t="shared" si="379"/>
        <v>-9.6534252384117281E-4</v>
      </c>
      <c r="G4047">
        <f t="shared" si="381"/>
        <v>0</v>
      </c>
      <c r="H4047">
        <f t="shared" si="382"/>
        <v>0</v>
      </c>
      <c r="I4047">
        <f t="shared" si="380"/>
        <v>0</v>
      </c>
      <c r="J4047">
        <f t="shared" si="383"/>
        <v>0</v>
      </c>
    </row>
    <row r="4048" spans="1:10" hidden="1" x14ac:dyDescent="0.35">
      <c r="A4048">
        <v>202.3000096087344</v>
      </c>
      <c r="B4048">
        <v>801.58712056732827</v>
      </c>
      <c r="C4048">
        <v>801.84323332756958</v>
      </c>
      <c r="D4048">
        <v>-5.1478776931762695</v>
      </c>
      <c r="E4048">
        <f t="shared" si="378"/>
        <v>7.9580751911407788E-3</v>
      </c>
      <c r="F4048">
        <f t="shared" si="379"/>
        <v>2.3962647318285235E-3</v>
      </c>
      <c r="G4048">
        <f t="shared" si="381"/>
        <v>0</v>
      </c>
      <c r="H4048">
        <f t="shared" si="382"/>
        <v>0</v>
      </c>
      <c r="I4048">
        <f t="shared" si="380"/>
        <v>0</v>
      </c>
      <c r="J4048">
        <f t="shared" si="383"/>
        <v>0</v>
      </c>
    </row>
    <row r="4049" spans="1:10" hidden="1" x14ac:dyDescent="0.35">
      <c r="A4049">
        <v>202.35000961110927</v>
      </c>
      <c r="B4049">
        <v>801.58521933230384</v>
      </c>
      <c r="C4049">
        <v>801.85016259266047</v>
      </c>
      <c r="D4049">
        <v>-5.1488828659057617</v>
      </c>
      <c r="E4049">
        <f t="shared" si="378"/>
        <v>-1.901235024433845E-3</v>
      </c>
      <c r="F4049">
        <f t="shared" si="379"/>
        <v>6.9292650908892028E-3</v>
      </c>
      <c r="G4049">
        <f t="shared" si="381"/>
        <v>0</v>
      </c>
      <c r="H4049">
        <f t="shared" si="382"/>
        <v>0</v>
      </c>
      <c r="I4049">
        <f t="shared" si="380"/>
        <v>0</v>
      </c>
      <c r="J4049">
        <f t="shared" si="383"/>
        <v>0</v>
      </c>
    </row>
    <row r="4050" spans="1:10" hidden="1" x14ac:dyDescent="0.35">
      <c r="A4050">
        <v>202.40000961348414</v>
      </c>
      <c r="B4050">
        <v>801.58755442908409</v>
      </c>
      <c r="C4050">
        <v>801.84129730202471</v>
      </c>
      <c r="D4050">
        <v>-5.1498260498046875</v>
      </c>
      <c r="E4050">
        <f t="shared" si="378"/>
        <v>2.3350967802571176E-3</v>
      </c>
      <c r="F4050">
        <f t="shared" si="379"/>
        <v>-8.8652906357538086E-3</v>
      </c>
      <c r="G4050">
        <f t="shared" si="381"/>
        <v>0</v>
      </c>
      <c r="H4050">
        <f t="shared" si="382"/>
        <v>0</v>
      </c>
      <c r="I4050">
        <f t="shared" si="380"/>
        <v>0</v>
      </c>
      <c r="J4050">
        <f t="shared" si="383"/>
        <v>0</v>
      </c>
    </row>
    <row r="4051" spans="1:10" hidden="1" x14ac:dyDescent="0.35">
      <c r="A4051">
        <v>202.45000961585902</v>
      </c>
      <c r="B4051">
        <v>801.58657496465264</v>
      </c>
      <c r="C4051">
        <v>801.84786902515032</v>
      </c>
      <c r="D4051">
        <v>-5.1506719589233398</v>
      </c>
      <c r="E4051">
        <f t="shared" si="378"/>
        <v>-9.7946443145247031E-4</v>
      </c>
      <c r="F4051">
        <f t="shared" si="379"/>
        <v>6.5717231256030573E-3</v>
      </c>
      <c r="G4051">
        <f t="shared" si="381"/>
        <v>0</v>
      </c>
      <c r="H4051">
        <f t="shared" si="382"/>
        <v>0</v>
      </c>
      <c r="I4051">
        <f t="shared" si="380"/>
        <v>0</v>
      </c>
      <c r="J4051">
        <f t="shared" si="383"/>
        <v>0</v>
      </c>
    </row>
    <row r="4052" spans="1:10" hidden="1" x14ac:dyDescent="0.35">
      <c r="A4052">
        <v>202.50000961823389</v>
      </c>
      <c r="B4052">
        <v>801.58318098996085</v>
      </c>
      <c r="C4052">
        <v>801.84651473844053</v>
      </c>
      <c r="D4052">
        <v>-5.1515889167785645</v>
      </c>
      <c r="E4052">
        <f t="shared" si="378"/>
        <v>-3.3939746917894809E-3</v>
      </c>
      <c r="F4052">
        <f t="shared" si="379"/>
        <v>-1.3542867097839917E-3</v>
      </c>
      <c r="G4052">
        <f t="shared" si="381"/>
        <v>0</v>
      </c>
      <c r="H4052">
        <f t="shared" si="382"/>
        <v>0</v>
      </c>
      <c r="I4052">
        <f t="shared" si="380"/>
        <v>0</v>
      </c>
      <c r="J4052">
        <f t="shared" si="383"/>
        <v>0</v>
      </c>
    </row>
    <row r="4053" spans="1:10" hidden="1" x14ac:dyDescent="0.35">
      <c r="A4053">
        <v>202.55000962060876</v>
      </c>
      <c r="B4053">
        <v>801.58576403649386</v>
      </c>
      <c r="C4053">
        <v>801.84089327281379</v>
      </c>
      <c r="D4053">
        <v>-5.1524529457092285</v>
      </c>
      <c r="E4053">
        <f t="shared" si="378"/>
        <v>2.5830465330045627E-3</v>
      </c>
      <c r="F4053">
        <f t="shared" si="379"/>
        <v>-5.621465626745703E-3</v>
      </c>
      <c r="G4053">
        <f t="shared" si="381"/>
        <v>0</v>
      </c>
      <c r="H4053">
        <f t="shared" si="382"/>
        <v>0</v>
      </c>
      <c r="I4053">
        <f t="shared" si="380"/>
        <v>0</v>
      </c>
      <c r="J4053">
        <f t="shared" si="383"/>
        <v>0</v>
      </c>
    </row>
    <row r="4054" spans="1:10" hidden="1" x14ac:dyDescent="0.35">
      <c r="A4054">
        <v>202.60000962298363</v>
      </c>
      <c r="B4054">
        <v>801.58486244684991</v>
      </c>
      <c r="C4054">
        <v>801.84764881181104</v>
      </c>
      <c r="D4054">
        <v>-5.1533284187316895</v>
      </c>
      <c r="E4054">
        <f t="shared" si="378"/>
        <v>-9.0158964394504437E-4</v>
      </c>
      <c r="F4054">
        <f t="shared" si="379"/>
        <v>6.755538997254007E-3</v>
      </c>
      <c r="G4054">
        <f t="shared" si="381"/>
        <v>0</v>
      </c>
      <c r="H4054">
        <f t="shared" si="382"/>
        <v>0</v>
      </c>
      <c r="I4054">
        <f t="shared" si="380"/>
        <v>0</v>
      </c>
      <c r="J4054">
        <f t="shared" si="383"/>
        <v>0</v>
      </c>
    </row>
    <row r="4055" spans="1:10" hidden="1" x14ac:dyDescent="0.35">
      <c r="A4055">
        <v>202.65000962535851</v>
      </c>
      <c r="B4055">
        <v>801.58888263417168</v>
      </c>
      <c r="C4055">
        <v>801.84133159253327</v>
      </c>
      <c r="D4055">
        <v>-5.1541128158569336</v>
      </c>
      <c r="E4055">
        <f t="shared" si="378"/>
        <v>4.0201873217711181E-3</v>
      </c>
      <c r="F4055">
        <f t="shared" si="379"/>
        <v>-6.3172192777756209E-3</v>
      </c>
      <c r="G4055">
        <f t="shared" si="381"/>
        <v>0</v>
      </c>
      <c r="H4055">
        <f t="shared" si="382"/>
        <v>0</v>
      </c>
      <c r="I4055">
        <f t="shared" si="380"/>
        <v>0</v>
      </c>
      <c r="J4055">
        <f t="shared" si="383"/>
        <v>0</v>
      </c>
    </row>
    <row r="4056" spans="1:10" hidden="1" x14ac:dyDescent="0.35">
      <c r="A4056">
        <v>202.70000962773338</v>
      </c>
      <c r="B4056">
        <v>801.58251216093493</v>
      </c>
      <c r="C4056">
        <v>801.83971208960861</v>
      </c>
      <c r="D4056">
        <v>-5.1548271179199219</v>
      </c>
      <c r="E4056">
        <f t="shared" si="378"/>
        <v>-6.3704732367568795E-3</v>
      </c>
      <c r="F4056">
        <f t="shared" si="379"/>
        <v>-1.6195029246546255E-3</v>
      </c>
      <c r="G4056">
        <f t="shared" si="381"/>
        <v>0</v>
      </c>
      <c r="H4056">
        <f t="shared" si="382"/>
        <v>0</v>
      </c>
      <c r="I4056">
        <f t="shared" si="380"/>
        <v>0</v>
      </c>
      <c r="J4056">
        <f t="shared" si="383"/>
        <v>0</v>
      </c>
    </row>
    <row r="4057" spans="1:10" hidden="1" x14ac:dyDescent="0.35">
      <c r="A4057">
        <v>202.75000963010825</v>
      </c>
      <c r="B4057">
        <v>801.59123942480107</v>
      </c>
      <c r="C4057">
        <v>801.84410700613091</v>
      </c>
      <c r="D4057">
        <v>-5.15557861328125</v>
      </c>
      <c r="E4057">
        <f t="shared" si="378"/>
        <v>8.72726386614886E-3</v>
      </c>
      <c r="F4057">
        <f t="shared" si="379"/>
        <v>4.3949165223011732E-3</v>
      </c>
      <c r="G4057">
        <f t="shared" si="381"/>
        <v>0</v>
      </c>
      <c r="H4057">
        <f t="shared" si="382"/>
        <v>0</v>
      </c>
      <c r="I4057">
        <f t="shared" si="380"/>
        <v>0</v>
      </c>
      <c r="J4057">
        <f t="shared" si="383"/>
        <v>0</v>
      </c>
    </row>
    <row r="4058" spans="1:10" hidden="1" x14ac:dyDescent="0.35">
      <c r="A4058">
        <v>202.80000963248312</v>
      </c>
      <c r="B4058">
        <v>801.59263220266371</v>
      </c>
      <c r="C4058">
        <v>801.84258751466109</v>
      </c>
      <c r="D4058">
        <v>-5.156425952911377</v>
      </c>
      <c r="E4058">
        <f t="shared" si="378"/>
        <v>1.3927778626339204E-3</v>
      </c>
      <c r="F4058">
        <f t="shared" si="379"/>
        <v>-1.5194914698213324E-3</v>
      </c>
      <c r="G4058">
        <f t="shared" si="381"/>
        <v>0</v>
      </c>
      <c r="H4058">
        <f t="shared" si="382"/>
        <v>0</v>
      </c>
      <c r="I4058">
        <f t="shared" si="380"/>
        <v>0</v>
      </c>
      <c r="J4058">
        <f t="shared" si="383"/>
        <v>0</v>
      </c>
    </row>
    <row r="4059" spans="1:10" hidden="1" x14ac:dyDescent="0.35">
      <c r="A4059">
        <v>202.850009634858</v>
      </c>
      <c r="B4059">
        <v>801.59116004683756</v>
      </c>
      <c r="C4059">
        <v>801.84036227288959</v>
      </c>
      <c r="D4059">
        <v>-5.1572613716125488</v>
      </c>
      <c r="E4059">
        <f t="shared" si="378"/>
        <v>-1.4721558261499013E-3</v>
      </c>
      <c r="F4059">
        <f t="shared" si="379"/>
        <v>-2.2252417714980766E-3</v>
      </c>
      <c r="G4059">
        <f t="shared" si="381"/>
        <v>0</v>
      </c>
      <c r="H4059">
        <f t="shared" si="382"/>
        <v>0</v>
      </c>
      <c r="I4059">
        <f t="shared" si="380"/>
        <v>0</v>
      </c>
      <c r="J4059">
        <f t="shared" si="383"/>
        <v>0</v>
      </c>
    </row>
    <row r="4060" spans="1:10" hidden="1" x14ac:dyDescent="0.35">
      <c r="A4060">
        <v>202.90000963723287</v>
      </c>
      <c r="B4060">
        <v>801.59284485308967</v>
      </c>
      <c r="C4060">
        <v>801.83586461908192</v>
      </c>
      <c r="D4060">
        <v>-5.1580562591552734</v>
      </c>
      <c r="E4060">
        <f t="shared" si="378"/>
        <v>1.6848062521148677E-3</v>
      </c>
      <c r="F4060">
        <f t="shared" si="379"/>
        <v>-4.4976538076753059E-3</v>
      </c>
      <c r="G4060">
        <f t="shared" si="381"/>
        <v>0</v>
      </c>
      <c r="H4060">
        <f t="shared" si="382"/>
        <v>0</v>
      </c>
      <c r="I4060">
        <f t="shared" si="380"/>
        <v>0</v>
      </c>
      <c r="J4060">
        <f t="shared" si="383"/>
        <v>0</v>
      </c>
    </row>
    <row r="4061" spans="1:10" hidden="1" x14ac:dyDescent="0.35">
      <c r="A4061">
        <v>202.95000963960774</v>
      </c>
      <c r="B4061">
        <v>801.58808403787418</v>
      </c>
      <c r="C4061">
        <v>801.83858395086338</v>
      </c>
      <c r="D4061">
        <v>-5.1588611602783203</v>
      </c>
      <c r="E4061">
        <f t="shared" si="378"/>
        <v>-4.7608152154907657E-3</v>
      </c>
      <c r="F4061">
        <f t="shared" si="379"/>
        <v>2.719331781463552E-3</v>
      </c>
      <c r="G4061">
        <f t="shared" si="381"/>
        <v>0</v>
      </c>
      <c r="H4061">
        <f t="shared" si="382"/>
        <v>0</v>
      </c>
      <c r="I4061">
        <f t="shared" si="380"/>
        <v>0</v>
      </c>
      <c r="J4061">
        <f t="shared" si="383"/>
        <v>0</v>
      </c>
    </row>
    <row r="4062" spans="1:10" hidden="1" x14ac:dyDescent="0.35">
      <c r="A4062">
        <v>203.00000964198261</v>
      </c>
      <c r="B4062">
        <v>801.58943324152381</v>
      </c>
      <c r="C4062">
        <v>801.83667277073744</v>
      </c>
      <c r="D4062">
        <v>-5.1597480773925781</v>
      </c>
      <c r="E4062">
        <f t="shared" si="378"/>
        <v>1.3492036496245419E-3</v>
      </c>
      <c r="F4062">
        <f t="shared" si="379"/>
        <v>-1.9111801259441563E-3</v>
      </c>
      <c r="G4062">
        <f t="shared" si="381"/>
        <v>0</v>
      </c>
      <c r="H4062">
        <f t="shared" si="382"/>
        <v>0</v>
      </c>
      <c r="I4062">
        <f t="shared" si="380"/>
        <v>0</v>
      </c>
      <c r="J4062">
        <f t="shared" si="383"/>
        <v>0</v>
      </c>
    </row>
    <row r="4063" spans="1:10" hidden="1" x14ac:dyDescent="0.35">
      <c r="A4063">
        <v>203.05000964435749</v>
      </c>
      <c r="B4063">
        <v>801.59119986096994</v>
      </c>
      <c r="C4063">
        <v>801.84096224295513</v>
      </c>
      <c r="D4063">
        <v>-5.1606683731079102</v>
      </c>
      <c r="E4063">
        <f t="shared" si="378"/>
        <v>1.7666194461298801E-3</v>
      </c>
      <c r="F4063">
        <f t="shared" si="379"/>
        <v>4.2894722176924915E-3</v>
      </c>
      <c r="G4063">
        <f t="shared" si="381"/>
        <v>0</v>
      </c>
      <c r="H4063">
        <f t="shared" si="382"/>
        <v>0</v>
      </c>
      <c r="I4063">
        <f t="shared" si="380"/>
        <v>0</v>
      </c>
      <c r="J4063">
        <f t="shared" si="383"/>
        <v>0</v>
      </c>
    </row>
    <row r="4064" spans="1:10" hidden="1" x14ac:dyDescent="0.35">
      <c r="A4064">
        <v>203.10000964673236</v>
      </c>
      <c r="B4064">
        <v>801.59133417674002</v>
      </c>
      <c r="C4064">
        <v>801.83890296096331</v>
      </c>
      <c r="D4064">
        <v>-5.1615462303161621</v>
      </c>
      <c r="E4064">
        <f t="shared" si="378"/>
        <v>1.3431577008304885E-4</v>
      </c>
      <c r="F4064">
        <f t="shared" si="379"/>
        <v>-2.0592819918192617E-3</v>
      </c>
      <c r="G4064">
        <f t="shared" si="381"/>
        <v>0</v>
      </c>
      <c r="H4064">
        <f t="shared" si="382"/>
        <v>0</v>
      </c>
      <c r="I4064">
        <f t="shared" si="380"/>
        <v>0</v>
      </c>
      <c r="J4064">
        <f t="shared" si="383"/>
        <v>0</v>
      </c>
    </row>
    <row r="4065" spans="1:10" hidden="1" x14ac:dyDescent="0.35">
      <c r="A4065">
        <v>203.15000964910723</v>
      </c>
      <c r="B4065">
        <v>801.59015113594853</v>
      </c>
      <c r="C4065">
        <v>801.83509813114131</v>
      </c>
      <c r="D4065">
        <v>-5.1624336242675781</v>
      </c>
      <c r="E4065">
        <f t="shared" si="378"/>
        <v>-1.1830407914885654E-3</v>
      </c>
      <c r="F4065">
        <f t="shared" si="379"/>
        <v>-3.8048298220019205E-3</v>
      </c>
      <c r="G4065">
        <f t="shared" si="381"/>
        <v>0</v>
      </c>
      <c r="H4065">
        <f t="shared" si="382"/>
        <v>0</v>
      </c>
      <c r="I4065">
        <f t="shared" si="380"/>
        <v>0</v>
      </c>
      <c r="J4065">
        <f t="shared" si="383"/>
        <v>0</v>
      </c>
    </row>
    <row r="4066" spans="1:10" hidden="1" x14ac:dyDescent="0.35">
      <c r="A4066">
        <v>203.20000965148211</v>
      </c>
      <c r="B4066">
        <v>801.58630211963055</v>
      </c>
      <c r="C4066">
        <v>801.83677964278581</v>
      </c>
      <c r="D4066">
        <v>-5.1632990837097168</v>
      </c>
      <c r="E4066">
        <f t="shared" si="378"/>
        <v>-3.8490163179858428E-3</v>
      </c>
      <c r="F4066">
        <f t="shared" si="379"/>
        <v>1.6815116445059175E-3</v>
      </c>
      <c r="G4066">
        <f t="shared" si="381"/>
        <v>0</v>
      </c>
      <c r="H4066">
        <f t="shared" si="382"/>
        <v>0</v>
      </c>
      <c r="I4066">
        <f t="shared" si="380"/>
        <v>0</v>
      </c>
      <c r="J4066">
        <f t="shared" si="383"/>
        <v>0</v>
      </c>
    </row>
    <row r="4067" spans="1:10" hidden="1" x14ac:dyDescent="0.35">
      <c r="A4067">
        <v>203.25000965385698</v>
      </c>
      <c r="B4067">
        <v>801.59217553127655</v>
      </c>
      <c r="C4067">
        <v>801.83500305332984</v>
      </c>
      <c r="D4067">
        <v>-5.1641454696655273</v>
      </c>
      <c r="E4067">
        <f t="shared" si="378"/>
        <v>5.8734116460072983E-3</v>
      </c>
      <c r="F4067">
        <f t="shared" si="379"/>
        <v>-1.7765894559715889E-3</v>
      </c>
      <c r="G4067">
        <f t="shared" si="381"/>
        <v>0</v>
      </c>
      <c r="H4067">
        <f t="shared" si="382"/>
        <v>0</v>
      </c>
      <c r="I4067">
        <f t="shared" si="380"/>
        <v>0</v>
      </c>
      <c r="J4067">
        <f t="shared" si="383"/>
        <v>0</v>
      </c>
    </row>
    <row r="4068" spans="1:10" hidden="1" x14ac:dyDescent="0.35">
      <c r="A4068">
        <v>203.30000965623185</v>
      </c>
      <c r="B4068">
        <v>801.58186884016561</v>
      </c>
      <c r="C4068">
        <v>801.84325031046933</v>
      </c>
      <c r="D4068">
        <v>-5.1649727821350098</v>
      </c>
      <c r="E4068">
        <f t="shared" si="378"/>
        <v>-1.0306691110940847E-2</v>
      </c>
      <c r="F4068">
        <f t="shared" si="379"/>
        <v>8.2472571394873739E-3</v>
      </c>
      <c r="G4068">
        <f t="shared" si="381"/>
        <v>0</v>
      </c>
      <c r="H4068">
        <f t="shared" si="382"/>
        <v>0</v>
      </c>
      <c r="I4068">
        <f t="shared" si="380"/>
        <v>0</v>
      </c>
      <c r="J4068">
        <f t="shared" si="383"/>
        <v>0</v>
      </c>
    </row>
    <row r="4069" spans="1:10" hidden="1" x14ac:dyDescent="0.35">
      <c r="A4069">
        <v>203.35000965860672</v>
      </c>
      <c r="B4069">
        <v>801.58187839067796</v>
      </c>
      <c r="C4069">
        <v>801.83902778977608</v>
      </c>
      <c r="D4069">
        <v>-5.1657853126525879</v>
      </c>
      <c r="E4069">
        <f t="shared" si="378"/>
        <v>9.5505123454131535E-6</v>
      </c>
      <c r="F4069">
        <f t="shared" si="379"/>
        <v>-4.2225206932471337E-3</v>
      </c>
      <c r="G4069">
        <f t="shared" si="381"/>
        <v>0</v>
      </c>
      <c r="H4069">
        <f t="shared" si="382"/>
        <v>0</v>
      </c>
      <c r="I4069">
        <f t="shared" si="380"/>
        <v>0</v>
      </c>
      <c r="J4069">
        <f t="shared" si="383"/>
        <v>0</v>
      </c>
    </row>
    <row r="4070" spans="1:10" hidden="1" x14ac:dyDescent="0.35">
      <c r="A4070">
        <v>203.4000096609816</v>
      </c>
      <c r="B4070">
        <v>801.58131627214266</v>
      </c>
      <c r="C4070">
        <v>801.84243157324249</v>
      </c>
      <c r="D4070">
        <v>-5.1666359901428223</v>
      </c>
      <c r="E4070">
        <f t="shared" si="378"/>
        <v>-5.6211853529930522E-4</v>
      </c>
      <c r="F4070">
        <f t="shared" si="379"/>
        <v>3.4037834664104594E-3</v>
      </c>
      <c r="G4070">
        <f t="shared" si="381"/>
        <v>0</v>
      </c>
      <c r="H4070">
        <f t="shared" si="382"/>
        <v>0</v>
      </c>
      <c r="I4070">
        <f t="shared" si="380"/>
        <v>0</v>
      </c>
      <c r="J4070">
        <f t="shared" si="383"/>
        <v>0</v>
      </c>
    </row>
    <row r="4071" spans="1:10" hidden="1" x14ac:dyDescent="0.35">
      <c r="A4071">
        <v>203.45000966335647</v>
      </c>
      <c r="B4071">
        <v>801.58700948696253</v>
      </c>
      <c r="C4071">
        <v>801.84041064247856</v>
      </c>
      <c r="D4071">
        <v>-5.1676311492919922</v>
      </c>
      <c r="E4071">
        <f t="shared" si="378"/>
        <v>5.6932148198711729E-3</v>
      </c>
      <c r="F4071">
        <f t="shared" si="379"/>
        <v>-2.0209307639333929E-3</v>
      </c>
      <c r="G4071">
        <f t="shared" si="381"/>
        <v>0</v>
      </c>
      <c r="H4071">
        <f t="shared" si="382"/>
        <v>0</v>
      </c>
      <c r="I4071">
        <f t="shared" si="380"/>
        <v>0</v>
      </c>
      <c r="J4071">
        <f t="shared" si="383"/>
        <v>0</v>
      </c>
    </row>
    <row r="4072" spans="1:10" hidden="1" x14ac:dyDescent="0.35">
      <c r="A4072">
        <v>203.50000966573134</v>
      </c>
      <c r="B4072">
        <v>801.5929531085618</v>
      </c>
      <c r="C4072">
        <v>801.84013188930328</v>
      </c>
      <c r="D4072">
        <v>-5.1687016487121582</v>
      </c>
      <c r="E4072">
        <f t="shared" si="378"/>
        <v>5.9436215992718644E-3</v>
      </c>
      <c r="F4072">
        <f t="shared" si="379"/>
        <v>-2.7875317528014421E-4</v>
      </c>
      <c r="G4072">
        <f t="shared" si="381"/>
        <v>0</v>
      </c>
      <c r="H4072">
        <f t="shared" si="382"/>
        <v>0</v>
      </c>
      <c r="I4072">
        <f t="shared" si="380"/>
        <v>0</v>
      </c>
      <c r="J4072">
        <f t="shared" si="383"/>
        <v>0</v>
      </c>
    </row>
    <row r="4073" spans="1:10" hidden="1" x14ac:dyDescent="0.35">
      <c r="A4073">
        <v>203.55000966810621</v>
      </c>
      <c r="B4073">
        <v>801.58747123421949</v>
      </c>
      <c r="C4073">
        <v>801.84198280858152</v>
      </c>
      <c r="D4073">
        <v>-5.169670581817627</v>
      </c>
      <c r="E4073">
        <f t="shared" si="378"/>
        <v>-5.4818743423084015E-3</v>
      </c>
      <c r="F4073">
        <f t="shared" si="379"/>
        <v>1.8509192782403261E-3</v>
      </c>
      <c r="G4073">
        <f t="shared" si="381"/>
        <v>0</v>
      </c>
      <c r="H4073">
        <f t="shared" si="382"/>
        <v>0</v>
      </c>
      <c r="I4073">
        <f t="shared" si="380"/>
        <v>0</v>
      </c>
      <c r="J4073">
        <f t="shared" si="383"/>
        <v>0</v>
      </c>
    </row>
    <row r="4074" spans="1:10" hidden="1" x14ac:dyDescent="0.35">
      <c r="A4074">
        <v>203.60000967048109</v>
      </c>
      <c r="B4074">
        <v>801.58249935577055</v>
      </c>
      <c r="C4074">
        <v>801.83502322051447</v>
      </c>
      <c r="D4074">
        <v>-5.1705636978149414</v>
      </c>
      <c r="E4074">
        <f t="shared" si="378"/>
        <v>-4.9718784489414247E-3</v>
      </c>
      <c r="F4074">
        <f t="shared" si="379"/>
        <v>-6.9595880670476618E-3</v>
      </c>
      <c r="G4074">
        <f t="shared" si="381"/>
        <v>0</v>
      </c>
      <c r="H4074">
        <f t="shared" si="382"/>
        <v>0</v>
      </c>
      <c r="I4074">
        <f t="shared" si="380"/>
        <v>0</v>
      </c>
      <c r="J4074">
        <f t="shared" si="383"/>
        <v>0</v>
      </c>
    </row>
    <row r="4075" spans="1:10" hidden="1" x14ac:dyDescent="0.35">
      <c r="A4075">
        <v>203.65000967285596</v>
      </c>
      <c r="B4075">
        <v>801.58447247490676</v>
      </c>
      <c r="C4075">
        <v>801.83607110421985</v>
      </c>
      <c r="D4075">
        <v>-5.171513557434082</v>
      </c>
      <c r="E4075">
        <f t="shared" si="378"/>
        <v>1.9731191362097888E-3</v>
      </c>
      <c r="F4075">
        <f t="shared" si="379"/>
        <v>1.0478837053824464E-3</v>
      </c>
      <c r="G4075">
        <f t="shared" si="381"/>
        <v>0</v>
      </c>
      <c r="H4075">
        <f t="shared" si="382"/>
        <v>0</v>
      </c>
      <c r="I4075">
        <f t="shared" si="380"/>
        <v>0</v>
      </c>
      <c r="J4075">
        <f t="shared" si="383"/>
        <v>0</v>
      </c>
    </row>
    <row r="4076" spans="1:10" hidden="1" x14ac:dyDescent="0.35">
      <c r="A4076">
        <v>203.70000967523083</v>
      </c>
      <c r="B4076">
        <v>801.5883711313802</v>
      </c>
      <c r="C4076">
        <v>801.8343344360087</v>
      </c>
      <c r="D4076">
        <v>-5.1722331047058105</v>
      </c>
      <c r="E4076">
        <f t="shared" si="378"/>
        <v>3.8986564734386775E-3</v>
      </c>
      <c r="F4076">
        <f t="shared" si="379"/>
        <v>-1.736668211151482E-3</v>
      </c>
      <c r="G4076">
        <f t="shared" si="381"/>
        <v>0</v>
      </c>
      <c r="H4076">
        <f t="shared" si="382"/>
        <v>0</v>
      </c>
      <c r="I4076">
        <f t="shared" si="380"/>
        <v>0</v>
      </c>
      <c r="J4076">
        <f t="shared" si="383"/>
        <v>0</v>
      </c>
    </row>
    <row r="4077" spans="1:10" hidden="1" x14ac:dyDescent="0.35">
      <c r="A4077">
        <v>203.7500096776057</v>
      </c>
      <c r="B4077">
        <v>801.58223877508385</v>
      </c>
      <c r="C4077">
        <v>801.84450677139785</v>
      </c>
      <c r="D4077">
        <v>-5.1727685928344727</v>
      </c>
      <c r="E4077">
        <f t="shared" si="378"/>
        <v>-6.1323562963480072E-3</v>
      </c>
      <c r="F4077">
        <f t="shared" si="379"/>
        <v>1.0172335389142972E-2</v>
      </c>
      <c r="G4077">
        <f t="shared" si="381"/>
        <v>0</v>
      </c>
      <c r="H4077">
        <f t="shared" si="382"/>
        <v>0</v>
      </c>
      <c r="I4077">
        <f t="shared" si="380"/>
        <v>0</v>
      </c>
      <c r="J4077">
        <f t="shared" si="383"/>
        <v>0</v>
      </c>
    </row>
    <row r="4078" spans="1:10" hidden="1" x14ac:dyDescent="0.35">
      <c r="A4078">
        <v>203.80000967998058</v>
      </c>
      <c r="B4078">
        <v>801.58843668528186</v>
      </c>
      <c r="C4078">
        <v>801.84270750859264</v>
      </c>
      <c r="D4078">
        <v>-5.1735305786132813</v>
      </c>
      <c r="E4078">
        <f t="shared" si="378"/>
        <v>6.1979101980114137E-3</v>
      </c>
      <c r="F4078">
        <f t="shared" si="379"/>
        <v>-1.7992628052070359E-3</v>
      </c>
      <c r="G4078">
        <f t="shared" si="381"/>
        <v>0</v>
      </c>
      <c r="H4078">
        <f t="shared" si="382"/>
        <v>0</v>
      </c>
      <c r="I4078">
        <f t="shared" si="380"/>
        <v>0</v>
      </c>
      <c r="J4078">
        <f t="shared" si="383"/>
        <v>0</v>
      </c>
    </row>
    <row r="4079" spans="1:10" hidden="1" x14ac:dyDescent="0.35">
      <c r="A4079">
        <v>203.85000968235545</v>
      </c>
      <c r="B4079">
        <v>801.58917764639398</v>
      </c>
      <c r="C4079">
        <v>801.83130436594126</v>
      </c>
      <c r="D4079">
        <v>-5.1743707656860352</v>
      </c>
      <c r="E4079">
        <f t="shared" si="378"/>
        <v>7.4096111211474636E-4</v>
      </c>
      <c r="F4079">
        <f t="shared" si="379"/>
        <v>-1.1403142651374765E-2</v>
      </c>
      <c r="G4079">
        <f t="shared" si="381"/>
        <v>0</v>
      </c>
      <c r="H4079">
        <f t="shared" si="382"/>
        <v>0</v>
      </c>
      <c r="I4079">
        <f t="shared" si="380"/>
        <v>0</v>
      </c>
      <c r="J4079">
        <f t="shared" si="383"/>
        <v>0</v>
      </c>
    </row>
    <row r="4080" spans="1:10" hidden="1" x14ac:dyDescent="0.35">
      <c r="A4080">
        <v>203.90000968473032</v>
      </c>
      <c r="B4080">
        <v>801.58869216600317</v>
      </c>
      <c r="C4080">
        <v>801.83525805051033</v>
      </c>
      <c r="D4080">
        <v>-5.1751089096069336</v>
      </c>
      <c r="E4080">
        <f t="shared" si="378"/>
        <v>-4.8548039080742456E-4</v>
      </c>
      <c r="F4080">
        <f t="shared" si="379"/>
        <v>3.9536845690690825E-3</v>
      </c>
      <c r="G4080">
        <f t="shared" si="381"/>
        <v>0</v>
      </c>
      <c r="H4080">
        <f t="shared" si="382"/>
        <v>0</v>
      </c>
      <c r="I4080">
        <f t="shared" si="380"/>
        <v>0</v>
      </c>
      <c r="J4080">
        <f t="shared" si="383"/>
        <v>0</v>
      </c>
    </row>
    <row r="4081" spans="1:10" hidden="1" x14ac:dyDescent="0.35">
      <c r="A4081">
        <v>203.95000968710519</v>
      </c>
      <c r="B4081">
        <v>801.59121669051547</v>
      </c>
      <c r="C4081">
        <v>801.83715236772957</v>
      </c>
      <c r="D4081">
        <v>-5.1759881973266602</v>
      </c>
      <c r="E4081">
        <f t="shared" si="378"/>
        <v>2.5245245122960114E-3</v>
      </c>
      <c r="F4081">
        <f t="shared" si="379"/>
        <v>1.8943172192393831E-3</v>
      </c>
      <c r="G4081">
        <f t="shared" si="381"/>
        <v>0</v>
      </c>
      <c r="H4081">
        <f t="shared" si="382"/>
        <v>0</v>
      </c>
      <c r="I4081">
        <f t="shared" si="380"/>
        <v>0</v>
      </c>
      <c r="J4081">
        <f t="shared" si="383"/>
        <v>0</v>
      </c>
    </row>
    <row r="4082" spans="1:10" hidden="1" x14ac:dyDescent="0.35">
      <c r="A4082">
        <v>204.00000968948007</v>
      </c>
      <c r="B4082">
        <v>801.59266473992318</v>
      </c>
      <c r="C4082">
        <v>801.83439807148477</v>
      </c>
      <c r="D4082">
        <v>-5.176969051361084</v>
      </c>
      <c r="E4082">
        <f t="shared" si="378"/>
        <v>1.4480494077133699E-3</v>
      </c>
      <c r="F4082">
        <f t="shared" si="379"/>
        <v>-2.75429624480239E-3</v>
      </c>
      <c r="G4082">
        <f t="shared" si="381"/>
        <v>0</v>
      </c>
      <c r="H4082">
        <f t="shared" si="382"/>
        <v>0</v>
      </c>
      <c r="I4082">
        <f t="shared" si="380"/>
        <v>0</v>
      </c>
      <c r="J4082">
        <f t="shared" si="383"/>
        <v>0</v>
      </c>
    </row>
    <row r="4083" spans="1:10" hidden="1" x14ac:dyDescent="0.35">
      <c r="A4083">
        <v>204.05000969185494</v>
      </c>
      <c r="B4083">
        <v>801.59092368539257</v>
      </c>
      <c r="C4083">
        <v>801.83585423839975</v>
      </c>
      <c r="D4083">
        <v>-5.1780080795288086</v>
      </c>
      <c r="E4083">
        <f t="shared" si="378"/>
        <v>-1.7410545306120184E-3</v>
      </c>
      <c r="F4083">
        <f t="shared" si="379"/>
        <v>1.4561669149770751E-3</v>
      </c>
      <c r="G4083">
        <f t="shared" si="381"/>
        <v>0</v>
      </c>
      <c r="H4083">
        <f t="shared" si="382"/>
        <v>0</v>
      </c>
      <c r="I4083">
        <f t="shared" si="380"/>
        <v>0</v>
      </c>
      <c r="J4083">
        <f t="shared" si="383"/>
        <v>0</v>
      </c>
    </row>
    <row r="4084" spans="1:10" hidden="1" x14ac:dyDescent="0.35">
      <c r="A4084">
        <v>204.10000969422981</v>
      </c>
      <c r="B4084">
        <v>801.59126596966246</v>
      </c>
      <c r="C4084">
        <v>801.83880709998368</v>
      </c>
      <c r="D4084">
        <v>-5.1789422035217285</v>
      </c>
      <c r="E4084">
        <f t="shared" si="378"/>
        <v>3.4228426989102445E-4</v>
      </c>
      <c r="F4084">
        <f t="shared" si="379"/>
        <v>2.9528615839353733E-3</v>
      </c>
      <c r="G4084">
        <f t="shared" si="381"/>
        <v>0</v>
      </c>
      <c r="H4084">
        <f t="shared" si="382"/>
        <v>0</v>
      </c>
      <c r="I4084">
        <f t="shared" si="380"/>
        <v>0</v>
      </c>
      <c r="J4084">
        <f t="shared" si="383"/>
        <v>0</v>
      </c>
    </row>
    <row r="4085" spans="1:10" hidden="1" x14ac:dyDescent="0.35">
      <c r="A4085">
        <v>204.15000969660468</v>
      </c>
      <c r="B4085">
        <v>801.58811117717028</v>
      </c>
      <c r="C4085">
        <v>801.83195912478152</v>
      </c>
      <c r="D4085">
        <v>-5.1797723770141602</v>
      </c>
      <c r="E4085">
        <f t="shared" si="378"/>
        <v>-3.1547924921824233E-3</v>
      </c>
      <c r="F4085">
        <f t="shared" si="379"/>
        <v>-6.8479752021630702E-3</v>
      </c>
      <c r="G4085">
        <f t="shared" si="381"/>
        <v>0</v>
      </c>
      <c r="H4085">
        <f t="shared" si="382"/>
        <v>0</v>
      </c>
      <c r="I4085">
        <f t="shared" si="380"/>
        <v>0</v>
      </c>
      <c r="J4085">
        <f t="shared" si="383"/>
        <v>0</v>
      </c>
    </row>
    <row r="4086" spans="1:10" hidden="1" x14ac:dyDescent="0.35">
      <c r="A4086">
        <v>204.20000969897956</v>
      </c>
      <c r="B4086">
        <v>801.59322879856325</v>
      </c>
      <c r="C4086">
        <v>801.83561201399891</v>
      </c>
      <c r="D4086">
        <v>-5.1805791854858398</v>
      </c>
      <c r="E4086">
        <f t="shared" si="378"/>
        <v>5.1176213929693404E-3</v>
      </c>
      <c r="F4086">
        <f t="shared" si="379"/>
        <v>3.6528892173919303E-3</v>
      </c>
      <c r="G4086">
        <f t="shared" si="381"/>
        <v>0</v>
      </c>
      <c r="H4086">
        <f t="shared" si="382"/>
        <v>0</v>
      </c>
      <c r="I4086">
        <f t="shared" si="380"/>
        <v>0</v>
      </c>
      <c r="J4086">
        <f t="shared" si="383"/>
        <v>0</v>
      </c>
    </row>
    <row r="4087" spans="1:10" hidden="1" x14ac:dyDescent="0.35">
      <c r="A4087">
        <v>204.25000970135443</v>
      </c>
      <c r="B4087">
        <v>801.59132496594862</v>
      </c>
      <c r="C4087">
        <v>801.83799508648519</v>
      </c>
      <c r="D4087">
        <v>-5.1813488006591797</v>
      </c>
      <c r="E4087">
        <f t="shared" si="378"/>
        <v>-1.9038326146301188E-3</v>
      </c>
      <c r="F4087">
        <f t="shared" si="379"/>
        <v>2.3830724862818897E-3</v>
      </c>
      <c r="G4087">
        <f t="shared" si="381"/>
        <v>0</v>
      </c>
      <c r="H4087">
        <f t="shared" si="382"/>
        <v>0</v>
      </c>
      <c r="I4087">
        <f t="shared" si="380"/>
        <v>0</v>
      </c>
      <c r="J4087">
        <f t="shared" si="383"/>
        <v>0</v>
      </c>
    </row>
    <row r="4088" spans="1:10" hidden="1" x14ac:dyDescent="0.35">
      <c r="A4088">
        <v>204.3000097037293</v>
      </c>
      <c r="B4088">
        <v>801.5909533473083</v>
      </c>
      <c r="C4088">
        <v>801.8394383200432</v>
      </c>
      <c r="D4088">
        <v>-5.1821832656860352</v>
      </c>
      <c r="E4088">
        <f t="shared" si="378"/>
        <v>-3.7161864031531877E-4</v>
      </c>
      <c r="F4088">
        <f t="shared" si="379"/>
        <v>1.4432335580067956E-3</v>
      </c>
      <c r="G4088">
        <f t="shared" si="381"/>
        <v>0</v>
      </c>
      <c r="H4088">
        <f t="shared" si="382"/>
        <v>0</v>
      </c>
      <c r="I4088">
        <f t="shared" si="380"/>
        <v>0</v>
      </c>
      <c r="J4088">
        <f t="shared" si="383"/>
        <v>0</v>
      </c>
    </row>
    <row r="4089" spans="1:10" hidden="1" x14ac:dyDescent="0.35">
      <c r="A4089">
        <v>204.35000970610417</v>
      </c>
      <c r="B4089">
        <v>801.5914247367798</v>
      </c>
      <c r="C4089">
        <v>801.84120163496425</v>
      </c>
      <c r="D4089">
        <v>-5.183051586151123</v>
      </c>
      <c r="E4089">
        <f t="shared" si="378"/>
        <v>4.7138947149960586E-4</v>
      </c>
      <c r="F4089">
        <f t="shared" si="379"/>
        <v>1.7633149210496413E-3</v>
      </c>
      <c r="G4089">
        <f t="shared" si="381"/>
        <v>0</v>
      </c>
      <c r="H4089">
        <f t="shared" si="382"/>
        <v>0</v>
      </c>
      <c r="I4089">
        <f t="shared" si="380"/>
        <v>0</v>
      </c>
      <c r="J4089">
        <f t="shared" si="383"/>
        <v>0</v>
      </c>
    </row>
    <row r="4090" spans="1:10" hidden="1" x14ac:dyDescent="0.35">
      <c r="A4090">
        <v>204.40000970847905</v>
      </c>
      <c r="B4090">
        <v>801.59386339048774</v>
      </c>
      <c r="C4090">
        <v>801.84670493263218</v>
      </c>
      <c r="D4090">
        <v>-5.1839423179626465</v>
      </c>
      <c r="E4090">
        <f t="shared" si="378"/>
        <v>2.4386537079408299E-3</v>
      </c>
      <c r="F4090">
        <f t="shared" si="379"/>
        <v>5.5032976679285639E-3</v>
      </c>
      <c r="G4090">
        <f t="shared" si="381"/>
        <v>0</v>
      </c>
      <c r="H4090">
        <f t="shared" si="382"/>
        <v>0</v>
      </c>
      <c r="I4090">
        <f t="shared" si="380"/>
        <v>0</v>
      </c>
      <c r="J4090">
        <f t="shared" si="383"/>
        <v>0</v>
      </c>
    </row>
    <row r="4091" spans="1:10" hidden="1" x14ac:dyDescent="0.35">
      <c r="A4091">
        <v>204.45000971085392</v>
      </c>
      <c r="B4091">
        <v>801.59253236766847</v>
      </c>
      <c r="C4091">
        <v>801.83887995260727</v>
      </c>
      <c r="D4091">
        <v>-5.1848545074462891</v>
      </c>
      <c r="E4091">
        <f t="shared" si="378"/>
        <v>-1.3310228192722207E-3</v>
      </c>
      <c r="F4091">
        <f t="shared" si="379"/>
        <v>-7.8249800249068358E-3</v>
      </c>
      <c r="G4091">
        <f t="shared" si="381"/>
        <v>0</v>
      </c>
      <c r="H4091">
        <f t="shared" si="382"/>
        <v>0</v>
      </c>
      <c r="I4091">
        <f t="shared" si="380"/>
        <v>0</v>
      </c>
      <c r="J4091">
        <f t="shared" si="383"/>
        <v>0</v>
      </c>
    </row>
    <row r="4092" spans="1:10" hidden="1" x14ac:dyDescent="0.35">
      <c r="A4092">
        <v>204.50000971322879</v>
      </c>
      <c r="B4092">
        <v>801.59350523130013</v>
      </c>
      <c r="C4092">
        <v>801.83481017574195</v>
      </c>
      <c r="D4092">
        <v>-5.1857476234436035</v>
      </c>
      <c r="E4092">
        <f t="shared" si="378"/>
        <v>9.7286363165949297E-4</v>
      </c>
      <c r="F4092">
        <f t="shared" si="379"/>
        <v>-4.0697768653217281E-3</v>
      </c>
      <c r="G4092">
        <f t="shared" si="381"/>
        <v>0</v>
      </c>
      <c r="H4092">
        <f t="shared" si="382"/>
        <v>0</v>
      </c>
      <c r="I4092">
        <f t="shared" si="380"/>
        <v>0</v>
      </c>
      <c r="J4092">
        <f t="shared" si="383"/>
        <v>0</v>
      </c>
    </row>
    <row r="4093" spans="1:10" hidden="1" x14ac:dyDescent="0.35">
      <c r="A4093">
        <v>204.55000971560366</v>
      </c>
      <c r="B4093">
        <v>801.5979475245091</v>
      </c>
      <c r="C4093">
        <v>801.84832760673567</v>
      </c>
      <c r="D4093">
        <v>-5.1866273880004883</v>
      </c>
      <c r="E4093">
        <f t="shared" si="378"/>
        <v>4.442293208967385E-3</v>
      </c>
      <c r="F4093">
        <f t="shared" si="379"/>
        <v>1.3517430993715607E-2</v>
      </c>
      <c r="G4093">
        <f t="shared" si="381"/>
        <v>0</v>
      </c>
      <c r="H4093">
        <f t="shared" si="382"/>
        <v>0</v>
      </c>
      <c r="I4093">
        <f t="shared" si="380"/>
        <v>0</v>
      </c>
      <c r="J4093">
        <f t="shared" si="383"/>
        <v>0</v>
      </c>
    </row>
    <row r="4094" spans="1:10" hidden="1" x14ac:dyDescent="0.35">
      <c r="A4094">
        <v>204.60000971797854</v>
      </c>
      <c r="B4094">
        <v>801.59400220625469</v>
      </c>
      <c r="C4094">
        <v>801.83453486256781</v>
      </c>
      <c r="D4094">
        <v>-5.1875205039978027</v>
      </c>
      <c r="E4094">
        <f t="shared" si="378"/>
        <v>-3.9453182544093579E-3</v>
      </c>
      <c r="F4094">
        <f t="shared" si="379"/>
        <v>-1.3792744167858473E-2</v>
      </c>
      <c r="G4094">
        <f t="shared" si="381"/>
        <v>0</v>
      </c>
      <c r="H4094">
        <f t="shared" si="382"/>
        <v>0</v>
      </c>
      <c r="I4094">
        <f t="shared" si="380"/>
        <v>0</v>
      </c>
      <c r="J4094">
        <f t="shared" si="383"/>
        <v>0</v>
      </c>
    </row>
    <row r="4095" spans="1:10" hidden="1" x14ac:dyDescent="0.35">
      <c r="A4095">
        <v>204.65000972035341</v>
      </c>
      <c r="B4095">
        <v>801.59460864025743</v>
      </c>
      <c r="C4095">
        <v>801.8341584604367</v>
      </c>
      <c r="D4095">
        <v>-5.1884236335754395</v>
      </c>
      <c r="E4095">
        <f t="shared" si="378"/>
        <v>6.0643400274784653E-4</v>
      </c>
      <c r="F4095">
        <f t="shared" si="379"/>
        <v>-3.7640213110989862E-4</v>
      </c>
      <c r="G4095">
        <f t="shared" si="381"/>
        <v>0</v>
      </c>
      <c r="H4095">
        <f t="shared" si="382"/>
        <v>0</v>
      </c>
      <c r="I4095">
        <f t="shared" si="380"/>
        <v>0</v>
      </c>
      <c r="J4095">
        <f t="shared" si="383"/>
        <v>0</v>
      </c>
    </row>
    <row r="4096" spans="1:10" hidden="1" x14ac:dyDescent="0.35">
      <c r="A4096">
        <v>204.70000972272828</v>
      </c>
      <c r="B4096">
        <v>801.59007721536477</v>
      </c>
      <c r="C4096">
        <v>801.84736319779438</v>
      </c>
      <c r="D4096">
        <v>-5.1893548965454102</v>
      </c>
      <c r="E4096">
        <f t="shared" si="378"/>
        <v>-4.5314248926615619E-3</v>
      </c>
      <c r="F4096">
        <f t="shared" si="379"/>
        <v>1.3204737357682461E-2</v>
      </c>
      <c r="G4096">
        <f t="shared" si="381"/>
        <v>0</v>
      </c>
      <c r="H4096">
        <f t="shared" si="382"/>
        <v>0</v>
      </c>
      <c r="I4096">
        <f t="shared" si="380"/>
        <v>0</v>
      </c>
      <c r="J4096">
        <f t="shared" si="383"/>
        <v>0</v>
      </c>
    </row>
    <row r="4097" spans="1:10" hidden="1" x14ac:dyDescent="0.35">
      <c r="A4097">
        <v>204.75000972510315</v>
      </c>
      <c r="B4097">
        <v>801.59416503276157</v>
      </c>
      <c r="C4097">
        <v>801.84499724691636</v>
      </c>
      <c r="D4097">
        <v>-5.1902017593383789</v>
      </c>
      <c r="E4097">
        <f t="shared" si="378"/>
        <v>4.0878173967939802E-3</v>
      </c>
      <c r="F4097">
        <f t="shared" si="379"/>
        <v>-2.3659508780156102E-3</v>
      </c>
      <c r="G4097">
        <f t="shared" si="381"/>
        <v>0</v>
      </c>
      <c r="H4097">
        <f t="shared" si="382"/>
        <v>0</v>
      </c>
      <c r="I4097">
        <f t="shared" si="380"/>
        <v>0</v>
      </c>
      <c r="J4097">
        <f t="shared" si="383"/>
        <v>0</v>
      </c>
    </row>
    <row r="4098" spans="1:10" hidden="1" x14ac:dyDescent="0.35">
      <c r="A4098">
        <v>204.80000972747803</v>
      </c>
      <c r="B4098">
        <v>801.59121384373304</v>
      </c>
      <c r="C4098">
        <v>801.84443314275688</v>
      </c>
      <c r="D4098">
        <v>-5.1909823417663574</v>
      </c>
      <c r="E4098">
        <f t="shared" si="378"/>
        <v>-2.9511890285220943E-3</v>
      </c>
      <c r="F4098">
        <f t="shared" si="379"/>
        <v>-5.6410415947993897E-4</v>
      </c>
      <c r="G4098">
        <f t="shared" si="381"/>
        <v>0</v>
      </c>
      <c r="H4098">
        <f t="shared" si="382"/>
        <v>0</v>
      </c>
      <c r="I4098">
        <f t="shared" si="380"/>
        <v>0</v>
      </c>
      <c r="J4098">
        <f t="shared" si="383"/>
        <v>0</v>
      </c>
    </row>
    <row r="4099" spans="1:10" hidden="1" x14ac:dyDescent="0.35">
      <c r="A4099">
        <v>204.8500097298529</v>
      </c>
      <c r="B4099">
        <v>801.59233072500024</v>
      </c>
      <c r="C4099">
        <v>801.84340217573299</v>
      </c>
      <c r="D4099">
        <v>-5.1917977333068848</v>
      </c>
      <c r="E4099">
        <f t="shared" si="378"/>
        <v>1.1168812671940032E-3</v>
      </c>
      <c r="F4099">
        <f t="shared" si="379"/>
        <v>-1.0309670238939361E-3</v>
      </c>
      <c r="G4099">
        <f t="shared" si="381"/>
        <v>0</v>
      </c>
      <c r="H4099">
        <f t="shared" si="382"/>
        <v>0</v>
      </c>
      <c r="I4099">
        <f t="shared" si="380"/>
        <v>0</v>
      </c>
      <c r="J4099">
        <f t="shared" si="383"/>
        <v>0</v>
      </c>
    </row>
    <row r="4100" spans="1:10" hidden="1" x14ac:dyDescent="0.35">
      <c r="A4100">
        <v>204.90000973222777</v>
      </c>
      <c r="B4100">
        <v>801.59361908452581</v>
      </c>
      <c r="C4100">
        <v>801.84206267038905</v>
      </c>
      <c r="D4100">
        <v>-5.1926841735839844</v>
      </c>
      <c r="E4100">
        <f t="shared" ref="E4100:E4163" si="384">B4100-B4099</f>
        <v>1.2883595255743785E-3</v>
      </c>
      <c r="F4100">
        <f t="shared" ref="F4100:F4163" si="385">C4100-C4099</f>
        <v>-1.3395053439353433E-3</v>
      </c>
      <c r="G4100">
        <f t="shared" si="381"/>
        <v>0</v>
      </c>
      <c r="H4100">
        <f t="shared" si="382"/>
        <v>0</v>
      </c>
      <c r="I4100">
        <f t="shared" ref="I4100:I4163" si="386">IF(OR(G4100,H4100),1,0)</f>
        <v>0</v>
      </c>
      <c r="J4100">
        <f t="shared" si="383"/>
        <v>0</v>
      </c>
    </row>
    <row r="4101" spans="1:10" hidden="1" x14ac:dyDescent="0.35">
      <c r="A4101">
        <v>204.95000973460265</v>
      </c>
      <c r="B4101">
        <v>801.58975486836857</v>
      </c>
      <c r="C4101">
        <v>801.84112092250848</v>
      </c>
      <c r="D4101">
        <v>-5.1935696601867676</v>
      </c>
      <c r="E4101">
        <f t="shared" si="384"/>
        <v>-3.8642161572397526E-3</v>
      </c>
      <c r="F4101">
        <f t="shared" si="385"/>
        <v>-9.4174788057443948E-4</v>
      </c>
      <c r="G4101">
        <f t="shared" ref="G4101:G4164" si="387">IF(ABS(E4101)&gt;50,1,0)</f>
        <v>0</v>
      </c>
      <c r="H4101">
        <f t="shared" ref="H4101:H4164" si="388">IF(ABS(F4101)&gt;50,1,0)</f>
        <v>0</v>
      </c>
      <c r="I4101">
        <f t="shared" si="386"/>
        <v>0</v>
      </c>
      <c r="J4101">
        <f t="shared" ref="J4101:J4164" si="389">IF(OR(I4128=1,I4102=1),1,0)+I4101</f>
        <v>0</v>
      </c>
    </row>
    <row r="4102" spans="1:10" hidden="1" x14ac:dyDescent="0.35">
      <c r="A4102">
        <v>205.00000973697752</v>
      </c>
      <c r="B4102">
        <v>801.59181981854556</v>
      </c>
      <c r="C4102">
        <v>801.84116579566273</v>
      </c>
      <c r="D4102">
        <v>-5.1943893432617188</v>
      </c>
      <c r="E4102">
        <f t="shared" si="384"/>
        <v>2.0649501769867129E-3</v>
      </c>
      <c r="F4102">
        <f t="shared" si="385"/>
        <v>4.487315425194538E-5</v>
      </c>
      <c r="G4102">
        <f t="shared" si="387"/>
        <v>0</v>
      </c>
      <c r="H4102">
        <f t="shared" si="388"/>
        <v>0</v>
      </c>
      <c r="I4102">
        <f t="shared" si="386"/>
        <v>0</v>
      </c>
      <c r="J4102">
        <f t="shared" si="389"/>
        <v>0</v>
      </c>
    </row>
    <row r="4103" spans="1:10" hidden="1" x14ac:dyDescent="0.35">
      <c r="A4103">
        <v>205.05000973935239</v>
      </c>
      <c r="B4103">
        <v>801.59041656724571</v>
      </c>
      <c r="C4103">
        <v>801.84165856982588</v>
      </c>
      <c r="D4103">
        <v>-5.1952304840087891</v>
      </c>
      <c r="E4103">
        <f t="shared" si="384"/>
        <v>-1.4032512998483071E-3</v>
      </c>
      <c r="F4103">
        <f t="shared" si="385"/>
        <v>4.9277416314907896E-4</v>
      </c>
      <c r="G4103">
        <f t="shared" si="387"/>
        <v>0</v>
      </c>
      <c r="H4103">
        <f t="shared" si="388"/>
        <v>0</v>
      </c>
      <c r="I4103">
        <f t="shared" si="386"/>
        <v>0</v>
      </c>
      <c r="J4103">
        <f t="shared" si="389"/>
        <v>0</v>
      </c>
    </row>
    <row r="4104" spans="1:10" hidden="1" x14ac:dyDescent="0.35">
      <c r="A4104">
        <v>205.10000974172726</v>
      </c>
      <c r="B4104">
        <v>801.59101634435888</v>
      </c>
      <c r="C4104">
        <v>801.8424801217144</v>
      </c>
      <c r="D4104">
        <v>-5.1960048675537109</v>
      </c>
      <c r="E4104">
        <f t="shared" si="384"/>
        <v>5.9977711316605564E-4</v>
      </c>
      <c r="F4104">
        <f t="shared" si="385"/>
        <v>8.2155188852084393E-4</v>
      </c>
      <c r="G4104">
        <f t="shared" si="387"/>
        <v>0</v>
      </c>
      <c r="H4104">
        <f t="shared" si="388"/>
        <v>0</v>
      </c>
      <c r="I4104">
        <f t="shared" si="386"/>
        <v>0</v>
      </c>
      <c r="J4104">
        <f t="shared" si="389"/>
        <v>0</v>
      </c>
    </row>
    <row r="4105" spans="1:10" hidden="1" x14ac:dyDescent="0.35">
      <c r="A4105">
        <v>205.15000974410214</v>
      </c>
      <c r="B4105">
        <v>801.59030251254308</v>
      </c>
      <c r="C4105">
        <v>801.84576073301287</v>
      </c>
      <c r="D4105">
        <v>-5.1968250274658203</v>
      </c>
      <c r="E4105">
        <f t="shared" si="384"/>
        <v>-7.138318158013135E-4</v>
      </c>
      <c r="F4105">
        <f t="shared" si="385"/>
        <v>3.2806112984644642E-3</v>
      </c>
      <c r="G4105">
        <f t="shared" si="387"/>
        <v>0</v>
      </c>
      <c r="H4105">
        <f t="shared" si="388"/>
        <v>0</v>
      </c>
      <c r="I4105">
        <f t="shared" si="386"/>
        <v>0</v>
      </c>
      <c r="J4105">
        <f t="shared" si="389"/>
        <v>0</v>
      </c>
    </row>
    <row r="4106" spans="1:10" hidden="1" x14ac:dyDescent="0.35">
      <c r="A4106">
        <v>205.20000974647701</v>
      </c>
      <c r="B4106">
        <v>801.59432213524406</v>
      </c>
      <c r="C4106">
        <v>801.84256616912126</v>
      </c>
      <c r="D4106">
        <v>-5.1976242065429688</v>
      </c>
      <c r="E4106">
        <f t="shared" si="384"/>
        <v>4.0196227009801078E-3</v>
      </c>
      <c r="F4106">
        <f t="shared" si="385"/>
        <v>-3.1945638916113239E-3</v>
      </c>
      <c r="G4106">
        <f t="shared" si="387"/>
        <v>0</v>
      </c>
      <c r="H4106">
        <f t="shared" si="388"/>
        <v>0</v>
      </c>
      <c r="I4106">
        <f t="shared" si="386"/>
        <v>0</v>
      </c>
      <c r="J4106">
        <f t="shared" si="389"/>
        <v>0</v>
      </c>
    </row>
    <row r="4107" spans="1:10" hidden="1" x14ac:dyDescent="0.35">
      <c r="A4107">
        <v>205.25000974885188</v>
      </c>
      <c r="B4107">
        <v>801.59190443880061</v>
      </c>
      <c r="C4107">
        <v>801.83020656966539</v>
      </c>
      <c r="D4107">
        <v>-5.1984062194824219</v>
      </c>
      <c r="E4107">
        <f t="shared" si="384"/>
        <v>-2.4176964434445836E-3</v>
      </c>
      <c r="F4107">
        <f t="shared" si="385"/>
        <v>-1.2359599455862735E-2</v>
      </c>
      <c r="G4107">
        <f t="shared" si="387"/>
        <v>0</v>
      </c>
      <c r="H4107">
        <f t="shared" si="388"/>
        <v>0</v>
      </c>
      <c r="I4107">
        <f t="shared" si="386"/>
        <v>0</v>
      </c>
      <c r="J4107">
        <f t="shared" si="389"/>
        <v>0</v>
      </c>
    </row>
    <row r="4108" spans="1:10" hidden="1" x14ac:dyDescent="0.35">
      <c r="A4108">
        <v>205.30000975122675</v>
      </c>
      <c r="B4108">
        <v>801.58917463824116</v>
      </c>
      <c r="C4108">
        <v>801.84130404290397</v>
      </c>
      <c r="D4108">
        <v>-5.1992878913879395</v>
      </c>
      <c r="E4108">
        <f t="shared" si="384"/>
        <v>-2.7298005594502683E-3</v>
      </c>
      <c r="F4108">
        <f t="shared" si="385"/>
        <v>1.1097473238578459E-2</v>
      </c>
      <c r="G4108">
        <f t="shared" si="387"/>
        <v>0</v>
      </c>
      <c r="H4108">
        <f t="shared" si="388"/>
        <v>0</v>
      </c>
      <c r="I4108">
        <f t="shared" si="386"/>
        <v>0</v>
      </c>
      <c r="J4108">
        <f t="shared" si="389"/>
        <v>0</v>
      </c>
    </row>
    <row r="4109" spans="1:10" hidden="1" x14ac:dyDescent="0.35">
      <c r="A4109">
        <v>205.35000975360163</v>
      </c>
      <c r="B4109">
        <v>801.59195635343315</v>
      </c>
      <c r="C4109">
        <v>801.83920455671739</v>
      </c>
      <c r="D4109">
        <v>-5.2002859115600586</v>
      </c>
      <c r="E4109">
        <f t="shared" si="384"/>
        <v>2.7817151919862226E-3</v>
      </c>
      <c r="F4109">
        <f t="shared" si="385"/>
        <v>-2.0994861865801795E-3</v>
      </c>
      <c r="G4109">
        <f t="shared" si="387"/>
        <v>0</v>
      </c>
      <c r="H4109">
        <f t="shared" si="388"/>
        <v>0</v>
      </c>
      <c r="I4109">
        <f t="shared" si="386"/>
        <v>0</v>
      </c>
      <c r="J4109">
        <f t="shared" si="389"/>
        <v>0</v>
      </c>
    </row>
    <row r="4110" spans="1:10" hidden="1" x14ac:dyDescent="0.35">
      <c r="A4110">
        <v>205.4000097559765</v>
      </c>
      <c r="B4110">
        <v>801.59060096686744</v>
      </c>
      <c r="C4110">
        <v>801.83606223568017</v>
      </c>
      <c r="D4110">
        <v>-5.2013449668884277</v>
      </c>
      <c r="E4110">
        <f t="shared" si="384"/>
        <v>-1.355386565705885E-3</v>
      </c>
      <c r="F4110">
        <f t="shared" si="385"/>
        <v>-3.1423210372167887E-3</v>
      </c>
      <c r="G4110">
        <f t="shared" si="387"/>
        <v>0</v>
      </c>
      <c r="H4110">
        <f t="shared" si="388"/>
        <v>0</v>
      </c>
      <c r="I4110">
        <f t="shared" si="386"/>
        <v>0</v>
      </c>
      <c r="J4110">
        <f t="shared" si="389"/>
        <v>0</v>
      </c>
    </row>
    <row r="4111" spans="1:10" hidden="1" x14ac:dyDescent="0.35">
      <c r="A4111">
        <v>205.45000975835137</v>
      </c>
      <c r="B4111">
        <v>801.58452297554129</v>
      </c>
      <c r="C4111">
        <v>801.83974098698002</v>
      </c>
      <c r="D4111">
        <v>-5.2023301124572754</v>
      </c>
      <c r="E4111">
        <f t="shared" si="384"/>
        <v>-6.0779913261512775E-3</v>
      </c>
      <c r="F4111">
        <f t="shared" si="385"/>
        <v>3.6787512998444072E-3</v>
      </c>
      <c r="G4111">
        <f t="shared" si="387"/>
        <v>0</v>
      </c>
      <c r="H4111">
        <f t="shared" si="388"/>
        <v>0</v>
      </c>
      <c r="I4111">
        <f t="shared" si="386"/>
        <v>0</v>
      </c>
      <c r="J4111">
        <f t="shared" si="389"/>
        <v>0</v>
      </c>
    </row>
    <row r="4112" spans="1:10" hidden="1" x14ac:dyDescent="0.35">
      <c r="A4112">
        <v>205.50000976072624</v>
      </c>
      <c r="B4112">
        <v>801.58707680395923</v>
      </c>
      <c r="C4112">
        <v>801.84016133576665</v>
      </c>
      <c r="D4112">
        <v>-5.2032608985900879</v>
      </c>
      <c r="E4112">
        <f t="shared" si="384"/>
        <v>2.5538284179447146E-3</v>
      </c>
      <c r="F4112">
        <f t="shared" si="385"/>
        <v>4.2034878663343989E-4</v>
      </c>
      <c r="G4112">
        <f t="shared" si="387"/>
        <v>0</v>
      </c>
      <c r="H4112">
        <f t="shared" si="388"/>
        <v>0</v>
      </c>
      <c r="I4112">
        <f t="shared" si="386"/>
        <v>0</v>
      </c>
      <c r="J4112">
        <f t="shared" si="389"/>
        <v>0</v>
      </c>
    </row>
    <row r="4113" spans="1:10" hidden="1" x14ac:dyDescent="0.35">
      <c r="A4113">
        <v>205.55000976310112</v>
      </c>
      <c r="B4113">
        <v>801.59146613377504</v>
      </c>
      <c r="C4113">
        <v>801.83577290523181</v>
      </c>
      <c r="D4113">
        <v>-5.2040657997131348</v>
      </c>
      <c r="E4113">
        <f t="shared" si="384"/>
        <v>4.3893298158081961E-3</v>
      </c>
      <c r="F4113">
        <f t="shared" si="385"/>
        <v>-4.388430534845611E-3</v>
      </c>
      <c r="G4113">
        <f t="shared" si="387"/>
        <v>0</v>
      </c>
      <c r="H4113">
        <f t="shared" si="388"/>
        <v>0</v>
      </c>
      <c r="I4113">
        <f t="shared" si="386"/>
        <v>0</v>
      </c>
      <c r="J4113">
        <f t="shared" si="389"/>
        <v>0</v>
      </c>
    </row>
    <row r="4114" spans="1:10" hidden="1" x14ac:dyDescent="0.35">
      <c r="A4114">
        <v>205.60000976547599</v>
      </c>
      <c r="B4114">
        <v>801.58703816297646</v>
      </c>
      <c r="C4114">
        <v>801.8426947477775</v>
      </c>
      <c r="D4114">
        <v>-5.2048101425170898</v>
      </c>
      <c r="E4114">
        <f t="shared" si="384"/>
        <v>-4.4279707985879213E-3</v>
      </c>
      <c r="F4114">
        <f t="shared" si="385"/>
        <v>6.9218425456938348E-3</v>
      </c>
      <c r="G4114">
        <f t="shared" si="387"/>
        <v>0</v>
      </c>
      <c r="H4114">
        <f t="shared" si="388"/>
        <v>0</v>
      </c>
      <c r="I4114">
        <f t="shared" si="386"/>
        <v>0</v>
      </c>
      <c r="J4114">
        <f t="shared" si="389"/>
        <v>0</v>
      </c>
    </row>
    <row r="4115" spans="1:10" hidden="1" x14ac:dyDescent="0.35">
      <c r="A4115">
        <v>205.65000976785086</v>
      </c>
      <c r="B4115">
        <v>801.59045169149863</v>
      </c>
      <c r="C4115">
        <v>801.84228161569354</v>
      </c>
      <c r="D4115">
        <v>-5.2056031227111816</v>
      </c>
      <c r="E4115">
        <f t="shared" si="384"/>
        <v>3.4135285221736922E-3</v>
      </c>
      <c r="F4115">
        <f t="shared" si="385"/>
        <v>-4.1313208396331902E-4</v>
      </c>
      <c r="G4115">
        <f t="shared" si="387"/>
        <v>0</v>
      </c>
      <c r="H4115">
        <f t="shared" si="388"/>
        <v>0</v>
      </c>
      <c r="I4115">
        <f t="shared" si="386"/>
        <v>0</v>
      </c>
      <c r="J4115">
        <f t="shared" si="389"/>
        <v>0</v>
      </c>
    </row>
    <row r="4116" spans="1:10" hidden="1" x14ac:dyDescent="0.35">
      <c r="A4116">
        <v>205.70000977022573</v>
      </c>
      <c r="B4116">
        <v>801.59155577367642</v>
      </c>
      <c r="C4116">
        <v>801.84304213724101</v>
      </c>
      <c r="D4116">
        <v>-5.2063875198364258</v>
      </c>
      <c r="E4116">
        <f t="shared" si="384"/>
        <v>1.1040821777896781E-3</v>
      </c>
      <c r="F4116">
        <f t="shared" si="385"/>
        <v>7.6052154747685563E-4</v>
      </c>
      <c r="G4116">
        <f t="shared" si="387"/>
        <v>0</v>
      </c>
      <c r="H4116">
        <f t="shared" si="388"/>
        <v>0</v>
      </c>
      <c r="I4116">
        <f t="shared" si="386"/>
        <v>0</v>
      </c>
      <c r="J4116">
        <f t="shared" si="389"/>
        <v>0</v>
      </c>
    </row>
    <row r="4117" spans="1:10" hidden="1" x14ac:dyDescent="0.35">
      <c r="A4117">
        <v>205.75000977260061</v>
      </c>
      <c r="B4117">
        <v>801.58831163604896</v>
      </c>
      <c r="C4117">
        <v>801.8361512218554</v>
      </c>
      <c r="D4117">
        <v>-5.2073245048522949</v>
      </c>
      <c r="E4117">
        <f t="shared" si="384"/>
        <v>-3.244137627461896E-3</v>
      </c>
      <c r="F4117">
        <f t="shared" si="385"/>
        <v>-6.8909153856111516E-3</v>
      </c>
      <c r="G4117">
        <f t="shared" si="387"/>
        <v>0</v>
      </c>
      <c r="H4117">
        <f t="shared" si="388"/>
        <v>0</v>
      </c>
      <c r="I4117">
        <f t="shared" si="386"/>
        <v>0</v>
      </c>
      <c r="J4117">
        <f t="shared" si="389"/>
        <v>0</v>
      </c>
    </row>
    <row r="4118" spans="1:10" hidden="1" x14ac:dyDescent="0.35">
      <c r="A4118">
        <v>205.80000977497548</v>
      </c>
      <c r="B4118">
        <v>801.58913465626244</v>
      </c>
      <c r="C4118">
        <v>801.84134741549406</v>
      </c>
      <c r="D4118">
        <v>-5.2081928253173828</v>
      </c>
      <c r="E4118">
        <f t="shared" si="384"/>
        <v>8.2302021348823473E-4</v>
      </c>
      <c r="F4118">
        <f t="shared" si="385"/>
        <v>5.1961936386533125E-3</v>
      </c>
      <c r="G4118">
        <f t="shared" si="387"/>
        <v>0</v>
      </c>
      <c r="H4118">
        <f t="shared" si="388"/>
        <v>0</v>
      </c>
      <c r="I4118">
        <f t="shared" si="386"/>
        <v>0</v>
      </c>
      <c r="J4118">
        <f t="shared" si="389"/>
        <v>0</v>
      </c>
    </row>
    <row r="4119" spans="1:10" hidden="1" x14ac:dyDescent="0.35">
      <c r="A4119">
        <v>205.85000977735035</v>
      </c>
      <c r="B4119">
        <v>801.59231935537809</v>
      </c>
      <c r="C4119">
        <v>801.84020250442359</v>
      </c>
      <c r="D4119">
        <v>-5.2089953422546387</v>
      </c>
      <c r="E4119">
        <f t="shared" si="384"/>
        <v>3.1846991156498916E-3</v>
      </c>
      <c r="F4119">
        <f t="shared" si="385"/>
        <v>-1.1449110704688792E-3</v>
      </c>
      <c r="G4119">
        <f t="shared" si="387"/>
        <v>0</v>
      </c>
      <c r="H4119">
        <f t="shared" si="388"/>
        <v>0</v>
      </c>
      <c r="I4119">
        <f t="shared" si="386"/>
        <v>0</v>
      </c>
      <c r="J4119">
        <f t="shared" si="389"/>
        <v>0</v>
      </c>
    </row>
    <row r="4120" spans="1:10" hidden="1" x14ac:dyDescent="0.35">
      <c r="A4120">
        <v>205.90000977972522</v>
      </c>
      <c r="B4120">
        <v>801.59719786083338</v>
      </c>
      <c r="C4120">
        <v>801.83983253408701</v>
      </c>
      <c r="D4120">
        <v>-5.2098331451416016</v>
      </c>
      <c r="E4120">
        <f t="shared" si="384"/>
        <v>4.8785054552809015E-3</v>
      </c>
      <c r="F4120">
        <f t="shared" si="385"/>
        <v>-3.699703365782625E-4</v>
      </c>
      <c r="G4120">
        <f t="shared" si="387"/>
        <v>0</v>
      </c>
      <c r="H4120">
        <f t="shared" si="388"/>
        <v>0</v>
      </c>
      <c r="I4120">
        <f t="shared" si="386"/>
        <v>0</v>
      </c>
      <c r="J4120">
        <f t="shared" si="389"/>
        <v>0</v>
      </c>
    </row>
    <row r="4121" spans="1:10" hidden="1" x14ac:dyDescent="0.35">
      <c r="A4121">
        <v>205.9500097821001</v>
      </c>
      <c r="B4121">
        <v>801.59573143183843</v>
      </c>
      <c r="C4121">
        <v>801.83852778406879</v>
      </c>
      <c r="D4121">
        <v>-5.2106509208679199</v>
      </c>
      <c r="E4121">
        <f t="shared" si="384"/>
        <v>-1.4664289949450904E-3</v>
      </c>
      <c r="F4121">
        <f t="shared" si="385"/>
        <v>-1.304750018221057E-3</v>
      </c>
      <c r="G4121">
        <f t="shared" si="387"/>
        <v>0</v>
      </c>
      <c r="H4121">
        <f t="shared" si="388"/>
        <v>0</v>
      </c>
      <c r="I4121">
        <f t="shared" si="386"/>
        <v>0</v>
      </c>
      <c r="J4121">
        <f t="shared" si="389"/>
        <v>0</v>
      </c>
    </row>
    <row r="4122" spans="1:10" hidden="1" x14ac:dyDescent="0.35">
      <c r="A4122">
        <v>206.00000978447497</v>
      </c>
      <c r="B4122">
        <v>801.59027933037726</v>
      </c>
      <c r="C4122">
        <v>801.83706738057219</v>
      </c>
      <c r="D4122">
        <v>-5.2114214897155762</v>
      </c>
      <c r="E4122">
        <f t="shared" si="384"/>
        <v>-5.4521014611736973E-3</v>
      </c>
      <c r="F4122">
        <f t="shared" si="385"/>
        <v>-1.4604034965941537E-3</v>
      </c>
      <c r="G4122">
        <f t="shared" si="387"/>
        <v>0</v>
      </c>
      <c r="H4122">
        <f t="shared" si="388"/>
        <v>0</v>
      </c>
      <c r="I4122">
        <f t="shared" si="386"/>
        <v>0</v>
      </c>
      <c r="J4122">
        <f t="shared" si="389"/>
        <v>0</v>
      </c>
    </row>
    <row r="4123" spans="1:10" hidden="1" x14ac:dyDescent="0.35">
      <c r="A4123">
        <v>206.05000978684984</v>
      </c>
      <c r="B4123">
        <v>801.59066736025682</v>
      </c>
      <c r="C4123">
        <v>801.84124404428519</v>
      </c>
      <c r="D4123">
        <v>-5.2122702598571777</v>
      </c>
      <c r="E4123">
        <f t="shared" si="384"/>
        <v>3.8802987955932622E-4</v>
      </c>
      <c r="F4123">
        <f t="shared" si="385"/>
        <v>4.1766637129967421E-3</v>
      </c>
      <c r="G4123">
        <f t="shared" si="387"/>
        <v>0</v>
      </c>
      <c r="H4123">
        <f t="shared" si="388"/>
        <v>0</v>
      </c>
      <c r="I4123">
        <f t="shared" si="386"/>
        <v>0</v>
      </c>
      <c r="J4123">
        <f t="shared" si="389"/>
        <v>0</v>
      </c>
    </row>
    <row r="4124" spans="1:10" hidden="1" x14ac:dyDescent="0.35">
      <c r="A4124">
        <v>206.10000978922471</v>
      </c>
      <c r="B4124">
        <v>801.59404720011696</v>
      </c>
      <c r="C4124">
        <v>801.84278529199366</v>
      </c>
      <c r="D4124">
        <v>-5.2131938934326172</v>
      </c>
      <c r="E4124">
        <f t="shared" si="384"/>
        <v>3.3798398601447843E-3</v>
      </c>
      <c r="F4124">
        <f t="shared" si="385"/>
        <v>1.5412477084737475E-3</v>
      </c>
      <c r="G4124">
        <f t="shared" si="387"/>
        <v>0</v>
      </c>
      <c r="H4124">
        <f t="shared" si="388"/>
        <v>0</v>
      </c>
      <c r="I4124">
        <f t="shared" si="386"/>
        <v>0</v>
      </c>
      <c r="J4124">
        <f t="shared" si="389"/>
        <v>0</v>
      </c>
    </row>
    <row r="4125" spans="1:10" hidden="1" x14ac:dyDescent="0.35">
      <c r="A4125">
        <v>206.15000979159959</v>
      </c>
      <c r="B4125">
        <v>801.58373720834254</v>
      </c>
      <c r="C4125">
        <v>801.84277659292161</v>
      </c>
      <c r="D4125">
        <v>-5.2140870094299316</v>
      </c>
      <c r="E4125">
        <f t="shared" si="384"/>
        <v>-1.0309991774420268E-2</v>
      </c>
      <c r="F4125">
        <f t="shared" si="385"/>
        <v>-8.699072054696444E-6</v>
      </c>
      <c r="G4125">
        <f t="shared" si="387"/>
        <v>0</v>
      </c>
      <c r="H4125">
        <f t="shared" si="388"/>
        <v>0</v>
      </c>
      <c r="I4125">
        <f t="shared" si="386"/>
        <v>0</v>
      </c>
      <c r="J4125">
        <f t="shared" si="389"/>
        <v>0</v>
      </c>
    </row>
    <row r="4126" spans="1:10" hidden="1" x14ac:dyDescent="0.35">
      <c r="A4126">
        <v>206.20000979397446</v>
      </c>
      <c r="B4126">
        <v>801.58876742503639</v>
      </c>
      <c r="C4126">
        <v>801.83828783169349</v>
      </c>
      <c r="D4126">
        <v>-5.214958667755127</v>
      </c>
      <c r="E4126">
        <f t="shared" si="384"/>
        <v>5.0302166938536175E-3</v>
      </c>
      <c r="F4126">
        <f t="shared" si="385"/>
        <v>-4.4887612281172551E-3</v>
      </c>
      <c r="G4126">
        <f t="shared" si="387"/>
        <v>0</v>
      </c>
      <c r="H4126">
        <f t="shared" si="388"/>
        <v>0</v>
      </c>
      <c r="I4126">
        <f t="shared" si="386"/>
        <v>0</v>
      </c>
      <c r="J4126">
        <f t="shared" si="389"/>
        <v>0</v>
      </c>
    </row>
    <row r="4127" spans="1:10" hidden="1" x14ac:dyDescent="0.35">
      <c r="A4127">
        <v>206.25000979634933</v>
      </c>
      <c r="B4127">
        <v>801.59468743703837</v>
      </c>
      <c r="C4127">
        <v>801.83938306516825</v>
      </c>
      <c r="D4127">
        <v>-5.2158608436584473</v>
      </c>
      <c r="E4127">
        <f t="shared" si="384"/>
        <v>5.9200120019795577E-3</v>
      </c>
      <c r="F4127">
        <f t="shared" si="385"/>
        <v>1.0952334747571513E-3</v>
      </c>
      <c r="G4127">
        <f t="shared" si="387"/>
        <v>0</v>
      </c>
      <c r="H4127">
        <f t="shared" si="388"/>
        <v>0</v>
      </c>
      <c r="I4127">
        <f t="shared" si="386"/>
        <v>0</v>
      </c>
      <c r="J4127">
        <f t="shared" si="389"/>
        <v>0</v>
      </c>
    </row>
    <row r="4128" spans="1:10" hidden="1" x14ac:dyDescent="0.35">
      <c r="A4128">
        <v>206.3000097987242</v>
      </c>
      <c r="B4128">
        <v>801.59324690876667</v>
      </c>
      <c r="C4128">
        <v>801.84286708207617</v>
      </c>
      <c r="D4128">
        <v>-5.2167339324951172</v>
      </c>
      <c r="E4128">
        <f t="shared" si="384"/>
        <v>-1.440528271700714E-3</v>
      </c>
      <c r="F4128">
        <f t="shared" si="385"/>
        <v>3.4840169079188854E-3</v>
      </c>
      <c r="G4128">
        <f t="shared" si="387"/>
        <v>0</v>
      </c>
      <c r="H4128">
        <f t="shared" si="388"/>
        <v>0</v>
      </c>
      <c r="I4128">
        <f t="shared" si="386"/>
        <v>0</v>
      </c>
      <c r="J4128">
        <f t="shared" si="389"/>
        <v>0</v>
      </c>
    </row>
    <row r="4129" spans="1:10" hidden="1" x14ac:dyDescent="0.35">
      <c r="A4129">
        <v>206.35000980109908</v>
      </c>
      <c r="B4129">
        <v>801.59247792953545</v>
      </c>
      <c r="C4129">
        <v>801.84188922799717</v>
      </c>
      <c r="D4129">
        <v>-5.2174787521362305</v>
      </c>
      <c r="E4129">
        <f t="shared" si="384"/>
        <v>-7.6897923122487555E-4</v>
      </c>
      <c r="F4129">
        <f t="shared" si="385"/>
        <v>-9.7785407899664278E-4</v>
      </c>
      <c r="G4129">
        <f t="shared" si="387"/>
        <v>0</v>
      </c>
      <c r="H4129">
        <f t="shared" si="388"/>
        <v>0</v>
      </c>
      <c r="I4129">
        <f t="shared" si="386"/>
        <v>0</v>
      </c>
      <c r="J4129">
        <f t="shared" si="389"/>
        <v>0</v>
      </c>
    </row>
    <row r="4130" spans="1:10" hidden="1" x14ac:dyDescent="0.35">
      <c r="A4130">
        <v>206.40000980347395</v>
      </c>
      <c r="B4130">
        <v>801.59308075346871</v>
      </c>
      <c r="C4130">
        <v>801.84467160647193</v>
      </c>
      <c r="D4130">
        <v>-5.2183833122253418</v>
      </c>
      <c r="E4130">
        <f t="shared" si="384"/>
        <v>6.0282393326360761E-4</v>
      </c>
      <c r="F4130">
        <f t="shared" si="385"/>
        <v>2.7823784747624813E-3</v>
      </c>
      <c r="G4130">
        <f t="shared" si="387"/>
        <v>0</v>
      </c>
      <c r="H4130">
        <f t="shared" si="388"/>
        <v>0</v>
      </c>
      <c r="I4130">
        <f t="shared" si="386"/>
        <v>0</v>
      </c>
      <c r="J4130">
        <f t="shared" si="389"/>
        <v>0</v>
      </c>
    </row>
    <row r="4131" spans="1:10" hidden="1" x14ac:dyDescent="0.35">
      <c r="A4131">
        <v>206.45000980584882</v>
      </c>
      <c r="B4131">
        <v>801.58676800262083</v>
      </c>
      <c r="C4131">
        <v>801.85124252561127</v>
      </c>
      <c r="D4131">
        <v>-5.2193484306335449</v>
      </c>
      <c r="E4131">
        <f t="shared" si="384"/>
        <v>-6.3127508478828531E-3</v>
      </c>
      <c r="F4131">
        <f t="shared" si="385"/>
        <v>6.5709191393352739E-3</v>
      </c>
      <c r="G4131">
        <f t="shared" si="387"/>
        <v>0</v>
      </c>
      <c r="H4131">
        <f t="shared" si="388"/>
        <v>0</v>
      </c>
      <c r="I4131">
        <f t="shared" si="386"/>
        <v>0</v>
      </c>
      <c r="J4131">
        <f t="shared" si="389"/>
        <v>0</v>
      </c>
    </row>
    <row r="4132" spans="1:10" hidden="1" x14ac:dyDescent="0.35">
      <c r="A4132">
        <v>206.50000980822369</v>
      </c>
      <c r="B4132">
        <v>801.57933636491794</v>
      </c>
      <c r="C4132">
        <v>801.84888190555546</v>
      </c>
      <c r="D4132">
        <v>-5.220189094543457</v>
      </c>
      <c r="E4132">
        <f t="shared" si="384"/>
        <v>-7.4316377028935676E-3</v>
      </c>
      <c r="F4132">
        <f t="shared" si="385"/>
        <v>-2.3606200558106138E-3</v>
      </c>
      <c r="G4132">
        <f t="shared" si="387"/>
        <v>0</v>
      </c>
      <c r="H4132">
        <f t="shared" si="388"/>
        <v>0</v>
      </c>
      <c r="I4132">
        <f t="shared" si="386"/>
        <v>0</v>
      </c>
      <c r="J4132">
        <f t="shared" si="389"/>
        <v>0</v>
      </c>
    </row>
    <row r="4133" spans="1:10" hidden="1" x14ac:dyDescent="0.35">
      <c r="A4133">
        <v>206.55000981059857</v>
      </c>
      <c r="B4133">
        <v>801.59124496710604</v>
      </c>
      <c r="C4133">
        <v>801.84403358165059</v>
      </c>
      <c r="D4133">
        <v>-5.2210979461669922</v>
      </c>
      <c r="E4133">
        <f t="shared" si="384"/>
        <v>1.1908602188100303E-2</v>
      </c>
      <c r="F4133">
        <f t="shared" si="385"/>
        <v>-4.8483239048664473E-3</v>
      </c>
      <c r="G4133">
        <f t="shared" si="387"/>
        <v>0</v>
      </c>
      <c r="H4133">
        <f t="shared" si="388"/>
        <v>0</v>
      </c>
      <c r="I4133">
        <f t="shared" si="386"/>
        <v>0</v>
      </c>
      <c r="J4133">
        <f t="shared" si="389"/>
        <v>0</v>
      </c>
    </row>
    <row r="4134" spans="1:10" hidden="1" x14ac:dyDescent="0.35">
      <c r="A4134">
        <v>206.60000981297344</v>
      </c>
      <c r="B4134">
        <v>801.59222960023953</v>
      </c>
      <c r="C4134">
        <v>801.84219240924801</v>
      </c>
      <c r="D4134">
        <v>-5.2219290733337402</v>
      </c>
      <c r="E4134">
        <f t="shared" si="384"/>
        <v>9.8463313349839154E-4</v>
      </c>
      <c r="F4134">
        <f t="shared" si="385"/>
        <v>-1.841172402578195E-3</v>
      </c>
      <c r="G4134">
        <f t="shared" si="387"/>
        <v>0</v>
      </c>
      <c r="H4134">
        <f t="shared" si="388"/>
        <v>0</v>
      </c>
      <c r="I4134">
        <f t="shared" si="386"/>
        <v>0</v>
      </c>
      <c r="J4134">
        <f t="shared" si="389"/>
        <v>0</v>
      </c>
    </row>
    <row r="4135" spans="1:10" hidden="1" x14ac:dyDescent="0.35">
      <c r="A4135">
        <v>206.65000981534831</v>
      </c>
      <c r="B4135">
        <v>801.59281471374811</v>
      </c>
      <c r="C4135">
        <v>801.84171215445178</v>
      </c>
      <c r="D4135">
        <v>-5.222658634185791</v>
      </c>
      <c r="E4135">
        <f t="shared" si="384"/>
        <v>5.8511350857770594E-4</v>
      </c>
      <c r="F4135">
        <f t="shared" si="385"/>
        <v>-4.8025479622992862E-4</v>
      </c>
      <c r="G4135">
        <f t="shared" si="387"/>
        <v>0</v>
      </c>
      <c r="H4135">
        <f t="shared" si="388"/>
        <v>0</v>
      </c>
      <c r="I4135">
        <f t="shared" si="386"/>
        <v>0</v>
      </c>
      <c r="J4135">
        <f t="shared" si="389"/>
        <v>0</v>
      </c>
    </row>
    <row r="4136" spans="1:10" hidden="1" x14ac:dyDescent="0.35">
      <c r="A4136">
        <v>206.70000981772318</v>
      </c>
      <c r="B4136">
        <v>801.58570052294908</v>
      </c>
      <c r="C4136">
        <v>801.84484011382835</v>
      </c>
      <c r="D4136">
        <v>-5.2234339714050293</v>
      </c>
      <c r="E4136">
        <f t="shared" si="384"/>
        <v>-7.1141907990295294E-3</v>
      </c>
      <c r="F4136">
        <f t="shared" si="385"/>
        <v>3.1279593765702884E-3</v>
      </c>
      <c r="G4136">
        <f t="shared" si="387"/>
        <v>0</v>
      </c>
      <c r="H4136">
        <f t="shared" si="388"/>
        <v>0</v>
      </c>
      <c r="I4136">
        <f t="shared" si="386"/>
        <v>0</v>
      </c>
      <c r="J4136">
        <f t="shared" si="389"/>
        <v>0</v>
      </c>
    </row>
    <row r="4137" spans="1:10" hidden="1" x14ac:dyDescent="0.35">
      <c r="A4137">
        <v>206.75000982009806</v>
      </c>
      <c r="B4137">
        <v>801.58490988529763</v>
      </c>
      <c r="C4137">
        <v>801.84827881618469</v>
      </c>
      <c r="D4137">
        <v>-5.2242636680603027</v>
      </c>
      <c r="E4137">
        <f t="shared" si="384"/>
        <v>-7.9063765144837816E-4</v>
      </c>
      <c r="F4137">
        <f t="shared" si="385"/>
        <v>3.4387023563340335E-3</v>
      </c>
      <c r="G4137">
        <f t="shared" si="387"/>
        <v>0</v>
      </c>
      <c r="H4137">
        <f t="shared" si="388"/>
        <v>0</v>
      </c>
      <c r="I4137">
        <f t="shared" si="386"/>
        <v>0</v>
      </c>
      <c r="J4137">
        <f t="shared" si="389"/>
        <v>0</v>
      </c>
    </row>
    <row r="4138" spans="1:10" hidden="1" x14ac:dyDescent="0.35">
      <c r="A4138">
        <v>206.80000982247293</v>
      </c>
      <c r="B4138">
        <v>801.59025078849629</v>
      </c>
      <c r="C4138">
        <v>801.84221271128308</v>
      </c>
      <c r="D4138">
        <v>-5.2252116203308105</v>
      </c>
      <c r="E4138">
        <f t="shared" si="384"/>
        <v>5.3409031986575428E-3</v>
      </c>
      <c r="F4138">
        <f t="shared" si="385"/>
        <v>-6.0661049016061952E-3</v>
      </c>
      <c r="G4138">
        <f t="shared" si="387"/>
        <v>0</v>
      </c>
      <c r="H4138">
        <f t="shared" si="388"/>
        <v>0</v>
      </c>
      <c r="I4138">
        <f t="shared" si="386"/>
        <v>0</v>
      </c>
      <c r="J4138">
        <f t="shared" si="389"/>
        <v>0</v>
      </c>
    </row>
    <row r="4139" spans="1:10" hidden="1" x14ac:dyDescent="0.35">
      <c r="A4139">
        <v>206.8500098248478</v>
      </c>
      <c r="B4139">
        <v>801.58717319706068</v>
      </c>
      <c r="C4139">
        <v>801.84226538683606</v>
      </c>
      <c r="D4139">
        <v>-5.2261562347412109</v>
      </c>
      <c r="E4139">
        <f t="shared" si="384"/>
        <v>-3.0775914356127032E-3</v>
      </c>
      <c r="F4139">
        <f t="shared" si="385"/>
        <v>5.2675552979053464E-5</v>
      </c>
      <c r="G4139">
        <f t="shared" si="387"/>
        <v>0</v>
      </c>
      <c r="H4139">
        <f t="shared" si="388"/>
        <v>0</v>
      </c>
      <c r="I4139">
        <f t="shared" si="386"/>
        <v>0</v>
      </c>
      <c r="J4139">
        <f t="shared" si="389"/>
        <v>0</v>
      </c>
    </row>
    <row r="4140" spans="1:10" hidden="1" x14ac:dyDescent="0.35">
      <c r="A4140">
        <v>206.90000982722268</v>
      </c>
      <c r="B4140">
        <v>801.58669414855297</v>
      </c>
      <c r="C4140">
        <v>801.85086830579485</v>
      </c>
      <c r="D4140">
        <v>-5.2272067070007324</v>
      </c>
      <c r="E4140">
        <f t="shared" si="384"/>
        <v>-4.7904850771374186E-4</v>
      </c>
      <c r="F4140">
        <f t="shared" si="385"/>
        <v>8.6029189587861765E-3</v>
      </c>
      <c r="G4140">
        <f t="shared" si="387"/>
        <v>0</v>
      </c>
      <c r="H4140">
        <f t="shared" si="388"/>
        <v>0</v>
      </c>
      <c r="I4140">
        <f t="shared" si="386"/>
        <v>0</v>
      </c>
      <c r="J4140">
        <f t="shared" si="389"/>
        <v>0</v>
      </c>
    </row>
    <row r="4141" spans="1:10" hidden="1" x14ac:dyDescent="0.35">
      <c r="A4141">
        <v>206.95000982959755</v>
      </c>
      <c r="B4141">
        <v>801.58762018635457</v>
      </c>
      <c r="C4141">
        <v>801.84769283393518</v>
      </c>
      <c r="D4141">
        <v>-5.2282123565673828</v>
      </c>
      <c r="E4141">
        <f t="shared" si="384"/>
        <v>9.260378016051618E-4</v>
      </c>
      <c r="F4141">
        <f t="shared" si="385"/>
        <v>-3.1754718596630482E-3</v>
      </c>
      <c r="G4141">
        <f t="shared" si="387"/>
        <v>0</v>
      </c>
      <c r="H4141">
        <f t="shared" si="388"/>
        <v>0</v>
      </c>
      <c r="I4141">
        <f t="shared" si="386"/>
        <v>0</v>
      </c>
      <c r="J4141">
        <f t="shared" si="389"/>
        <v>0</v>
      </c>
    </row>
    <row r="4142" spans="1:10" hidden="1" x14ac:dyDescent="0.35">
      <c r="A4142">
        <v>207.00000983197242</v>
      </c>
      <c r="B4142">
        <v>801.58886728570951</v>
      </c>
      <c r="C4142">
        <v>801.85009015566379</v>
      </c>
      <c r="D4142">
        <v>-5.2291369438171387</v>
      </c>
      <c r="E4142">
        <f t="shared" si="384"/>
        <v>1.2470993549413834E-3</v>
      </c>
      <c r="F4142">
        <f t="shared" si="385"/>
        <v>2.3973217286084036E-3</v>
      </c>
      <c r="G4142">
        <f t="shared" si="387"/>
        <v>0</v>
      </c>
      <c r="H4142">
        <f t="shared" si="388"/>
        <v>0</v>
      </c>
      <c r="I4142">
        <f t="shared" si="386"/>
        <v>0</v>
      </c>
      <c r="J4142">
        <f t="shared" si="389"/>
        <v>0</v>
      </c>
    </row>
    <row r="4143" spans="1:10" hidden="1" x14ac:dyDescent="0.35">
      <c r="A4143">
        <v>207.05000983434729</v>
      </c>
      <c r="B4143">
        <v>801.58310752878901</v>
      </c>
      <c r="C4143">
        <v>801.84735865983839</v>
      </c>
      <c r="D4143">
        <v>-5.2299103736877441</v>
      </c>
      <c r="E4143">
        <f t="shared" si="384"/>
        <v>-5.7597569204972388E-3</v>
      </c>
      <c r="F4143">
        <f t="shared" si="385"/>
        <v>-2.731495825400998E-3</v>
      </c>
      <c r="G4143">
        <f t="shared" si="387"/>
        <v>0</v>
      </c>
      <c r="H4143">
        <f t="shared" si="388"/>
        <v>0</v>
      </c>
      <c r="I4143">
        <f t="shared" si="386"/>
        <v>0</v>
      </c>
      <c r="J4143">
        <f t="shared" si="389"/>
        <v>0</v>
      </c>
    </row>
    <row r="4144" spans="1:10" hidden="1" x14ac:dyDescent="0.35">
      <c r="A4144">
        <v>207.10000983672217</v>
      </c>
      <c r="B4144">
        <v>801.59242574364066</v>
      </c>
      <c r="C4144">
        <v>801.84319133990903</v>
      </c>
      <c r="D4144">
        <v>-5.2304716110229492</v>
      </c>
      <c r="E4144">
        <f t="shared" si="384"/>
        <v>9.3182148516461893E-3</v>
      </c>
      <c r="F4144">
        <f t="shared" si="385"/>
        <v>-4.1673199293654761E-3</v>
      </c>
      <c r="G4144">
        <f t="shared" si="387"/>
        <v>0</v>
      </c>
      <c r="H4144">
        <f t="shared" si="388"/>
        <v>0</v>
      </c>
      <c r="I4144">
        <f t="shared" si="386"/>
        <v>0</v>
      </c>
      <c r="J4144">
        <f t="shared" si="389"/>
        <v>0</v>
      </c>
    </row>
    <row r="4145" spans="1:10" hidden="1" x14ac:dyDescent="0.35">
      <c r="A4145">
        <v>207.15000983909704</v>
      </c>
      <c r="B4145">
        <v>801.58324936818701</v>
      </c>
      <c r="C4145">
        <v>801.84273622951696</v>
      </c>
      <c r="D4145">
        <v>-5.2311663627624512</v>
      </c>
      <c r="E4145">
        <f t="shared" si="384"/>
        <v>-9.1763754536486886E-3</v>
      </c>
      <c r="F4145">
        <f t="shared" si="385"/>
        <v>-4.5511039206758142E-4</v>
      </c>
      <c r="G4145">
        <f t="shared" si="387"/>
        <v>0</v>
      </c>
      <c r="H4145">
        <f t="shared" si="388"/>
        <v>0</v>
      </c>
      <c r="I4145">
        <f t="shared" si="386"/>
        <v>0</v>
      </c>
      <c r="J4145">
        <f t="shared" si="389"/>
        <v>0</v>
      </c>
    </row>
    <row r="4146" spans="1:10" hidden="1" x14ac:dyDescent="0.35">
      <c r="A4146">
        <v>207.20000984147191</v>
      </c>
      <c r="B4146">
        <v>801.59082443870557</v>
      </c>
      <c r="C4146">
        <v>801.8442094292792</v>
      </c>
      <c r="D4146">
        <v>-5.2319240570068359</v>
      </c>
      <c r="E4146">
        <f t="shared" si="384"/>
        <v>7.5750705185555489E-3</v>
      </c>
      <c r="F4146">
        <f t="shared" si="385"/>
        <v>1.4731997622448034E-3</v>
      </c>
      <c r="G4146">
        <f t="shared" si="387"/>
        <v>0</v>
      </c>
      <c r="H4146">
        <f t="shared" si="388"/>
        <v>0</v>
      </c>
      <c r="I4146">
        <f t="shared" si="386"/>
        <v>0</v>
      </c>
      <c r="J4146">
        <f t="shared" si="389"/>
        <v>0</v>
      </c>
    </row>
    <row r="4147" spans="1:10" hidden="1" x14ac:dyDescent="0.35">
      <c r="A4147">
        <v>207.25000984384678</v>
      </c>
      <c r="B4147">
        <v>801.60027992491848</v>
      </c>
      <c r="C4147">
        <v>801.84385846872783</v>
      </c>
      <c r="D4147">
        <v>-5.2327594757080078</v>
      </c>
      <c r="E4147">
        <f t="shared" si="384"/>
        <v>9.4554862129143658E-3</v>
      </c>
      <c r="F4147">
        <f t="shared" si="385"/>
        <v>-3.5096055137273652E-4</v>
      </c>
      <c r="G4147">
        <f t="shared" si="387"/>
        <v>0</v>
      </c>
      <c r="H4147">
        <f t="shared" si="388"/>
        <v>0</v>
      </c>
      <c r="I4147">
        <f t="shared" si="386"/>
        <v>0</v>
      </c>
      <c r="J4147">
        <f t="shared" si="389"/>
        <v>0</v>
      </c>
    </row>
    <row r="4148" spans="1:10" hidden="1" x14ac:dyDescent="0.35">
      <c r="A4148">
        <v>207.30000984622166</v>
      </c>
      <c r="B4148">
        <v>801.59528416979367</v>
      </c>
      <c r="C4148">
        <v>801.84926863280771</v>
      </c>
      <c r="D4148">
        <v>-5.2336740493774414</v>
      </c>
      <c r="E4148">
        <f t="shared" si="384"/>
        <v>-4.9957551248098753E-3</v>
      </c>
      <c r="F4148">
        <f t="shared" si="385"/>
        <v>5.4101640798762674E-3</v>
      </c>
      <c r="G4148">
        <f t="shared" si="387"/>
        <v>0</v>
      </c>
      <c r="H4148">
        <f t="shared" si="388"/>
        <v>0</v>
      </c>
      <c r="I4148">
        <f t="shared" si="386"/>
        <v>0</v>
      </c>
      <c r="J4148">
        <f t="shared" si="389"/>
        <v>0</v>
      </c>
    </row>
    <row r="4149" spans="1:10" hidden="1" x14ac:dyDescent="0.35">
      <c r="A4149">
        <v>207.35000984859653</v>
      </c>
      <c r="B4149">
        <v>801.59491194886186</v>
      </c>
      <c r="C4149">
        <v>801.84139856359832</v>
      </c>
      <c r="D4149">
        <v>-5.2346749305725098</v>
      </c>
      <c r="E4149">
        <f t="shared" si="384"/>
        <v>-3.722209318084424E-4</v>
      </c>
      <c r="F4149">
        <f t="shared" si="385"/>
        <v>-7.8700692093889302E-3</v>
      </c>
      <c r="G4149">
        <f t="shared" si="387"/>
        <v>0</v>
      </c>
      <c r="H4149">
        <f t="shared" si="388"/>
        <v>0</v>
      </c>
      <c r="I4149">
        <f t="shared" si="386"/>
        <v>0</v>
      </c>
      <c r="J4149">
        <f t="shared" si="389"/>
        <v>0</v>
      </c>
    </row>
    <row r="4150" spans="1:10" hidden="1" x14ac:dyDescent="0.35">
      <c r="A4150">
        <v>207.4000098509714</v>
      </c>
      <c r="B4150">
        <v>801.59574285284884</v>
      </c>
      <c r="C4150">
        <v>801.84281487229612</v>
      </c>
      <c r="D4150">
        <v>-5.2356863021850586</v>
      </c>
      <c r="E4150">
        <f t="shared" si="384"/>
        <v>8.3090398698004719E-4</v>
      </c>
      <c r="F4150">
        <f t="shared" si="385"/>
        <v>1.4163086977987405E-3</v>
      </c>
      <c r="G4150">
        <f t="shared" si="387"/>
        <v>0</v>
      </c>
      <c r="H4150">
        <f t="shared" si="388"/>
        <v>0</v>
      </c>
      <c r="I4150">
        <f t="shared" si="386"/>
        <v>0</v>
      </c>
      <c r="J4150">
        <f t="shared" si="389"/>
        <v>0</v>
      </c>
    </row>
    <row r="4151" spans="1:10" hidden="1" x14ac:dyDescent="0.35">
      <c r="A4151">
        <v>207.45000985334627</v>
      </c>
      <c r="B4151">
        <v>801.58984558889608</v>
      </c>
      <c r="C4151">
        <v>801.83363309675121</v>
      </c>
      <c r="D4151">
        <v>-5.2367382049560547</v>
      </c>
      <c r="E4151">
        <f t="shared" si="384"/>
        <v>-5.8972639527610227E-3</v>
      </c>
      <c r="F4151">
        <f t="shared" si="385"/>
        <v>-9.1817755449028482E-3</v>
      </c>
      <c r="G4151">
        <f t="shared" si="387"/>
        <v>0</v>
      </c>
      <c r="H4151">
        <f t="shared" si="388"/>
        <v>0</v>
      </c>
      <c r="I4151">
        <f t="shared" si="386"/>
        <v>0</v>
      </c>
      <c r="J4151">
        <f t="shared" si="389"/>
        <v>0</v>
      </c>
    </row>
    <row r="4152" spans="1:10" hidden="1" x14ac:dyDescent="0.35">
      <c r="A4152">
        <v>207.50000985572115</v>
      </c>
      <c r="B4152">
        <v>801.58808531955765</v>
      </c>
      <c r="C4152">
        <v>801.83942160468382</v>
      </c>
      <c r="D4152">
        <v>-5.2376694679260254</v>
      </c>
      <c r="E4152">
        <f t="shared" si="384"/>
        <v>-1.7602693384333179E-3</v>
      </c>
      <c r="F4152">
        <f t="shared" si="385"/>
        <v>5.7885079326069899E-3</v>
      </c>
      <c r="G4152">
        <f t="shared" si="387"/>
        <v>0</v>
      </c>
      <c r="H4152">
        <f t="shared" si="388"/>
        <v>0</v>
      </c>
      <c r="I4152">
        <f t="shared" si="386"/>
        <v>0</v>
      </c>
      <c r="J4152">
        <f t="shared" si="389"/>
        <v>0</v>
      </c>
    </row>
    <row r="4153" spans="1:10" hidden="1" x14ac:dyDescent="0.35">
      <c r="A4153">
        <v>207.55000985809602</v>
      </c>
      <c r="B4153">
        <v>801.5892554056536</v>
      </c>
      <c r="C4153">
        <v>801.84615789178463</v>
      </c>
      <c r="D4153">
        <v>-5.2384347915649414</v>
      </c>
      <c r="E4153">
        <f t="shared" si="384"/>
        <v>1.170086095953593E-3</v>
      </c>
      <c r="F4153">
        <f t="shared" si="385"/>
        <v>6.7362871008072034E-3</v>
      </c>
      <c r="G4153">
        <f t="shared" si="387"/>
        <v>0</v>
      </c>
      <c r="H4153">
        <f t="shared" si="388"/>
        <v>0</v>
      </c>
      <c r="I4153">
        <f t="shared" si="386"/>
        <v>0</v>
      </c>
      <c r="J4153">
        <f t="shared" si="389"/>
        <v>0</v>
      </c>
    </row>
    <row r="4154" spans="1:10" hidden="1" x14ac:dyDescent="0.35">
      <c r="A4154">
        <v>207.60000986047089</v>
      </c>
      <c r="B4154">
        <v>801.59222528273915</v>
      </c>
      <c r="C4154">
        <v>801.84791205159513</v>
      </c>
      <c r="D4154">
        <v>-5.2392144203186035</v>
      </c>
      <c r="E4154">
        <f t="shared" si="384"/>
        <v>2.9698770855475232E-3</v>
      </c>
      <c r="F4154">
        <f t="shared" si="385"/>
        <v>1.7541598105026424E-3</v>
      </c>
      <c r="G4154">
        <f t="shared" si="387"/>
        <v>0</v>
      </c>
      <c r="H4154">
        <f t="shared" si="388"/>
        <v>0</v>
      </c>
      <c r="I4154">
        <f t="shared" si="386"/>
        <v>0</v>
      </c>
      <c r="J4154">
        <f t="shared" si="389"/>
        <v>0</v>
      </c>
    </row>
    <row r="4155" spans="1:10" hidden="1" x14ac:dyDescent="0.35">
      <c r="A4155">
        <v>207.65000986284576</v>
      </c>
      <c r="B4155">
        <v>801.58807935350137</v>
      </c>
      <c r="C4155">
        <v>801.84887401509434</v>
      </c>
      <c r="D4155">
        <v>-5.2399635314941406</v>
      </c>
      <c r="E4155">
        <f t="shared" si="384"/>
        <v>-4.1459292377794554E-3</v>
      </c>
      <c r="F4155">
        <f t="shared" si="385"/>
        <v>9.6196349920774082E-4</v>
      </c>
      <c r="G4155">
        <f t="shared" si="387"/>
        <v>0</v>
      </c>
      <c r="H4155">
        <f t="shared" si="388"/>
        <v>0</v>
      </c>
      <c r="I4155">
        <f t="shared" si="386"/>
        <v>0</v>
      </c>
      <c r="J4155">
        <f t="shared" si="389"/>
        <v>0</v>
      </c>
    </row>
    <row r="4156" spans="1:10" hidden="1" x14ac:dyDescent="0.35">
      <c r="A4156">
        <v>207.70000986522064</v>
      </c>
      <c r="B4156">
        <v>801.58837662638109</v>
      </c>
      <c r="C4156">
        <v>801.84454354317609</v>
      </c>
      <c r="D4156">
        <v>-5.2407255172729492</v>
      </c>
      <c r="E4156">
        <f t="shared" si="384"/>
        <v>2.972728797203672E-4</v>
      </c>
      <c r="F4156">
        <f t="shared" si="385"/>
        <v>-4.3304719182515328E-3</v>
      </c>
      <c r="G4156">
        <f t="shared" si="387"/>
        <v>0</v>
      </c>
      <c r="H4156">
        <f t="shared" si="388"/>
        <v>0</v>
      </c>
      <c r="I4156">
        <f t="shared" si="386"/>
        <v>0</v>
      </c>
      <c r="J4156">
        <f t="shared" si="389"/>
        <v>0</v>
      </c>
    </row>
    <row r="4157" spans="1:10" hidden="1" x14ac:dyDescent="0.35">
      <c r="A4157">
        <v>207.75000986759551</v>
      </c>
      <c r="B4157">
        <v>801.59602058576695</v>
      </c>
      <c r="C4157">
        <v>801.85141128624377</v>
      </c>
      <c r="D4157">
        <v>-5.241455078125</v>
      </c>
      <c r="E4157">
        <f t="shared" si="384"/>
        <v>7.643959385859489E-3</v>
      </c>
      <c r="F4157">
        <f t="shared" si="385"/>
        <v>6.8677430676871154E-3</v>
      </c>
      <c r="G4157">
        <f t="shared" si="387"/>
        <v>0</v>
      </c>
      <c r="H4157">
        <f t="shared" si="388"/>
        <v>0</v>
      </c>
      <c r="I4157">
        <f t="shared" si="386"/>
        <v>0</v>
      </c>
      <c r="J4157">
        <f t="shared" si="389"/>
        <v>0</v>
      </c>
    </row>
    <row r="4158" spans="1:10" hidden="1" x14ac:dyDescent="0.35">
      <c r="A4158">
        <v>207.80000986997038</v>
      </c>
      <c r="B4158">
        <v>801.59697849362522</v>
      </c>
      <c r="C4158">
        <v>801.84785148149149</v>
      </c>
      <c r="D4158">
        <v>-5.242255687713623</v>
      </c>
      <c r="E4158">
        <f t="shared" si="384"/>
        <v>9.5790785826466163E-4</v>
      </c>
      <c r="F4158">
        <f t="shared" si="385"/>
        <v>-3.5598047522853449E-3</v>
      </c>
      <c r="G4158">
        <f t="shared" si="387"/>
        <v>0</v>
      </c>
      <c r="H4158">
        <f t="shared" si="388"/>
        <v>0</v>
      </c>
      <c r="I4158">
        <f t="shared" si="386"/>
        <v>0</v>
      </c>
      <c r="J4158">
        <f t="shared" si="389"/>
        <v>0</v>
      </c>
    </row>
    <row r="4159" spans="1:10" hidden="1" x14ac:dyDescent="0.35">
      <c r="A4159">
        <v>207.85000987234525</v>
      </c>
      <c r="B4159">
        <v>801.59385600356234</v>
      </c>
      <c r="C4159">
        <v>801.85697032368398</v>
      </c>
      <c r="D4159">
        <v>-5.2431864738464355</v>
      </c>
      <c r="E4159">
        <f t="shared" si="384"/>
        <v>-3.122490062878569E-3</v>
      </c>
      <c r="F4159">
        <f t="shared" si="385"/>
        <v>9.1188421924925933E-3</v>
      </c>
      <c r="G4159">
        <f t="shared" si="387"/>
        <v>0</v>
      </c>
      <c r="H4159">
        <f t="shared" si="388"/>
        <v>0</v>
      </c>
      <c r="I4159">
        <f t="shared" si="386"/>
        <v>0</v>
      </c>
      <c r="J4159">
        <f t="shared" si="389"/>
        <v>0</v>
      </c>
    </row>
    <row r="4160" spans="1:10" hidden="1" x14ac:dyDescent="0.35">
      <c r="A4160">
        <v>207.90000987472013</v>
      </c>
      <c r="B4160">
        <v>801.59502556245752</v>
      </c>
      <c r="C4160">
        <v>801.8503600768064</v>
      </c>
      <c r="D4160">
        <v>-5.2440357208251953</v>
      </c>
      <c r="E4160">
        <f t="shared" si="384"/>
        <v>1.1695588951852187E-3</v>
      </c>
      <c r="F4160">
        <f t="shared" si="385"/>
        <v>-6.6102468775852685E-3</v>
      </c>
      <c r="G4160">
        <f t="shared" si="387"/>
        <v>0</v>
      </c>
      <c r="H4160">
        <f t="shared" si="388"/>
        <v>0</v>
      </c>
      <c r="I4160">
        <f t="shared" si="386"/>
        <v>0</v>
      </c>
      <c r="J4160">
        <f t="shared" si="389"/>
        <v>0</v>
      </c>
    </row>
    <row r="4161" spans="1:10" hidden="1" x14ac:dyDescent="0.35">
      <c r="A4161">
        <v>207.950009877095</v>
      </c>
      <c r="B4161">
        <v>801.59743122590521</v>
      </c>
      <c r="C4161">
        <v>801.84639881220869</v>
      </c>
      <c r="D4161">
        <v>-5.2449450492858887</v>
      </c>
      <c r="E4161">
        <f t="shared" si="384"/>
        <v>2.4056634476892214E-3</v>
      </c>
      <c r="F4161">
        <f t="shared" si="385"/>
        <v>-3.9612645977058492E-3</v>
      </c>
      <c r="G4161">
        <f t="shared" si="387"/>
        <v>0</v>
      </c>
      <c r="H4161">
        <f t="shared" si="388"/>
        <v>0</v>
      </c>
      <c r="I4161">
        <f t="shared" si="386"/>
        <v>0</v>
      </c>
      <c r="J4161">
        <f t="shared" si="389"/>
        <v>0</v>
      </c>
    </row>
    <row r="4162" spans="1:10" hidden="1" x14ac:dyDescent="0.35">
      <c r="A4162">
        <v>208.00000987946987</v>
      </c>
      <c r="B4162">
        <v>801.59351938369866</v>
      </c>
      <c r="C4162">
        <v>801.85640736489188</v>
      </c>
      <c r="D4162">
        <v>-5.2458176612854004</v>
      </c>
      <c r="E4162">
        <f t="shared" si="384"/>
        <v>-3.9118422065484992E-3</v>
      </c>
      <c r="F4162">
        <f t="shared" si="385"/>
        <v>1.0008552683189009E-2</v>
      </c>
      <c r="G4162">
        <f t="shared" si="387"/>
        <v>0</v>
      </c>
      <c r="H4162">
        <f t="shared" si="388"/>
        <v>0</v>
      </c>
      <c r="I4162">
        <f t="shared" si="386"/>
        <v>0</v>
      </c>
      <c r="J4162">
        <f t="shared" si="389"/>
        <v>0</v>
      </c>
    </row>
    <row r="4163" spans="1:10" hidden="1" x14ac:dyDescent="0.35">
      <c r="A4163">
        <v>208.05000988184474</v>
      </c>
      <c r="B4163">
        <v>801.5926172810963</v>
      </c>
      <c r="C4163">
        <v>801.85047467321056</v>
      </c>
      <c r="D4163">
        <v>-5.2466096878051758</v>
      </c>
      <c r="E4163">
        <f t="shared" si="384"/>
        <v>-9.0210260236744944E-4</v>
      </c>
      <c r="F4163">
        <f t="shared" si="385"/>
        <v>-5.9326916813233765E-3</v>
      </c>
      <c r="G4163">
        <f t="shared" si="387"/>
        <v>0</v>
      </c>
      <c r="H4163">
        <f t="shared" si="388"/>
        <v>0</v>
      </c>
      <c r="I4163">
        <f t="shared" si="386"/>
        <v>0</v>
      </c>
      <c r="J4163">
        <f t="shared" si="389"/>
        <v>0</v>
      </c>
    </row>
    <row r="4164" spans="1:10" hidden="1" x14ac:dyDescent="0.35">
      <c r="A4164">
        <v>208.10000988421962</v>
      </c>
      <c r="B4164">
        <v>801.59450807763426</v>
      </c>
      <c r="C4164">
        <v>801.84819960528421</v>
      </c>
      <c r="D4164">
        <v>-5.2474284172058105</v>
      </c>
      <c r="E4164">
        <f t="shared" ref="E4164:E4227" si="390">B4164-B4163</f>
        <v>1.8907965379639791E-3</v>
      </c>
      <c r="F4164">
        <f t="shared" ref="F4164:F4227" si="391">C4164-C4163</f>
        <v>-2.2750679263481288E-3</v>
      </c>
      <c r="G4164">
        <f t="shared" si="387"/>
        <v>0</v>
      </c>
      <c r="H4164">
        <f t="shared" si="388"/>
        <v>0</v>
      </c>
      <c r="I4164">
        <f t="shared" ref="I4164:I4227" si="392">IF(OR(G4164,H4164),1,0)</f>
        <v>0</v>
      </c>
      <c r="J4164">
        <f t="shared" si="389"/>
        <v>0</v>
      </c>
    </row>
    <row r="4165" spans="1:10" hidden="1" x14ac:dyDescent="0.35">
      <c r="A4165">
        <v>208.15000988659449</v>
      </c>
      <c r="B4165">
        <v>801.58844086080114</v>
      </c>
      <c r="C4165">
        <v>801.84413775207088</v>
      </c>
      <c r="D4165">
        <v>-5.2483139038085938</v>
      </c>
      <c r="E4165">
        <f t="shared" si="390"/>
        <v>-6.0672168331166176E-3</v>
      </c>
      <c r="F4165">
        <f t="shared" si="391"/>
        <v>-4.0618532133294138E-3</v>
      </c>
      <c r="G4165">
        <f t="shared" ref="G4165:G4228" si="393">IF(ABS(E4165)&gt;50,1,0)</f>
        <v>0</v>
      </c>
      <c r="H4165">
        <f t="shared" ref="H4165:H4228" si="394">IF(ABS(F4165)&gt;50,1,0)</f>
        <v>0</v>
      </c>
      <c r="I4165">
        <f t="shared" si="392"/>
        <v>0</v>
      </c>
      <c r="J4165">
        <f t="shared" ref="J4165:J4228" si="395">IF(OR(I4192=1,I4166=1),1,0)+I4165</f>
        <v>0</v>
      </c>
    </row>
    <row r="4166" spans="1:10" hidden="1" x14ac:dyDescent="0.35">
      <c r="A4166">
        <v>208.20000988896936</v>
      </c>
      <c r="B4166">
        <v>801.59332722439126</v>
      </c>
      <c r="C4166">
        <v>801.8443535346039</v>
      </c>
      <c r="D4166">
        <v>-5.249201774597168</v>
      </c>
      <c r="E4166">
        <f t="shared" si="390"/>
        <v>4.886363590117071E-3</v>
      </c>
      <c r="F4166">
        <f t="shared" si="391"/>
        <v>2.1578253301868244E-4</v>
      </c>
      <c r="G4166">
        <f t="shared" si="393"/>
        <v>0</v>
      </c>
      <c r="H4166">
        <f t="shared" si="394"/>
        <v>0</v>
      </c>
      <c r="I4166">
        <f t="shared" si="392"/>
        <v>0</v>
      </c>
      <c r="J4166">
        <f t="shared" si="395"/>
        <v>0</v>
      </c>
    </row>
    <row r="4167" spans="1:10" hidden="1" x14ac:dyDescent="0.35">
      <c r="A4167">
        <v>208.25000989134423</v>
      </c>
      <c r="B4167">
        <v>801.58623766167148</v>
      </c>
      <c r="C4167">
        <v>801.84605387599311</v>
      </c>
      <c r="D4167">
        <v>-5.2499709129333496</v>
      </c>
      <c r="E4167">
        <f t="shared" si="390"/>
        <v>-7.0895627197842259E-3</v>
      </c>
      <c r="F4167">
        <f t="shared" si="391"/>
        <v>1.7003413892098251E-3</v>
      </c>
      <c r="G4167">
        <f t="shared" si="393"/>
        <v>0</v>
      </c>
      <c r="H4167">
        <f t="shared" si="394"/>
        <v>0</v>
      </c>
      <c r="I4167">
        <f t="shared" si="392"/>
        <v>0</v>
      </c>
      <c r="J4167">
        <f t="shared" si="395"/>
        <v>0</v>
      </c>
    </row>
    <row r="4168" spans="1:10" hidden="1" x14ac:dyDescent="0.35">
      <c r="A4168">
        <v>208.30000989371911</v>
      </c>
      <c r="B4168">
        <v>801.58579229914221</v>
      </c>
      <c r="C4168">
        <v>801.84693873714946</v>
      </c>
      <c r="D4168">
        <v>-5.2508010864257813</v>
      </c>
      <c r="E4168">
        <f t="shared" si="390"/>
        <v>-4.4536252926263842E-4</v>
      </c>
      <c r="F4168">
        <f t="shared" si="391"/>
        <v>8.8486115635078022E-4</v>
      </c>
      <c r="G4168">
        <f t="shared" si="393"/>
        <v>0</v>
      </c>
      <c r="H4168">
        <f t="shared" si="394"/>
        <v>0</v>
      </c>
      <c r="I4168">
        <f t="shared" si="392"/>
        <v>0</v>
      </c>
      <c r="J4168">
        <f t="shared" si="395"/>
        <v>0</v>
      </c>
    </row>
    <row r="4169" spans="1:10" hidden="1" x14ac:dyDescent="0.35">
      <c r="A4169">
        <v>208.35000989609398</v>
      </c>
      <c r="B4169">
        <v>801.58885890219165</v>
      </c>
      <c r="C4169">
        <v>801.84930390783813</v>
      </c>
      <c r="D4169">
        <v>-5.251615047454834</v>
      </c>
      <c r="E4169">
        <f t="shared" si="390"/>
        <v>3.0666030494330698E-3</v>
      </c>
      <c r="F4169">
        <f t="shared" si="391"/>
        <v>2.3651706886766988E-3</v>
      </c>
      <c r="G4169">
        <f t="shared" si="393"/>
        <v>0</v>
      </c>
      <c r="H4169">
        <f t="shared" si="394"/>
        <v>0</v>
      </c>
      <c r="I4169">
        <f t="shared" si="392"/>
        <v>0</v>
      </c>
      <c r="J4169">
        <f t="shared" si="395"/>
        <v>0</v>
      </c>
    </row>
    <row r="4170" spans="1:10" hidden="1" x14ac:dyDescent="0.35">
      <c r="A4170">
        <v>208.40000989846885</v>
      </c>
      <c r="B4170">
        <v>801.59007672477333</v>
      </c>
      <c r="C4170">
        <v>801.84928534610276</v>
      </c>
      <c r="D4170">
        <v>-5.2524728775024414</v>
      </c>
      <c r="E4170">
        <f t="shared" si="390"/>
        <v>1.2178225816796839E-3</v>
      </c>
      <c r="F4170">
        <f t="shared" si="391"/>
        <v>-1.8561735373623378E-5</v>
      </c>
      <c r="G4170">
        <f t="shared" si="393"/>
        <v>0</v>
      </c>
      <c r="H4170">
        <f t="shared" si="394"/>
        <v>0</v>
      </c>
      <c r="I4170">
        <f t="shared" si="392"/>
        <v>0</v>
      </c>
      <c r="J4170">
        <f t="shared" si="395"/>
        <v>0</v>
      </c>
    </row>
    <row r="4171" spans="1:10" hidden="1" x14ac:dyDescent="0.35">
      <c r="A4171">
        <v>208.45000990084372</v>
      </c>
      <c r="B4171">
        <v>801.59455478929613</v>
      </c>
      <c r="C4171">
        <v>801.84725198143337</v>
      </c>
      <c r="D4171">
        <v>-5.2533936500549316</v>
      </c>
      <c r="E4171">
        <f t="shared" si="390"/>
        <v>4.4780645228001958E-3</v>
      </c>
      <c r="F4171">
        <f t="shared" si="391"/>
        <v>-2.0333646693870833E-3</v>
      </c>
      <c r="G4171">
        <f t="shared" si="393"/>
        <v>0</v>
      </c>
      <c r="H4171">
        <f t="shared" si="394"/>
        <v>0</v>
      </c>
      <c r="I4171">
        <f t="shared" si="392"/>
        <v>0</v>
      </c>
      <c r="J4171">
        <f t="shared" si="395"/>
        <v>0</v>
      </c>
    </row>
    <row r="4172" spans="1:10" hidden="1" x14ac:dyDescent="0.35">
      <c r="A4172">
        <v>208.5000099032186</v>
      </c>
      <c r="B4172">
        <v>801.58387309685168</v>
      </c>
      <c r="C4172">
        <v>801.85661389315601</v>
      </c>
      <c r="D4172">
        <v>-5.2542862892150879</v>
      </c>
      <c r="E4172">
        <f t="shared" si="390"/>
        <v>-1.0681692444450164E-2</v>
      </c>
      <c r="F4172">
        <f t="shared" si="391"/>
        <v>9.361911722635341E-3</v>
      </c>
      <c r="G4172">
        <f t="shared" si="393"/>
        <v>0</v>
      </c>
      <c r="H4172">
        <f t="shared" si="394"/>
        <v>0</v>
      </c>
      <c r="I4172">
        <f t="shared" si="392"/>
        <v>0</v>
      </c>
      <c r="J4172">
        <f t="shared" si="395"/>
        <v>0</v>
      </c>
    </row>
    <row r="4173" spans="1:10" hidden="1" x14ac:dyDescent="0.35">
      <c r="A4173">
        <v>208.55000990559347</v>
      </c>
      <c r="B4173">
        <v>801.59113994637755</v>
      </c>
      <c r="C4173">
        <v>801.84628111411234</v>
      </c>
      <c r="D4173">
        <v>-5.2552986145019531</v>
      </c>
      <c r="E4173">
        <f t="shared" si="390"/>
        <v>7.2668495258767507E-3</v>
      </c>
      <c r="F4173">
        <f t="shared" si="391"/>
        <v>-1.0332779043665141E-2</v>
      </c>
      <c r="G4173">
        <f t="shared" si="393"/>
        <v>0</v>
      </c>
      <c r="H4173">
        <f t="shared" si="394"/>
        <v>0</v>
      </c>
      <c r="I4173">
        <f t="shared" si="392"/>
        <v>0</v>
      </c>
      <c r="J4173">
        <f t="shared" si="395"/>
        <v>0</v>
      </c>
    </row>
    <row r="4174" spans="1:10" hidden="1" x14ac:dyDescent="0.35">
      <c r="A4174">
        <v>208.60000990796834</v>
      </c>
      <c r="B4174">
        <v>801.58676960456683</v>
      </c>
      <c r="C4174">
        <v>801.84368938901264</v>
      </c>
      <c r="D4174">
        <v>-5.2562646865844727</v>
      </c>
      <c r="E4174">
        <f t="shared" si="390"/>
        <v>-4.3703418107270409E-3</v>
      </c>
      <c r="F4174">
        <f t="shared" si="391"/>
        <v>-2.5917250997053998E-3</v>
      </c>
      <c r="G4174">
        <f t="shared" si="393"/>
        <v>0</v>
      </c>
      <c r="H4174">
        <f t="shared" si="394"/>
        <v>0</v>
      </c>
      <c r="I4174">
        <f t="shared" si="392"/>
        <v>0</v>
      </c>
      <c r="J4174">
        <f t="shared" si="395"/>
        <v>0</v>
      </c>
    </row>
    <row r="4175" spans="1:10" hidden="1" x14ac:dyDescent="0.35">
      <c r="A4175">
        <v>208.65000991034321</v>
      </c>
      <c r="B4175">
        <v>801.59350469655226</v>
      </c>
      <c r="C4175">
        <v>801.84708159688819</v>
      </c>
      <c r="D4175">
        <v>-5.257227897644043</v>
      </c>
      <c r="E4175">
        <f t="shared" si="390"/>
        <v>6.7350919854334279E-3</v>
      </c>
      <c r="F4175">
        <f t="shared" si="391"/>
        <v>3.3922078755495022E-3</v>
      </c>
      <c r="G4175">
        <f t="shared" si="393"/>
        <v>0</v>
      </c>
      <c r="H4175">
        <f t="shared" si="394"/>
        <v>0</v>
      </c>
      <c r="I4175">
        <f t="shared" si="392"/>
        <v>0</v>
      </c>
      <c r="J4175">
        <f t="shared" si="395"/>
        <v>0</v>
      </c>
    </row>
    <row r="4176" spans="1:10" hidden="1" x14ac:dyDescent="0.35">
      <c r="A4176">
        <v>208.70000991271809</v>
      </c>
      <c r="B4176">
        <v>801.59007990208499</v>
      </c>
      <c r="C4176">
        <v>801.85024508345964</v>
      </c>
      <c r="D4176">
        <v>-5.2581710815429688</v>
      </c>
      <c r="E4176">
        <f t="shared" si="390"/>
        <v>-3.4247944672642916E-3</v>
      </c>
      <c r="F4176">
        <f t="shared" si="391"/>
        <v>3.1634865714522675E-3</v>
      </c>
      <c r="G4176">
        <f t="shared" si="393"/>
        <v>0</v>
      </c>
      <c r="H4176">
        <f t="shared" si="394"/>
        <v>0</v>
      </c>
      <c r="I4176">
        <f t="shared" si="392"/>
        <v>0</v>
      </c>
      <c r="J4176">
        <f t="shared" si="395"/>
        <v>0</v>
      </c>
    </row>
    <row r="4177" spans="1:10" hidden="1" x14ac:dyDescent="0.35">
      <c r="A4177">
        <v>208.75000991509296</v>
      </c>
      <c r="B4177">
        <v>801.59096259600517</v>
      </c>
      <c r="C4177">
        <v>801.84732191904209</v>
      </c>
      <c r="D4177">
        <v>-5.2590065002441406</v>
      </c>
      <c r="E4177">
        <f t="shared" si="390"/>
        <v>8.8269392017537029E-4</v>
      </c>
      <c r="F4177">
        <f t="shared" si="391"/>
        <v>-2.9231644175524707E-3</v>
      </c>
      <c r="G4177">
        <f t="shared" si="393"/>
        <v>0</v>
      </c>
      <c r="H4177">
        <f t="shared" si="394"/>
        <v>0</v>
      </c>
      <c r="I4177">
        <f t="shared" si="392"/>
        <v>0</v>
      </c>
      <c r="J4177">
        <f t="shared" si="395"/>
        <v>0</v>
      </c>
    </row>
    <row r="4178" spans="1:10" hidden="1" x14ac:dyDescent="0.35">
      <c r="A4178">
        <v>208.80000991746783</v>
      </c>
      <c r="B4178">
        <v>801.58952929091265</v>
      </c>
      <c r="C4178">
        <v>801.845071315871</v>
      </c>
      <c r="D4178">
        <v>-5.2598381042480469</v>
      </c>
      <c r="E4178">
        <f t="shared" si="390"/>
        <v>-1.4333050925188218E-3</v>
      </c>
      <c r="F4178">
        <f t="shared" si="391"/>
        <v>-2.2506031710918251E-3</v>
      </c>
      <c r="G4178">
        <f t="shared" si="393"/>
        <v>0</v>
      </c>
      <c r="H4178">
        <f t="shared" si="394"/>
        <v>0</v>
      </c>
      <c r="I4178">
        <f t="shared" si="392"/>
        <v>0</v>
      </c>
      <c r="J4178">
        <f t="shared" si="395"/>
        <v>0</v>
      </c>
    </row>
    <row r="4179" spans="1:10" hidden="1" x14ac:dyDescent="0.35">
      <c r="A4179">
        <v>208.85000991984271</v>
      </c>
      <c r="B4179">
        <v>801.58639385734602</v>
      </c>
      <c r="C4179">
        <v>801.84330300534589</v>
      </c>
      <c r="D4179">
        <v>-5.2607684135437012</v>
      </c>
      <c r="E4179">
        <f t="shared" si="390"/>
        <v>-3.1354335666264888E-3</v>
      </c>
      <c r="F4179">
        <f t="shared" si="391"/>
        <v>-1.7683105251080633E-3</v>
      </c>
      <c r="G4179">
        <f t="shared" si="393"/>
        <v>0</v>
      </c>
      <c r="H4179">
        <f t="shared" si="394"/>
        <v>0</v>
      </c>
      <c r="I4179">
        <f t="shared" si="392"/>
        <v>0</v>
      </c>
      <c r="J4179">
        <f t="shared" si="395"/>
        <v>0</v>
      </c>
    </row>
    <row r="4180" spans="1:10" hidden="1" x14ac:dyDescent="0.35">
      <c r="A4180">
        <v>208.90000992221758</v>
      </c>
      <c r="B4180">
        <v>801.58543218984471</v>
      </c>
      <c r="C4180">
        <v>801.84708039513919</v>
      </c>
      <c r="D4180">
        <v>-5.2616229057312012</v>
      </c>
      <c r="E4180">
        <f t="shared" si="390"/>
        <v>-9.6166750131487788E-4</v>
      </c>
      <c r="F4180">
        <f t="shared" si="391"/>
        <v>3.777389793299335E-3</v>
      </c>
      <c r="G4180">
        <f t="shared" si="393"/>
        <v>0</v>
      </c>
      <c r="H4180">
        <f t="shared" si="394"/>
        <v>0</v>
      </c>
      <c r="I4180">
        <f t="shared" si="392"/>
        <v>0</v>
      </c>
      <c r="J4180">
        <f t="shared" si="395"/>
        <v>0</v>
      </c>
    </row>
    <row r="4181" spans="1:10" hidden="1" x14ac:dyDescent="0.35">
      <c r="A4181">
        <v>208.95000992459245</v>
      </c>
      <c r="B4181">
        <v>801.58833657733817</v>
      </c>
      <c r="C4181">
        <v>801.84806909284896</v>
      </c>
      <c r="D4181">
        <v>-5.2624373435974121</v>
      </c>
      <c r="E4181">
        <f t="shared" si="390"/>
        <v>2.9043874934586711E-3</v>
      </c>
      <c r="F4181">
        <f t="shared" si="391"/>
        <v>9.8869770977216831E-4</v>
      </c>
      <c r="G4181">
        <f t="shared" si="393"/>
        <v>0</v>
      </c>
      <c r="H4181">
        <f t="shared" si="394"/>
        <v>0</v>
      </c>
      <c r="I4181">
        <f t="shared" si="392"/>
        <v>0</v>
      </c>
      <c r="J4181">
        <f t="shared" si="395"/>
        <v>0</v>
      </c>
    </row>
    <row r="4182" spans="1:10" hidden="1" x14ac:dyDescent="0.35">
      <c r="A4182">
        <v>209.00000992696732</v>
      </c>
      <c r="B4182">
        <v>801.58096421993469</v>
      </c>
      <c r="C4182">
        <v>801.84277341400343</v>
      </c>
      <c r="D4182">
        <v>-5.263267993927002</v>
      </c>
      <c r="E4182">
        <f t="shared" si="390"/>
        <v>-7.3723574034829653E-3</v>
      </c>
      <c r="F4182">
        <f t="shared" si="391"/>
        <v>-5.2956788455276183E-3</v>
      </c>
      <c r="G4182">
        <f t="shared" si="393"/>
        <v>0</v>
      </c>
      <c r="H4182">
        <f t="shared" si="394"/>
        <v>0</v>
      </c>
      <c r="I4182">
        <f t="shared" si="392"/>
        <v>0</v>
      </c>
      <c r="J4182">
        <f t="shared" si="395"/>
        <v>0</v>
      </c>
    </row>
    <row r="4183" spans="1:10" hidden="1" x14ac:dyDescent="0.35">
      <c r="A4183">
        <v>209.0500099293422</v>
      </c>
      <c r="B4183">
        <v>801.59329060279617</v>
      </c>
      <c r="C4183">
        <v>801.84295459859675</v>
      </c>
      <c r="D4183">
        <v>-5.2641096115112305</v>
      </c>
      <c r="E4183">
        <f t="shared" si="390"/>
        <v>1.2326382861488128E-2</v>
      </c>
      <c r="F4183">
        <f t="shared" si="391"/>
        <v>1.8118459331617487E-4</v>
      </c>
      <c r="G4183">
        <f t="shared" si="393"/>
        <v>0</v>
      </c>
      <c r="H4183">
        <f t="shared" si="394"/>
        <v>0</v>
      </c>
      <c r="I4183">
        <f t="shared" si="392"/>
        <v>0</v>
      </c>
      <c r="J4183">
        <f t="shared" si="395"/>
        <v>0</v>
      </c>
    </row>
    <row r="4184" spans="1:10" hidden="1" x14ac:dyDescent="0.35">
      <c r="A4184">
        <v>209.10000993171707</v>
      </c>
      <c r="B4184">
        <v>801.59390199498193</v>
      </c>
      <c r="C4184">
        <v>801.84670279433294</v>
      </c>
      <c r="D4184">
        <v>-5.2648892402648926</v>
      </c>
      <c r="E4184">
        <f t="shared" si="390"/>
        <v>6.1139218576045096E-4</v>
      </c>
      <c r="F4184">
        <f t="shared" si="391"/>
        <v>3.7481957361933382E-3</v>
      </c>
      <c r="G4184">
        <f t="shared" si="393"/>
        <v>0</v>
      </c>
      <c r="H4184">
        <f t="shared" si="394"/>
        <v>0</v>
      </c>
      <c r="I4184">
        <f t="shared" si="392"/>
        <v>0</v>
      </c>
      <c r="J4184">
        <f t="shared" si="395"/>
        <v>0</v>
      </c>
    </row>
    <row r="4185" spans="1:10" hidden="1" x14ac:dyDescent="0.35">
      <c r="A4185">
        <v>209.15000993409194</v>
      </c>
      <c r="B4185">
        <v>801.59098585577919</v>
      </c>
      <c r="C4185">
        <v>801.84542717164459</v>
      </c>
      <c r="D4185">
        <v>-5.2655706405639648</v>
      </c>
      <c r="E4185">
        <f t="shared" si="390"/>
        <v>-2.916139202739032E-3</v>
      </c>
      <c r="F4185">
        <f t="shared" si="391"/>
        <v>-1.2756226883539057E-3</v>
      </c>
      <c r="G4185">
        <f t="shared" si="393"/>
        <v>0</v>
      </c>
      <c r="H4185">
        <f t="shared" si="394"/>
        <v>0</v>
      </c>
      <c r="I4185">
        <f t="shared" si="392"/>
        <v>0</v>
      </c>
      <c r="J4185">
        <f t="shared" si="395"/>
        <v>0</v>
      </c>
    </row>
    <row r="4186" spans="1:10" x14ac:dyDescent="0.35">
      <c r="A4186">
        <v>209.20000993646681</v>
      </c>
      <c r="B4186">
        <v>801.5894633851326</v>
      </c>
      <c r="C4186">
        <v>801.85007153534843</v>
      </c>
      <c r="D4186">
        <v>-5.2662630081176758</v>
      </c>
      <c r="E4186">
        <f t="shared" si="390"/>
        <v>-1.5224706465915006E-3</v>
      </c>
      <c r="F4186">
        <f t="shared" si="391"/>
        <v>4.6443637038464658E-3</v>
      </c>
      <c r="G4186">
        <f t="shared" si="393"/>
        <v>0</v>
      </c>
      <c r="H4186">
        <f t="shared" si="394"/>
        <v>0</v>
      </c>
      <c r="I4186">
        <f t="shared" si="392"/>
        <v>0</v>
      </c>
      <c r="J4186">
        <f t="shared" si="395"/>
        <v>1</v>
      </c>
    </row>
    <row r="4187" spans="1:10" hidden="1" x14ac:dyDescent="0.35">
      <c r="A4187">
        <v>209.25000993884169</v>
      </c>
      <c r="B4187">
        <v>801.59576438663044</v>
      </c>
      <c r="C4187">
        <v>801.85227679921195</v>
      </c>
      <c r="D4187">
        <v>-5.2669425010681152</v>
      </c>
      <c r="E4187">
        <f t="shared" si="390"/>
        <v>6.3010014978317486E-3</v>
      </c>
      <c r="F4187">
        <f t="shared" si="391"/>
        <v>2.2052638635159383E-3</v>
      </c>
      <c r="G4187">
        <f t="shared" si="393"/>
        <v>0</v>
      </c>
      <c r="H4187">
        <f t="shared" si="394"/>
        <v>0</v>
      </c>
      <c r="I4187">
        <f t="shared" si="392"/>
        <v>0</v>
      </c>
      <c r="J4187">
        <f t="shared" si="395"/>
        <v>0</v>
      </c>
    </row>
    <row r="4188" spans="1:10" hidden="1" x14ac:dyDescent="0.35">
      <c r="A4188">
        <v>209.30000994121656</v>
      </c>
      <c r="B4188">
        <v>801.58514015789024</v>
      </c>
      <c r="C4188">
        <v>801.8462975437626</v>
      </c>
      <c r="D4188">
        <v>-5.2676658630371094</v>
      </c>
      <c r="E4188">
        <f t="shared" si="390"/>
        <v>-1.0624228740198305E-2</v>
      </c>
      <c r="F4188">
        <f t="shared" si="391"/>
        <v>-5.9792554493469652E-3</v>
      </c>
      <c r="G4188">
        <f t="shared" si="393"/>
        <v>0</v>
      </c>
      <c r="H4188">
        <f t="shared" si="394"/>
        <v>0</v>
      </c>
      <c r="I4188">
        <f t="shared" si="392"/>
        <v>0</v>
      </c>
      <c r="J4188">
        <f t="shared" si="395"/>
        <v>0</v>
      </c>
    </row>
    <row r="4189" spans="1:10" hidden="1" x14ac:dyDescent="0.35">
      <c r="A4189">
        <v>209.35000994359143</v>
      </c>
      <c r="B4189">
        <v>801.58957895382571</v>
      </c>
      <c r="C4189">
        <v>801.84119050704101</v>
      </c>
      <c r="D4189">
        <v>-5.2684741020202637</v>
      </c>
      <c r="E4189">
        <f t="shared" si="390"/>
        <v>4.4387959354708073E-3</v>
      </c>
      <c r="F4189">
        <f t="shared" si="391"/>
        <v>-5.1070367215970691E-3</v>
      </c>
      <c r="G4189">
        <f t="shared" si="393"/>
        <v>0</v>
      </c>
      <c r="H4189">
        <f t="shared" si="394"/>
        <v>0</v>
      </c>
      <c r="I4189">
        <f t="shared" si="392"/>
        <v>0</v>
      </c>
      <c r="J4189">
        <f t="shared" si="395"/>
        <v>0</v>
      </c>
    </row>
    <row r="4190" spans="1:10" hidden="1" x14ac:dyDescent="0.35">
      <c r="A4190">
        <v>209.4000099459663</v>
      </c>
      <c r="B4190">
        <v>801.58760357079223</v>
      </c>
      <c r="C4190">
        <v>801.85142839173614</v>
      </c>
      <c r="D4190">
        <v>-5.2694168090820313</v>
      </c>
      <c r="E4190">
        <f t="shared" si="390"/>
        <v>-1.9753830334821032E-3</v>
      </c>
      <c r="F4190">
        <f t="shared" si="391"/>
        <v>1.0237884695129651E-2</v>
      </c>
      <c r="G4190">
        <f t="shared" si="393"/>
        <v>0</v>
      </c>
      <c r="H4190">
        <f t="shared" si="394"/>
        <v>0</v>
      </c>
      <c r="I4190">
        <f t="shared" si="392"/>
        <v>0</v>
      </c>
      <c r="J4190">
        <f t="shared" si="395"/>
        <v>0</v>
      </c>
    </row>
    <row r="4191" spans="1:10" hidden="1" x14ac:dyDescent="0.35">
      <c r="A4191">
        <v>209.45000994834118</v>
      </c>
      <c r="B4191">
        <v>801.59228473198095</v>
      </c>
      <c r="C4191">
        <v>801.84975902350436</v>
      </c>
      <c r="D4191">
        <v>-5.2703585624694824</v>
      </c>
      <c r="E4191">
        <f t="shared" si="390"/>
        <v>4.6811611887278559E-3</v>
      </c>
      <c r="F4191">
        <f t="shared" si="391"/>
        <v>-1.6693682317736602E-3</v>
      </c>
      <c r="G4191">
        <f t="shared" si="393"/>
        <v>0</v>
      </c>
      <c r="H4191">
        <f t="shared" si="394"/>
        <v>0</v>
      </c>
      <c r="I4191">
        <f t="shared" si="392"/>
        <v>0</v>
      </c>
      <c r="J4191">
        <f t="shared" si="395"/>
        <v>0</v>
      </c>
    </row>
    <row r="4192" spans="1:10" hidden="1" x14ac:dyDescent="0.35">
      <c r="A4192">
        <v>209.50000995071605</v>
      </c>
      <c r="B4192">
        <v>801.58854101832299</v>
      </c>
      <c r="C4192">
        <v>801.84179131016879</v>
      </c>
      <c r="D4192">
        <v>-5.2713165283203125</v>
      </c>
      <c r="E4192">
        <f t="shared" si="390"/>
        <v>-3.7437136579683283E-3</v>
      </c>
      <c r="F4192">
        <f t="shared" si="391"/>
        <v>-7.9677133355744445E-3</v>
      </c>
      <c r="G4192">
        <f t="shared" si="393"/>
        <v>0</v>
      </c>
      <c r="H4192">
        <f t="shared" si="394"/>
        <v>0</v>
      </c>
      <c r="I4192">
        <f t="shared" si="392"/>
        <v>0</v>
      </c>
      <c r="J4192">
        <f t="shared" si="395"/>
        <v>0</v>
      </c>
    </row>
    <row r="4193" spans="1:10" hidden="1" x14ac:dyDescent="0.35">
      <c r="A4193">
        <v>209.55000995309092</v>
      </c>
      <c r="B4193">
        <v>801.59673127291774</v>
      </c>
      <c r="C4193">
        <v>801.84343450307563</v>
      </c>
      <c r="D4193">
        <v>-5.2722940444946289</v>
      </c>
      <c r="E4193">
        <f t="shared" si="390"/>
        <v>8.1902545947514227E-3</v>
      </c>
      <c r="F4193">
        <f t="shared" si="391"/>
        <v>1.6431929068403406E-3</v>
      </c>
      <c r="G4193">
        <f t="shared" si="393"/>
        <v>0</v>
      </c>
      <c r="H4193">
        <f t="shared" si="394"/>
        <v>0</v>
      </c>
      <c r="I4193">
        <f t="shared" si="392"/>
        <v>0</v>
      </c>
      <c r="J4193">
        <f t="shared" si="395"/>
        <v>0</v>
      </c>
    </row>
    <row r="4194" spans="1:10" hidden="1" x14ac:dyDescent="0.35">
      <c r="A4194">
        <v>209.60000995546579</v>
      </c>
      <c r="B4194">
        <v>801.58942652748749</v>
      </c>
      <c r="C4194">
        <v>801.84474908633354</v>
      </c>
      <c r="D4194">
        <v>-5.2732715606689453</v>
      </c>
      <c r="E4194">
        <f t="shared" si="390"/>
        <v>-7.3047454302468395E-3</v>
      </c>
      <c r="F4194">
        <f t="shared" si="391"/>
        <v>1.3145832579084527E-3</v>
      </c>
      <c r="G4194">
        <f t="shared" si="393"/>
        <v>0</v>
      </c>
      <c r="H4194">
        <f t="shared" si="394"/>
        <v>0</v>
      </c>
      <c r="I4194">
        <f t="shared" si="392"/>
        <v>0</v>
      </c>
      <c r="J4194">
        <f t="shared" si="395"/>
        <v>0</v>
      </c>
    </row>
    <row r="4195" spans="1:10" hidden="1" x14ac:dyDescent="0.35">
      <c r="A4195">
        <v>209.65000995784067</v>
      </c>
      <c r="B4195">
        <v>801.59241692175215</v>
      </c>
      <c r="C4195">
        <v>801.84452757218537</v>
      </c>
      <c r="D4195">
        <v>-5.2741603851318359</v>
      </c>
      <c r="E4195">
        <f t="shared" si="390"/>
        <v>2.9903942646569703E-3</v>
      </c>
      <c r="F4195">
        <f t="shared" si="391"/>
        <v>-2.2151414816562465E-4</v>
      </c>
      <c r="G4195">
        <f t="shared" si="393"/>
        <v>0</v>
      </c>
      <c r="H4195">
        <f t="shared" si="394"/>
        <v>0</v>
      </c>
      <c r="I4195">
        <f t="shared" si="392"/>
        <v>0</v>
      </c>
      <c r="J4195">
        <f t="shared" si="395"/>
        <v>0</v>
      </c>
    </row>
    <row r="4196" spans="1:10" hidden="1" x14ac:dyDescent="0.35">
      <c r="A4196">
        <v>209.70000996021554</v>
      </c>
      <c r="B4196">
        <v>801.59481942317257</v>
      </c>
      <c r="C4196">
        <v>801.84691265500487</v>
      </c>
      <c r="D4196">
        <v>-5.2750144004821777</v>
      </c>
      <c r="E4196">
        <f t="shared" si="390"/>
        <v>2.4025014204198669E-3</v>
      </c>
      <c r="F4196">
        <f t="shared" si="391"/>
        <v>2.3850828195008944E-3</v>
      </c>
      <c r="G4196">
        <f t="shared" si="393"/>
        <v>0</v>
      </c>
      <c r="H4196">
        <f t="shared" si="394"/>
        <v>0</v>
      </c>
      <c r="I4196">
        <f t="shared" si="392"/>
        <v>0</v>
      </c>
      <c r="J4196">
        <f t="shared" si="395"/>
        <v>0</v>
      </c>
    </row>
    <row r="4197" spans="1:10" hidden="1" x14ac:dyDescent="0.35">
      <c r="A4197">
        <v>209.75000996259041</v>
      </c>
      <c r="B4197">
        <v>801.59471116861198</v>
      </c>
      <c r="C4197">
        <v>801.8473852399444</v>
      </c>
      <c r="D4197">
        <v>-5.2759008407592773</v>
      </c>
      <c r="E4197">
        <f t="shared" si="390"/>
        <v>-1.0825456058682903E-4</v>
      </c>
      <c r="F4197">
        <f t="shared" si="391"/>
        <v>4.7258493952995195E-4</v>
      </c>
      <c r="G4197">
        <f t="shared" si="393"/>
        <v>0</v>
      </c>
      <c r="H4197">
        <f t="shared" si="394"/>
        <v>0</v>
      </c>
      <c r="I4197">
        <f t="shared" si="392"/>
        <v>0</v>
      </c>
      <c r="J4197">
        <f t="shared" si="395"/>
        <v>0</v>
      </c>
    </row>
    <row r="4198" spans="1:10" hidden="1" x14ac:dyDescent="0.35">
      <c r="A4198">
        <v>209.80000996496528</v>
      </c>
      <c r="B4198">
        <v>801.59786515301323</v>
      </c>
      <c r="C4198">
        <v>801.84449272346751</v>
      </c>
      <c r="D4198">
        <v>-5.2769327163696289</v>
      </c>
      <c r="E4198">
        <f t="shared" si="390"/>
        <v>3.153984401251364E-3</v>
      </c>
      <c r="F4198">
        <f t="shared" si="391"/>
        <v>-2.8925164768907052E-3</v>
      </c>
      <c r="G4198">
        <f t="shared" si="393"/>
        <v>0</v>
      </c>
      <c r="H4198">
        <f t="shared" si="394"/>
        <v>0</v>
      </c>
      <c r="I4198">
        <f t="shared" si="392"/>
        <v>0</v>
      </c>
      <c r="J4198">
        <f t="shared" si="395"/>
        <v>0</v>
      </c>
    </row>
    <row r="4199" spans="1:10" hidden="1" x14ac:dyDescent="0.35">
      <c r="A4199">
        <v>209.85000996734016</v>
      </c>
      <c r="B4199">
        <v>801.59488887257282</v>
      </c>
      <c r="C4199">
        <v>801.83935686038592</v>
      </c>
      <c r="D4199">
        <v>-5.2780933380126953</v>
      </c>
      <c r="E4199">
        <f t="shared" si="390"/>
        <v>-2.9762804404072085E-3</v>
      </c>
      <c r="F4199">
        <f t="shared" si="391"/>
        <v>-5.1358630815911965E-3</v>
      </c>
      <c r="G4199">
        <f t="shared" si="393"/>
        <v>0</v>
      </c>
      <c r="H4199">
        <f t="shared" si="394"/>
        <v>0</v>
      </c>
      <c r="I4199">
        <f t="shared" si="392"/>
        <v>0</v>
      </c>
      <c r="J4199">
        <f t="shared" si="395"/>
        <v>0</v>
      </c>
    </row>
    <row r="4200" spans="1:10" hidden="1" x14ac:dyDescent="0.35">
      <c r="A4200">
        <v>209.90000996971503</v>
      </c>
      <c r="B4200">
        <v>801.59410166288114</v>
      </c>
      <c r="C4200">
        <v>801.8418247934427</v>
      </c>
      <c r="D4200">
        <v>-5.2791485786437988</v>
      </c>
      <c r="E4200">
        <f t="shared" si="390"/>
        <v>-7.8720969167989097E-4</v>
      </c>
      <c r="F4200">
        <f t="shared" si="391"/>
        <v>2.4679330567778379E-3</v>
      </c>
      <c r="G4200">
        <f t="shared" si="393"/>
        <v>0</v>
      </c>
      <c r="H4200">
        <f t="shared" si="394"/>
        <v>0</v>
      </c>
      <c r="I4200">
        <f t="shared" si="392"/>
        <v>0</v>
      </c>
      <c r="J4200">
        <f t="shared" si="395"/>
        <v>0</v>
      </c>
    </row>
    <row r="4201" spans="1:10" hidden="1" x14ac:dyDescent="0.35">
      <c r="A4201">
        <v>209.9500099720899</v>
      </c>
      <c r="B4201">
        <v>801.6006049910759</v>
      </c>
      <c r="C4201">
        <v>801.85389176005731</v>
      </c>
      <c r="D4201">
        <v>-5.2800383567810059</v>
      </c>
      <c r="E4201">
        <f t="shared" si="390"/>
        <v>6.5033281947535215E-3</v>
      </c>
      <c r="F4201">
        <f t="shared" si="391"/>
        <v>1.2066966614611374E-2</v>
      </c>
      <c r="G4201">
        <f t="shared" si="393"/>
        <v>0</v>
      </c>
      <c r="H4201">
        <f t="shared" si="394"/>
        <v>0</v>
      </c>
      <c r="I4201">
        <f t="shared" si="392"/>
        <v>0</v>
      </c>
      <c r="J4201">
        <f t="shared" si="395"/>
        <v>0</v>
      </c>
    </row>
    <row r="4202" spans="1:10" hidden="1" x14ac:dyDescent="0.35">
      <c r="A4202">
        <v>210.00000997446477</v>
      </c>
      <c r="B4202">
        <v>801.59617653686018</v>
      </c>
      <c r="C4202">
        <v>801.84767971271617</v>
      </c>
      <c r="D4202">
        <v>-5.2807841300964355</v>
      </c>
      <c r="E4202">
        <f t="shared" si="390"/>
        <v>-4.4284542157129181E-3</v>
      </c>
      <c r="F4202">
        <f t="shared" si="391"/>
        <v>-6.2120473411368948E-3</v>
      </c>
      <c r="G4202">
        <f t="shared" si="393"/>
        <v>0</v>
      </c>
      <c r="H4202">
        <f t="shared" si="394"/>
        <v>0</v>
      </c>
      <c r="I4202">
        <f t="shared" si="392"/>
        <v>0</v>
      </c>
      <c r="J4202">
        <f t="shared" si="395"/>
        <v>0</v>
      </c>
    </row>
    <row r="4203" spans="1:10" hidden="1" x14ac:dyDescent="0.35">
      <c r="A4203">
        <v>210.05000997683965</v>
      </c>
      <c r="B4203">
        <v>801.59103035010105</v>
      </c>
      <c r="C4203">
        <v>801.83991308364023</v>
      </c>
      <c r="D4203">
        <v>-5.2813987731933594</v>
      </c>
      <c r="E4203">
        <f t="shared" si="390"/>
        <v>-5.1461867591342525E-3</v>
      </c>
      <c r="F4203">
        <f t="shared" si="391"/>
        <v>-7.766629075945275E-3</v>
      </c>
      <c r="G4203">
        <f t="shared" si="393"/>
        <v>0</v>
      </c>
      <c r="H4203">
        <f t="shared" si="394"/>
        <v>0</v>
      </c>
      <c r="I4203">
        <f t="shared" si="392"/>
        <v>0</v>
      </c>
      <c r="J4203">
        <f t="shared" si="395"/>
        <v>0</v>
      </c>
    </row>
    <row r="4204" spans="1:10" hidden="1" x14ac:dyDescent="0.35">
      <c r="A4204">
        <v>210.10000997921452</v>
      </c>
      <c r="B4204">
        <v>801.59224398474419</v>
      </c>
      <c r="C4204">
        <v>801.84609801001818</v>
      </c>
      <c r="D4204">
        <v>-5.2820892333984375</v>
      </c>
      <c r="E4204">
        <f t="shared" si="390"/>
        <v>1.2136346431361744E-3</v>
      </c>
      <c r="F4204">
        <f t="shared" si="391"/>
        <v>6.1849263779549801E-3</v>
      </c>
      <c r="G4204">
        <f t="shared" si="393"/>
        <v>0</v>
      </c>
      <c r="H4204">
        <f t="shared" si="394"/>
        <v>0</v>
      </c>
      <c r="I4204">
        <f t="shared" si="392"/>
        <v>0</v>
      </c>
      <c r="J4204">
        <f t="shared" si="395"/>
        <v>0</v>
      </c>
    </row>
    <row r="4205" spans="1:10" hidden="1" x14ac:dyDescent="0.35">
      <c r="A4205">
        <v>210.15000998158939</v>
      </c>
      <c r="B4205">
        <v>801.59662394627276</v>
      </c>
      <c r="C4205">
        <v>801.845986919952</v>
      </c>
      <c r="D4205">
        <v>-5.282780647277832</v>
      </c>
      <c r="E4205">
        <f t="shared" si="390"/>
        <v>4.379961528570675E-3</v>
      </c>
      <c r="F4205">
        <f t="shared" si="391"/>
        <v>-1.1109006618426065E-4</v>
      </c>
      <c r="G4205">
        <f t="shared" si="393"/>
        <v>0</v>
      </c>
      <c r="H4205">
        <f t="shared" si="394"/>
        <v>0</v>
      </c>
      <c r="I4205">
        <f t="shared" si="392"/>
        <v>0</v>
      </c>
      <c r="J4205">
        <f t="shared" si="395"/>
        <v>0</v>
      </c>
    </row>
    <row r="4206" spans="1:10" hidden="1" x14ac:dyDescent="0.35">
      <c r="A4206">
        <v>210.20000998396426</v>
      </c>
      <c r="B4206">
        <v>801.59425336323454</v>
      </c>
      <c r="C4206">
        <v>801.84909069319065</v>
      </c>
      <c r="D4206">
        <v>-5.283541202545166</v>
      </c>
      <c r="E4206">
        <f t="shared" si="390"/>
        <v>-2.3705830382141357E-3</v>
      </c>
      <c r="F4206">
        <f t="shared" si="391"/>
        <v>3.1037732386494099E-3</v>
      </c>
      <c r="G4206">
        <f t="shared" si="393"/>
        <v>0</v>
      </c>
      <c r="H4206">
        <f t="shared" si="394"/>
        <v>0</v>
      </c>
      <c r="I4206">
        <f t="shared" si="392"/>
        <v>0</v>
      </c>
      <c r="J4206">
        <f t="shared" si="395"/>
        <v>0</v>
      </c>
    </row>
    <row r="4207" spans="1:10" hidden="1" x14ac:dyDescent="0.35">
      <c r="A4207">
        <v>210.25000998633914</v>
      </c>
      <c r="B4207">
        <v>801.59524294389041</v>
      </c>
      <c r="C4207">
        <v>801.8472488230932</v>
      </c>
      <c r="D4207">
        <v>-5.284492015838623</v>
      </c>
      <c r="E4207">
        <f t="shared" si="390"/>
        <v>9.8958065586884914E-4</v>
      </c>
      <c r="F4207">
        <f t="shared" si="391"/>
        <v>-1.8418700974507374E-3</v>
      </c>
      <c r="G4207">
        <f t="shared" si="393"/>
        <v>0</v>
      </c>
      <c r="H4207">
        <f t="shared" si="394"/>
        <v>0</v>
      </c>
      <c r="I4207">
        <f t="shared" si="392"/>
        <v>0</v>
      </c>
      <c r="J4207">
        <f t="shared" si="395"/>
        <v>0</v>
      </c>
    </row>
    <row r="4208" spans="1:10" hidden="1" x14ac:dyDescent="0.35">
      <c r="A4208">
        <v>210.30000998871401</v>
      </c>
      <c r="B4208">
        <v>801.59317278254514</v>
      </c>
      <c r="C4208">
        <v>801.84604415264823</v>
      </c>
      <c r="D4208">
        <v>-5.2853760719299316</v>
      </c>
      <c r="E4208">
        <f t="shared" si="390"/>
        <v>-2.0701613452729362E-3</v>
      </c>
      <c r="F4208">
        <f t="shared" si="391"/>
        <v>-1.2046704449630852E-3</v>
      </c>
      <c r="G4208">
        <f t="shared" si="393"/>
        <v>0</v>
      </c>
      <c r="H4208">
        <f t="shared" si="394"/>
        <v>0</v>
      </c>
      <c r="I4208">
        <f t="shared" si="392"/>
        <v>0</v>
      </c>
      <c r="J4208">
        <f t="shared" si="395"/>
        <v>0</v>
      </c>
    </row>
    <row r="4209" spans="1:10" hidden="1" x14ac:dyDescent="0.35">
      <c r="A4209">
        <v>210.35000999108888</v>
      </c>
      <c r="B4209">
        <v>801.59851602774529</v>
      </c>
      <c r="C4209">
        <v>801.84576975852826</v>
      </c>
      <c r="D4209">
        <v>-5.2862339019775391</v>
      </c>
      <c r="E4209">
        <f t="shared" si="390"/>
        <v>5.343245200151614E-3</v>
      </c>
      <c r="F4209">
        <f t="shared" si="391"/>
        <v>-2.7439411996965646E-4</v>
      </c>
      <c r="G4209">
        <f t="shared" si="393"/>
        <v>0</v>
      </c>
      <c r="H4209">
        <f t="shared" si="394"/>
        <v>0</v>
      </c>
      <c r="I4209">
        <f t="shared" si="392"/>
        <v>0</v>
      </c>
      <c r="J4209">
        <f t="shared" si="395"/>
        <v>0</v>
      </c>
    </row>
    <row r="4210" spans="1:10" hidden="1" x14ac:dyDescent="0.35">
      <c r="A4210">
        <v>210.40000999346375</v>
      </c>
      <c r="B4210">
        <v>801.59047152420135</v>
      </c>
      <c r="C4210">
        <v>801.84919440418412</v>
      </c>
      <c r="D4210">
        <v>-5.2871222496032715</v>
      </c>
      <c r="E4210">
        <f t="shared" si="390"/>
        <v>-8.0445035439424828E-3</v>
      </c>
      <c r="F4210">
        <f t="shared" si="391"/>
        <v>3.4246456558548743E-3</v>
      </c>
      <c r="G4210">
        <f t="shared" si="393"/>
        <v>0</v>
      </c>
      <c r="H4210">
        <f t="shared" si="394"/>
        <v>0</v>
      </c>
      <c r="I4210">
        <f t="shared" si="392"/>
        <v>0</v>
      </c>
      <c r="J4210">
        <f t="shared" si="395"/>
        <v>0</v>
      </c>
    </row>
    <row r="4211" spans="1:10" hidden="1" x14ac:dyDescent="0.35">
      <c r="A4211">
        <v>210.45000999583863</v>
      </c>
      <c r="B4211">
        <v>801.59434738395362</v>
      </c>
      <c r="C4211">
        <v>801.84456462177263</v>
      </c>
      <c r="D4211">
        <v>-5.2879300117492676</v>
      </c>
      <c r="E4211">
        <f t="shared" si="390"/>
        <v>3.8758597522701166E-3</v>
      </c>
      <c r="F4211">
        <f t="shared" si="391"/>
        <v>-4.6297824114844843E-3</v>
      </c>
      <c r="G4211">
        <f t="shared" si="393"/>
        <v>0</v>
      </c>
      <c r="H4211">
        <f t="shared" si="394"/>
        <v>0</v>
      </c>
      <c r="I4211">
        <f t="shared" si="392"/>
        <v>0</v>
      </c>
      <c r="J4211">
        <f t="shared" si="395"/>
        <v>0</v>
      </c>
    </row>
    <row r="4212" spans="1:10" x14ac:dyDescent="0.35">
      <c r="A4212">
        <v>210.5000099982135</v>
      </c>
      <c r="B4212">
        <v>802.31097250967912</v>
      </c>
      <c r="C4212">
        <v>801.84642805785472</v>
      </c>
      <c r="D4212">
        <v>-5.2886519432067871</v>
      </c>
      <c r="E4212">
        <f t="shared" si="390"/>
        <v>0.71662512572549986</v>
      </c>
      <c r="F4212">
        <f t="shared" si="391"/>
        <v>1.86343608208972E-3</v>
      </c>
      <c r="G4212">
        <f t="shared" si="393"/>
        <v>0</v>
      </c>
      <c r="H4212">
        <f t="shared" si="394"/>
        <v>0</v>
      </c>
      <c r="I4212">
        <f t="shared" si="392"/>
        <v>0</v>
      </c>
      <c r="J4212">
        <f t="shared" si="395"/>
        <v>1</v>
      </c>
    </row>
    <row r="4213" spans="1:10" x14ac:dyDescent="0.35">
      <c r="A4213">
        <v>210.55001000058837</v>
      </c>
      <c r="B4213">
        <v>888.2011340321917</v>
      </c>
      <c r="C4213">
        <v>801.84130802046309</v>
      </c>
      <c r="D4213">
        <v>-5.2894926071166992</v>
      </c>
      <c r="E4213">
        <f t="shared" si="390"/>
        <v>85.890161522512585</v>
      </c>
      <c r="F4213">
        <f t="shared" si="391"/>
        <v>-5.1200373916344688E-3</v>
      </c>
      <c r="G4213">
        <f t="shared" si="393"/>
        <v>1</v>
      </c>
      <c r="H4213">
        <f t="shared" si="394"/>
        <v>0</v>
      </c>
      <c r="I4213">
        <f t="shared" si="392"/>
        <v>1</v>
      </c>
      <c r="J4213">
        <f t="shared" si="395"/>
        <v>1</v>
      </c>
    </row>
    <row r="4214" spans="1:10" hidden="1" x14ac:dyDescent="0.35">
      <c r="A4214">
        <v>210.60001000296324</v>
      </c>
      <c r="B4214">
        <v>902.06133063467382</v>
      </c>
      <c r="C4214">
        <v>801.83977913627984</v>
      </c>
      <c r="D4214">
        <v>-5.2904276847839355</v>
      </c>
      <c r="E4214">
        <f t="shared" si="390"/>
        <v>13.860196602482119</v>
      </c>
      <c r="F4214">
        <f t="shared" si="391"/>
        <v>-1.5288841832443723E-3</v>
      </c>
      <c r="G4214">
        <f t="shared" si="393"/>
        <v>0</v>
      </c>
      <c r="H4214">
        <f t="shared" si="394"/>
        <v>0</v>
      </c>
      <c r="I4214">
        <f t="shared" si="392"/>
        <v>0</v>
      </c>
      <c r="J4214">
        <f t="shared" si="395"/>
        <v>0</v>
      </c>
    </row>
    <row r="4215" spans="1:10" hidden="1" x14ac:dyDescent="0.35">
      <c r="A4215">
        <v>210.65001000533812</v>
      </c>
      <c r="B4215">
        <v>901.73358211885488</v>
      </c>
      <c r="C4215">
        <v>801.84943545815599</v>
      </c>
      <c r="D4215">
        <v>-5.291287899017334</v>
      </c>
      <c r="E4215">
        <f t="shared" si="390"/>
        <v>-0.32774851581893927</v>
      </c>
      <c r="F4215">
        <f t="shared" si="391"/>
        <v>9.6563218761502867E-3</v>
      </c>
      <c r="G4215">
        <f t="shared" si="393"/>
        <v>0</v>
      </c>
      <c r="H4215">
        <f t="shared" si="394"/>
        <v>0</v>
      </c>
      <c r="I4215">
        <f t="shared" si="392"/>
        <v>0</v>
      </c>
      <c r="J4215">
        <f t="shared" si="395"/>
        <v>0</v>
      </c>
    </row>
    <row r="4216" spans="1:10" hidden="1" x14ac:dyDescent="0.35">
      <c r="A4216">
        <v>210.70001000771299</v>
      </c>
      <c r="B4216">
        <v>901.74540908117262</v>
      </c>
      <c r="C4216">
        <v>801.84468191164876</v>
      </c>
      <c r="D4216">
        <v>-5.2921862602233887</v>
      </c>
      <c r="E4216">
        <f t="shared" si="390"/>
        <v>1.1826962317741163E-2</v>
      </c>
      <c r="F4216">
        <f t="shared" si="391"/>
        <v>-4.7535465072314764E-3</v>
      </c>
      <c r="G4216">
        <f t="shared" si="393"/>
        <v>0</v>
      </c>
      <c r="H4216">
        <f t="shared" si="394"/>
        <v>0</v>
      </c>
      <c r="I4216">
        <f t="shared" si="392"/>
        <v>0</v>
      </c>
      <c r="J4216">
        <f t="shared" si="395"/>
        <v>0</v>
      </c>
    </row>
    <row r="4217" spans="1:10" hidden="1" x14ac:dyDescent="0.35">
      <c r="A4217">
        <v>210.75001001008786</v>
      </c>
      <c r="B4217">
        <v>901.74110541981031</v>
      </c>
      <c r="C4217">
        <v>801.84467253012383</v>
      </c>
      <c r="D4217">
        <v>-5.293088436126709</v>
      </c>
      <c r="E4217">
        <f t="shared" si="390"/>
        <v>-4.3036613623144149E-3</v>
      </c>
      <c r="F4217">
        <f t="shared" si="391"/>
        <v>-9.3815249329054495E-6</v>
      </c>
      <c r="G4217">
        <f t="shared" si="393"/>
        <v>0</v>
      </c>
      <c r="H4217">
        <f t="shared" si="394"/>
        <v>0</v>
      </c>
      <c r="I4217">
        <f t="shared" si="392"/>
        <v>0</v>
      </c>
      <c r="J4217">
        <f t="shared" si="395"/>
        <v>0</v>
      </c>
    </row>
    <row r="4218" spans="1:10" hidden="1" x14ac:dyDescent="0.35">
      <c r="A4218">
        <v>210.80001001246274</v>
      </c>
      <c r="B4218">
        <v>901.74354593749092</v>
      </c>
      <c r="C4218">
        <v>801.8399801813556</v>
      </c>
      <c r="D4218">
        <v>-5.293919563293457</v>
      </c>
      <c r="E4218">
        <f t="shared" si="390"/>
        <v>2.440517680611265E-3</v>
      </c>
      <c r="F4218">
        <f t="shared" si="391"/>
        <v>-4.6923487682306586E-3</v>
      </c>
      <c r="G4218">
        <f t="shared" si="393"/>
        <v>0</v>
      </c>
      <c r="H4218">
        <f t="shared" si="394"/>
        <v>0</v>
      </c>
      <c r="I4218">
        <f t="shared" si="392"/>
        <v>0</v>
      </c>
      <c r="J4218">
        <f t="shared" si="395"/>
        <v>0</v>
      </c>
    </row>
    <row r="4219" spans="1:10" hidden="1" x14ac:dyDescent="0.35">
      <c r="A4219">
        <v>210.85001001483761</v>
      </c>
      <c r="B4219">
        <v>901.7387978422895</v>
      </c>
      <c r="C4219">
        <v>801.8372326363824</v>
      </c>
      <c r="D4219">
        <v>-5.2948422431945801</v>
      </c>
      <c r="E4219">
        <f t="shared" si="390"/>
        <v>-4.7480952014211653E-3</v>
      </c>
      <c r="F4219">
        <f t="shared" si="391"/>
        <v>-2.7475449732037305E-3</v>
      </c>
      <c r="G4219">
        <f t="shared" si="393"/>
        <v>0</v>
      </c>
      <c r="H4219">
        <f t="shared" si="394"/>
        <v>0</v>
      </c>
      <c r="I4219">
        <f t="shared" si="392"/>
        <v>0</v>
      </c>
      <c r="J4219">
        <f t="shared" si="395"/>
        <v>0</v>
      </c>
    </row>
    <row r="4220" spans="1:10" hidden="1" x14ac:dyDescent="0.35">
      <c r="A4220">
        <v>210.90001001721248</v>
      </c>
      <c r="B4220">
        <v>901.74440515770277</v>
      </c>
      <c r="C4220">
        <v>801.84703051555778</v>
      </c>
      <c r="D4220">
        <v>-5.2958469390869141</v>
      </c>
      <c r="E4220">
        <f t="shared" si="390"/>
        <v>5.6073154132718628E-3</v>
      </c>
      <c r="F4220">
        <f t="shared" si="391"/>
        <v>9.7978791753803307E-3</v>
      </c>
      <c r="G4220">
        <f t="shared" si="393"/>
        <v>0</v>
      </c>
      <c r="H4220">
        <f t="shared" si="394"/>
        <v>0</v>
      </c>
      <c r="I4220">
        <f t="shared" si="392"/>
        <v>0</v>
      </c>
      <c r="J4220">
        <f t="shared" si="395"/>
        <v>0</v>
      </c>
    </row>
    <row r="4221" spans="1:10" hidden="1" x14ac:dyDescent="0.35">
      <c r="A4221">
        <v>210.95001001958735</v>
      </c>
      <c r="B4221">
        <v>901.74452039010714</v>
      </c>
      <c r="C4221">
        <v>801.84415459586614</v>
      </c>
      <c r="D4221">
        <v>-5.2967991828918457</v>
      </c>
      <c r="E4221">
        <f t="shared" si="390"/>
        <v>1.1523240436872584E-4</v>
      </c>
      <c r="F4221">
        <f t="shared" si="391"/>
        <v>-2.8759196916325891E-3</v>
      </c>
      <c r="G4221">
        <f t="shared" si="393"/>
        <v>0</v>
      </c>
      <c r="H4221">
        <f t="shared" si="394"/>
        <v>0</v>
      </c>
      <c r="I4221">
        <f t="shared" si="392"/>
        <v>0</v>
      </c>
      <c r="J4221">
        <f t="shared" si="395"/>
        <v>0</v>
      </c>
    </row>
    <row r="4222" spans="1:10" hidden="1" x14ac:dyDescent="0.35">
      <c r="A4222">
        <v>211.00001002196223</v>
      </c>
      <c r="B4222">
        <v>901.74832216855339</v>
      </c>
      <c r="C4222">
        <v>801.83951755616772</v>
      </c>
      <c r="D4222">
        <v>-5.2976336479187012</v>
      </c>
      <c r="E4222">
        <f t="shared" si="390"/>
        <v>3.8017784462454074E-3</v>
      </c>
      <c r="F4222">
        <f t="shared" si="391"/>
        <v>-4.6370396984229956E-3</v>
      </c>
      <c r="G4222">
        <f t="shared" si="393"/>
        <v>0</v>
      </c>
      <c r="H4222">
        <f t="shared" si="394"/>
        <v>0</v>
      </c>
      <c r="I4222">
        <f t="shared" si="392"/>
        <v>0</v>
      </c>
      <c r="J4222">
        <f t="shared" si="395"/>
        <v>0</v>
      </c>
    </row>
    <row r="4223" spans="1:10" hidden="1" x14ac:dyDescent="0.35">
      <c r="A4223">
        <v>211.0500100243371</v>
      </c>
      <c r="B4223">
        <v>901.74061348693169</v>
      </c>
      <c r="C4223">
        <v>801.84905415312994</v>
      </c>
      <c r="D4223">
        <v>-5.2983193397521973</v>
      </c>
      <c r="E4223">
        <f t="shared" si="390"/>
        <v>-7.7086816216933585E-3</v>
      </c>
      <c r="F4223">
        <f t="shared" si="391"/>
        <v>9.5365969622207558E-3</v>
      </c>
      <c r="G4223">
        <f t="shared" si="393"/>
        <v>0</v>
      </c>
      <c r="H4223">
        <f t="shared" si="394"/>
        <v>0</v>
      </c>
      <c r="I4223">
        <f t="shared" si="392"/>
        <v>0</v>
      </c>
      <c r="J4223">
        <f t="shared" si="395"/>
        <v>0</v>
      </c>
    </row>
    <row r="4224" spans="1:10" hidden="1" x14ac:dyDescent="0.35">
      <c r="A4224">
        <v>211.10001002671197</v>
      </c>
      <c r="B4224">
        <v>901.73743942899296</v>
      </c>
      <c r="C4224">
        <v>801.84895867156195</v>
      </c>
      <c r="D4224">
        <v>-5.299039363861084</v>
      </c>
      <c r="E4224">
        <f t="shared" si="390"/>
        <v>-3.1740579387360413E-3</v>
      </c>
      <c r="F4224">
        <f t="shared" si="391"/>
        <v>-9.5481567996102967E-5</v>
      </c>
      <c r="G4224">
        <f t="shared" si="393"/>
        <v>0</v>
      </c>
      <c r="H4224">
        <f t="shared" si="394"/>
        <v>0</v>
      </c>
      <c r="I4224">
        <f t="shared" si="392"/>
        <v>0</v>
      </c>
      <c r="J4224">
        <f t="shared" si="395"/>
        <v>0</v>
      </c>
    </row>
    <row r="4225" spans="1:10" hidden="1" x14ac:dyDescent="0.35">
      <c r="A4225">
        <v>211.15001002908684</v>
      </c>
      <c r="B4225">
        <v>901.7399851472278</v>
      </c>
      <c r="C4225">
        <v>801.85422990481777</v>
      </c>
      <c r="D4225">
        <v>-5.2998404502868652</v>
      </c>
      <c r="E4225">
        <f t="shared" si="390"/>
        <v>2.5457182348418428E-3</v>
      </c>
      <c r="F4225">
        <f t="shared" si="391"/>
        <v>5.2712332558257913E-3</v>
      </c>
      <c r="G4225">
        <f t="shared" si="393"/>
        <v>0</v>
      </c>
      <c r="H4225">
        <f t="shared" si="394"/>
        <v>0</v>
      </c>
      <c r="I4225">
        <f t="shared" si="392"/>
        <v>0</v>
      </c>
      <c r="J4225">
        <f t="shared" si="395"/>
        <v>0</v>
      </c>
    </row>
    <row r="4226" spans="1:10" hidden="1" x14ac:dyDescent="0.35">
      <c r="A4226">
        <v>211.20001003146172</v>
      </c>
      <c r="B4226">
        <v>901.73496205757158</v>
      </c>
      <c r="C4226">
        <v>801.85747484808303</v>
      </c>
      <c r="D4226">
        <v>-5.3006820678710938</v>
      </c>
      <c r="E4226">
        <f t="shared" si="390"/>
        <v>-5.0230896562197813E-3</v>
      </c>
      <c r="F4226">
        <f t="shared" si="391"/>
        <v>3.244943265258371E-3</v>
      </c>
      <c r="G4226">
        <f t="shared" si="393"/>
        <v>0</v>
      </c>
      <c r="H4226">
        <f t="shared" si="394"/>
        <v>0</v>
      </c>
      <c r="I4226">
        <f t="shared" si="392"/>
        <v>0</v>
      </c>
      <c r="J4226">
        <f t="shared" si="395"/>
        <v>0</v>
      </c>
    </row>
    <row r="4227" spans="1:10" hidden="1" x14ac:dyDescent="0.35">
      <c r="A4227">
        <v>211.25001003383659</v>
      </c>
      <c r="B4227">
        <v>901.74020439969024</v>
      </c>
      <c r="C4227">
        <v>801.84964760891501</v>
      </c>
      <c r="D4227">
        <v>-5.3015260696411133</v>
      </c>
      <c r="E4227">
        <f t="shared" si="390"/>
        <v>5.2423421186631458E-3</v>
      </c>
      <c r="F4227">
        <f t="shared" si="391"/>
        <v>-7.8272391680229703E-3</v>
      </c>
      <c r="G4227">
        <f t="shared" si="393"/>
        <v>0</v>
      </c>
      <c r="H4227">
        <f t="shared" si="394"/>
        <v>0</v>
      </c>
      <c r="I4227">
        <f t="shared" si="392"/>
        <v>0</v>
      </c>
      <c r="J4227">
        <f t="shared" si="395"/>
        <v>0</v>
      </c>
    </row>
    <row r="4228" spans="1:10" hidden="1" x14ac:dyDescent="0.35">
      <c r="A4228">
        <v>211.30001003621146</v>
      </c>
      <c r="B4228">
        <v>901.73722954290156</v>
      </c>
      <c r="C4228">
        <v>801.84911418812942</v>
      </c>
      <c r="D4228">
        <v>-5.3024106025695801</v>
      </c>
      <c r="E4228">
        <f t="shared" ref="E4228:E4291" si="396">B4228-B4227</f>
        <v>-2.9748567886827004E-3</v>
      </c>
      <c r="F4228">
        <f t="shared" ref="F4228:F4291" si="397">C4228-C4227</f>
        <v>-5.3342078558671346E-4</v>
      </c>
      <c r="G4228">
        <f t="shared" si="393"/>
        <v>0</v>
      </c>
      <c r="H4228">
        <f t="shared" si="394"/>
        <v>0</v>
      </c>
      <c r="I4228">
        <f t="shared" ref="I4228:I4291" si="398">IF(OR(G4228,H4228),1,0)</f>
        <v>0</v>
      </c>
      <c r="J4228">
        <f t="shared" si="395"/>
        <v>0</v>
      </c>
    </row>
    <row r="4229" spans="1:10" hidden="1" x14ac:dyDescent="0.35">
      <c r="A4229">
        <v>211.35001003858633</v>
      </c>
      <c r="B4229">
        <v>901.73575138944705</v>
      </c>
      <c r="C4229">
        <v>801.84466655119229</v>
      </c>
      <c r="D4229">
        <v>-5.303225040435791</v>
      </c>
      <c r="E4229">
        <f t="shared" si="396"/>
        <v>-1.478153454513631E-3</v>
      </c>
      <c r="F4229">
        <f t="shared" si="397"/>
        <v>-4.4476369371295732E-3</v>
      </c>
      <c r="G4229">
        <f t="shared" ref="G4229:G4292" si="399">IF(ABS(E4229)&gt;50,1,0)</f>
        <v>0</v>
      </c>
      <c r="H4229">
        <f t="shared" ref="H4229:H4292" si="400">IF(ABS(F4229)&gt;50,1,0)</f>
        <v>0</v>
      </c>
      <c r="I4229">
        <f t="shared" si="398"/>
        <v>0</v>
      </c>
      <c r="J4229">
        <f t="shared" ref="J4229:J4292" si="401">IF(OR(I4256=1,I4230=1),1,0)+I4229</f>
        <v>0</v>
      </c>
    </row>
    <row r="4230" spans="1:10" hidden="1" x14ac:dyDescent="0.35">
      <c r="A4230">
        <v>211.40001004096121</v>
      </c>
      <c r="B4230">
        <v>901.74091167951747</v>
      </c>
      <c r="C4230">
        <v>801.84512803645453</v>
      </c>
      <c r="D4230">
        <v>-5.3040962219238281</v>
      </c>
      <c r="E4230">
        <f t="shared" si="396"/>
        <v>5.1602900704210697E-3</v>
      </c>
      <c r="F4230">
        <f t="shared" si="397"/>
        <v>4.6148526223532826E-4</v>
      </c>
      <c r="G4230">
        <f t="shared" si="399"/>
        <v>0</v>
      </c>
      <c r="H4230">
        <f t="shared" si="400"/>
        <v>0</v>
      </c>
      <c r="I4230">
        <f t="shared" si="398"/>
        <v>0</v>
      </c>
      <c r="J4230">
        <f t="shared" si="401"/>
        <v>0</v>
      </c>
    </row>
    <row r="4231" spans="1:10" hidden="1" x14ac:dyDescent="0.35">
      <c r="A4231">
        <v>211.45001004333608</v>
      </c>
      <c r="B4231">
        <v>901.7367659256297</v>
      </c>
      <c r="C4231">
        <v>801.84448552830395</v>
      </c>
      <c r="D4231">
        <v>-5.3049936294555664</v>
      </c>
      <c r="E4231">
        <f t="shared" si="396"/>
        <v>-4.1457538877693878E-3</v>
      </c>
      <c r="F4231">
        <f t="shared" si="397"/>
        <v>-6.4250815057675936E-4</v>
      </c>
      <c r="G4231">
        <f t="shared" si="399"/>
        <v>0</v>
      </c>
      <c r="H4231">
        <f t="shared" si="400"/>
        <v>0</v>
      </c>
      <c r="I4231">
        <f t="shared" si="398"/>
        <v>0</v>
      </c>
      <c r="J4231">
        <f t="shared" si="401"/>
        <v>0</v>
      </c>
    </row>
    <row r="4232" spans="1:10" hidden="1" x14ac:dyDescent="0.35">
      <c r="A4232">
        <v>211.50001004571095</v>
      </c>
      <c r="B4232">
        <v>901.73847277473385</v>
      </c>
      <c r="C4232">
        <v>801.84064031512435</v>
      </c>
      <c r="D4232">
        <v>-5.3059296607971191</v>
      </c>
      <c r="E4232">
        <f t="shared" si="396"/>
        <v>1.7068491041527523E-3</v>
      </c>
      <c r="F4232">
        <f t="shared" si="397"/>
        <v>-3.8452131796020694E-3</v>
      </c>
      <c r="G4232">
        <f t="shared" si="399"/>
        <v>0</v>
      </c>
      <c r="H4232">
        <f t="shared" si="400"/>
        <v>0</v>
      </c>
      <c r="I4232">
        <f t="shared" si="398"/>
        <v>0</v>
      </c>
      <c r="J4232">
        <f t="shared" si="401"/>
        <v>0</v>
      </c>
    </row>
    <row r="4233" spans="1:10" hidden="1" x14ac:dyDescent="0.35">
      <c r="A4233">
        <v>211.55001004808582</v>
      </c>
      <c r="B4233">
        <v>901.73942914786619</v>
      </c>
      <c r="C4233">
        <v>801.84044782379544</v>
      </c>
      <c r="D4233">
        <v>-5.3067774772644043</v>
      </c>
      <c r="E4233">
        <f t="shared" si="396"/>
        <v>9.563731323396496E-4</v>
      </c>
      <c r="F4233">
        <f t="shared" si="397"/>
        <v>-1.9249132890308829E-4</v>
      </c>
      <c r="G4233">
        <f t="shared" si="399"/>
        <v>0</v>
      </c>
      <c r="H4233">
        <f t="shared" si="400"/>
        <v>0</v>
      </c>
      <c r="I4233">
        <f t="shared" si="398"/>
        <v>0</v>
      </c>
      <c r="J4233">
        <f t="shared" si="401"/>
        <v>0</v>
      </c>
    </row>
    <row r="4234" spans="1:10" hidden="1" x14ac:dyDescent="0.35">
      <c r="A4234">
        <v>211.6000100504607</v>
      </c>
      <c r="B4234">
        <v>901.73899193439888</v>
      </c>
      <c r="C4234">
        <v>801.84364280208888</v>
      </c>
      <c r="D4234">
        <v>-5.3076133728027344</v>
      </c>
      <c r="E4234">
        <f t="shared" si="396"/>
        <v>-4.3721346730762889E-4</v>
      </c>
      <c r="F4234">
        <f t="shared" si="397"/>
        <v>3.1949782934361792E-3</v>
      </c>
      <c r="G4234">
        <f t="shared" si="399"/>
        <v>0</v>
      </c>
      <c r="H4234">
        <f t="shared" si="400"/>
        <v>0</v>
      </c>
      <c r="I4234">
        <f t="shared" si="398"/>
        <v>0</v>
      </c>
      <c r="J4234">
        <f t="shared" si="401"/>
        <v>0</v>
      </c>
    </row>
    <row r="4235" spans="1:10" hidden="1" x14ac:dyDescent="0.35">
      <c r="A4235">
        <v>211.65001005283557</v>
      </c>
      <c r="B4235">
        <v>901.73480240414153</v>
      </c>
      <c r="C4235">
        <v>801.84802480643157</v>
      </c>
      <c r="D4235">
        <v>-5.3084831237792969</v>
      </c>
      <c r="E4235">
        <f t="shared" si="396"/>
        <v>-4.1895302573493609E-3</v>
      </c>
      <c r="F4235">
        <f t="shared" si="397"/>
        <v>4.3820043426876509E-3</v>
      </c>
      <c r="G4235">
        <f t="shared" si="399"/>
        <v>0</v>
      </c>
      <c r="H4235">
        <f t="shared" si="400"/>
        <v>0</v>
      </c>
      <c r="I4235">
        <f t="shared" si="398"/>
        <v>0</v>
      </c>
      <c r="J4235">
        <f t="shared" si="401"/>
        <v>0</v>
      </c>
    </row>
    <row r="4236" spans="1:10" hidden="1" x14ac:dyDescent="0.35">
      <c r="A4236">
        <v>211.70001005521044</v>
      </c>
      <c r="B4236">
        <v>901.73569260373256</v>
      </c>
      <c r="C4236">
        <v>801.84900514425794</v>
      </c>
      <c r="D4236">
        <v>-5.3093185424804688</v>
      </c>
      <c r="E4236">
        <f t="shared" si="396"/>
        <v>8.9019959102643043E-4</v>
      </c>
      <c r="F4236">
        <f t="shared" si="397"/>
        <v>9.8033782637685363E-4</v>
      </c>
      <c r="G4236">
        <f t="shared" si="399"/>
        <v>0</v>
      </c>
      <c r="H4236">
        <f t="shared" si="400"/>
        <v>0</v>
      </c>
      <c r="I4236">
        <f t="shared" si="398"/>
        <v>0</v>
      </c>
      <c r="J4236">
        <f t="shared" si="401"/>
        <v>0</v>
      </c>
    </row>
    <row r="4237" spans="1:10" hidden="1" x14ac:dyDescent="0.35">
      <c r="A4237">
        <v>211.75001005758531</v>
      </c>
      <c r="B4237">
        <v>901.73545406531468</v>
      </c>
      <c r="C4237">
        <v>801.85122116102957</v>
      </c>
      <c r="D4237">
        <v>-5.3100976943969727</v>
      </c>
      <c r="E4237">
        <f t="shared" si="396"/>
        <v>-2.3853841787513375E-4</v>
      </c>
      <c r="F4237">
        <f t="shared" si="397"/>
        <v>2.2160167716265278E-3</v>
      </c>
      <c r="G4237">
        <f t="shared" si="399"/>
        <v>0</v>
      </c>
      <c r="H4237">
        <f t="shared" si="400"/>
        <v>0</v>
      </c>
      <c r="I4237">
        <f t="shared" si="398"/>
        <v>0</v>
      </c>
      <c r="J4237">
        <f t="shared" si="401"/>
        <v>0</v>
      </c>
    </row>
    <row r="4238" spans="1:10" hidden="1" x14ac:dyDescent="0.35">
      <c r="A4238">
        <v>211.80001005996019</v>
      </c>
      <c r="B4238">
        <v>901.7319782395449</v>
      </c>
      <c r="C4238">
        <v>801.84272053478219</v>
      </c>
      <c r="D4238">
        <v>-5.310889720916748</v>
      </c>
      <c r="E4238">
        <f t="shared" si="396"/>
        <v>-3.4758257697831141E-3</v>
      </c>
      <c r="F4238">
        <f t="shared" si="397"/>
        <v>-8.50062624738257E-3</v>
      </c>
      <c r="G4238">
        <f t="shared" si="399"/>
        <v>0</v>
      </c>
      <c r="H4238">
        <f t="shared" si="400"/>
        <v>0</v>
      </c>
      <c r="I4238">
        <f t="shared" si="398"/>
        <v>0</v>
      </c>
      <c r="J4238">
        <f t="shared" si="401"/>
        <v>0</v>
      </c>
    </row>
    <row r="4239" spans="1:10" hidden="1" x14ac:dyDescent="0.35">
      <c r="A4239">
        <v>211.85001006233506</v>
      </c>
      <c r="B4239">
        <v>901.73348591022386</v>
      </c>
      <c r="C4239">
        <v>801.84497144815191</v>
      </c>
      <c r="D4239">
        <v>-5.3117189407348633</v>
      </c>
      <c r="E4239">
        <f t="shared" si="396"/>
        <v>1.5076706789614036E-3</v>
      </c>
      <c r="F4239">
        <f t="shared" si="397"/>
        <v>2.2509133697212746E-3</v>
      </c>
      <c r="G4239">
        <f t="shared" si="399"/>
        <v>0</v>
      </c>
      <c r="H4239">
        <f t="shared" si="400"/>
        <v>0</v>
      </c>
      <c r="I4239">
        <f t="shared" si="398"/>
        <v>0</v>
      </c>
      <c r="J4239">
        <f t="shared" si="401"/>
        <v>0</v>
      </c>
    </row>
    <row r="4240" spans="1:10" hidden="1" x14ac:dyDescent="0.35">
      <c r="A4240">
        <v>211.90001006470993</v>
      </c>
      <c r="B4240">
        <v>901.7367281387252</v>
      </c>
      <c r="C4240">
        <v>801.8451496991554</v>
      </c>
      <c r="D4240">
        <v>-5.3126325607299805</v>
      </c>
      <c r="E4240">
        <f t="shared" si="396"/>
        <v>3.2422285013353758E-3</v>
      </c>
      <c r="F4240">
        <f t="shared" si="397"/>
        <v>1.7825100349000422E-4</v>
      </c>
      <c r="G4240">
        <f t="shared" si="399"/>
        <v>0</v>
      </c>
      <c r="H4240">
        <f t="shared" si="400"/>
        <v>0</v>
      </c>
      <c r="I4240">
        <f t="shared" si="398"/>
        <v>0</v>
      </c>
      <c r="J4240">
        <f t="shared" si="401"/>
        <v>0</v>
      </c>
    </row>
    <row r="4241" spans="1:10" hidden="1" x14ac:dyDescent="0.35">
      <c r="A4241">
        <v>211.9500100670848</v>
      </c>
      <c r="B4241">
        <v>901.739150136234</v>
      </c>
      <c r="C4241">
        <v>801.84907928472467</v>
      </c>
      <c r="D4241">
        <v>-5.3135628700256348</v>
      </c>
      <c r="E4241">
        <f t="shared" si="396"/>
        <v>2.4219975088044521E-3</v>
      </c>
      <c r="F4241">
        <f t="shared" si="397"/>
        <v>3.9295855692671466E-3</v>
      </c>
      <c r="G4241">
        <f t="shared" si="399"/>
        <v>0</v>
      </c>
      <c r="H4241">
        <f t="shared" si="400"/>
        <v>0</v>
      </c>
      <c r="I4241">
        <f t="shared" si="398"/>
        <v>0</v>
      </c>
      <c r="J4241">
        <f t="shared" si="401"/>
        <v>0</v>
      </c>
    </row>
    <row r="4242" spans="1:10" hidden="1" x14ac:dyDescent="0.35">
      <c r="A4242">
        <v>212.00001006945968</v>
      </c>
      <c r="B4242">
        <v>901.74088891679082</v>
      </c>
      <c r="C4242">
        <v>801.84515522910704</v>
      </c>
      <c r="D4242">
        <v>-5.3145289421081543</v>
      </c>
      <c r="E4242">
        <f t="shared" si="396"/>
        <v>1.7387805568205295E-3</v>
      </c>
      <c r="F4242">
        <f t="shared" si="397"/>
        <v>-3.9240556176309838E-3</v>
      </c>
      <c r="G4242">
        <f t="shared" si="399"/>
        <v>0</v>
      </c>
      <c r="H4242">
        <f t="shared" si="400"/>
        <v>0</v>
      </c>
      <c r="I4242">
        <f t="shared" si="398"/>
        <v>0</v>
      </c>
      <c r="J4242">
        <f t="shared" si="401"/>
        <v>0</v>
      </c>
    </row>
    <row r="4243" spans="1:10" hidden="1" x14ac:dyDescent="0.35">
      <c r="A4243">
        <v>212.05001007183455</v>
      </c>
      <c r="B4243">
        <v>901.74160132489067</v>
      </c>
      <c r="C4243">
        <v>801.84924989626984</v>
      </c>
      <c r="D4243">
        <v>-5.3153724670410156</v>
      </c>
      <c r="E4243">
        <f t="shared" si="396"/>
        <v>7.1240809984374209E-4</v>
      </c>
      <c r="F4243">
        <f t="shared" si="397"/>
        <v>4.0946671628034892E-3</v>
      </c>
      <c r="G4243">
        <f t="shared" si="399"/>
        <v>0</v>
      </c>
      <c r="H4243">
        <f t="shared" si="400"/>
        <v>0</v>
      </c>
      <c r="I4243">
        <f t="shared" si="398"/>
        <v>0</v>
      </c>
      <c r="J4243">
        <f t="shared" si="401"/>
        <v>0</v>
      </c>
    </row>
    <row r="4244" spans="1:10" hidden="1" x14ac:dyDescent="0.35">
      <c r="A4244">
        <v>212.10001007420942</v>
      </c>
      <c r="B4244">
        <v>901.74414740264592</v>
      </c>
      <c r="C4244">
        <v>801.84408558498887</v>
      </c>
      <c r="D4244">
        <v>-5.3162546157836914</v>
      </c>
      <c r="E4244">
        <f t="shared" si="396"/>
        <v>2.5460777552552827E-3</v>
      </c>
      <c r="F4244">
        <f t="shared" si="397"/>
        <v>-5.1643112809642844E-3</v>
      </c>
      <c r="G4244">
        <f t="shared" si="399"/>
        <v>0</v>
      </c>
      <c r="H4244">
        <f t="shared" si="400"/>
        <v>0</v>
      </c>
      <c r="I4244">
        <f t="shared" si="398"/>
        <v>0</v>
      </c>
      <c r="J4244">
        <f t="shared" si="401"/>
        <v>0</v>
      </c>
    </row>
    <row r="4245" spans="1:10" hidden="1" x14ac:dyDescent="0.35">
      <c r="A4245">
        <v>212.15001007658429</v>
      </c>
      <c r="B4245">
        <v>901.74050142629847</v>
      </c>
      <c r="C4245">
        <v>801.84865188223728</v>
      </c>
      <c r="D4245">
        <v>-5.3170943260192871</v>
      </c>
      <c r="E4245">
        <f t="shared" si="396"/>
        <v>-3.6459763474567808E-3</v>
      </c>
      <c r="F4245">
        <f t="shared" si="397"/>
        <v>4.5662972484024067E-3</v>
      </c>
      <c r="G4245">
        <f t="shared" si="399"/>
        <v>0</v>
      </c>
      <c r="H4245">
        <f t="shared" si="400"/>
        <v>0</v>
      </c>
      <c r="I4245">
        <f t="shared" si="398"/>
        <v>0</v>
      </c>
      <c r="J4245">
        <f t="shared" si="401"/>
        <v>0</v>
      </c>
    </row>
    <row r="4246" spans="1:10" hidden="1" x14ac:dyDescent="0.35">
      <c r="A4246">
        <v>212.20001007895917</v>
      </c>
      <c r="B4246">
        <v>901.7372067705146</v>
      </c>
      <c r="C4246">
        <v>801.84782759098425</v>
      </c>
      <c r="D4246">
        <v>-5.3177595138549805</v>
      </c>
      <c r="E4246">
        <f t="shared" si="396"/>
        <v>-3.2946557838613444E-3</v>
      </c>
      <c r="F4246">
        <f t="shared" si="397"/>
        <v>-8.2429125302496686E-4</v>
      </c>
      <c r="G4246">
        <f t="shared" si="399"/>
        <v>0</v>
      </c>
      <c r="H4246">
        <f t="shared" si="400"/>
        <v>0</v>
      </c>
      <c r="I4246">
        <f t="shared" si="398"/>
        <v>0</v>
      </c>
      <c r="J4246">
        <f t="shared" si="401"/>
        <v>0</v>
      </c>
    </row>
    <row r="4247" spans="1:10" hidden="1" x14ac:dyDescent="0.35">
      <c r="A4247">
        <v>212.25001008133404</v>
      </c>
      <c r="B4247">
        <v>901.74201683413435</v>
      </c>
      <c r="C4247">
        <v>801.84681741507052</v>
      </c>
      <c r="D4247">
        <v>-5.3185033798217773</v>
      </c>
      <c r="E4247">
        <f t="shared" si="396"/>
        <v>4.8100636197432323E-3</v>
      </c>
      <c r="F4247">
        <f t="shared" si="397"/>
        <v>-1.0101759137342015E-3</v>
      </c>
      <c r="G4247">
        <f t="shared" si="399"/>
        <v>0</v>
      </c>
      <c r="H4247">
        <f t="shared" si="400"/>
        <v>0</v>
      </c>
      <c r="I4247">
        <f t="shared" si="398"/>
        <v>0</v>
      </c>
      <c r="J4247">
        <f t="shared" si="401"/>
        <v>0</v>
      </c>
    </row>
    <row r="4248" spans="1:10" hidden="1" x14ac:dyDescent="0.35">
      <c r="A4248">
        <v>212.30001008370891</v>
      </c>
      <c r="B4248">
        <v>901.74347836918059</v>
      </c>
      <c r="C4248">
        <v>801.8466764899473</v>
      </c>
      <c r="D4248">
        <v>-5.3192481994628906</v>
      </c>
      <c r="E4248">
        <f t="shared" si="396"/>
        <v>1.4615350462463539E-3</v>
      </c>
      <c r="F4248">
        <f t="shared" si="397"/>
        <v>-1.4092512321894901E-4</v>
      </c>
      <c r="G4248">
        <f t="shared" si="399"/>
        <v>0</v>
      </c>
      <c r="H4248">
        <f t="shared" si="400"/>
        <v>0</v>
      </c>
      <c r="I4248">
        <f t="shared" si="398"/>
        <v>0</v>
      </c>
      <c r="J4248">
        <f t="shared" si="401"/>
        <v>0</v>
      </c>
    </row>
    <row r="4249" spans="1:10" hidden="1" x14ac:dyDescent="0.35">
      <c r="A4249">
        <v>212.35001008608378</v>
      </c>
      <c r="B4249">
        <v>901.74499855681233</v>
      </c>
      <c r="C4249">
        <v>801.8502428258937</v>
      </c>
      <c r="D4249">
        <v>-5.3201498985290527</v>
      </c>
      <c r="E4249">
        <f t="shared" si="396"/>
        <v>1.5201876317405549E-3</v>
      </c>
      <c r="F4249">
        <f t="shared" si="397"/>
        <v>3.5663359464024325E-3</v>
      </c>
      <c r="G4249">
        <f t="shared" si="399"/>
        <v>0</v>
      </c>
      <c r="H4249">
        <f t="shared" si="400"/>
        <v>0</v>
      </c>
      <c r="I4249">
        <f t="shared" si="398"/>
        <v>0</v>
      </c>
      <c r="J4249">
        <f t="shared" si="401"/>
        <v>0</v>
      </c>
    </row>
    <row r="4250" spans="1:10" hidden="1" x14ac:dyDescent="0.35">
      <c r="A4250">
        <v>212.40001008845866</v>
      </c>
      <c r="B4250">
        <v>901.73771903237753</v>
      </c>
      <c r="C4250">
        <v>801.84980079337674</v>
      </c>
      <c r="D4250">
        <v>-5.321073055267334</v>
      </c>
      <c r="E4250">
        <f t="shared" si="396"/>
        <v>-7.2795244348071719E-3</v>
      </c>
      <c r="F4250">
        <f t="shared" si="397"/>
        <v>-4.4203251695762447E-4</v>
      </c>
      <c r="G4250">
        <f t="shared" si="399"/>
        <v>0</v>
      </c>
      <c r="H4250">
        <f t="shared" si="400"/>
        <v>0</v>
      </c>
      <c r="I4250">
        <f t="shared" si="398"/>
        <v>0</v>
      </c>
      <c r="J4250">
        <f t="shared" si="401"/>
        <v>0</v>
      </c>
    </row>
    <row r="4251" spans="1:10" hidden="1" x14ac:dyDescent="0.35">
      <c r="A4251">
        <v>212.45001009083353</v>
      </c>
      <c r="B4251">
        <v>901.73765525839394</v>
      </c>
      <c r="C4251">
        <v>801.8504102302818</v>
      </c>
      <c r="D4251">
        <v>-5.3220748901367188</v>
      </c>
      <c r="E4251">
        <f t="shared" si="396"/>
        <v>-6.3773983583814697E-5</v>
      </c>
      <c r="F4251">
        <f t="shared" si="397"/>
        <v>6.0943690505155246E-4</v>
      </c>
      <c r="G4251">
        <f t="shared" si="399"/>
        <v>0</v>
      </c>
      <c r="H4251">
        <f t="shared" si="400"/>
        <v>0</v>
      </c>
      <c r="I4251">
        <f t="shared" si="398"/>
        <v>0</v>
      </c>
      <c r="J4251">
        <f t="shared" si="401"/>
        <v>0</v>
      </c>
    </row>
    <row r="4252" spans="1:10" hidden="1" x14ac:dyDescent="0.35">
      <c r="A4252">
        <v>212.5000100932084</v>
      </c>
      <c r="B4252">
        <v>901.74626160370553</v>
      </c>
      <c r="C4252">
        <v>801.84359744597577</v>
      </c>
      <c r="D4252">
        <v>-5.3230829238891602</v>
      </c>
      <c r="E4252">
        <f t="shared" si="396"/>
        <v>8.6063453115912125E-3</v>
      </c>
      <c r="F4252">
        <f t="shared" si="397"/>
        <v>-6.812784306021058E-3</v>
      </c>
      <c r="G4252">
        <f t="shared" si="399"/>
        <v>0</v>
      </c>
      <c r="H4252">
        <f t="shared" si="400"/>
        <v>0</v>
      </c>
      <c r="I4252">
        <f t="shared" si="398"/>
        <v>0</v>
      </c>
      <c r="J4252">
        <f t="shared" si="401"/>
        <v>0</v>
      </c>
    </row>
    <row r="4253" spans="1:10" hidden="1" x14ac:dyDescent="0.35">
      <c r="A4253">
        <v>212.55001009558327</v>
      </c>
      <c r="B4253">
        <v>901.74878794113749</v>
      </c>
      <c r="C4253">
        <v>801.83659623378287</v>
      </c>
      <c r="D4253">
        <v>-5.3240885734558105</v>
      </c>
      <c r="E4253">
        <f t="shared" si="396"/>
        <v>2.5263374319592913E-3</v>
      </c>
      <c r="F4253">
        <f t="shared" si="397"/>
        <v>-7.0012121929039495E-3</v>
      </c>
      <c r="G4253">
        <f t="shared" si="399"/>
        <v>0</v>
      </c>
      <c r="H4253">
        <f t="shared" si="400"/>
        <v>0</v>
      </c>
      <c r="I4253">
        <f t="shared" si="398"/>
        <v>0</v>
      </c>
      <c r="J4253">
        <f t="shared" si="401"/>
        <v>0</v>
      </c>
    </row>
    <row r="4254" spans="1:10" hidden="1" x14ac:dyDescent="0.35">
      <c r="A4254">
        <v>212.60001009795815</v>
      </c>
      <c r="B4254">
        <v>901.74405630432841</v>
      </c>
      <c r="C4254">
        <v>801.8446675450391</v>
      </c>
      <c r="D4254">
        <v>-5.324976921081543</v>
      </c>
      <c r="E4254">
        <f t="shared" si="396"/>
        <v>-4.7316368090832839E-3</v>
      </c>
      <c r="F4254">
        <f t="shared" si="397"/>
        <v>8.0713112562307288E-3</v>
      </c>
      <c r="G4254">
        <f t="shared" si="399"/>
        <v>0</v>
      </c>
      <c r="H4254">
        <f t="shared" si="400"/>
        <v>0</v>
      </c>
      <c r="I4254">
        <f t="shared" si="398"/>
        <v>0</v>
      </c>
      <c r="J4254">
        <f t="shared" si="401"/>
        <v>0</v>
      </c>
    </row>
    <row r="4255" spans="1:10" hidden="1" x14ac:dyDescent="0.35">
      <c r="A4255">
        <v>212.65001010033302</v>
      </c>
      <c r="B4255">
        <v>901.73738701714183</v>
      </c>
      <c r="C4255">
        <v>801.84249021082007</v>
      </c>
      <c r="D4255">
        <v>-5.325709342956543</v>
      </c>
      <c r="E4255">
        <f t="shared" si="396"/>
        <v>-6.6692871865825509E-3</v>
      </c>
      <c r="F4255">
        <f t="shared" si="397"/>
        <v>-2.177334219027216E-3</v>
      </c>
      <c r="G4255">
        <f t="shared" si="399"/>
        <v>0</v>
      </c>
      <c r="H4255">
        <f t="shared" si="400"/>
        <v>0</v>
      </c>
      <c r="I4255">
        <f t="shared" si="398"/>
        <v>0</v>
      </c>
      <c r="J4255">
        <f t="shared" si="401"/>
        <v>0</v>
      </c>
    </row>
    <row r="4256" spans="1:10" hidden="1" x14ac:dyDescent="0.35">
      <c r="A4256">
        <v>212.70001010270789</v>
      </c>
      <c r="B4256">
        <v>901.7463814127741</v>
      </c>
      <c r="C4256">
        <v>801.85222342353188</v>
      </c>
      <c r="D4256">
        <v>-5.3263788223266602</v>
      </c>
      <c r="E4256">
        <f t="shared" si="396"/>
        <v>8.9943956322713348E-3</v>
      </c>
      <c r="F4256">
        <f t="shared" si="397"/>
        <v>9.733212711807937E-3</v>
      </c>
      <c r="G4256">
        <f t="shared" si="399"/>
        <v>0</v>
      </c>
      <c r="H4256">
        <f t="shared" si="400"/>
        <v>0</v>
      </c>
      <c r="I4256">
        <f t="shared" si="398"/>
        <v>0</v>
      </c>
      <c r="J4256">
        <f t="shared" si="401"/>
        <v>0</v>
      </c>
    </row>
    <row r="4257" spans="1:10" hidden="1" x14ac:dyDescent="0.35">
      <c r="A4257">
        <v>212.75001010508277</v>
      </c>
      <c r="B4257">
        <v>901.74363463166026</v>
      </c>
      <c r="C4257">
        <v>801.85403094859134</v>
      </c>
      <c r="D4257">
        <v>-5.3270750045776367</v>
      </c>
      <c r="E4257">
        <f t="shared" si="396"/>
        <v>-2.7467811138421894E-3</v>
      </c>
      <c r="F4257">
        <f t="shared" si="397"/>
        <v>1.8075250594620229E-3</v>
      </c>
      <c r="G4257">
        <f t="shared" si="399"/>
        <v>0</v>
      </c>
      <c r="H4257">
        <f t="shared" si="400"/>
        <v>0</v>
      </c>
      <c r="I4257">
        <f t="shared" si="398"/>
        <v>0</v>
      </c>
      <c r="J4257">
        <f t="shared" si="401"/>
        <v>0</v>
      </c>
    </row>
    <row r="4258" spans="1:10" hidden="1" x14ac:dyDescent="0.35">
      <c r="A4258">
        <v>212.80001010745764</v>
      </c>
      <c r="B4258">
        <v>901.74386124624266</v>
      </c>
      <c r="C4258">
        <v>801.84716480390898</v>
      </c>
      <c r="D4258">
        <v>-5.3278241157531738</v>
      </c>
      <c r="E4258">
        <f t="shared" si="396"/>
        <v>2.2661458240236243E-4</v>
      </c>
      <c r="F4258">
        <f t="shared" si="397"/>
        <v>-6.8661446823625738E-3</v>
      </c>
      <c r="G4258">
        <f t="shared" si="399"/>
        <v>0</v>
      </c>
      <c r="H4258">
        <f t="shared" si="400"/>
        <v>0</v>
      </c>
      <c r="I4258">
        <f t="shared" si="398"/>
        <v>0</v>
      </c>
      <c r="J4258">
        <f t="shared" si="401"/>
        <v>0</v>
      </c>
    </row>
    <row r="4259" spans="1:10" hidden="1" x14ac:dyDescent="0.35">
      <c r="A4259">
        <v>212.85001010983251</v>
      </c>
      <c r="B4259">
        <v>901.741553107203</v>
      </c>
      <c r="C4259">
        <v>801.84949509359353</v>
      </c>
      <c r="D4259">
        <v>-5.32867431640625</v>
      </c>
      <c r="E4259">
        <f t="shared" si="396"/>
        <v>-2.3081390396555435E-3</v>
      </c>
      <c r="F4259">
        <f t="shared" si="397"/>
        <v>2.3302896845507348E-3</v>
      </c>
      <c r="G4259">
        <f t="shared" si="399"/>
        <v>0</v>
      </c>
      <c r="H4259">
        <f t="shared" si="400"/>
        <v>0</v>
      </c>
      <c r="I4259">
        <f t="shared" si="398"/>
        <v>0</v>
      </c>
      <c r="J4259">
        <f t="shared" si="401"/>
        <v>0</v>
      </c>
    </row>
    <row r="4260" spans="1:10" hidden="1" x14ac:dyDescent="0.35">
      <c r="A4260">
        <v>212.90001011220738</v>
      </c>
      <c r="B4260">
        <v>901.74108631177126</v>
      </c>
      <c r="C4260">
        <v>801.84605264551021</v>
      </c>
      <c r="D4260">
        <v>-5.329622745513916</v>
      </c>
      <c r="E4260">
        <f t="shared" si="396"/>
        <v>-4.6679543174832361E-4</v>
      </c>
      <c r="F4260">
        <f t="shared" si="397"/>
        <v>-3.4424480833195048E-3</v>
      </c>
      <c r="G4260">
        <f t="shared" si="399"/>
        <v>0</v>
      </c>
      <c r="H4260">
        <f t="shared" si="400"/>
        <v>0</v>
      </c>
      <c r="I4260">
        <f t="shared" si="398"/>
        <v>0</v>
      </c>
      <c r="J4260">
        <f t="shared" si="401"/>
        <v>0</v>
      </c>
    </row>
    <row r="4261" spans="1:10" hidden="1" x14ac:dyDescent="0.35">
      <c r="A4261">
        <v>212.95001011458226</v>
      </c>
      <c r="B4261">
        <v>901.74497717337431</v>
      </c>
      <c r="C4261">
        <v>801.84415936212247</v>
      </c>
      <c r="D4261">
        <v>-5.3305087089538574</v>
      </c>
      <c r="E4261">
        <f t="shared" si="396"/>
        <v>3.8908616030539633E-3</v>
      </c>
      <c r="F4261">
        <f t="shared" si="397"/>
        <v>-1.8932833877443045E-3</v>
      </c>
      <c r="G4261">
        <f t="shared" si="399"/>
        <v>0</v>
      </c>
      <c r="H4261">
        <f t="shared" si="400"/>
        <v>0</v>
      </c>
      <c r="I4261">
        <f t="shared" si="398"/>
        <v>0</v>
      </c>
      <c r="J4261">
        <f t="shared" si="401"/>
        <v>0</v>
      </c>
    </row>
    <row r="4262" spans="1:10" hidden="1" x14ac:dyDescent="0.35">
      <c r="A4262">
        <v>213.00001011695713</v>
      </c>
      <c r="B4262">
        <v>901.74819666037934</v>
      </c>
      <c r="C4262">
        <v>801.84296754514492</v>
      </c>
      <c r="D4262">
        <v>-5.3314371109008789</v>
      </c>
      <c r="E4262">
        <f t="shared" si="396"/>
        <v>3.219487005026167E-3</v>
      </c>
      <c r="F4262">
        <f t="shared" si="397"/>
        <v>-1.1918169775526621E-3</v>
      </c>
      <c r="G4262">
        <f t="shared" si="399"/>
        <v>0</v>
      </c>
      <c r="H4262">
        <f t="shared" si="400"/>
        <v>0</v>
      </c>
      <c r="I4262">
        <f t="shared" si="398"/>
        <v>0</v>
      </c>
      <c r="J4262">
        <f t="shared" si="401"/>
        <v>0</v>
      </c>
    </row>
    <row r="4263" spans="1:10" hidden="1" x14ac:dyDescent="0.35">
      <c r="A4263">
        <v>213.050010119332</v>
      </c>
      <c r="B4263">
        <v>901.74736046432258</v>
      </c>
      <c r="C4263">
        <v>801.84601142484314</v>
      </c>
      <c r="D4263">
        <v>-5.3323402404785156</v>
      </c>
      <c r="E4263">
        <f t="shared" si="396"/>
        <v>-8.3619605675266939E-4</v>
      </c>
      <c r="F4263">
        <f t="shared" si="397"/>
        <v>3.0438796982252825E-3</v>
      </c>
      <c r="G4263">
        <f t="shared" si="399"/>
        <v>0</v>
      </c>
      <c r="H4263">
        <f t="shared" si="400"/>
        <v>0</v>
      </c>
      <c r="I4263">
        <f t="shared" si="398"/>
        <v>0</v>
      </c>
      <c r="J4263">
        <f t="shared" si="401"/>
        <v>0</v>
      </c>
    </row>
    <row r="4264" spans="1:10" hidden="1" x14ac:dyDescent="0.35">
      <c r="A4264">
        <v>213.10001012170687</v>
      </c>
      <c r="B4264">
        <v>901.73837351439431</v>
      </c>
      <c r="C4264">
        <v>801.83977711220155</v>
      </c>
      <c r="D4264">
        <v>-5.3331670761108398</v>
      </c>
      <c r="E4264">
        <f t="shared" si="396"/>
        <v>-8.986949928271315E-3</v>
      </c>
      <c r="F4264">
        <f t="shared" si="397"/>
        <v>-6.234312641595352E-3</v>
      </c>
      <c r="G4264">
        <f t="shared" si="399"/>
        <v>0</v>
      </c>
      <c r="H4264">
        <f t="shared" si="400"/>
        <v>0</v>
      </c>
      <c r="I4264">
        <f t="shared" si="398"/>
        <v>0</v>
      </c>
      <c r="J4264">
        <f t="shared" si="401"/>
        <v>0</v>
      </c>
    </row>
    <row r="4265" spans="1:10" hidden="1" x14ac:dyDescent="0.35">
      <c r="A4265">
        <v>213.15001012408175</v>
      </c>
      <c r="B4265">
        <v>901.74727007976264</v>
      </c>
      <c r="C4265">
        <v>801.8466081919928</v>
      </c>
      <c r="D4265">
        <v>-5.3340377807617188</v>
      </c>
      <c r="E4265">
        <f t="shared" si="396"/>
        <v>8.8965653683317214E-3</v>
      </c>
      <c r="F4265">
        <f t="shared" si="397"/>
        <v>6.831079791254524E-3</v>
      </c>
      <c r="G4265">
        <f t="shared" si="399"/>
        <v>0</v>
      </c>
      <c r="H4265">
        <f t="shared" si="400"/>
        <v>0</v>
      </c>
      <c r="I4265">
        <f t="shared" si="398"/>
        <v>0</v>
      </c>
      <c r="J4265">
        <f t="shared" si="401"/>
        <v>0</v>
      </c>
    </row>
    <row r="4266" spans="1:10" hidden="1" x14ac:dyDescent="0.35">
      <c r="A4266">
        <v>213.20001012645662</v>
      </c>
      <c r="B4266">
        <v>901.75006385184611</v>
      </c>
      <c r="C4266">
        <v>801.84632299408293</v>
      </c>
      <c r="D4266">
        <v>-5.3348808288574219</v>
      </c>
      <c r="E4266">
        <f t="shared" si="396"/>
        <v>2.7937720834643187E-3</v>
      </c>
      <c r="F4266">
        <f t="shared" si="397"/>
        <v>-2.8519790987502347E-4</v>
      </c>
      <c r="G4266">
        <f t="shared" si="399"/>
        <v>0</v>
      </c>
      <c r="H4266">
        <f t="shared" si="400"/>
        <v>0</v>
      </c>
      <c r="I4266">
        <f t="shared" si="398"/>
        <v>0</v>
      </c>
      <c r="J4266">
        <f t="shared" si="401"/>
        <v>0</v>
      </c>
    </row>
    <row r="4267" spans="1:10" hidden="1" x14ac:dyDescent="0.35">
      <c r="A4267">
        <v>213.25001012883149</v>
      </c>
      <c r="B4267">
        <v>901.74720790935237</v>
      </c>
      <c r="C4267">
        <v>801.84262233460902</v>
      </c>
      <c r="D4267">
        <v>-5.3356781005859375</v>
      </c>
      <c r="E4267">
        <f t="shared" si="396"/>
        <v>-2.8559424937384392E-3</v>
      </c>
      <c r="F4267">
        <f t="shared" si="397"/>
        <v>-3.7006594739068532E-3</v>
      </c>
      <c r="G4267">
        <f t="shared" si="399"/>
        <v>0</v>
      </c>
      <c r="H4267">
        <f t="shared" si="400"/>
        <v>0</v>
      </c>
      <c r="I4267">
        <f t="shared" si="398"/>
        <v>0</v>
      </c>
      <c r="J4267">
        <f t="shared" si="401"/>
        <v>0</v>
      </c>
    </row>
    <row r="4268" spans="1:10" hidden="1" x14ac:dyDescent="0.35">
      <c r="A4268">
        <v>213.30001013120636</v>
      </c>
      <c r="B4268">
        <v>901.75195697321476</v>
      </c>
      <c r="C4268">
        <v>801.84370687513865</v>
      </c>
      <c r="D4268">
        <v>-5.3364644050598145</v>
      </c>
      <c r="E4268">
        <f t="shared" si="396"/>
        <v>4.7490638623912673E-3</v>
      </c>
      <c r="F4268">
        <f t="shared" si="397"/>
        <v>1.0845405296322497E-3</v>
      </c>
      <c r="G4268">
        <f t="shared" si="399"/>
        <v>0</v>
      </c>
      <c r="H4268">
        <f t="shared" si="400"/>
        <v>0</v>
      </c>
      <c r="I4268">
        <f t="shared" si="398"/>
        <v>0</v>
      </c>
      <c r="J4268">
        <f t="shared" si="401"/>
        <v>0</v>
      </c>
    </row>
    <row r="4269" spans="1:10" hidden="1" x14ac:dyDescent="0.35">
      <c r="A4269">
        <v>213.35001013358124</v>
      </c>
      <c r="B4269">
        <v>901.74611420012116</v>
      </c>
      <c r="C4269">
        <v>801.84652070613777</v>
      </c>
      <c r="D4269">
        <v>-5.3373007774353027</v>
      </c>
      <c r="E4269">
        <f t="shared" si="396"/>
        <v>-5.8427730936045918E-3</v>
      </c>
      <c r="F4269">
        <f t="shared" si="397"/>
        <v>2.8138309991163624E-3</v>
      </c>
      <c r="G4269">
        <f t="shared" si="399"/>
        <v>0</v>
      </c>
      <c r="H4269">
        <f t="shared" si="400"/>
        <v>0</v>
      </c>
      <c r="I4269">
        <f t="shared" si="398"/>
        <v>0</v>
      </c>
      <c r="J4269">
        <f t="shared" si="401"/>
        <v>0</v>
      </c>
    </row>
    <row r="4270" spans="1:10" hidden="1" x14ac:dyDescent="0.35">
      <c r="A4270">
        <v>213.40001013595611</v>
      </c>
      <c r="B4270">
        <v>901.75173082191213</v>
      </c>
      <c r="C4270">
        <v>801.84118318063418</v>
      </c>
      <c r="D4270">
        <v>-5.3381128311157227</v>
      </c>
      <c r="E4270">
        <f t="shared" si="396"/>
        <v>5.6166217909776606E-3</v>
      </c>
      <c r="F4270">
        <f t="shared" si="397"/>
        <v>-5.337525503591678E-3</v>
      </c>
      <c r="G4270">
        <f t="shared" si="399"/>
        <v>0</v>
      </c>
      <c r="H4270">
        <f t="shared" si="400"/>
        <v>0</v>
      </c>
      <c r="I4270">
        <f t="shared" si="398"/>
        <v>0</v>
      </c>
      <c r="J4270">
        <f t="shared" si="401"/>
        <v>0</v>
      </c>
    </row>
    <row r="4271" spans="1:10" hidden="1" x14ac:dyDescent="0.35">
      <c r="A4271">
        <v>213.45001013833098</v>
      </c>
      <c r="B4271">
        <v>901.7430180721135</v>
      </c>
      <c r="C4271">
        <v>801.83933983920053</v>
      </c>
      <c r="D4271">
        <v>-5.3389415740966797</v>
      </c>
      <c r="E4271">
        <f t="shared" si="396"/>
        <v>-8.7127497986330127E-3</v>
      </c>
      <c r="F4271">
        <f t="shared" si="397"/>
        <v>-1.8433414336413989E-3</v>
      </c>
      <c r="G4271">
        <f t="shared" si="399"/>
        <v>0</v>
      </c>
      <c r="H4271">
        <f t="shared" si="400"/>
        <v>0</v>
      </c>
      <c r="I4271">
        <f t="shared" si="398"/>
        <v>0</v>
      </c>
      <c r="J4271">
        <f t="shared" si="401"/>
        <v>0</v>
      </c>
    </row>
    <row r="4272" spans="1:10" hidden="1" x14ac:dyDescent="0.35">
      <c r="A4272">
        <v>213.50001014070585</v>
      </c>
      <c r="B4272">
        <v>901.74242934024949</v>
      </c>
      <c r="C4272">
        <v>801.84892602187722</v>
      </c>
      <c r="D4272">
        <v>-5.3397655487060547</v>
      </c>
      <c r="E4272">
        <f t="shared" si="396"/>
        <v>-5.8873186401342537E-4</v>
      </c>
      <c r="F4272">
        <f t="shared" si="397"/>
        <v>9.5861826766849845E-3</v>
      </c>
      <c r="G4272">
        <f t="shared" si="399"/>
        <v>0</v>
      </c>
      <c r="H4272">
        <f t="shared" si="400"/>
        <v>0</v>
      </c>
      <c r="I4272">
        <f t="shared" si="398"/>
        <v>0</v>
      </c>
      <c r="J4272">
        <f t="shared" si="401"/>
        <v>0</v>
      </c>
    </row>
    <row r="4273" spans="1:10" hidden="1" x14ac:dyDescent="0.35">
      <c r="A4273">
        <v>213.55001014308073</v>
      </c>
      <c r="B4273">
        <v>901.73966540968888</v>
      </c>
      <c r="C4273">
        <v>801.84325896352573</v>
      </c>
      <c r="D4273">
        <v>-5.3406591415405273</v>
      </c>
      <c r="E4273">
        <f t="shared" si="396"/>
        <v>-2.7639305606044218E-3</v>
      </c>
      <c r="F4273">
        <f t="shared" si="397"/>
        <v>-5.6670583514915052E-3</v>
      </c>
      <c r="G4273">
        <f t="shared" si="399"/>
        <v>0</v>
      </c>
      <c r="H4273">
        <f t="shared" si="400"/>
        <v>0</v>
      </c>
      <c r="I4273">
        <f t="shared" si="398"/>
        <v>0</v>
      </c>
      <c r="J4273">
        <f t="shared" si="401"/>
        <v>0</v>
      </c>
    </row>
    <row r="4274" spans="1:10" hidden="1" x14ac:dyDescent="0.35">
      <c r="A4274">
        <v>213.6000101454556</v>
      </c>
      <c r="B4274">
        <v>901.74594976841536</v>
      </c>
      <c r="C4274">
        <v>801.84499794117062</v>
      </c>
      <c r="D4274">
        <v>-5.3415813446044922</v>
      </c>
      <c r="E4274">
        <f t="shared" si="396"/>
        <v>6.2843587264751477E-3</v>
      </c>
      <c r="F4274">
        <f t="shared" si="397"/>
        <v>1.7389776448908378E-3</v>
      </c>
      <c r="G4274">
        <f t="shared" si="399"/>
        <v>0</v>
      </c>
      <c r="H4274">
        <f t="shared" si="400"/>
        <v>0</v>
      </c>
      <c r="I4274">
        <f t="shared" si="398"/>
        <v>0</v>
      </c>
      <c r="J4274">
        <f t="shared" si="401"/>
        <v>0</v>
      </c>
    </row>
    <row r="4275" spans="1:10" hidden="1" x14ac:dyDescent="0.35">
      <c r="A4275">
        <v>213.65001014783047</v>
      </c>
      <c r="B4275">
        <v>901.74204831617044</v>
      </c>
      <c r="C4275">
        <v>801.84300087217184</v>
      </c>
      <c r="D4275">
        <v>-5.3425130844116211</v>
      </c>
      <c r="E4275">
        <f t="shared" si="396"/>
        <v>-3.9014522449178912E-3</v>
      </c>
      <c r="F4275">
        <f t="shared" si="397"/>
        <v>-1.9970689987758306E-3</v>
      </c>
      <c r="G4275">
        <f t="shared" si="399"/>
        <v>0</v>
      </c>
      <c r="H4275">
        <f t="shared" si="400"/>
        <v>0</v>
      </c>
      <c r="I4275">
        <f t="shared" si="398"/>
        <v>0</v>
      </c>
      <c r="J4275">
        <f t="shared" si="401"/>
        <v>0</v>
      </c>
    </row>
    <row r="4276" spans="1:10" hidden="1" x14ac:dyDescent="0.35">
      <c r="A4276">
        <v>213.70001015020534</v>
      </c>
      <c r="B4276">
        <v>901.74432628077193</v>
      </c>
      <c r="C4276">
        <v>801.841702650608</v>
      </c>
      <c r="D4276">
        <v>-5.3435711860656738</v>
      </c>
      <c r="E4276">
        <f t="shared" si="396"/>
        <v>2.2779646014896571E-3</v>
      </c>
      <c r="F4276">
        <f t="shared" si="397"/>
        <v>-1.2982215638430716E-3</v>
      </c>
      <c r="G4276">
        <f t="shared" si="399"/>
        <v>0</v>
      </c>
      <c r="H4276">
        <f t="shared" si="400"/>
        <v>0</v>
      </c>
      <c r="I4276">
        <f t="shared" si="398"/>
        <v>0</v>
      </c>
      <c r="J4276">
        <f t="shared" si="401"/>
        <v>0</v>
      </c>
    </row>
    <row r="4277" spans="1:10" hidden="1" x14ac:dyDescent="0.35">
      <c r="A4277">
        <v>213.75001015258022</v>
      </c>
      <c r="B4277">
        <v>901.74475027540882</v>
      </c>
      <c r="C4277">
        <v>801.84144037958936</v>
      </c>
      <c r="D4277">
        <v>-5.3444652557373047</v>
      </c>
      <c r="E4277">
        <f t="shared" si="396"/>
        <v>4.2399463688980177E-4</v>
      </c>
      <c r="F4277">
        <f t="shared" si="397"/>
        <v>-2.6227101864151336E-4</v>
      </c>
      <c r="G4277">
        <f t="shared" si="399"/>
        <v>0</v>
      </c>
      <c r="H4277">
        <f t="shared" si="400"/>
        <v>0</v>
      </c>
      <c r="I4277">
        <f t="shared" si="398"/>
        <v>0</v>
      </c>
      <c r="J4277">
        <f t="shared" si="401"/>
        <v>0</v>
      </c>
    </row>
    <row r="4278" spans="1:10" hidden="1" x14ac:dyDescent="0.35">
      <c r="A4278">
        <v>213.80001015495509</v>
      </c>
      <c r="B4278">
        <v>901.74041436805464</v>
      </c>
      <c r="C4278">
        <v>801.84241741782785</v>
      </c>
      <c r="D4278">
        <v>-5.3452091217041016</v>
      </c>
      <c r="E4278">
        <f t="shared" si="396"/>
        <v>-4.3359073541751059E-3</v>
      </c>
      <c r="F4278">
        <f t="shared" si="397"/>
        <v>9.7703823848860338E-4</v>
      </c>
      <c r="G4278">
        <f t="shared" si="399"/>
        <v>0</v>
      </c>
      <c r="H4278">
        <f t="shared" si="400"/>
        <v>0</v>
      </c>
      <c r="I4278">
        <f t="shared" si="398"/>
        <v>0</v>
      </c>
      <c r="J4278">
        <f t="shared" si="401"/>
        <v>0</v>
      </c>
    </row>
    <row r="4279" spans="1:10" hidden="1" x14ac:dyDescent="0.35">
      <c r="A4279">
        <v>213.85001015732996</v>
      </c>
      <c r="B4279">
        <v>901.74116257059814</v>
      </c>
      <c r="C4279">
        <v>801.84746305445435</v>
      </c>
      <c r="D4279">
        <v>-5.3458905220031738</v>
      </c>
      <c r="E4279">
        <f t="shared" si="396"/>
        <v>7.4820254349106108E-4</v>
      </c>
      <c r="F4279">
        <f t="shared" si="397"/>
        <v>5.0456366265052566E-3</v>
      </c>
      <c r="G4279">
        <f t="shared" si="399"/>
        <v>0</v>
      </c>
      <c r="H4279">
        <f t="shared" si="400"/>
        <v>0</v>
      </c>
      <c r="I4279">
        <f t="shared" si="398"/>
        <v>0</v>
      </c>
      <c r="J4279">
        <f t="shared" si="401"/>
        <v>0</v>
      </c>
    </row>
    <row r="4280" spans="1:10" hidden="1" x14ac:dyDescent="0.35">
      <c r="A4280">
        <v>213.90001015970483</v>
      </c>
      <c r="B4280">
        <v>901.74200818321344</v>
      </c>
      <c r="C4280">
        <v>801.8384752551118</v>
      </c>
      <c r="D4280">
        <v>-5.3466677665710449</v>
      </c>
      <c r="E4280">
        <f t="shared" si="396"/>
        <v>8.456126153078003E-4</v>
      </c>
      <c r="F4280">
        <f t="shared" si="397"/>
        <v>-8.9877993425488967E-3</v>
      </c>
      <c r="G4280">
        <f t="shared" si="399"/>
        <v>0</v>
      </c>
      <c r="H4280">
        <f t="shared" si="400"/>
        <v>0</v>
      </c>
      <c r="I4280">
        <f t="shared" si="398"/>
        <v>0</v>
      </c>
      <c r="J4280">
        <f t="shared" si="401"/>
        <v>0</v>
      </c>
    </row>
    <row r="4281" spans="1:10" hidden="1" x14ac:dyDescent="0.35">
      <c r="A4281">
        <v>213.95001016207971</v>
      </c>
      <c r="B4281">
        <v>901.74873556368686</v>
      </c>
      <c r="C4281">
        <v>801.84384890199112</v>
      </c>
      <c r="D4281">
        <v>-5.3474640846252441</v>
      </c>
      <c r="E4281">
        <f t="shared" si="396"/>
        <v>6.7273804734213627E-3</v>
      </c>
      <c r="F4281">
        <f t="shared" si="397"/>
        <v>5.373646879320404E-3</v>
      </c>
      <c r="G4281">
        <f t="shared" si="399"/>
        <v>0</v>
      </c>
      <c r="H4281">
        <f t="shared" si="400"/>
        <v>0</v>
      </c>
      <c r="I4281">
        <f t="shared" si="398"/>
        <v>0</v>
      </c>
      <c r="J4281">
        <f t="shared" si="401"/>
        <v>0</v>
      </c>
    </row>
    <row r="4282" spans="1:10" hidden="1" x14ac:dyDescent="0.35">
      <c r="A4282">
        <v>214.00001016445458</v>
      </c>
      <c r="B4282">
        <v>901.74246524898501</v>
      </c>
      <c r="C4282">
        <v>801.84022362410053</v>
      </c>
      <c r="D4282">
        <v>-5.3483672142028809</v>
      </c>
      <c r="E4282">
        <f t="shared" si="396"/>
        <v>-6.2703147018510208E-3</v>
      </c>
      <c r="F4282">
        <f t="shared" si="397"/>
        <v>-3.6252778905918603E-3</v>
      </c>
      <c r="G4282">
        <f t="shared" si="399"/>
        <v>0</v>
      </c>
      <c r="H4282">
        <f t="shared" si="400"/>
        <v>0</v>
      </c>
      <c r="I4282">
        <f t="shared" si="398"/>
        <v>0</v>
      </c>
      <c r="J4282">
        <f t="shared" si="401"/>
        <v>0</v>
      </c>
    </row>
    <row r="4283" spans="1:10" hidden="1" x14ac:dyDescent="0.35">
      <c r="A4283">
        <v>214.05001016682945</v>
      </c>
      <c r="B4283">
        <v>901.73816632015189</v>
      </c>
      <c r="C4283">
        <v>801.83801440864011</v>
      </c>
      <c r="D4283">
        <v>-5.3493971824645996</v>
      </c>
      <c r="E4283">
        <f t="shared" si="396"/>
        <v>-4.2989288331227726E-3</v>
      </c>
      <c r="F4283">
        <f t="shared" si="397"/>
        <v>-2.2092154604251846E-3</v>
      </c>
      <c r="G4283">
        <f t="shared" si="399"/>
        <v>0</v>
      </c>
      <c r="H4283">
        <f t="shared" si="400"/>
        <v>0</v>
      </c>
      <c r="I4283">
        <f t="shared" si="398"/>
        <v>0</v>
      </c>
      <c r="J4283">
        <f t="shared" si="401"/>
        <v>0</v>
      </c>
    </row>
    <row r="4284" spans="1:10" hidden="1" x14ac:dyDescent="0.35">
      <c r="A4284">
        <v>214.10001016920432</v>
      </c>
      <c r="B4284">
        <v>901.74205892960299</v>
      </c>
      <c r="C4284">
        <v>801.8447908053588</v>
      </c>
      <c r="D4284">
        <v>-5.3503141403198242</v>
      </c>
      <c r="E4284">
        <f t="shared" si="396"/>
        <v>3.8926094510998155E-3</v>
      </c>
      <c r="F4284">
        <f t="shared" si="397"/>
        <v>6.7763967186920127E-3</v>
      </c>
      <c r="G4284">
        <f t="shared" si="399"/>
        <v>0</v>
      </c>
      <c r="H4284">
        <f t="shared" si="400"/>
        <v>0</v>
      </c>
      <c r="I4284">
        <f t="shared" si="398"/>
        <v>0</v>
      </c>
      <c r="J4284">
        <f t="shared" si="401"/>
        <v>0</v>
      </c>
    </row>
    <row r="4285" spans="1:10" hidden="1" x14ac:dyDescent="0.35">
      <c r="A4285">
        <v>214.1500101715792</v>
      </c>
      <c r="B4285">
        <v>901.73947905633111</v>
      </c>
      <c r="C4285">
        <v>801.83613817908326</v>
      </c>
      <c r="D4285">
        <v>-5.3511061668395996</v>
      </c>
      <c r="E4285">
        <f t="shared" si="396"/>
        <v>-2.5798732718840256E-3</v>
      </c>
      <c r="F4285">
        <f t="shared" si="397"/>
        <v>-8.6526262755342032E-3</v>
      </c>
      <c r="G4285">
        <f t="shared" si="399"/>
        <v>0</v>
      </c>
      <c r="H4285">
        <f t="shared" si="400"/>
        <v>0</v>
      </c>
      <c r="I4285">
        <f t="shared" si="398"/>
        <v>0</v>
      </c>
      <c r="J4285">
        <f t="shared" si="401"/>
        <v>0</v>
      </c>
    </row>
    <row r="4286" spans="1:10" hidden="1" x14ac:dyDescent="0.35">
      <c r="A4286">
        <v>214.20001017395407</v>
      </c>
      <c r="B4286">
        <v>901.73499341443357</v>
      </c>
      <c r="C4286">
        <v>801.8435328322073</v>
      </c>
      <c r="D4286">
        <v>-5.3519182205200195</v>
      </c>
      <c r="E4286">
        <f t="shared" si="396"/>
        <v>-4.4856418975314227E-3</v>
      </c>
      <c r="F4286">
        <f t="shared" si="397"/>
        <v>7.3946531240380864E-3</v>
      </c>
      <c r="G4286">
        <f t="shared" si="399"/>
        <v>0</v>
      </c>
      <c r="H4286">
        <f t="shared" si="400"/>
        <v>0</v>
      </c>
      <c r="I4286">
        <f t="shared" si="398"/>
        <v>0</v>
      </c>
      <c r="J4286">
        <f t="shared" si="401"/>
        <v>0</v>
      </c>
    </row>
    <row r="4287" spans="1:10" hidden="1" x14ac:dyDescent="0.35">
      <c r="A4287">
        <v>214.25001017632894</v>
      </c>
      <c r="B4287">
        <v>901.72698549103177</v>
      </c>
      <c r="C4287">
        <v>801.84126181146416</v>
      </c>
      <c r="D4287">
        <v>-5.3526926040649414</v>
      </c>
      <c r="E4287">
        <f t="shared" si="396"/>
        <v>-8.0079234018057832E-3</v>
      </c>
      <c r="F4287">
        <f t="shared" si="397"/>
        <v>-2.2710207431373419E-3</v>
      </c>
      <c r="G4287">
        <f t="shared" si="399"/>
        <v>0</v>
      </c>
      <c r="H4287">
        <f t="shared" si="400"/>
        <v>0</v>
      </c>
      <c r="I4287">
        <f t="shared" si="398"/>
        <v>0</v>
      </c>
      <c r="J4287">
        <f t="shared" si="401"/>
        <v>0</v>
      </c>
    </row>
    <row r="4288" spans="1:10" hidden="1" x14ac:dyDescent="0.35">
      <c r="A4288">
        <v>214.30001017870381</v>
      </c>
      <c r="B4288">
        <v>901.7349557486541</v>
      </c>
      <c r="C4288">
        <v>801.83986562264818</v>
      </c>
      <c r="D4288">
        <v>-5.3534946441650391</v>
      </c>
      <c r="E4288">
        <f t="shared" si="396"/>
        <v>7.9702576223326105E-3</v>
      </c>
      <c r="F4288">
        <f t="shared" si="397"/>
        <v>-1.3961888159883529E-3</v>
      </c>
      <c r="G4288">
        <f t="shared" si="399"/>
        <v>0</v>
      </c>
      <c r="H4288">
        <f t="shared" si="400"/>
        <v>0</v>
      </c>
      <c r="I4288">
        <f t="shared" si="398"/>
        <v>0</v>
      </c>
      <c r="J4288">
        <f t="shared" si="401"/>
        <v>0</v>
      </c>
    </row>
    <row r="4289" spans="1:10" hidden="1" x14ac:dyDescent="0.35">
      <c r="A4289">
        <v>214.35001018107869</v>
      </c>
      <c r="B4289">
        <v>901.73957177776299</v>
      </c>
      <c r="C4289">
        <v>801.84310928654111</v>
      </c>
      <c r="D4289">
        <v>-5.3542685508728027</v>
      </c>
      <c r="E4289">
        <f t="shared" si="396"/>
        <v>4.6160291088881422E-3</v>
      </c>
      <c r="F4289">
        <f t="shared" si="397"/>
        <v>3.2436638929311812E-3</v>
      </c>
      <c r="G4289">
        <f t="shared" si="399"/>
        <v>0</v>
      </c>
      <c r="H4289">
        <f t="shared" si="400"/>
        <v>0</v>
      </c>
      <c r="I4289">
        <f t="shared" si="398"/>
        <v>0</v>
      </c>
      <c r="J4289">
        <f t="shared" si="401"/>
        <v>0</v>
      </c>
    </row>
    <row r="4290" spans="1:10" hidden="1" x14ac:dyDescent="0.35">
      <c r="A4290">
        <v>214.40001018345356</v>
      </c>
      <c r="B4290">
        <v>901.74131976802687</v>
      </c>
      <c r="C4290">
        <v>801.84336794953344</v>
      </c>
      <c r="D4290">
        <v>-5.3550333976745605</v>
      </c>
      <c r="E4290">
        <f t="shared" si="396"/>
        <v>1.7479902638797284E-3</v>
      </c>
      <c r="F4290">
        <f t="shared" si="397"/>
        <v>2.5866299233712198E-4</v>
      </c>
      <c r="G4290">
        <f t="shared" si="399"/>
        <v>0</v>
      </c>
      <c r="H4290">
        <f t="shared" si="400"/>
        <v>0</v>
      </c>
      <c r="I4290">
        <f t="shared" si="398"/>
        <v>0</v>
      </c>
      <c r="J4290">
        <f t="shared" si="401"/>
        <v>0</v>
      </c>
    </row>
    <row r="4291" spans="1:10" hidden="1" x14ac:dyDescent="0.35">
      <c r="A4291">
        <v>214.45001018582843</v>
      </c>
      <c r="B4291">
        <v>901.73038052712434</v>
      </c>
      <c r="C4291">
        <v>801.84462434837201</v>
      </c>
      <c r="D4291">
        <v>-5.3559212684631348</v>
      </c>
      <c r="E4291">
        <f t="shared" si="396"/>
        <v>-1.09392409025304E-2</v>
      </c>
      <c r="F4291">
        <f t="shared" si="397"/>
        <v>1.2563988385636549E-3</v>
      </c>
      <c r="G4291">
        <f t="shared" si="399"/>
        <v>0</v>
      </c>
      <c r="H4291">
        <f t="shared" si="400"/>
        <v>0</v>
      </c>
      <c r="I4291">
        <f t="shared" si="398"/>
        <v>0</v>
      </c>
      <c r="J4291">
        <f t="shared" si="401"/>
        <v>0</v>
      </c>
    </row>
    <row r="4292" spans="1:10" hidden="1" x14ac:dyDescent="0.35">
      <c r="A4292">
        <v>214.50001018820331</v>
      </c>
      <c r="B4292">
        <v>901.74067082317515</v>
      </c>
      <c r="C4292">
        <v>801.84692064635817</v>
      </c>
      <c r="D4292">
        <v>-5.3567905426025391</v>
      </c>
      <c r="E4292">
        <f t="shared" ref="E4292:E4355" si="402">B4292-B4291</f>
        <v>1.0290296050811776E-2</v>
      </c>
      <c r="F4292">
        <f t="shared" ref="F4292:F4355" si="403">C4292-C4291</f>
        <v>2.2962979861631538E-3</v>
      </c>
      <c r="G4292">
        <f t="shared" si="399"/>
        <v>0</v>
      </c>
      <c r="H4292">
        <f t="shared" si="400"/>
        <v>0</v>
      </c>
      <c r="I4292">
        <f t="shared" ref="I4292:I4355" si="404">IF(OR(G4292,H4292),1,0)</f>
        <v>0</v>
      </c>
      <c r="J4292">
        <f t="shared" si="401"/>
        <v>0</v>
      </c>
    </row>
    <row r="4293" spans="1:10" hidden="1" x14ac:dyDescent="0.35">
      <c r="A4293">
        <v>214.55001019057818</v>
      </c>
      <c r="B4293">
        <v>901.74236735168154</v>
      </c>
      <c r="C4293">
        <v>801.84037822302491</v>
      </c>
      <c r="D4293">
        <v>-5.3576192855834961</v>
      </c>
      <c r="E4293">
        <f t="shared" si="402"/>
        <v>1.6965285063861302E-3</v>
      </c>
      <c r="F4293">
        <f t="shared" si="403"/>
        <v>-6.5424233332578297E-3</v>
      </c>
      <c r="G4293">
        <f t="shared" ref="G4293:G4356" si="405">IF(ABS(E4293)&gt;50,1,0)</f>
        <v>0</v>
      </c>
      <c r="H4293">
        <f t="shared" ref="H4293:H4356" si="406">IF(ABS(F4293)&gt;50,1,0)</f>
        <v>0</v>
      </c>
      <c r="I4293">
        <f t="shared" si="404"/>
        <v>0</v>
      </c>
      <c r="J4293">
        <f t="shared" ref="J4293:J4356" si="407">IF(OR(I4320=1,I4294=1),1,0)+I4293</f>
        <v>0</v>
      </c>
    </row>
    <row r="4294" spans="1:10" hidden="1" x14ac:dyDescent="0.35">
      <c r="A4294">
        <v>214.60001019295305</v>
      </c>
      <c r="B4294">
        <v>901.73996285035332</v>
      </c>
      <c r="C4294">
        <v>801.84755983380398</v>
      </c>
      <c r="D4294">
        <v>-5.3584175109863281</v>
      </c>
      <c r="E4294">
        <f t="shared" si="402"/>
        <v>-2.404501328214792E-3</v>
      </c>
      <c r="F4294">
        <f t="shared" si="403"/>
        <v>7.1816107790709793E-3</v>
      </c>
      <c r="G4294">
        <f t="shared" si="405"/>
        <v>0</v>
      </c>
      <c r="H4294">
        <f t="shared" si="406"/>
        <v>0</v>
      </c>
      <c r="I4294">
        <f t="shared" si="404"/>
        <v>0</v>
      </c>
      <c r="J4294">
        <f t="shared" si="407"/>
        <v>0</v>
      </c>
    </row>
    <row r="4295" spans="1:10" hidden="1" x14ac:dyDescent="0.35">
      <c r="A4295">
        <v>214.65001019532792</v>
      </c>
      <c r="B4295">
        <v>901.73861265198173</v>
      </c>
      <c r="C4295">
        <v>801.83977380538556</v>
      </c>
      <c r="D4295">
        <v>-5.3591084480285645</v>
      </c>
      <c r="E4295">
        <f t="shared" si="402"/>
        <v>-1.350198371596889E-3</v>
      </c>
      <c r="F4295">
        <f t="shared" si="403"/>
        <v>-7.7860284184225748E-3</v>
      </c>
      <c r="G4295">
        <f t="shared" si="405"/>
        <v>0</v>
      </c>
      <c r="H4295">
        <f t="shared" si="406"/>
        <v>0</v>
      </c>
      <c r="I4295">
        <f t="shared" si="404"/>
        <v>0</v>
      </c>
      <c r="J4295">
        <f t="shared" si="407"/>
        <v>0</v>
      </c>
    </row>
    <row r="4296" spans="1:10" hidden="1" x14ac:dyDescent="0.35">
      <c r="A4296">
        <v>214.7000101977028</v>
      </c>
      <c r="B4296">
        <v>901.73397218292712</v>
      </c>
      <c r="C4296">
        <v>801.84513118748851</v>
      </c>
      <c r="D4296">
        <v>-5.3598570823669434</v>
      </c>
      <c r="E4296">
        <f t="shared" si="402"/>
        <v>-4.6404690546069105E-3</v>
      </c>
      <c r="F4296">
        <f t="shared" si="403"/>
        <v>5.3573821029431201E-3</v>
      </c>
      <c r="G4296">
        <f t="shared" si="405"/>
        <v>0</v>
      </c>
      <c r="H4296">
        <f t="shared" si="406"/>
        <v>0</v>
      </c>
      <c r="I4296">
        <f t="shared" si="404"/>
        <v>0</v>
      </c>
      <c r="J4296">
        <f t="shared" si="407"/>
        <v>0</v>
      </c>
    </row>
    <row r="4297" spans="1:10" hidden="1" x14ac:dyDescent="0.35">
      <c r="A4297">
        <v>214.75001020007767</v>
      </c>
      <c r="B4297">
        <v>901.74205632548535</v>
      </c>
      <c r="C4297">
        <v>801.84565969060145</v>
      </c>
      <c r="D4297">
        <v>-5.3607878684997559</v>
      </c>
      <c r="E4297">
        <f t="shared" si="402"/>
        <v>8.084142558232088E-3</v>
      </c>
      <c r="F4297">
        <f t="shared" si="403"/>
        <v>5.285031129460549E-4</v>
      </c>
      <c r="G4297">
        <f t="shared" si="405"/>
        <v>0</v>
      </c>
      <c r="H4297">
        <f t="shared" si="406"/>
        <v>0</v>
      </c>
      <c r="I4297">
        <f t="shared" si="404"/>
        <v>0</v>
      </c>
      <c r="J4297">
        <f t="shared" si="407"/>
        <v>0</v>
      </c>
    </row>
    <row r="4298" spans="1:10" hidden="1" x14ac:dyDescent="0.35">
      <c r="A4298">
        <v>214.80001020245254</v>
      </c>
      <c r="B4298">
        <v>901.74180484592182</v>
      </c>
      <c r="C4298">
        <v>801.84274003318274</v>
      </c>
      <c r="D4298">
        <v>-5.361818790435791</v>
      </c>
      <c r="E4298">
        <f t="shared" si="402"/>
        <v>-2.5147956353066547E-4</v>
      </c>
      <c r="F4298">
        <f t="shared" si="403"/>
        <v>-2.9196574187153601E-3</v>
      </c>
      <c r="G4298">
        <f t="shared" si="405"/>
        <v>0</v>
      </c>
      <c r="H4298">
        <f t="shared" si="406"/>
        <v>0</v>
      </c>
      <c r="I4298">
        <f t="shared" si="404"/>
        <v>0</v>
      </c>
      <c r="J4298">
        <f t="shared" si="407"/>
        <v>0</v>
      </c>
    </row>
    <row r="4299" spans="1:10" hidden="1" x14ac:dyDescent="0.35">
      <c r="A4299">
        <v>214.85001020482741</v>
      </c>
      <c r="B4299">
        <v>901.74320137979248</v>
      </c>
      <c r="C4299">
        <v>801.83946938107351</v>
      </c>
      <c r="D4299">
        <v>-5.3626937866210938</v>
      </c>
      <c r="E4299">
        <f t="shared" si="402"/>
        <v>1.3965338706611874E-3</v>
      </c>
      <c r="F4299">
        <f t="shared" si="403"/>
        <v>-3.2706521092222829E-3</v>
      </c>
      <c r="G4299">
        <f t="shared" si="405"/>
        <v>0</v>
      </c>
      <c r="H4299">
        <f t="shared" si="406"/>
        <v>0</v>
      </c>
      <c r="I4299">
        <f t="shared" si="404"/>
        <v>0</v>
      </c>
      <c r="J4299">
        <f t="shared" si="407"/>
        <v>0</v>
      </c>
    </row>
    <row r="4300" spans="1:10" hidden="1" x14ac:dyDescent="0.35">
      <c r="A4300">
        <v>214.90001020720229</v>
      </c>
      <c r="B4300">
        <v>901.73857653122661</v>
      </c>
      <c r="C4300">
        <v>801.8382026463014</v>
      </c>
      <c r="D4300">
        <v>-5.3636002540588379</v>
      </c>
      <c r="E4300">
        <f t="shared" si="402"/>
        <v>-4.6248485658679783E-3</v>
      </c>
      <c r="F4300">
        <f t="shared" si="403"/>
        <v>-1.2667347721162514E-3</v>
      </c>
      <c r="G4300">
        <f t="shared" si="405"/>
        <v>0</v>
      </c>
      <c r="H4300">
        <f t="shared" si="406"/>
        <v>0</v>
      </c>
      <c r="I4300">
        <f t="shared" si="404"/>
        <v>0</v>
      </c>
      <c r="J4300">
        <f t="shared" si="407"/>
        <v>0</v>
      </c>
    </row>
    <row r="4301" spans="1:10" hidden="1" x14ac:dyDescent="0.35">
      <c r="A4301">
        <v>214.95001020957716</v>
      </c>
      <c r="B4301">
        <v>901.73352294848098</v>
      </c>
      <c r="C4301">
        <v>801.84067692319786</v>
      </c>
      <c r="D4301">
        <v>-5.3645138740539551</v>
      </c>
      <c r="E4301">
        <f t="shared" si="402"/>
        <v>-5.0535827456315019E-3</v>
      </c>
      <c r="F4301">
        <f t="shared" si="403"/>
        <v>2.4742768964642892E-3</v>
      </c>
      <c r="G4301">
        <f t="shared" si="405"/>
        <v>0</v>
      </c>
      <c r="H4301">
        <f t="shared" si="406"/>
        <v>0</v>
      </c>
      <c r="I4301">
        <f t="shared" si="404"/>
        <v>0</v>
      </c>
      <c r="J4301">
        <f t="shared" si="407"/>
        <v>0</v>
      </c>
    </row>
    <row r="4302" spans="1:10" hidden="1" x14ac:dyDescent="0.35">
      <c r="A4302">
        <v>215.00001021195203</v>
      </c>
      <c r="B4302">
        <v>901.7364302794366</v>
      </c>
      <c r="C4302">
        <v>801.84704030329476</v>
      </c>
      <c r="D4302">
        <v>-5.3654079437255859</v>
      </c>
      <c r="E4302">
        <f t="shared" si="402"/>
        <v>2.9073309556224558E-3</v>
      </c>
      <c r="F4302">
        <f t="shared" si="403"/>
        <v>6.3633800969000731E-3</v>
      </c>
      <c r="G4302">
        <f t="shared" si="405"/>
        <v>0</v>
      </c>
      <c r="H4302">
        <f t="shared" si="406"/>
        <v>0</v>
      </c>
      <c r="I4302">
        <f t="shared" si="404"/>
        <v>0</v>
      </c>
      <c r="J4302">
        <f t="shared" si="407"/>
        <v>0</v>
      </c>
    </row>
    <row r="4303" spans="1:10" hidden="1" x14ac:dyDescent="0.35">
      <c r="A4303">
        <v>215.0500102143269</v>
      </c>
      <c r="B4303">
        <v>901.73981510316844</v>
      </c>
      <c r="C4303">
        <v>801.84008413063077</v>
      </c>
      <c r="D4303">
        <v>-5.3663601875305176</v>
      </c>
      <c r="E4303">
        <f t="shared" si="402"/>
        <v>3.3848237318352403E-3</v>
      </c>
      <c r="F4303">
        <f t="shared" si="403"/>
        <v>-6.9561726639904009E-3</v>
      </c>
      <c r="G4303">
        <f t="shared" si="405"/>
        <v>0</v>
      </c>
      <c r="H4303">
        <f t="shared" si="406"/>
        <v>0</v>
      </c>
      <c r="I4303">
        <f t="shared" si="404"/>
        <v>0</v>
      </c>
      <c r="J4303">
        <f t="shared" si="407"/>
        <v>0</v>
      </c>
    </row>
    <row r="4304" spans="1:10" hidden="1" x14ac:dyDescent="0.35">
      <c r="A4304">
        <v>215.10001021670178</v>
      </c>
      <c r="B4304">
        <v>901.73547662419503</v>
      </c>
      <c r="C4304">
        <v>801.84180945553635</v>
      </c>
      <c r="D4304">
        <v>-5.3673171997070313</v>
      </c>
      <c r="E4304">
        <f t="shared" si="402"/>
        <v>-4.33847897340911E-3</v>
      </c>
      <c r="F4304">
        <f t="shared" si="403"/>
        <v>1.7253249055784181E-3</v>
      </c>
      <c r="G4304">
        <f t="shared" si="405"/>
        <v>0</v>
      </c>
      <c r="H4304">
        <f t="shared" si="406"/>
        <v>0</v>
      </c>
      <c r="I4304">
        <f t="shared" si="404"/>
        <v>0</v>
      </c>
      <c r="J4304">
        <f t="shared" si="407"/>
        <v>0</v>
      </c>
    </row>
    <row r="4305" spans="1:10" hidden="1" x14ac:dyDescent="0.35">
      <c r="A4305">
        <v>215.15001021907665</v>
      </c>
      <c r="B4305">
        <v>901.72644230989397</v>
      </c>
      <c r="C4305">
        <v>801.84194453705277</v>
      </c>
      <c r="D4305">
        <v>-5.3681211471557617</v>
      </c>
      <c r="E4305">
        <f t="shared" si="402"/>
        <v>-9.0343143010613858E-3</v>
      </c>
      <c r="F4305">
        <f t="shared" si="403"/>
        <v>1.3508151641872246E-4</v>
      </c>
      <c r="G4305">
        <f t="shared" si="405"/>
        <v>0</v>
      </c>
      <c r="H4305">
        <f t="shared" si="406"/>
        <v>0</v>
      </c>
      <c r="I4305">
        <f t="shared" si="404"/>
        <v>0</v>
      </c>
      <c r="J4305">
        <f t="shared" si="407"/>
        <v>0</v>
      </c>
    </row>
    <row r="4306" spans="1:10" hidden="1" x14ac:dyDescent="0.35">
      <c r="A4306">
        <v>215.20001022145152</v>
      </c>
      <c r="B4306">
        <v>901.73769786150103</v>
      </c>
      <c r="C4306">
        <v>801.83930444006751</v>
      </c>
      <c r="D4306">
        <v>-5.3689122200012207</v>
      </c>
      <c r="E4306">
        <f t="shared" si="402"/>
        <v>1.1255551607064262E-2</v>
      </c>
      <c r="F4306">
        <f t="shared" si="403"/>
        <v>-2.6400969852602429E-3</v>
      </c>
      <c r="G4306">
        <f t="shared" si="405"/>
        <v>0</v>
      </c>
      <c r="H4306">
        <f t="shared" si="406"/>
        <v>0</v>
      </c>
      <c r="I4306">
        <f t="shared" si="404"/>
        <v>0</v>
      </c>
      <c r="J4306">
        <f t="shared" si="407"/>
        <v>0</v>
      </c>
    </row>
    <row r="4307" spans="1:10" hidden="1" x14ac:dyDescent="0.35">
      <c r="A4307">
        <v>215.25001022382639</v>
      </c>
      <c r="B4307">
        <v>901.73767028409679</v>
      </c>
      <c r="C4307">
        <v>801.84049431024152</v>
      </c>
      <c r="D4307">
        <v>-5.3697028160095215</v>
      </c>
      <c r="E4307">
        <f t="shared" si="402"/>
        <v>-2.7577404239309544E-5</v>
      </c>
      <c r="F4307">
        <f t="shared" si="403"/>
        <v>1.1898701740165052E-3</v>
      </c>
      <c r="G4307">
        <f t="shared" si="405"/>
        <v>0</v>
      </c>
      <c r="H4307">
        <f t="shared" si="406"/>
        <v>0</v>
      </c>
      <c r="I4307">
        <f t="shared" si="404"/>
        <v>0</v>
      </c>
      <c r="J4307">
        <f t="shared" si="407"/>
        <v>0</v>
      </c>
    </row>
    <row r="4308" spans="1:10" hidden="1" x14ac:dyDescent="0.35">
      <c r="A4308">
        <v>215.30001022620127</v>
      </c>
      <c r="B4308">
        <v>901.73715144925734</v>
      </c>
      <c r="C4308">
        <v>801.84365588223807</v>
      </c>
      <c r="D4308">
        <v>-5.3704023361206055</v>
      </c>
      <c r="E4308">
        <f t="shared" si="402"/>
        <v>-5.1883483945402986E-4</v>
      </c>
      <c r="F4308">
        <f t="shared" si="403"/>
        <v>3.1615719965429889E-3</v>
      </c>
      <c r="G4308">
        <f t="shared" si="405"/>
        <v>0</v>
      </c>
      <c r="H4308">
        <f t="shared" si="406"/>
        <v>0</v>
      </c>
      <c r="I4308">
        <f t="shared" si="404"/>
        <v>0</v>
      </c>
      <c r="J4308">
        <f t="shared" si="407"/>
        <v>0</v>
      </c>
    </row>
    <row r="4309" spans="1:10" hidden="1" x14ac:dyDescent="0.35">
      <c r="A4309">
        <v>215.35001022857614</v>
      </c>
      <c r="B4309">
        <v>901.7381485138593</v>
      </c>
      <c r="C4309">
        <v>801.84538923190496</v>
      </c>
      <c r="D4309">
        <v>-5.3711385726928711</v>
      </c>
      <c r="E4309">
        <f t="shared" si="402"/>
        <v>9.9706460196102853E-4</v>
      </c>
      <c r="F4309">
        <f t="shared" si="403"/>
        <v>1.7333496668925363E-3</v>
      </c>
      <c r="G4309">
        <f t="shared" si="405"/>
        <v>0</v>
      </c>
      <c r="H4309">
        <f t="shared" si="406"/>
        <v>0</v>
      </c>
      <c r="I4309">
        <f t="shared" si="404"/>
        <v>0</v>
      </c>
      <c r="J4309">
        <f t="shared" si="407"/>
        <v>0</v>
      </c>
    </row>
    <row r="4310" spans="1:10" hidden="1" x14ac:dyDescent="0.35">
      <c r="A4310">
        <v>215.40001023095101</v>
      </c>
      <c r="B4310">
        <v>901.74052078298337</v>
      </c>
      <c r="C4310">
        <v>801.84498499230926</v>
      </c>
      <c r="D4310">
        <v>-5.3718395233154297</v>
      </c>
      <c r="E4310">
        <f t="shared" si="402"/>
        <v>2.3722691240664062E-3</v>
      </c>
      <c r="F4310">
        <f t="shared" si="403"/>
        <v>-4.0423959569579893E-4</v>
      </c>
      <c r="G4310">
        <f t="shared" si="405"/>
        <v>0</v>
      </c>
      <c r="H4310">
        <f t="shared" si="406"/>
        <v>0</v>
      </c>
      <c r="I4310">
        <f t="shared" si="404"/>
        <v>0</v>
      </c>
      <c r="J4310">
        <f t="shared" si="407"/>
        <v>0</v>
      </c>
    </row>
    <row r="4311" spans="1:10" hidden="1" x14ac:dyDescent="0.35">
      <c r="A4311">
        <v>215.45001023332588</v>
      </c>
      <c r="B4311">
        <v>901.7451933979745</v>
      </c>
      <c r="C4311">
        <v>801.84189767360476</v>
      </c>
      <c r="D4311">
        <v>-5.3726682662963867</v>
      </c>
      <c r="E4311">
        <f t="shared" si="402"/>
        <v>4.6726149911364701E-3</v>
      </c>
      <c r="F4311">
        <f t="shared" si="403"/>
        <v>-3.0873187045017403E-3</v>
      </c>
      <c r="G4311">
        <f t="shared" si="405"/>
        <v>0</v>
      </c>
      <c r="H4311">
        <f t="shared" si="406"/>
        <v>0</v>
      </c>
      <c r="I4311">
        <f t="shared" si="404"/>
        <v>0</v>
      </c>
      <c r="J4311">
        <f t="shared" si="407"/>
        <v>0</v>
      </c>
    </row>
    <row r="4312" spans="1:10" hidden="1" x14ac:dyDescent="0.35">
      <c r="A4312">
        <v>215.50001023570076</v>
      </c>
      <c r="B4312">
        <v>901.74021293947646</v>
      </c>
      <c r="C4312">
        <v>801.83834976958042</v>
      </c>
      <c r="D4312">
        <v>-5.3736362457275391</v>
      </c>
      <c r="E4312">
        <f t="shared" si="402"/>
        <v>-4.9804584980392974E-3</v>
      </c>
      <c r="F4312">
        <f t="shared" si="403"/>
        <v>-3.5479040243444615E-3</v>
      </c>
      <c r="G4312">
        <f t="shared" si="405"/>
        <v>0</v>
      </c>
      <c r="H4312">
        <f t="shared" si="406"/>
        <v>0</v>
      </c>
      <c r="I4312">
        <f t="shared" si="404"/>
        <v>0</v>
      </c>
      <c r="J4312">
        <f t="shared" si="407"/>
        <v>0</v>
      </c>
    </row>
    <row r="4313" spans="1:10" hidden="1" x14ac:dyDescent="0.35">
      <c r="A4313">
        <v>215.55001023807563</v>
      </c>
      <c r="B4313">
        <v>901.73898969554193</v>
      </c>
      <c r="C4313">
        <v>801.83603909599412</v>
      </c>
      <c r="D4313">
        <v>-5.3745980262756348</v>
      </c>
      <c r="E4313">
        <f t="shared" si="402"/>
        <v>-1.2232439345325474E-3</v>
      </c>
      <c r="F4313">
        <f t="shared" si="403"/>
        <v>-2.3106735862938876E-3</v>
      </c>
      <c r="G4313">
        <f t="shared" si="405"/>
        <v>0</v>
      </c>
      <c r="H4313">
        <f t="shared" si="406"/>
        <v>0</v>
      </c>
      <c r="I4313">
        <f t="shared" si="404"/>
        <v>0</v>
      </c>
      <c r="J4313">
        <f t="shared" si="407"/>
        <v>0</v>
      </c>
    </row>
    <row r="4314" spans="1:10" hidden="1" x14ac:dyDescent="0.35">
      <c r="A4314">
        <v>215.6000102404505</v>
      </c>
      <c r="B4314">
        <v>901.73087361135561</v>
      </c>
      <c r="C4314">
        <v>801.84127196090276</v>
      </c>
      <c r="D4314">
        <v>-5.375554084777832</v>
      </c>
      <c r="E4314">
        <f t="shared" si="402"/>
        <v>-8.1160841863265887E-3</v>
      </c>
      <c r="F4314">
        <f t="shared" si="403"/>
        <v>5.2328649086348378E-3</v>
      </c>
      <c r="G4314">
        <f t="shared" si="405"/>
        <v>0</v>
      </c>
      <c r="H4314">
        <f t="shared" si="406"/>
        <v>0</v>
      </c>
      <c r="I4314">
        <f t="shared" si="404"/>
        <v>0</v>
      </c>
      <c r="J4314">
        <f t="shared" si="407"/>
        <v>0</v>
      </c>
    </row>
    <row r="4315" spans="1:10" hidden="1" x14ac:dyDescent="0.35">
      <c r="A4315">
        <v>215.65001024282537</v>
      </c>
      <c r="B4315">
        <v>901.73701085207028</v>
      </c>
      <c r="C4315">
        <v>801.84065304636249</v>
      </c>
      <c r="D4315">
        <v>-5.3763508796691895</v>
      </c>
      <c r="E4315">
        <f t="shared" si="402"/>
        <v>6.1372407146791375E-3</v>
      </c>
      <c r="F4315">
        <f t="shared" si="403"/>
        <v>-6.1891454026863357E-4</v>
      </c>
      <c r="G4315">
        <f t="shared" si="405"/>
        <v>0</v>
      </c>
      <c r="H4315">
        <f t="shared" si="406"/>
        <v>0</v>
      </c>
      <c r="I4315">
        <f t="shared" si="404"/>
        <v>0</v>
      </c>
      <c r="J4315">
        <f t="shared" si="407"/>
        <v>0</v>
      </c>
    </row>
    <row r="4316" spans="1:10" hidden="1" x14ac:dyDescent="0.35">
      <c r="A4316">
        <v>215.70001024520025</v>
      </c>
      <c r="B4316">
        <v>901.74155090065585</v>
      </c>
      <c r="C4316">
        <v>801.83569944292287</v>
      </c>
      <c r="D4316">
        <v>-5.3770685195922852</v>
      </c>
      <c r="E4316">
        <f t="shared" si="402"/>
        <v>4.5400485855680017E-3</v>
      </c>
      <c r="F4316">
        <f t="shared" si="403"/>
        <v>-4.9536034396169271E-3</v>
      </c>
      <c r="G4316">
        <f t="shared" si="405"/>
        <v>0</v>
      </c>
      <c r="H4316">
        <f t="shared" si="406"/>
        <v>0</v>
      </c>
      <c r="I4316">
        <f t="shared" si="404"/>
        <v>0</v>
      </c>
      <c r="J4316">
        <f t="shared" si="407"/>
        <v>0</v>
      </c>
    </row>
    <row r="4317" spans="1:10" hidden="1" x14ac:dyDescent="0.35">
      <c r="A4317">
        <v>215.75001024757512</v>
      </c>
      <c r="B4317">
        <v>901.73581937313065</v>
      </c>
      <c r="C4317">
        <v>801.8407664600137</v>
      </c>
      <c r="D4317">
        <v>-5.3778104782104492</v>
      </c>
      <c r="E4317">
        <f t="shared" si="402"/>
        <v>-5.7315275251994535E-3</v>
      </c>
      <c r="F4317">
        <f t="shared" si="403"/>
        <v>5.0670170908233558E-3</v>
      </c>
      <c r="G4317">
        <f t="shared" si="405"/>
        <v>0</v>
      </c>
      <c r="H4317">
        <f t="shared" si="406"/>
        <v>0</v>
      </c>
      <c r="I4317">
        <f t="shared" si="404"/>
        <v>0</v>
      </c>
      <c r="J4317">
        <f t="shared" si="407"/>
        <v>0</v>
      </c>
    </row>
    <row r="4318" spans="1:10" hidden="1" x14ac:dyDescent="0.35">
      <c r="A4318">
        <v>215.80001024994999</v>
      </c>
      <c r="B4318">
        <v>901.73093733814881</v>
      </c>
      <c r="C4318">
        <v>801.84295664321758</v>
      </c>
      <c r="D4318">
        <v>-5.3785529136657715</v>
      </c>
      <c r="E4318">
        <f t="shared" si="402"/>
        <v>-4.8820349818470277E-3</v>
      </c>
      <c r="F4318">
        <f t="shared" si="403"/>
        <v>2.1901832038793145E-3</v>
      </c>
      <c r="G4318">
        <f t="shared" si="405"/>
        <v>0</v>
      </c>
      <c r="H4318">
        <f t="shared" si="406"/>
        <v>0</v>
      </c>
      <c r="I4318">
        <f t="shared" si="404"/>
        <v>0</v>
      </c>
      <c r="J4318">
        <f t="shared" si="407"/>
        <v>0</v>
      </c>
    </row>
    <row r="4319" spans="1:10" hidden="1" x14ac:dyDescent="0.35">
      <c r="A4319">
        <v>215.85001025232486</v>
      </c>
      <c r="B4319">
        <v>901.73686127450549</v>
      </c>
      <c r="C4319">
        <v>801.84273862407133</v>
      </c>
      <c r="D4319">
        <v>-5.3794775009155273</v>
      </c>
      <c r="E4319">
        <f t="shared" si="402"/>
        <v>5.9239363566803149E-3</v>
      </c>
      <c r="F4319">
        <f t="shared" si="403"/>
        <v>-2.1801914624575147E-4</v>
      </c>
      <c r="G4319">
        <f t="shared" si="405"/>
        <v>0</v>
      </c>
      <c r="H4319">
        <f t="shared" si="406"/>
        <v>0</v>
      </c>
      <c r="I4319">
        <f t="shared" si="404"/>
        <v>0</v>
      </c>
      <c r="J4319">
        <f t="shared" si="407"/>
        <v>0</v>
      </c>
    </row>
    <row r="4320" spans="1:10" hidden="1" x14ac:dyDescent="0.35">
      <c r="A4320">
        <v>215.90001025469974</v>
      </c>
      <c r="B4320">
        <v>901.72774440425644</v>
      </c>
      <c r="C4320">
        <v>801.84523149269376</v>
      </c>
      <c r="D4320">
        <v>-5.3804402351379395</v>
      </c>
      <c r="E4320">
        <f t="shared" si="402"/>
        <v>-9.1168702490449505E-3</v>
      </c>
      <c r="F4320">
        <f t="shared" si="403"/>
        <v>2.4928686224257035E-3</v>
      </c>
      <c r="G4320">
        <f t="shared" si="405"/>
        <v>0</v>
      </c>
      <c r="H4320">
        <f t="shared" si="406"/>
        <v>0</v>
      </c>
      <c r="I4320">
        <f t="shared" si="404"/>
        <v>0</v>
      </c>
      <c r="J4320">
        <f t="shared" si="407"/>
        <v>0</v>
      </c>
    </row>
    <row r="4321" spans="1:10" hidden="1" x14ac:dyDescent="0.35">
      <c r="A4321">
        <v>215.95001025707461</v>
      </c>
      <c r="B4321">
        <v>901.72754266293623</v>
      </c>
      <c r="C4321">
        <v>801.84118161443541</v>
      </c>
      <c r="D4321">
        <v>-5.3813796043395996</v>
      </c>
      <c r="E4321">
        <f t="shared" si="402"/>
        <v>-2.0174132021111291E-4</v>
      </c>
      <c r="F4321">
        <f t="shared" si="403"/>
        <v>-4.0498782583426873E-3</v>
      </c>
      <c r="G4321">
        <f t="shared" si="405"/>
        <v>0</v>
      </c>
      <c r="H4321">
        <f t="shared" si="406"/>
        <v>0</v>
      </c>
      <c r="I4321">
        <f t="shared" si="404"/>
        <v>0</v>
      </c>
      <c r="J4321">
        <f t="shared" si="407"/>
        <v>0</v>
      </c>
    </row>
    <row r="4322" spans="1:10" hidden="1" x14ac:dyDescent="0.35">
      <c r="A4322">
        <v>216.00001025944948</v>
      </c>
      <c r="B4322">
        <v>901.73022903235596</v>
      </c>
      <c r="C4322">
        <v>801.84089767689045</v>
      </c>
      <c r="D4322">
        <v>-5.382413387298584</v>
      </c>
      <c r="E4322">
        <f t="shared" si="402"/>
        <v>2.6863694197345467E-3</v>
      </c>
      <c r="F4322">
        <f t="shared" si="403"/>
        <v>-2.8393754496391921E-4</v>
      </c>
      <c r="G4322">
        <f t="shared" si="405"/>
        <v>0</v>
      </c>
      <c r="H4322">
        <f t="shared" si="406"/>
        <v>0</v>
      </c>
      <c r="I4322">
        <f t="shared" si="404"/>
        <v>0</v>
      </c>
      <c r="J4322">
        <f t="shared" si="407"/>
        <v>0</v>
      </c>
    </row>
    <row r="4323" spans="1:10" hidden="1" x14ac:dyDescent="0.35">
      <c r="A4323">
        <v>216.05001026182435</v>
      </c>
      <c r="B4323">
        <v>901.73443906159116</v>
      </c>
      <c r="C4323">
        <v>801.84335695165578</v>
      </c>
      <c r="D4323">
        <v>-5.3833699226379395</v>
      </c>
      <c r="E4323">
        <f t="shared" si="402"/>
        <v>4.2100292351960888E-3</v>
      </c>
      <c r="F4323">
        <f t="shared" si="403"/>
        <v>2.4592747653287006E-3</v>
      </c>
      <c r="G4323">
        <f t="shared" si="405"/>
        <v>0</v>
      </c>
      <c r="H4323">
        <f t="shared" si="406"/>
        <v>0</v>
      </c>
      <c r="I4323">
        <f t="shared" si="404"/>
        <v>0</v>
      </c>
      <c r="J4323">
        <f t="shared" si="407"/>
        <v>0</v>
      </c>
    </row>
    <row r="4324" spans="1:10" hidden="1" x14ac:dyDescent="0.35">
      <c r="A4324">
        <v>216.10001026419923</v>
      </c>
      <c r="B4324">
        <v>901.72723300782332</v>
      </c>
      <c r="C4324">
        <v>801.84388222319569</v>
      </c>
      <c r="D4324">
        <v>-5.3843283653259277</v>
      </c>
      <c r="E4324">
        <f t="shared" si="402"/>
        <v>-7.2060537678453329E-3</v>
      </c>
      <c r="F4324">
        <f t="shared" si="403"/>
        <v>5.2527153991377418E-4</v>
      </c>
      <c r="G4324">
        <f t="shared" si="405"/>
        <v>0</v>
      </c>
      <c r="H4324">
        <f t="shared" si="406"/>
        <v>0</v>
      </c>
      <c r="I4324">
        <f t="shared" si="404"/>
        <v>0</v>
      </c>
      <c r="J4324">
        <f t="shared" si="407"/>
        <v>0</v>
      </c>
    </row>
    <row r="4325" spans="1:10" hidden="1" x14ac:dyDescent="0.35">
      <c r="A4325">
        <v>216.1500102665741</v>
      </c>
      <c r="B4325">
        <v>901.72748303204298</v>
      </c>
      <c r="C4325">
        <v>801.84017956089201</v>
      </c>
      <c r="D4325">
        <v>-5.3852858543395996</v>
      </c>
      <c r="E4325">
        <f t="shared" si="402"/>
        <v>2.5002421966746624E-4</v>
      </c>
      <c r="F4325">
        <f t="shared" si="403"/>
        <v>-3.7026623036808815E-3</v>
      </c>
      <c r="G4325">
        <f t="shared" si="405"/>
        <v>0</v>
      </c>
      <c r="H4325">
        <f t="shared" si="406"/>
        <v>0</v>
      </c>
      <c r="I4325">
        <f t="shared" si="404"/>
        <v>0</v>
      </c>
      <c r="J4325">
        <f t="shared" si="407"/>
        <v>0</v>
      </c>
    </row>
    <row r="4326" spans="1:10" hidden="1" x14ac:dyDescent="0.35">
      <c r="A4326">
        <v>216.20001026894897</v>
      </c>
      <c r="B4326">
        <v>901.73675521547227</v>
      </c>
      <c r="C4326">
        <v>801.84233861592088</v>
      </c>
      <c r="D4326">
        <v>-5.3861041069030762</v>
      </c>
      <c r="E4326">
        <f t="shared" si="402"/>
        <v>9.2721834292888161E-3</v>
      </c>
      <c r="F4326">
        <f t="shared" si="403"/>
        <v>2.1590550288692612E-3</v>
      </c>
      <c r="G4326">
        <f t="shared" si="405"/>
        <v>0</v>
      </c>
      <c r="H4326">
        <f t="shared" si="406"/>
        <v>0</v>
      </c>
      <c r="I4326">
        <f t="shared" si="404"/>
        <v>0</v>
      </c>
      <c r="J4326">
        <f t="shared" si="407"/>
        <v>0</v>
      </c>
    </row>
    <row r="4327" spans="1:10" hidden="1" x14ac:dyDescent="0.35">
      <c r="A4327">
        <v>216.25001027132384</v>
      </c>
      <c r="B4327">
        <v>901.73576735616041</v>
      </c>
      <c r="C4327">
        <v>801.84304709875403</v>
      </c>
      <c r="D4327">
        <v>-5.3868832588195801</v>
      </c>
      <c r="E4327">
        <f t="shared" si="402"/>
        <v>-9.878593118628487E-4</v>
      </c>
      <c r="F4327">
        <f t="shared" si="403"/>
        <v>7.0848283314717264E-4</v>
      </c>
      <c r="G4327">
        <f t="shared" si="405"/>
        <v>0</v>
      </c>
      <c r="H4327">
        <f t="shared" si="406"/>
        <v>0</v>
      </c>
      <c r="I4327">
        <f t="shared" si="404"/>
        <v>0</v>
      </c>
      <c r="J4327">
        <f t="shared" si="407"/>
        <v>0</v>
      </c>
    </row>
    <row r="4328" spans="1:10" hidden="1" x14ac:dyDescent="0.35">
      <c r="A4328">
        <v>216.30001027369872</v>
      </c>
      <c r="B4328">
        <v>901.73529614292897</v>
      </c>
      <c r="C4328">
        <v>801.84528579801474</v>
      </c>
      <c r="D4328">
        <v>-5.3874979019165039</v>
      </c>
      <c r="E4328">
        <f t="shared" si="402"/>
        <v>-4.7121323143528571E-4</v>
      </c>
      <c r="F4328">
        <f t="shared" si="403"/>
        <v>2.2386992607152933E-3</v>
      </c>
      <c r="G4328">
        <f t="shared" si="405"/>
        <v>0</v>
      </c>
      <c r="H4328">
        <f t="shared" si="406"/>
        <v>0</v>
      </c>
      <c r="I4328">
        <f t="shared" si="404"/>
        <v>0</v>
      </c>
      <c r="J4328">
        <f t="shared" si="407"/>
        <v>0</v>
      </c>
    </row>
    <row r="4329" spans="1:10" hidden="1" x14ac:dyDescent="0.35">
      <c r="A4329">
        <v>216.35001027607359</v>
      </c>
      <c r="B4329">
        <v>901.73274583986404</v>
      </c>
      <c r="C4329">
        <v>801.84717016435718</v>
      </c>
      <c r="D4329">
        <v>-5.3882079124450684</v>
      </c>
      <c r="E4329">
        <f t="shared" si="402"/>
        <v>-2.550303064936088E-3</v>
      </c>
      <c r="F4329">
        <f t="shared" si="403"/>
        <v>1.8843663424377155E-3</v>
      </c>
      <c r="G4329">
        <f t="shared" si="405"/>
        <v>0</v>
      </c>
      <c r="H4329">
        <f t="shared" si="406"/>
        <v>0</v>
      </c>
      <c r="I4329">
        <f t="shared" si="404"/>
        <v>0</v>
      </c>
      <c r="J4329">
        <f t="shared" si="407"/>
        <v>0</v>
      </c>
    </row>
    <row r="4330" spans="1:10" hidden="1" x14ac:dyDescent="0.35">
      <c r="A4330">
        <v>216.40001027844846</v>
      </c>
      <c r="B4330">
        <v>901.7316303483334</v>
      </c>
      <c r="C4330">
        <v>801.84741624216974</v>
      </c>
      <c r="D4330">
        <v>-5.3889455795288086</v>
      </c>
      <c r="E4330">
        <f t="shared" si="402"/>
        <v>-1.115491530640611E-3</v>
      </c>
      <c r="F4330">
        <f t="shared" si="403"/>
        <v>2.4607781256236194E-4</v>
      </c>
      <c r="G4330">
        <f t="shared" si="405"/>
        <v>0</v>
      </c>
      <c r="H4330">
        <f t="shared" si="406"/>
        <v>0</v>
      </c>
      <c r="I4330">
        <f t="shared" si="404"/>
        <v>0</v>
      </c>
      <c r="J4330">
        <f t="shared" si="407"/>
        <v>0</v>
      </c>
    </row>
    <row r="4331" spans="1:10" hidden="1" x14ac:dyDescent="0.35">
      <c r="A4331">
        <v>216.45001028082334</v>
      </c>
      <c r="B4331">
        <v>901.72848755824634</v>
      </c>
      <c r="C4331">
        <v>801.84447486383908</v>
      </c>
      <c r="D4331">
        <v>-5.3898310661315918</v>
      </c>
      <c r="E4331">
        <f t="shared" si="402"/>
        <v>-3.1427900870539816E-3</v>
      </c>
      <c r="F4331">
        <f t="shared" si="403"/>
        <v>-2.9413783306608821E-3</v>
      </c>
      <c r="G4331">
        <f t="shared" si="405"/>
        <v>0</v>
      </c>
      <c r="H4331">
        <f t="shared" si="406"/>
        <v>0</v>
      </c>
      <c r="I4331">
        <f t="shared" si="404"/>
        <v>0</v>
      </c>
      <c r="J4331">
        <f t="shared" si="407"/>
        <v>0</v>
      </c>
    </row>
    <row r="4332" spans="1:10" hidden="1" x14ac:dyDescent="0.35">
      <c r="A4332">
        <v>216.50001028319821</v>
      </c>
      <c r="B4332">
        <v>901.7364880113189</v>
      </c>
      <c r="C4332">
        <v>801.84232272837903</v>
      </c>
      <c r="D4332">
        <v>-5.3908452987670898</v>
      </c>
      <c r="E4332">
        <f t="shared" si="402"/>
        <v>8.0004530725545919E-3</v>
      </c>
      <c r="F4332">
        <f t="shared" si="403"/>
        <v>-2.1521354600508857E-3</v>
      </c>
      <c r="G4332">
        <f t="shared" si="405"/>
        <v>0</v>
      </c>
      <c r="H4332">
        <f t="shared" si="406"/>
        <v>0</v>
      </c>
      <c r="I4332">
        <f t="shared" si="404"/>
        <v>0</v>
      </c>
      <c r="J4332">
        <f t="shared" si="407"/>
        <v>0</v>
      </c>
    </row>
    <row r="4333" spans="1:10" hidden="1" x14ac:dyDescent="0.35">
      <c r="A4333">
        <v>216.55001028557308</v>
      </c>
      <c r="B4333">
        <v>901.73854664111514</v>
      </c>
      <c r="C4333">
        <v>801.8417241600273</v>
      </c>
      <c r="D4333">
        <v>-5.3917927742004395</v>
      </c>
      <c r="E4333">
        <f t="shared" si="402"/>
        <v>2.058629796238165E-3</v>
      </c>
      <c r="F4333">
        <f t="shared" si="403"/>
        <v>-5.9856835173377476E-4</v>
      </c>
      <c r="G4333">
        <f t="shared" si="405"/>
        <v>0</v>
      </c>
      <c r="H4333">
        <f t="shared" si="406"/>
        <v>0</v>
      </c>
      <c r="I4333">
        <f t="shared" si="404"/>
        <v>0</v>
      </c>
      <c r="J4333">
        <f t="shared" si="407"/>
        <v>0</v>
      </c>
    </row>
    <row r="4334" spans="1:10" hidden="1" x14ac:dyDescent="0.35">
      <c r="A4334">
        <v>216.60001028794795</v>
      </c>
      <c r="B4334">
        <v>901.74175380539373</v>
      </c>
      <c r="C4334">
        <v>801.84172841362715</v>
      </c>
      <c r="D4334">
        <v>-5.3927383422851563</v>
      </c>
      <c r="E4334">
        <f t="shared" si="402"/>
        <v>3.207164278592245E-3</v>
      </c>
      <c r="F4334">
        <f t="shared" si="403"/>
        <v>4.253599854564527E-6</v>
      </c>
      <c r="G4334">
        <f t="shared" si="405"/>
        <v>0</v>
      </c>
      <c r="H4334">
        <f t="shared" si="406"/>
        <v>0</v>
      </c>
      <c r="I4334">
        <f t="shared" si="404"/>
        <v>0</v>
      </c>
      <c r="J4334">
        <f t="shared" si="407"/>
        <v>0</v>
      </c>
    </row>
    <row r="4335" spans="1:10" hidden="1" x14ac:dyDescent="0.35">
      <c r="A4335">
        <v>216.65001029032283</v>
      </c>
      <c r="B4335">
        <v>901.74343262458467</v>
      </c>
      <c r="C4335">
        <v>801.8398634692486</v>
      </c>
      <c r="D4335">
        <v>-5.3935599327087402</v>
      </c>
      <c r="E4335">
        <f t="shared" si="402"/>
        <v>1.6788191909427042E-3</v>
      </c>
      <c r="F4335">
        <f t="shared" si="403"/>
        <v>-1.8649443785534459E-3</v>
      </c>
      <c r="G4335">
        <f t="shared" si="405"/>
        <v>0</v>
      </c>
      <c r="H4335">
        <f t="shared" si="406"/>
        <v>0</v>
      </c>
      <c r="I4335">
        <f t="shared" si="404"/>
        <v>0</v>
      </c>
      <c r="J4335">
        <f t="shared" si="407"/>
        <v>0</v>
      </c>
    </row>
    <row r="4336" spans="1:10" hidden="1" x14ac:dyDescent="0.35">
      <c r="A4336">
        <v>216.7000102926977</v>
      </c>
      <c r="B4336">
        <v>901.74146440042659</v>
      </c>
      <c r="C4336">
        <v>801.84056104682713</v>
      </c>
      <c r="D4336">
        <v>-5.3942708969116211</v>
      </c>
      <c r="E4336">
        <f t="shared" si="402"/>
        <v>-1.9682241580767368E-3</v>
      </c>
      <c r="F4336">
        <f t="shared" si="403"/>
        <v>6.9757757853494695E-4</v>
      </c>
      <c r="G4336">
        <f t="shared" si="405"/>
        <v>0</v>
      </c>
      <c r="H4336">
        <f t="shared" si="406"/>
        <v>0</v>
      </c>
      <c r="I4336">
        <f t="shared" si="404"/>
        <v>0</v>
      </c>
      <c r="J4336">
        <f t="shared" si="407"/>
        <v>0</v>
      </c>
    </row>
    <row r="4337" spans="1:10" hidden="1" x14ac:dyDescent="0.35">
      <c r="A4337">
        <v>216.75001029507257</v>
      </c>
      <c r="B4337">
        <v>901.7315995222732</v>
      </c>
      <c r="C4337">
        <v>801.83729659082076</v>
      </c>
      <c r="D4337">
        <v>-5.395085334777832</v>
      </c>
      <c r="E4337">
        <f t="shared" si="402"/>
        <v>-9.8648781533938745E-3</v>
      </c>
      <c r="F4337">
        <f t="shared" si="403"/>
        <v>-3.2644560063772587E-3</v>
      </c>
      <c r="G4337">
        <f t="shared" si="405"/>
        <v>0</v>
      </c>
      <c r="H4337">
        <f t="shared" si="406"/>
        <v>0</v>
      </c>
      <c r="I4337">
        <f t="shared" si="404"/>
        <v>0</v>
      </c>
      <c r="J4337">
        <f t="shared" si="407"/>
        <v>0</v>
      </c>
    </row>
    <row r="4338" spans="1:10" hidden="1" x14ac:dyDescent="0.35">
      <c r="A4338">
        <v>216.80001029744744</v>
      </c>
      <c r="B4338">
        <v>901.73279552545694</v>
      </c>
      <c r="C4338">
        <v>801.84368759409256</v>
      </c>
      <c r="D4338">
        <v>-5.3959317207336426</v>
      </c>
      <c r="E4338">
        <f t="shared" si="402"/>
        <v>1.1960031837361385E-3</v>
      </c>
      <c r="F4338">
        <f t="shared" si="403"/>
        <v>6.3910032718013099E-3</v>
      </c>
      <c r="G4338">
        <f t="shared" si="405"/>
        <v>0</v>
      </c>
      <c r="H4338">
        <f t="shared" si="406"/>
        <v>0</v>
      </c>
      <c r="I4338">
        <f t="shared" si="404"/>
        <v>0</v>
      </c>
      <c r="J4338">
        <f t="shared" si="407"/>
        <v>0</v>
      </c>
    </row>
    <row r="4339" spans="1:10" hidden="1" x14ac:dyDescent="0.35">
      <c r="A4339">
        <v>216.85001029982232</v>
      </c>
      <c r="B4339">
        <v>901.73228084885068</v>
      </c>
      <c r="C4339">
        <v>801.83823850055637</v>
      </c>
      <c r="D4339">
        <v>-5.3967657089233398</v>
      </c>
      <c r="E4339">
        <f t="shared" si="402"/>
        <v>-5.1467660625803546E-4</v>
      </c>
      <c r="F4339">
        <f t="shared" si="403"/>
        <v>-5.4490935361855009E-3</v>
      </c>
      <c r="G4339">
        <f t="shared" si="405"/>
        <v>0</v>
      </c>
      <c r="H4339">
        <f t="shared" si="406"/>
        <v>0</v>
      </c>
      <c r="I4339">
        <f t="shared" si="404"/>
        <v>0</v>
      </c>
      <c r="J4339">
        <f t="shared" si="407"/>
        <v>0</v>
      </c>
    </row>
    <row r="4340" spans="1:10" hidden="1" x14ac:dyDescent="0.35">
      <c r="A4340">
        <v>216.90001030219719</v>
      </c>
      <c r="B4340">
        <v>901.73676272603404</v>
      </c>
      <c r="C4340">
        <v>801.8445080784453</v>
      </c>
      <c r="D4340">
        <v>-5.3975925445556641</v>
      </c>
      <c r="E4340">
        <f t="shared" si="402"/>
        <v>4.4818771833661231E-3</v>
      </c>
      <c r="F4340">
        <f t="shared" si="403"/>
        <v>6.2695778889292342E-3</v>
      </c>
      <c r="G4340">
        <f t="shared" si="405"/>
        <v>0</v>
      </c>
      <c r="H4340">
        <f t="shared" si="406"/>
        <v>0</v>
      </c>
      <c r="I4340">
        <f t="shared" si="404"/>
        <v>0</v>
      </c>
      <c r="J4340">
        <f t="shared" si="407"/>
        <v>0</v>
      </c>
    </row>
    <row r="4341" spans="1:10" hidden="1" x14ac:dyDescent="0.35">
      <c r="A4341">
        <v>216.95001030457206</v>
      </c>
      <c r="B4341">
        <v>901.73228093209673</v>
      </c>
      <c r="C4341">
        <v>801.84271160391222</v>
      </c>
      <c r="D4341">
        <v>-5.3984155654907227</v>
      </c>
      <c r="E4341">
        <f t="shared" si="402"/>
        <v>-4.4817939373160698E-3</v>
      </c>
      <c r="F4341">
        <f t="shared" si="403"/>
        <v>-1.7964745330800724E-3</v>
      </c>
      <c r="G4341">
        <f t="shared" si="405"/>
        <v>0</v>
      </c>
      <c r="H4341">
        <f t="shared" si="406"/>
        <v>0</v>
      </c>
      <c r="I4341">
        <f t="shared" si="404"/>
        <v>0</v>
      </c>
      <c r="J4341">
        <f t="shared" si="407"/>
        <v>0</v>
      </c>
    </row>
    <row r="4342" spans="1:10" hidden="1" x14ac:dyDescent="0.35">
      <c r="A4342">
        <v>217.00001030694693</v>
      </c>
      <c r="B4342">
        <v>901.73845603903328</v>
      </c>
      <c r="C4342">
        <v>801.83868232552766</v>
      </c>
      <c r="D4342">
        <v>-5.3993139266967773</v>
      </c>
      <c r="E4342">
        <f t="shared" si="402"/>
        <v>6.1751069365527655E-3</v>
      </c>
      <c r="F4342">
        <f t="shared" si="403"/>
        <v>-4.0292783845643498E-3</v>
      </c>
      <c r="G4342">
        <f t="shared" si="405"/>
        <v>0</v>
      </c>
      <c r="H4342">
        <f t="shared" si="406"/>
        <v>0</v>
      </c>
      <c r="I4342">
        <f t="shared" si="404"/>
        <v>0</v>
      </c>
      <c r="J4342">
        <f t="shared" si="407"/>
        <v>0</v>
      </c>
    </row>
    <row r="4343" spans="1:10" hidden="1" x14ac:dyDescent="0.35">
      <c r="A4343">
        <v>217.05001030932181</v>
      </c>
      <c r="B4343">
        <v>901.73342829895273</v>
      </c>
      <c r="C4343">
        <v>801.8366597574643</v>
      </c>
      <c r="D4343">
        <v>-5.4001750946044922</v>
      </c>
      <c r="E4343">
        <f t="shared" si="402"/>
        <v>-5.0277400805498473E-3</v>
      </c>
      <c r="F4343">
        <f t="shared" si="403"/>
        <v>-2.0225680633529919E-3</v>
      </c>
      <c r="G4343">
        <f t="shared" si="405"/>
        <v>0</v>
      </c>
      <c r="H4343">
        <f t="shared" si="406"/>
        <v>0</v>
      </c>
      <c r="I4343">
        <f t="shared" si="404"/>
        <v>0</v>
      </c>
      <c r="J4343">
        <f t="shared" si="407"/>
        <v>0</v>
      </c>
    </row>
    <row r="4344" spans="1:10" hidden="1" x14ac:dyDescent="0.35">
      <c r="A4344">
        <v>217.10001031169668</v>
      </c>
      <c r="B4344">
        <v>901.73506860378245</v>
      </c>
      <c r="C4344">
        <v>801.83658616430898</v>
      </c>
      <c r="D4344">
        <v>-5.4011306762695313</v>
      </c>
      <c r="E4344">
        <f t="shared" si="402"/>
        <v>1.6403048297206624E-3</v>
      </c>
      <c r="F4344">
        <f t="shared" si="403"/>
        <v>-7.3593155320850201E-5</v>
      </c>
      <c r="G4344">
        <f t="shared" si="405"/>
        <v>0</v>
      </c>
      <c r="H4344">
        <f t="shared" si="406"/>
        <v>0</v>
      </c>
      <c r="I4344">
        <f t="shared" si="404"/>
        <v>0</v>
      </c>
      <c r="J4344">
        <f t="shared" si="407"/>
        <v>0</v>
      </c>
    </row>
    <row r="4345" spans="1:10" hidden="1" x14ac:dyDescent="0.35">
      <c r="A4345">
        <v>217.15001031407155</v>
      </c>
      <c r="B4345">
        <v>901.73584469657396</v>
      </c>
      <c r="C4345">
        <v>801.84362293606875</v>
      </c>
      <c r="D4345">
        <v>-5.4020648002624512</v>
      </c>
      <c r="E4345">
        <f t="shared" si="402"/>
        <v>7.7609279151147348E-4</v>
      </c>
      <c r="F4345">
        <f t="shared" si="403"/>
        <v>7.0367717597719093E-3</v>
      </c>
      <c r="G4345">
        <f t="shared" si="405"/>
        <v>0</v>
      </c>
      <c r="H4345">
        <f t="shared" si="406"/>
        <v>0</v>
      </c>
      <c r="I4345">
        <f t="shared" si="404"/>
        <v>0</v>
      </c>
      <c r="J4345">
        <f t="shared" si="407"/>
        <v>0</v>
      </c>
    </row>
    <row r="4346" spans="1:10" hidden="1" x14ac:dyDescent="0.35">
      <c r="A4346">
        <v>217.20001031644642</v>
      </c>
      <c r="B4346">
        <v>901.73793865245955</v>
      </c>
      <c r="C4346">
        <v>801.84397117040339</v>
      </c>
      <c r="D4346">
        <v>-5.4029350280761719</v>
      </c>
      <c r="E4346">
        <f t="shared" si="402"/>
        <v>2.0939558855843643E-3</v>
      </c>
      <c r="F4346">
        <f t="shared" si="403"/>
        <v>3.4823433463770925E-4</v>
      </c>
      <c r="G4346">
        <f t="shared" si="405"/>
        <v>0</v>
      </c>
      <c r="H4346">
        <f t="shared" si="406"/>
        <v>0</v>
      </c>
      <c r="I4346">
        <f t="shared" si="404"/>
        <v>0</v>
      </c>
      <c r="J4346">
        <f t="shared" si="407"/>
        <v>0</v>
      </c>
    </row>
    <row r="4347" spans="1:10" hidden="1" x14ac:dyDescent="0.35">
      <c r="A4347">
        <v>217.2500103188213</v>
      </c>
      <c r="B4347">
        <v>901.73182653252456</v>
      </c>
      <c r="C4347">
        <v>801.83535198055642</v>
      </c>
      <c r="D4347">
        <v>-5.4038162231445313</v>
      </c>
      <c r="E4347">
        <f t="shared" si="402"/>
        <v>-6.1121199349827293E-3</v>
      </c>
      <c r="F4347">
        <f t="shared" si="403"/>
        <v>-8.6191898469678563E-3</v>
      </c>
      <c r="G4347">
        <f t="shared" si="405"/>
        <v>0</v>
      </c>
      <c r="H4347">
        <f t="shared" si="406"/>
        <v>0</v>
      </c>
      <c r="I4347">
        <f t="shared" si="404"/>
        <v>0</v>
      </c>
      <c r="J4347">
        <f t="shared" si="407"/>
        <v>0</v>
      </c>
    </row>
    <row r="4348" spans="1:10" hidden="1" x14ac:dyDescent="0.35">
      <c r="A4348">
        <v>217.30001032119617</v>
      </c>
      <c r="B4348">
        <v>901.7294964150791</v>
      </c>
      <c r="C4348">
        <v>801.8388458733757</v>
      </c>
      <c r="D4348">
        <v>-5.4046921730041504</v>
      </c>
      <c r="E4348">
        <f t="shared" si="402"/>
        <v>-2.3301174454672946E-3</v>
      </c>
      <c r="F4348">
        <f t="shared" si="403"/>
        <v>3.4938928192786989E-3</v>
      </c>
      <c r="G4348">
        <f t="shared" si="405"/>
        <v>0</v>
      </c>
      <c r="H4348">
        <f t="shared" si="406"/>
        <v>0</v>
      </c>
      <c r="I4348">
        <f t="shared" si="404"/>
        <v>0</v>
      </c>
      <c r="J4348">
        <f t="shared" si="407"/>
        <v>0</v>
      </c>
    </row>
    <row r="4349" spans="1:10" hidden="1" x14ac:dyDescent="0.35">
      <c r="A4349">
        <v>217.35001032357104</v>
      </c>
      <c r="B4349">
        <v>901.73426006685952</v>
      </c>
      <c r="C4349">
        <v>801.83821861405897</v>
      </c>
      <c r="D4349">
        <v>-5.4055194854736328</v>
      </c>
      <c r="E4349">
        <f t="shared" si="402"/>
        <v>4.7636517804221512E-3</v>
      </c>
      <c r="F4349">
        <f t="shared" si="403"/>
        <v>-6.2725931672957813E-4</v>
      </c>
      <c r="G4349">
        <f t="shared" si="405"/>
        <v>0</v>
      </c>
      <c r="H4349">
        <f t="shared" si="406"/>
        <v>0</v>
      </c>
      <c r="I4349">
        <f t="shared" si="404"/>
        <v>0</v>
      </c>
      <c r="J4349">
        <f t="shared" si="407"/>
        <v>0</v>
      </c>
    </row>
    <row r="4350" spans="1:10" hidden="1" x14ac:dyDescent="0.35">
      <c r="A4350">
        <v>217.40001032594591</v>
      </c>
      <c r="B4350">
        <v>901.73938562137766</v>
      </c>
      <c r="C4350">
        <v>801.84286326813628</v>
      </c>
      <c r="D4350">
        <v>-5.4063286781311035</v>
      </c>
      <c r="E4350">
        <f t="shared" si="402"/>
        <v>5.1255545181447815E-3</v>
      </c>
      <c r="F4350">
        <f t="shared" si="403"/>
        <v>4.6446540773104061E-3</v>
      </c>
      <c r="G4350">
        <f t="shared" si="405"/>
        <v>0</v>
      </c>
      <c r="H4350">
        <f t="shared" si="406"/>
        <v>0</v>
      </c>
      <c r="I4350">
        <f t="shared" si="404"/>
        <v>0</v>
      </c>
      <c r="J4350">
        <f t="shared" si="407"/>
        <v>0</v>
      </c>
    </row>
    <row r="4351" spans="1:10" hidden="1" x14ac:dyDescent="0.35">
      <c r="A4351">
        <v>217.45001032832079</v>
      </c>
      <c r="B4351">
        <v>901.73829022120674</v>
      </c>
      <c r="C4351">
        <v>801.83849092736216</v>
      </c>
      <c r="D4351">
        <v>-5.4071393013000488</v>
      </c>
      <c r="E4351">
        <f t="shared" si="402"/>
        <v>-1.0954001709251315E-3</v>
      </c>
      <c r="F4351">
        <f t="shared" si="403"/>
        <v>-4.372340774125405E-3</v>
      </c>
      <c r="G4351">
        <f t="shared" si="405"/>
        <v>0</v>
      </c>
      <c r="H4351">
        <f t="shared" si="406"/>
        <v>0</v>
      </c>
      <c r="I4351">
        <f t="shared" si="404"/>
        <v>0</v>
      </c>
      <c r="J4351">
        <f t="shared" si="407"/>
        <v>0</v>
      </c>
    </row>
    <row r="4352" spans="1:10" hidden="1" x14ac:dyDescent="0.35">
      <c r="A4352">
        <v>217.50001033069566</v>
      </c>
      <c r="B4352">
        <v>901.73488789045189</v>
      </c>
      <c r="C4352">
        <v>801.83868059374413</v>
      </c>
      <c r="D4352">
        <v>-5.4079685211181641</v>
      </c>
      <c r="E4352">
        <f t="shared" si="402"/>
        <v>-3.4023307548523007E-3</v>
      </c>
      <c r="F4352">
        <f t="shared" si="403"/>
        <v>1.8966638197071006E-4</v>
      </c>
      <c r="G4352">
        <f t="shared" si="405"/>
        <v>0</v>
      </c>
      <c r="H4352">
        <f t="shared" si="406"/>
        <v>0</v>
      </c>
      <c r="I4352">
        <f t="shared" si="404"/>
        <v>0</v>
      </c>
      <c r="J4352">
        <f t="shared" si="407"/>
        <v>0</v>
      </c>
    </row>
    <row r="4353" spans="1:10" hidden="1" x14ac:dyDescent="0.35">
      <c r="A4353">
        <v>217.55001033307053</v>
      </c>
      <c r="B4353">
        <v>901.73388994081438</v>
      </c>
      <c r="C4353">
        <v>801.84360120175916</v>
      </c>
      <c r="D4353">
        <v>-5.4089269638061523</v>
      </c>
      <c r="E4353">
        <f t="shared" si="402"/>
        <v>-9.9794963750809984E-4</v>
      </c>
      <c r="F4353">
        <f t="shared" si="403"/>
        <v>4.9206080150270282E-3</v>
      </c>
      <c r="G4353">
        <f t="shared" si="405"/>
        <v>0</v>
      </c>
      <c r="H4353">
        <f t="shared" si="406"/>
        <v>0</v>
      </c>
      <c r="I4353">
        <f t="shared" si="404"/>
        <v>0</v>
      </c>
      <c r="J4353">
        <f t="shared" si="407"/>
        <v>0</v>
      </c>
    </row>
    <row r="4354" spans="1:10" hidden="1" x14ac:dyDescent="0.35">
      <c r="A4354">
        <v>217.6000103354454</v>
      </c>
      <c r="B4354">
        <v>901.73599004145331</v>
      </c>
      <c r="C4354">
        <v>801.84299848811781</v>
      </c>
      <c r="D4354">
        <v>-5.4098272323608398</v>
      </c>
      <c r="E4354">
        <f t="shared" si="402"/>
        <v>2.1001006389269605E-3</v>
      </c>
      <c r="F4354">
        <f t="shared" si="403"/>
        <v>-6.0271364134223404E-4</v>
      </c>
      <c r="G4354">
        <f t="shared" si="405"/>
        <v>0</v>
      </c>
      <c r="H4354">
        <f t="shared" si="406"/>
        <v>0</v>
      </c>
      <c r="I4354">
        <f t="shared" si="404"/>
        <v>0</v>
      </c>
      <c r="J4354">
        <f t="shared" si="407"/>
        <v>0</v>
      </c>
    </row>
    <row r="4355" spans="1:10" hidden="1" x14ac:dyDescent="0.35">
      <c r="A4355">
        <v>217.65001033782028</v>
      </c>
      <c r="B4355">
        <v>901.73349195249409</v>
      </c>
      <c r="C4355">
        <v>801.84056558193481</v>
      </c>
      <c r="D4355">
        <v>-5.410618782043457</v>
      </c>
      <c r="E4355">
        <f t="shared" si="402"/>
        <v>-2.4980889592143285E-3</v>
      </c>
      <c r="F4355">
        <f t="shared" si="403"/>
        <v>-2.4329061830030696E-3</v>
      </c>
      <c r="G4355">
        <f t="shared" si="405"/>
        <v>0</v>
      </c>
      <c r="H4355">
        <f t="shared" si="406"/>
        <v>0</v>
      </c>
      <c r="I4355">
        <f t="shared" si="404"/>
        <v>0</v>
      </c>
      <c r="J4355">
        <f t="shared" si="407"/>
        <v>0</v>
      </c>
    </row>
    <row r="4356" spans="1:10" hidden="1" x14ac:dyDescent="0.35">
      <c r="A4356">
        <v>217.70001034019515</v>
      </c>
      <c r="B4356">
        <v>901.73843603886826</v>
      </c>
      <c r="C4356">
        <v>801.84545100209436</v>
      </c>
      <c r="D4356">
        <v>-5.4113950729370117</v>
      </c>
      <c r="E4356">
        <f t="shared" ref="E4356:E4419" si="408">B4356-B4355</f>
        <v>4.9440863741665453E-3</v>
      </c>
      <c r="F4356">
        <f t="shared" ref="F4356:F4419" si="409">C4356-C4355</f>
        <v>4.8854201595531777E-3</v>
      </c>
      <c r="G4356">
        <f t="shared" si="405"/>
        <v>0</v>
      </c>
      <c r="H4356">
        <f t="shared" si="406"/>
        <v>0</v>
      </c>
      <c r="I4356">
        <f t="shared" ref="I4356:I4419" si="410">IF(OR(G4356,H4356),1,0)</f>
        <v>0</v>
      </c>
      <c r="J4356">
        <f t="shared" si="407"/>
        <v>0</v>
      </c>
    </row>
    <row r="4357" spans="1:10" hidden="1" x14ac:dyDescent="0.35">
      <c r="A4357">
        <v>217.75001034257002</v>
      </c>
      <c r="B4357">
        <v>901.73075811742183</v>
      </c>
      <c r="C4357">
        <v>801.84270769916827</v>
      </c>
      <c r="D4357">
        <v>-5.4121828079223633</v>
      </c>
      <c r="E4357">
        <f t="shared" si="408"/>
        <v>-7.6779214464295364E-3</v>
      </c>
      <c r="F4357">
        <f t="shared" si="409"/>
        <v>-2.7433029260919284E-3</v>
      </c>
      <c r="G4357">
        <f t="shared" ref="G4357:G4420" si="411">IF(ABS(E4357)&gt;50,1,0)</f>
        <v>0</v>
      </c>
      <c r="H4357">
        <f t="shared" ref="H4357:H4420" si="412">IF(ABS(F4357)&gt;50,1,0)</f>
        <v>0</v>
      </c>
      <c r="I4357">
        <f t="shared" si="410"/>
        <v>0</v>
      </c>
      <c r="J4357">
        <f t="shared" ref="J4357:J4420" si="413">IF(OR(I4384=1,I4358=1),1,0)+I4357</f>
        <v>0</v>
      </c>
    </row>
    <row r="4358" spans="1:10" hidden="1" x14ac:dyDescent="0.35">
      <c r="A4358">
        <v>217.80001034494489</v>
      </c>
      <c r="B4358">
        <v>901.74247643284809</v>
      </c>
      <c r="C4358">
        <v>801.83923379022519</v>
      </c>
      <c r="D4358">
        <v>-5.4130430221557617</v>
      </c>
      <c r="E4358">
        <f t="shared" si="408"/>
        <v>1.171831542626478E-2</v>
      </c>
      <c r="F4358">
        <f t="shared" si="409"/>
        <v>-3.4739089430786407E-3</v>
      </c>
      <c r="G4358">
        <f t="shared" si="411"/>
        <v>0</v>
      </c>
      <c r="H4358">
        <f t="shared" si="412"/>
        <v>0</v>
      </c>
      <c r="I4358">
        <f t="shared" si="410"/>
        <v>0</v>
      </c>
      <c r="J4358">
        <f t="shared" si="413"/>
        <v>0</v>
      </c>
    </row>
    <row r="4359" spans="1:10" hidden="1" x14ac:dyDescent="0.35">
      <c r="A4359">
        <v>217.85001034731977</v>
      </c>
      <c r="B4359">
        <v>901.74124866776924</v>
      </c>
      <c r="C4359">
        <v>801.84019953406369</v>
      </c>
      <c r="D4359">
        <v>-5.4139690399169922</v>
      </c>
      <c r="E4359">
        <f t="shared" si="408"/>
        <v>-1.2277650788519168E-3</v>
      </c>
      <c r="F4359">
        <f t="shared" si="409"/>
        <v>9.6574383849201695E-4</v>
      </c>
      <c r="G4359">
        <f t="shared" si="411"/>
        <v>0</v>
      </c>
      <c r="H4359">
        <f t="shared" si="412"/>
        <v>0</v>
      </c>
      <c r="I4359">
        <f t="shared" si="410"/>
        <v>0</v>
      </c>
      <c r="J4359">
        <f t="shared" si="413"/>
        <v>0</v>
      </c>
    </row>
    <row r="4360" spans="1:10" hidden="1" x14ac:dyDescent="0.35">
      <c r="A4360">
        <v>217.90001034969464</v>
      </c>
      <c r="B4360">
        <v>901.73740148540355</v>
      </c>
      <c r="C4360">
        <v>801.84366527163616</v>
      </c>
      <c r="D4360">
        <v>-5.4149661064147949</v>
      </c>
      <c r="E4360">
        <f t="shared" si="408"/>
        <v>-3.8471823656891502E-3</v>
      </c>
      <c r="F4360">
        <f t="shared" si="409"/>
        <v>3.4657375724691519E-3</v>
      </c>
      <c r="G4360">
        <f t="shared" si="411"/>
        <v>0</v>
      </c>
      <c r="H4360">
        <f t="shared" si="412"/>
        <v>0</v>
      </c>
      <c r="I4360">
        <f t="shared" si="410"/>
        <v>0</v>
      </c>
      <c r="J4360">
        <f t="shared" si="413"/>
        <v>0</v>
      </c>
    </row>
    <row r="4361" spans="1:10" hidden="1" x14ac:dyDescent="0.35">
      <c r="A4361">
        <v>217.95001035206951</v>
      </c>
      <c r="B4361">
        <v>901.7289885875</v>
      </c>
      <c r="C4361">
        <v>801.84676802779973</v>
      </c>
      <c r="D4361">
        <v>-5.415830135345459</v>
      </c>
      <c r="E4361">
        <f t="shared" si="408"/>
        <v>-8.4128979035540397E-3</v>
      </c>
      <c r="F4361">
        <f t="shared" si="409"/>
        <v>3.1027561635710299E-3</v>
      </c>
      <c r="G4361">
        <f t="shared" si="411"/>
        <v>0</v>
      </c>
      <c r="H4361">
        <f t="shared" si="412"/>
        <v>0</v>
      </c>
      <c r="I4361">
        <f t="shared" si="410"/>
        <v>0</v>
      </c>
      <c r="J4361">
        <f t="shared" si="413"/>
        <v>0</v>
      </c>
    </row>
    <row r="4362" spans="1:10" hidden="1" x14ac:dyDescent="0.35">
      <c r="A4362">
        <v>218.00001035444438</v>
      </c>
      <c r="B4362">
        <v>901.73639308488941</v>
      </c>
      <c r="C4362">
        <v>801.83992439097551</v>
      </c>
      <c r="D4362">
        <v>-5.4167189598083496</v>
      </c>
      <c r="E4362">
        <f t="shared" si="408"/>
        <v>7.4044973894160648E-3</v>
      </c>
      <c r="F4362">
        <f t="shared" si="409"/>
        <v>-6.8436368242146273E-3</v>
      </c>
      <c r="G4362">
        <f t="shared" si="411"/>
        <v>0</v>
      </c>
      <c r="H4362">
        <f t="shared" si="412"/>
        <v>0</v>
      </c>
      <c r="I4362">
        <f t="shared" si="410"/>
        <v>0</v>
      </c>
      <c r="J4362">
        <f t="shared" si="413"/>
        <v>0</v>
      </c>
    </row>
    <row r="4363" spans="1:10" hidden="1" x14ac:dyDescent="0.35">
      <c r="A4363">
        <v>218.05001035681926</v>
      </c>
      <c r="B4363">
        <v>901.73752002865979</v>
      </c>
      <c r="C4363">
        <v>801.84583882644347</v>
      </c>
      <c r="D4363">
        <v>-5.4176473617553711</v>
      </c>
      <c r="E4363">
        <f t="shared" si="408"/>
        <v>1.1269437703731455E-3</v>
      </c>
      <c r="F4363">
        <f t="shared" si="409"/>
        <v>5.9144354679574462E-3</v>
      </c>
      <c r="G4363">
        <f t="shared" si="411"/>
        <v>0</v>
      </c>
      <c r="H4363">
        <f t="shared" si="412"/>
        <v>0</v>
      </c>
      <c r="I4363">
        <f t="shared" si="410"/>
        <v>0</v>
      </c>
      <c r="J4363">
        <f t="shared" si="413"/>
        <v>0</v>
      </c>
    </row>
    <row r="4364" spans="1:10" hidden="1" x14ac:dyDescent="0.35">
      <c r="A4364">
        <v>218.10001035919413</v>
      </c>
      <c r="B4364">
        <v>901.7352308368479</v>
      </c>
      <c r="C4364">
        <v>801.84207140158435</v>
      </c>
      <c r="D4364">
        <v>-5.4184694290161133</v>
      </c>
      <c r="E4364">
        <f t="shared" si="408"/>
        <v>-2.289191811883029E-3</v>
      </c>
      <c r="F4364">
        <f t="shared" si="409"/>
        <v>-3.7674248591201831E-3</v>
      </c>
      <c r="G4364">
        <f t="shared" si="411"/>
        <v>0</v>
      </c>
      <c r="H4364">
        <f t="shared" si="412"/>
        <v>0</v>
      </c>
      <c r="I4364">
        <f t="shared" si="410"/>
        <v>0</v>
      </c>
      <c r="J4364">
        <f t="shared" si="413"/>
        <v>0</v>
      </c>
    </row>
    <row r="4365" spans="1:10" hidden="1" x14ac:dyDescent="0.35">
      <c r="A4365">
        <v>218.150010361569</v>
      </c>
      <c r="B4365">
        <v>901.74354394061891</v>
      </c>
      <c r="C4365">
        <v>801.8469749027679</v>
      </c>
      <c r="D4365">
        <v>-5.4193806648254395</v>
      </c>
      <c r="E4365">
        <f t="shared" si="408"/>
        <v>8.3131037710018063E-3</v>
      </c>
      <c r="F4365">
        <f t="shared" si="409"/>
        <v>4.903501183548542E-3</v>
      </c>
      <c r="G4365">
        <f t="shared" si="411"/>
        <v>0</v>
      </c>
      <c r="H4365">
        <f t="shared" si="412"/>
        <v>0</v>
      </c>
      <c r="I4365">
        <f t="shared" si="410"/>
        <v>0</v>
      </c>
      <c r="J4365">
        <f t="shared" si="413"/>
        <v>0</v>
      </c>
    </row>
    <row r="4366" spans="1:10" hidden="1" x14ac:dyDescent="0.35">
      <c r="A4366">
        <v>218.20001036394387</v>
      </c>
      <c r="B4366">
        <v>901.73087612213976</v>
      </c>
      <c r="C4366">
        <v>801.84046787330033</v>
      </c>
      <c r="D4366">
        <v>-5.4202156066894531</v>
      </c>
      <c r="E4366">
        <f t="shared" si="408"/>
        <v>-1.2667818479144444E-2</v>
      </c>
      <c r="F4366">
        <f t="shared" si="409"/>
        <v>-6.5070294675706464E-3</v>
      </c>
      <c r="G4366">
        <f t="shared" si="411"/>
        <v>0</v>
      </c>
      <c r="H4366">
        <f t="shared" si="412"/>
        <v>0</v>
      </c>
      <c r="I4366">
        <f t="shared" si="410"/>
        <v>0</v>
      </c>
      <c r="J4366">
        <f t="shared" si="413"/>
        <v>0</v>
      </c>
    </row>
    <row r="4367" spans="1:10" hidden="1" x14ac:dyDescent="0.35">
      <c r="A4367">
        <v>218.25001036631875</v>
      </c>
      <c r="B4367">
        <v>901.73663372143665</v>
      </c>
      <c r="C4367">
        <v>801.84353546764009</v>
      </c>
      <c r="D4367">
        <v>-5.4210009574890137</v>
      </c>
      <c r="E4367">
        <f t="shared" si="408"/>
        <v>5.7575992968850187E-3</v>
      </c>
      <c r="F4367">
        <f t="shared" si="409"/>
        <v>3.0675943397682204E-3</v>
      </c>
      <c r="G4367">
        <f t="shared" si="411"/>
        <v>0</v>
      </c>
      <c r="H4367">
        <f t="shared" si="412"/>
        <v>0</v>
      </c>
      <c r="I4367">
        <f t="shared" si="410"/>
        <v>0</v>
      </c>
      <c r="J4367">
        <f t="shared" si="413"/>
        <v>0</v>
      </c>
    </row>
    <row r="4368" spans="1:10" hidden="1" x14ac:dyDescent="0.35">
      <c r="A4368">
        <v>218.30001036869362</v>
      </c>
      <c r="B4368">
        <v>901.73478735016761</v>
      </c>
      <c r="C4368">
        <v>801.84347361822643</v>
      </c>
      <c r="D4368">
        <v>-5.4217743873596191</v>
      </c>
      <c r="E4368">
        <f t="shared" si="408"/>
        <v>-1.8463712690390821E-3</v>
      </c>
      <c r="F4368">
        <f t="shared" si="409"/>
        <v>-6.1849413668824127E-5</v>
      </c>
      <c r="G4368">
        <f t="shared" si="411"/>
        <v>0</v>
      </c>
      <c r="H4368">
        <f t="shared" si="412"/>
        <v>0</v>
      </c>
      <c r="I4368">
        <f t="shared" si="410"/>
        <v>0</v>
      </c>
      <c r="J4368">
        <f t="shared" si="413"/>
        <v>0</v>
      </c>
    </row>
    <row r="4369" spans="1:10" hidden="1" x14ac:dyDescent="0.35">
      <c r="A4369">
        <v>218.35001037106849</v>
      </c>
      <c r="B4369">
        <v>901.73521520788188</v>
      </c>
      <c r="C4369">
        <v>801.8446842717384</v>
      </c>
      <c r="D4369">
        <v>-5.4225163459777832</v>
      </c>
      <c r="E4369">
        <f t="shared" si="408"/>
        <v>4.2785771427134023E-4</v>
      </c>
      <c r="F4369">
        <f t="shared" si="409"/>
        <v>1.210653511975579E-3</v>
      </c>
      <c r="G4369">
        <f t="shared" si="411"/>
        <v>0</v>
      </c>
      <c r="H4369">
        <f t="shared" si="412"/>
        <v>0</v>
      </c>
      <c r="I4369">
        <f t="shared" si="410"/>
        <v>0</v>
      </c>
      <c r="J4369">
        <f t="shared" si="413"/>
        <v>0</v>
      </c>
    </row>
    <row r="4370" spans="1:10" hidden="1" x14ac:dyDescent="0.35">
      <c r="A4370">
        <v>218.40001037344337</v>
      </c>
      <c r="B4370">
        <v>901.74157741149816</v>
      </c>
      <c r="C4370">
        <v>801.84013945585673</v>
      </c>
      <c r="D4370">
        <v>-5.423309326171875</v>
      </c>
      <c r="E4370">
        <f t="shared" si="408"/>
        <v>6.3622036162769291E-3</v>
      </c>
      <c r="F4370">
        <f t="shared" si="409"/>
        <v>-4.5448158816725481E-3</v>
      </c>
      <c r="G4370">
        <f t="shared" si="411"/>
        <v>0</v>
      </c>
      <c r="H4370">
        <f t="shared" si="412"/>
        <v>0</v>
      </c>
      <c r="I4370">
        <f t="shared" si="410"/>
        <v>0</v>
      </c>
      <c r="J4370">
        <f t="shared" si="413"/>
        <v>0</v>
      </c>
    </row>
    <row r="4371" spans="1:10" hidden="1" x14ac:dyDescent="0.35">
      <c r="A4371">
        <v>218.45001037581824</v>
      </c>
      <c r="B4371">
        <v>901.73729833229743</v>
      </c>
      <c r="C4371">
        <v>801.84360795057421</v>
      </c>
      <c r="D4371">
        <v>-5.4240679740905762</v>
      </c>
      <c r="E4371">
        <f t="shared" si="408"/>
        <v>-4.2790792007281198E-3</v>
      </c>
      <c r="F4371">
        <f t="shared" si="409"/>
        <v>3.4684947174810077E-3</v>
      </c>
      <c r="G4371">
        <f t="shared" si="411"/>
        <v>0</v>
      </c>
      <c r="H4371">
        <f t="shared" si="412"/>
        <v>0</v>
      </c>
      <c r="I4371">
        <f t="shared" si="410"/>
        <v>0</v>
      </c>
      <c r="J4371">
        <f t="shared" si="413"/>
        <v>0</v>
      </c>
    </row>
    <row r="4372" spans="1:10" hidden="1" x14ac:dyDescent="0.35">
      <c r="A4372">
        <v>218.50001037819311</v>
      </c>
      <c r="B4372">
        <v>901.73439983043556</v>
      </c>
      <c r="C4372">
        <v>801.84459469968294</v>
      </c>
      <c r="D4372">
        <v>-5.4249024391174316</v>
      </c>
      <c r="E4372">
        <f t="shared" si="408"/>
        <v>-2.8985018618641334E-3</v>
      </c>
      <c r="F4372">
        <f t="shared" si="409"/>
        <v>9.8674910873342014E-4</v>
      </c>
      <c r="G4372">
        <f t="shared" si="411"/>
        <v>0</v>
      </c>
      <c r="H4372">
        <f t="shared" si="412"/>
        <v>0</v>
      </c>
      <c r="I4372">
        <f t="shared" si="410"/>
        <v>0</v>
      </c>
      <c r="J4372">
        <f t="shared" si="413"/>
        <v>0</v>
      </c>
    </row>
    <row r="4373" spans="1:10" hidden="1" x14ac:dyDescent="0.35">
      <c r="A4373">
        <v>218.55001038056798</v>
      </c>
      <c r="B4373">
        <v>901.73587599372433</v>
      </c>
      <c r="C4373">
        <v>801.83932742372326</v>
      </c>
      <c r="D4373">
        <v>-5.4258151054382324</v>
      </c>
      <c r="E4373">
        <f t="shared" si="408"/>
        <v>1.476163288771204E-3</v>
      </c>
      <c r="F4373">
        <f t="shared" si="409"/>
        <v>-5.2672759596816832E-3</v>
      </c>
      <c r="G4373">
        <f t="shared" si="411"/>
        <v>0</v>
      </c>
      <c r="H4373">
        <f t="shared" si="412"/>
        <v>0</v>
      </c>
      <c r="I4373">
        <f t="shared" si="410"/>
        <v>0</v>
      </c>
      <c r="J4373">
        <f t="shared" si="413"/>
        <v>0</v>
      </c>
    </row>
    <row r="4374" spans="1:10" hidden="1" x14ac:dyDescent="0.35">
      <c r="A4374">
        <v>218.60001038294286</v>
      </c>
      <c r="B4374">
        <v>901.72444643179131</v>
      </c>
      <c r="C4374">
        <v>801.84198423411158</v>
      </c>
      <c r="D4374">
        <v>-5.4267749786376953</v>
      </c>
      <c r="E4374">
        <f t="shared" si="408"/>
        <v>-1.1429561933027799E-2</v>
      </c>
      <c r="F4374">
        <f t="shared" si="409"/>
        <v>2.656810388316444E-3</v>
      </c>
      <c r="G4374">
        <f t="shared" si="411"/>
        <v>0</v>
      </c>
      <c r="H4374">
        <f t="shared" si="412"/>
        <v>0</v>
      </c>
      <c r="I4374">
        <f t="shared" si="410"/>
        <v>0</v>
      </c>
      <c r="J4374">
        <f t="shared" si="413"/>
        <v>0</v>
      </c>
    </row>
    <row r="4375" spans="1:10" hidden="1" x14ac:dyDescent="0.35">
      <c r="A4375">
        <v>218.65001038531773</v>
      </c>
      <c r="B4375">
        <v>901.73148041519255</v>
      </c>
      <c r="C4375">
        <v>801.83704048997322</v>
      </c>
      <c r="D4375">
        <v>-5.4277029037475586</v>
      </c>
      <c r="E4375">
        <f t="shared" si="408"/>
        <v>7.0339834012429492E-3</v>
      </c>
      <c r="F4375">
        <f t="shared" si="409"/>
        <v>-4.9437441383588521E-3</v>
      </c>
      <c r="G4375">
        <f t="shared" si="411"/>
        <v>0</v>
      </c>
      <c r="H4375">
        <f t="shared" si="412"/>
        <v>0</v>
      </c>
      <c r="I4375">
        <f t="shared" si="410"/>
        <v>0</v>
      </c>
      <c r="J4375">
        <f t="shared" si="413"/>
        <v>0</v>
      </c>
    </row>
    <row r="4376" spans="1:10" hidden="1" x14ac:dyDescent="0.35">
      <c r="A4376">
        <v>218.7000103876926</v>
      </c>
      <c r="B4376">
        <v>901.73778734954885</v>
      </c>
      <c r="C4376">
        <v>801.83609901197565</v>
      </c>
      <c r="D4376">
        <v>-5.4285597801208496</v>
      </c>
      <c r="E4376">
        <f t="shared" si="408"/>
        <v>6.3069343563029179E-3</v>
      </c>
      <c r="F4376">
        <f t="shared" si="409"/>
        <v>-9.4147799757138273E-4</v>
      </c>
      <c r="G4376">
        <f t="shared" si="411"/>
        <v>0</v>
      </c>
      <c r="H4376">
        <f t="shared" si="412"/>
        <v>0</v>
      </c>
      <c r="I4376">
        <f t="shared" si="410"/>
        <v>0</v>
      </c>
      <c r="J4376">
        <f t="shared" si="413"/>
        <v>0</v>
      </c>
    </row>
    <row r="4377" spans="1:10" hidden="1" x14ac:dyDescent="0.35">
      <c r="A4377">
        <v>218.75001039006747</v>
      </c>
      <c r="B4377">
        <v>901.73118207685638</v>
      </c>
      <c r="C4377">
        <v>801.84488847101011</v>
      </c>
      <c r="D4377">
        <v>-5.4293694496154785</v>
      </c>
      <c r="E4377">
        <f t="shared" si="408"/>
        <v>-6.6052726924681338E-3</v>
      </c>
      <c r="F4377">
        <f t="shared" si="409"/>
        <v>8.7894590344603785E-3</v>
      </c>
      <c r="G4377">
        <f t="shared" si="411"/>
        <v>0</v>
      </c>
      <c r="H4377">
        <f t="shared" si="412"/>
        <v>0</v>
      </c>
      <c r="I4377">
        <f t="shared" si="410"/>
        <v>0</v>
      </c>
      <c r="J4377">
        <f t="shared" si="413"/>
        <v>0</v>
      </c>
    </row>
    <row r="4378" spans="1:10" hidden="1" x14ac:dyDescent="0.35">
      <c r="A4378">
        <v>218.80001039244235</v>
      </c>
      <c r="B4378">
        <v>901.73166496680233</v>
      </c>
      <c r="C4378">
        <v>801.84091664372977</v>
      </c>
      <c r="D4378">
        <v>-5.4301466941833496</v>
      </c>
      <c r="E4378">
        <f t="shared" si="408"/>
        <v>4.8288994594258838E-4</v>
      </c>
      <c r="F4378">
        <f t="shared" si="409"/>
        <v>-3.9718272803384025E-3</v>
      </c>
      <c r="G4378">
        <f t="shared" si="411"/>
        <v>0</v>
      </c>
      <c r="H4378">
        <f t="shared" si="412"/>
        <v>0</v>
      </c>
      <c r="I4378">
        <f t="shared" si="410"/>
        <v>0</v>
      </c>
      <c r="J4378">
        <f t="shared" si="413"/>
        <v>0</v>
      </c>
    </row>
    <row r="4379" spans="1:10" hidden="1" x14ac:dyDescent="0.35">
      <c r="A4379">
        <v>218.85001039481722</v>
      </c>
      <c r="B4379">
        <v>901.73073883288316</v>
      </c>
      <c r="C4379">
        <v>801.84125336729994</v>
      </c>
      <c r="D4379">
        <v>-5.4309439659118652</v>
      </c>
      <c r="E4379">
        <f t="shared" si="408"/>
        <v>-9.2613391916529508E-4</v>
      </c>
      <c r="F4379">
        <f t="shared" si="409"/>
        <v>3.3672357017167087E-4</v>
      </c>
      <c r="G4379">
        <f t="shared" si="411"/>
        <v>0</v>
      </c>
      <c r="H4379">
        <f t="shared" si="412"/>
        <v>0</v>
      </c>
      <c r="I4379">
        <f t="shared" si="410"/>
        <v>0</v>
      </c>
      <c r="J4379">
        <f t="shared" si="413"/>
        <v>0</v>
      </c>
    </row>
    <row r="4380" spans="1:10" hidden="1" x14ac:dyDescent="0.35">
      <c r="A4380">
        <v>218.90001039719209</v>
      </c>
      <c r="B4380">
        <v>901.73461266356276</v>
      </c>
      <c r="C4380">
        <v>801.83862365388586</v>
      </c>
      <c r="D4380">
        <v>-5.4317226409912109</v>
      </c>
      <c r="E4380">
        <f t="shared" si="408"/>
        <v>3.8738306795949029E-3</v>
      </c>
      <c r="F4380">
        <f t="shared" si="409"/>
        <v>-2.6297134140804701E-3</v>
      </c>
      <c r="G4380">
        <f t="shared" si="411"/>
        <v>0</v>
      </c>
      <c r="H4380">
        <f t="shared" si="412"/>
        <v>0</v>
      </c>
      <c r="I4380">
        <f t="shared" si="410"/>
        <v>0</v>
      </c>
      <c r="J4380">
        <f t="shared" si="413"/>
        <v>0</v>
      </c>
    </row>
    <row r="4381" spans="1:10" hidden="1" x14ac:dyDescent="0.35">
      <c r="A4381">
        <v>218.95001039956696</v>
      </c>
      <c r="B4381">
        <v>901.73626887071566</v>
      </c>
      <c r="C4381">
        <v>801.84559300813351</v>
      </c>
      <c r="D4381">
        <v>-5.4326586723327637</v>
      </c>
      <c r="E4381">
        <f t="shared" si="408"/>
        <v>1.6562071529051536E-3</v>
      </c>
      <c r="F4381">
        <f t="shared" si="409"/>
        <v>6.9693542476443326E-3</v>
      </c>
      <c r="G4381">
        <f t="shared" si="411"/>
        <v>0</v>
      </c>
      <c r="H4381">
        <f t="shared" si="412"/>
        <v>0</v>
      </c>
      <c r="I4381">
        <f t="shared" si="410"/>
        <v>0</v>
      </c>
      <c r="J4381">
        <f t="shared" si="413"/>
        <v>0</v>
      </c>
    </row>
    <row r="4382" spans="1:10" hidden="1" x14ac:dyDescent="0.35">
      <c r="A4382">
        <v>219.00001040194184</v>
      </c>
      <c r="B4382">
        <v>901.73483058047088</v>
      </c>
      <c r="C4382">
        <v>801.84224271719836</v>
      </c>
      <c r="D4382">
        <v>-5.4336004257202148</v>
      </c>
      <c r="E4382">
        <f t="shared" si="408"/>
        <v>-1.4382902447778179E-3</v>
      </c>
      <c r="F4382">
        <f t="shared" si="409"/>
        <v>-3.3502909351454946E-3</v>
      </c>
      <c r="G4382">
        <f t="shared" si="411"/>
        <v>0</v>
      </c>
      <c r="H4382">
        <f t="shared" si="412"/>
        <v>0</v>
      </c>
      <c r="I4382">
        <f t="shared" si="410"/>
        <v>0</v>
      </c>
      <c r="J4382">
        <f t="shared" si="413"/>
        <v>0</v>
      </c>
    </row>
    <row r="4383" spans="1:10" hidden="1" x14ac:dyDescent="0.35">
      <c r="A4383">
        <v>219.05001040431671</v>
      </c>
      <c r="B4383">
        <v>901.73283011266392</v>
      </c>
      <c r="C4383">
        <v>801.83340701435975</v>
      </c>
      <c r="D4383">
        <v>-5.4344358444213867</v>
      </c>
      <c r="E4383">
        <f t="shared" si="408"/>
        <v>-2.0004678069653892E-3</v>
      </c>
      <c r="F4383">
        <f t="shared" si="409"/>
        <v>-8.8357028386099046E-3</v>
      </c>
      <c r="G4383">
        <f t="shared" si="411"/>
        <v>0</v>
      </c>
      <c r="H4383">
        <f t="shared" si="412"/>
        <v>0</v>
      </c>
      <c r="I4383">
        <f t="shared" si="410"/>
        <v>0</v>
      </c>
      <c r="J4383">
        <f t="shared" si="413"/>
        <v>0</v>
      </c>
    </row>
    <row r="4384" spans="1:10" hidden="1" x14ac:dyDescent="0.35">
      <c r="A4384">
        <v>219.10001040669158</v>
      </c>
      <c r="B4384">
        <v>901.73587245950682</v>
      </c>
      <c r="C4384">
        <v>801.83791836495561</v>
      </c>
      <c r="D4384">
        <v>-5.4352712631225586</v>
      </c>
      <c r="E4384">
        <f t="shared" si="408"/>
        <v>3.0423468429034983E-3</v>
      </c>
      <c r="F4384">
        <f t="shared" si="409"/>
        <v>4.5113505958624955E-3</v>
      </c>
      <c r="G4384">
        <f t="shared" si="411"/>
        <v>0</v>
      </c>
      <c r="H4384">
        <f t="shared" si="412"/>
        <v>0</v>
      </c>
      <c r="I4384">
        <f t="shared" si="410"/>
        <v>0</v>
      </c>
      <c r="J4384">
        <f t="shared" si="413"/>
        <v>0</v>
      </c>
    </row>
    <row r="4385" spans="1:10" hidden="1" x14ac:dyDescent="0.35">
      <c r="A4385">
        <v>219.15001040906645</v>
      </c>
      <c r="B4385">
        <v>901.73601367635672</v>
      </c>
      <c r="C4385">
        <v>801.83798252379256</v>
      </c>
      <c r="D4385">
        <v>-5.4361753463745117</v>
      </c>
      <c r="E4385">
        <f t="shared" si="408"/>
        <v>1.4121684989731875E-4</v>
      </c>
      <c r="F4385">
        <f t="shared" si="409"/>
        <v>6.4158836948990938E-5</v>
      </c>
      <c r="G4385">
        <f t="shared" si="411"/>
        <v>0</v>
      </c>
      <c r="H4385">
        <f t="shared" si="412"/>
        <v>0</v>
      </c>
      <c r="I4385">
        <f t="shared" si="410"/>
        <v>0</v>
      </c>
      <c r="J4385">
        <f t="shared" si="413"/>
        <v>0</v>
      </c>
    </row>
    <row r="4386" spans="1:10" hidden="1" x14ac:dyDescent="0.35">
      <c r="A4386">
        <v>219.20001041144133</v>
      </c>
      <c r="B4386">
        <v>901.73269855009733</v>
      </c>
      <c r="C4386">
        <v>801.84512308153512</v>
      </c>
      <c r="D4386">
        <v>-5.4370236396789551</v>
      </c>
      <c r="E4386">
        <f t="shared" si="408"/>
        <v>-3.315126259394674E-3</v>
      </c>
      <c r="F4386">
        <f t="shared" si="409"/>
        <v>7.1405577425593947E-3</v>
      </c>
      <c r="G4386">
        <f t="shared" si="411"/>
        <v>0</v>
      </c>
      <c r="H4386">
        <f t="shared" si="412"/>
        <v>0</v>
      </c>
      <c r="I4386">
        <f t="shared" si="410"/>
        <v>0</v>
      </c>
      <c r="J4386">
        <f t="shared" si="413"/>
        <v>0</v>
      </c>
    </row>
    <row r="4387" spans="1:10" hidden="1" x14ac:dyDescent="0.35">
      <c r="A4387">
        <v>219.2500104138162</v>
      </c>
      <c r="B4387">
        <v>901.73390791828137</v>
      </c>
      <c r="C4387">
        <v>801.84421540804794</v>
      </c>
      <c r="D4387">
        <v>-5.4378213882446289</v>
      </c>
      <c r="E4387">
        <f t="shared" si="408"/>
        <v>1.2093681840497084E-3</v>
      </c>
      <c r="F4387">
        <f t="shared" si="409"/>
        <v>-9.0767348717690766E-4</v>
      </c>
      <c r="G4387">
        <f t="shared" si="411"/>
        <v>0</v>
      </c>
      <c r="H4387">
        <f t="shared" si="412"/>
        <v>0</v>
      </c>
      <c r="I4387">
        <f t="shared" si="410"/>
        <v>0</v>
      </c>
      <c r="J4387">
        <f t="shared" si="413"/>
        <v>0</v>
      </c>
    </row>
    <row r="4388" spans="1:10" hidden="1" x14ac:dyDescent="0.35">
      <c r="A4388">
        <v>219.30001041619107</v>
      </c>
      <c r="B4388">
        <v>901.73204373060605</v>
      </c>
      <c r="C4388">
        <v>801.84305442884806</v>
      </c>
      <c r="D4388">
        <v>-5.4387259483337402</v>
      </c>
      <c r="E4388">
        <f t="shared" si="408"/>
        <v>-1.864187675323592E-3</v>
      </c>
      <c r="F4388">
        <f t="shared" si="409"/>
        <v>-1.160979199880785E-3</v>
      </c>
      <c r="G4388">
        <f t="shared" si="411"/>
        <v>0</v>
      </c>
      <c r="H4388">
        <f t="shared" si="412"/>
        <v>0</v>
      </c>
      <c r="I4388">
        <f t="shared" si="410"/>
        <v>0</v>
      </c>
      <c r="J4388">
        <f t="shared" si="413"/>
        <v>0</v>
      </c>
    </row>
    <row r="4389" spans="1:10" hidden="1" x14ac:dyDescent="0.35">
      <c r="A4389">
        <v>219.35001041856594</v>
      </c>
      <c r="B4389">
        <v>901.7311805392527</v>
      </c>
      <c r="C4389">
        <v>801.84587253652433</v>
      </c>
      <c r="D4389">
        <v>-5.4395303726196289</v>
      </c>
      <c r="E4389">
        <f t="shared" si="408"/>
        <v>-8.6319135334633756E-4</v>
      </c>
      <c r="F4389">
        <f t="shared" si="409"/>
        <v>2.818107676262116E-3</v>
      </c>
      <c r="G4389">
        <f t="shared" si="411"/>
        <v>0</v>
      </c>
      <c r="H4389">
        <f t="shared" si="412"/>
        <v>0</v>
      </c>
      <c r="I4389">
        <f t="shared" si="410"/>
        <v>0</v>
      </c>
      <c r="J4389">
        <f t="shared" si="413"/>
        <v>0</v>
      </c>
    </row>
    <row r="4390" spans="1:10" hidden="1" x14ac:dyDescent="0.35">
      <c r="A4390">
        <v>219.40001042094082</v>
      </c>
      <c r="B4390">
        <v>901.7348563629414</v>
      </c>
      <c r="C4390">
        <v>801.8426312544899</v>
      </c>
      <c r="D4390">
        <v>-5.4403605461120605</v>
      </c>
      <c r="E4390">
        <f t="shared" si="408"/>
        <v>3.6758236886953455E-3</v>
      </c>
      <c r="F4390">
        <f t="shared" si="409"/>
        <v>-3.2412820344234206E-3</v>
      </c>
      <c r="G4390">
        <f t="shared" si="411"/>
        <v>0</v>
      </c>
      <c r="H4390">
        <f t="shared" si="412"/>
        <v>0</v>
      </c>
      <c r="I4390">
        <f t="shared" si="410"/>
        <v>0</v>
      </c>
      <c r="J4390">
        <f t="shared" si="413"/>
        <v>0</v>
      </c>
    </row>
    <row r="4391" spans="1:10" hidden="1" x14ac:dyDescent="0.35">
      <c r="A4391">
        <v>219.45001042331569</v>
      </c>
      <c r="B4391">
        <v>901.73279606147548</v>
      </c>
      <c r="C4391">
        <v>801.83985585113192</v>
      </c>
      <c r="D4391">
        <v>-5.4411845207214355</v>
      </c>
      <c r="E4391">
        <f t="shared" si="408"/>
        <v>-2.0603014659172914E-3</v>
      </c>
      <c r="F4391">
        <f t="shared" si="409"/>
        <v>-2.775403357986761E-3</v>
      </c>
      <c r="G4391">
        <f t="shared" si="411"/>
        <v>0</v>
      </c>
      <c r="H4391">
        <f t="shared" si="412"/>
        <v>0</v>
      </c>
      <c r="I4391">
        <f t="shared" si="410"/>
        <v>0</v>
      </c>
      <c r="J4391">
        <f t="shared" si="413"/>
        <v>0</v>
      </c>
    </row>
    <row r="4392" spans="1:10" hidden="1" x14ac:dyDescent="0.35">
      <c r="A4392">
        <v>219.50001042569056</v>
      </c>
      <c r="B4392">
        <v>901.73430017843134</v>
      </c>
      <c r="C4392">
        <v>801.84350133418695</v>
      </c>
      <c r="D4392">
        <v>-5.4419260025024414</v>
      </c>
      <c r="E4392">
        <f t="shared" si="408"/>
        <v>1.504116955857171E-3</v>
      </c>
      <c r="F4392">
        <f t="shared" si="409"/>
        <v>3.6454830550383122E-3</v>
      </c>
      <c r="G4392">
        <f t="shared" si="411"/>
        <v>0</v>
      </c>
      <c r="H4392">
        <f t="shared" si="412"/>
        <v>0</v>
      </c>
      <c r="I4392">
        <f t="shared" si="410"/>
        <v>0</v>
      </c>
      <c r="J4392">
        <f t="shared" si="413"/>
        <v>0</v>
      </c>
    </row>
    <row r="4393" spans="1:10" hidden="1" x14ac:dyDescent="0.35">
      <c r="A4393">
        <v>219.55001042806543</v>
      </c>
      <c r="B4393">
        <v>901.73035409786519</v>
      </c>
      <c r="C4393">
        <v>801.84409081438525</v>
      </c>
      <c r="D4393">
        <v>-5.4427986145019531</v>
      </c>
      <c r="E4393">
        <f t="shared" si="408"/>
        <v>-3.9460805661519771E-3</v>
      </c>
      <c r="F4393">
        <f t="shared" si="409"/>
        <v>5.8948019830040721E-4</v>
      </c>
      <c r="G4393">
        <f t="shared" si="411"/>
        <v>0</v>
      </c>
      <c r="H4393">
        <f t="shared" si="412"/>
        <v>0</v>
      </c>
      <c r="I4393">
        <f t="shared" si="410"/>
        <v>0</v>
      </c>
      <c r="J4393">
        <f t="shared" si="413"/>
        <v>0</v>
      </c>
    </row>
    <row r="4394" spans="1:10" hidden="1" x14ac:dyDescent="0.35">
      <c r="A4394">
        <v>219.60001043044031</v>
      </c>
      <c r="B4394">
        <v>901.73318145968426</v>
      </c>
      <c r="C4394">
        <v>801.84514196396412</v>
      </c>
      <c r="D4394">
        <v>-5.4437518119812012</v>
      </c>
      <c r="E4394">
        <f t="shared" si="408"/>
        <v>2.8273618190723937E-3</v>
      </c>
      <c r="F4394">
        <f t="shared" si="409"/>
        <v>1.0511495788705361E-3</v>
      </c>
      <c r="G4394">
        <f t="shared" si="411"/>
        <v>0</v>
      </c>
      <c r="H4394">
        <f t="shared" si="412"/>
        <v>0</v>
      </c>
      <c r="I4394">
        <f t="shared" si="410"/>
        <v>0</v>
      </c>
      <c r="J4394">
        <f t="shared" si="413"/>
        <v>0</v>
      </c>
    </row>
    <row r="4395" spans="1:10" hidden="1" x14ac:dyDescent="0.35">
      <c r="A4395">
        <v>219.65001043281518</v>
      </c>
      <c r="B4395">
        <v>901.72680037182954</v>
      </c>
      <c r="C4395">
        <v>801.84154764477148</v>
      </c>
      <c r="D4395">
        <v>-5.4446940422058105</v>
      </c>
      <c r="E4395">
        <f t="shared" si="408"/>
        <v>-6.3810878547201355E-3</v>
      </c>
      <c r="F4395">
        <f t="shared" si="409"/>
        <v>-3.5943191926435247E-3</v>
      </c>
      <c r="G4395">
        <f t="shared" si="411"/>
        <v>0</v>
      </c>
      <c r="H4395">
        <f t="shared" si="412"/>
        <v>0</v>
      </c>
      <c r="I4395">
        <f t="shared" si="410"/>
        <v>0</v>
      </c>
      <c r="J4395">
        <f t="shared" si="413"/>
        <v>0</v>
      </c>
    </row>
    <row r="4396" spans="1:10" hidden="1" x14ac:dyDescent="0.35">
      <c r="A4396">
        <v>219.70001043519005</v>
      </c>
      <c r="B4396">
        <v>901.72985049893077</v>
      </c>
      <c r="C4396">
        <v>801.84076235051589</v>
      </c>
      <c r="D4396">
        <v>-5.445582389831543</v>
      </c>
      <c r="E4396">
        <f t="shared" si="408"/>
        <v>3.050127101232647E-3</v>
      </c>
      <c r="F4396">
        <f t="shared" si="409"/>
        <v>-7.8529425559281663E-4</v>
      </c>
      <c r="G4396">
        <f t="shared" si="411"/>
        <v>0</v>
      </c>
      <c r="H4396">
        <f t="shared" si="412"/>
        <v>0</v>
      </c>
      <c r="I4396">
        <f t="shared" si="410"/>
        <v>0</v>
      </c>
      <c r="J4396">
        <f t="shared" si="413"/>
        <v>0</v>
      </c>
    </row>
    <row r="4397" spans="1:10" hidden="1" x14ac:dyDescent="0.35">
      <c r="A4397">
        <v>219.75001043756492</v>
      </c>
      <c r="B4397">
        <v>901.72849490062731</v>
      </c>
      <c r="C4397">
        <v>801.84617181602562</v>
      </c>
      <c r="D4397">
        <v>-5.4465627670288086</v>
      </c>
      <c r="E4397">
        <f t="shared" si="408"/>
        <v>-1.3555983034621022E-3</v>
      </c>
      <c r="F4397">
        <f t="shared" si="409"/>
        <v>5.4094655097287614E-3</v>
      </c>
      <c r="G4397">
        <f t="shared" si="411"/>
        <v>0</v>
      </c>
      <c r="H4397">
        <f t="shared" si="412"/>
        <v>0</v>
      </c>
      <c r="I4397">
        <f t="shared" si="410"/>
        <v>0</v>
      </c>
      <c r="J4397">
        <f t="shared" si="413"/>
        <v>0</v>
      </c>
    </row>
    <row r="4398" spans="1:10" hidden="1" x14ac:dyDescent="0.35">
      <c r="A4398">
        <v>219.8000104399398</v>
      </c>
      <c r="B4398">
        <v>901.73700258300926</v>
      </c>
      <c r="C4398">
        <v>801.83897667136443</v>
      </c>
      <c r="D4398">
        <v>-5.4475226402282715</v>
      </c>
      <c r="E4398">
        <f t="shared" si="408"/>
        <v>8.5076823819463243E-3</v>
      </c>
      <c r="F4398">
        <f t="shared" si="409"/>
        <v>-7.1951446611819847E-3</v>
      </c>
      <c r="G4398">
        <f t="shared" si="411"/>
        <v>0</v>
      </c>
      <c r="H4398">
        <f t="shared" si="412"/>
        <v>0</v>
      </c>
      <c r="I4398">
        <f t="shared" si="410"/>
        <v>0</v>
      </c>
      <c r="J4398">
        <f t="shared" si="413"/>
        <v>0</v>
      </c>
    </row>
    <row r="4399" spans="1:10" hidden="1" x14ac:dyDescent="0.35">
      <c r="A4399">
        <v>219.85001044231467</v>
      </c>
      <c r="B4399">
        <v>901.73676953219024</v>
      </c>
      <c r="C4399">
        <v>801.85066756375306</v>
      </c>
      <c r="D4399">
        <v>-5.4483981132507324</v>
      </c>
      <c r="E4399">
        <f t="shared" si="408"/>
        <v>-2.3305081901980884E-4</v>
      </c>
      <c r="F4399">
        <f t="shared" si="409"/>
        <v>1.1690892388628527E-2</v>
      </c>
      <c r="G4399">
        <f t="shared" si="411"/>
        <v>0</v>
      </c>
      <c r="H4399">
        <f t="shared" si="412"/>
        <v>0</v>
      </c>
      <c r="I4399">
        <f t="shared" si="410"/>
        <v>0</v>
      </c>
      <c r="J4399">
        <f t="shared" si="413"/>
        <v>0</v>
      </c>
    </row>
    <row r="4400" spans="1:10" hidden="1" x14ac:dyDescent="0.35">
      <c r="A4400">
        <v>219.90001044468954</v>
      </c>
      <c r="B4400">
        <v>901.73976862587324</v>
      </c>
      <c r="C4400">
        <v>801.84040866245834</v>
      </c>
      <c r="D4400">
        <v>-5.4492807388305664</v>
      </c>
      <c r="E4400">
        <f t="shared" si="408"/>
        <v>2.9990936830017745E-3</v>
      </c>
      <c r="F4400">
        <f t="shared" si="409"/>
        <v>-1.025890129471918E-2</v>
      </c>
      <c r="G4400">
        <f t="shared" si="411"/>
        <v>0</v>
      </c>
      <c r="H4400">
        <f t="shared" si="412"/>
        <v>0</v>
      </c>
      <c r="I4400">
        <f t="shared" si="410"/>
        <v>0</v>
      </c>
      <c r="J4400">
        <f t="shared" si="413"/>
        <v>0</v>
      </c>
    </row>
    <row r="4401" spans="1:10" hidden="1" x14ac:dyDescent="0.35">
      <c r="A4401">
        <v>219.95001044706441</v>
      </c>
      <c r="B4401">
        <v>901.73848519494175</v>
      </c>
      <c r="C4401">
        <v>801.83943326031294</v>
      </c>
      <c r="D4401">
        <v>-5.4501070976257324</v>
      </c>
      <c r="E4401">
        <f t="shared" si="408"/>
        <v>-1.2834309314939674E-3</v>
      </c>
      <c r="F4401">
        <f t="shared" si="409"/>
        <v>-9.7540214540003944E-4</v>
      </c>
      <c r="G4401">
        <f t="shared" si="411"/>
        <v>0</v>
      </c>
      <c r="H4401">
        <f t="shared" si="412"/>
        <v>0</v>
      </c>
      <c r="I4401">
        <f t="shared" si="410"/>
        <v>0</v>
      </c>
      <c r="J4401">
        <f t="shared" si="413"/>
        <v>0</v>
      </c>
    </row>
    <row r="4402" spans="1:10" hidden="1" x14ac:dyDescent="0.35">
      <c r="A4402">
        <v>220.00001044943929</v>
      </c>
      <c r="B4402">
        <v>901.7422300818389</v>
      </c>
      <c r="C4402">
        <v>801.84576329572428</v>
      </c>
      <c r="D4402">
        <v>-5.4509496688842773</v>
      </c>
      <c r="E4402">
        <f t="shared" si="408"/>
        <v>3.7448868971523552E-3</v>
      </c>
      <c r="F4402">
        <f t="shared" si="409"/>
        <v>6.3300354113380308E-3</v>
      </c>
      <c r="G4402">
        <f t="shared" si="411"/>
        <v>0</v>
      </c>
      <c r="H4402">
        <f t="shared" si="412"/>
        <v>0</v>
      </c>
      <c r="I4402">
        <f t="shared" si="410"/>
        <v>0</v>
      </c>
      <c r="J4402">
        <f t="shared" si="413"/>
        <v>0</v>
      </c>
    </row>
    <row r="4403" spans="1:10" hidden="1" x14ac:dyDescent="0.35">
      <c r="A4403">
        <v>220.05001045181416</v>
      </c>
      <c r="B4403">
        <v>901.73534001755218</v>
      </c>
      <c r="C4403">
        <v>801.8386659841666</v>
      </c>
      <c r="D4403">
        <v>-5.4517831802368164</v>
      </c>
      <c r="E4403">
        <f t="shared" si="408"/>
        <v>-6.8900642867220085E-3</v>
      </c>
      <c r="F4403">
        <f t="shared" si="409"/>
        <v>-7.0973115576862256E-3</v>
      </c>
      <c r="G4403">
        <f t="shared" si="411"/>
        <v>0</v>
      </c>
      <c r="H4403">
        <f t="shared" si="412"/>
        <v>0</v>
      </c>
      <c r="I4403">
        <f t="shared" si="410"/>
        <v>0</v>
      </c>
      <c r="J4403">
        <f t="shared" si="413"/>
        <v>0</v>
      </c>
    </row>
    <row r="4404" spans="1:10" hidden="1" x14ac:dyDescent="0.35">
      <c r="A4404">
        <v>220.10001045418903</v>
      </c>
      <c r="B4404">
        <v>901.73084888563722</v>
      </c>
      <c r="C4404">
        <v>801.83658893711322</v>
      </c>
      <c r="D4404">
        <v>-5.4525914192199707</v>
      </c>
      <c r="E4404">
        <f t="shared" si="408"/>
        <v>-4.4911319149605333E-3</v>
      </c>
      <c r="F4404">
        <f t="shared" si="409"/>
        <v>-2.0770470533761909E-3</v>
      </c>
      <c r="G4404">
        <f t="shared" si="411"/>
        <v>0</v>
      </c>
      <c r="H4404">
        <f t="shared" si="412"/>
        <v>0</v>
      </c>
      <c r="I4404">
        <f t="shared" si="410"/>
        <v>0</v>
      </c>
      <c r="J4404">
        <f t="shared" si="413"/>
        <v>0</v>
      </c>
    </row>
    <row r="4405" spans="1:10" hidden="1" x14ac:dyDescent="0.35">
      <c r="A4405">
        <v>220.1500104565639</v>
      </c>
      <c r="B4405">
        <v>901.72924335576511</v>
      </c>
      <c r="C4405">
        <v>801.83419996218936</v>
      </c>
      <c r="D4405">
        <v>-5.4534821510314941</v>
      </c>
      <c r="E4405">
        <f t="shared" si="408"/>
        <v>-1.605529872108491E-3</v>
      </c>
      <c r="F4405">
        <f t="shared" si="409"/>
        <v>-2.3889749238605873E-3</v>
      </c>
      <c r="G4405">
        <f t="shared" si="411"/>
        <v>0</v>
      </c>
      <c r="H4405">
        <f t="shared" si="412"/>
        <v>0</v>
      </c>
      <c r="I4405">
        <f t="shared" si="410"/>
        <v>0</v>
      </c>
      <c r="J4405">
        <f t="shared" si="413"/>
        <v>0</v>
      </c>
    </row>
    <row r="4406" spans="1:10" hidden="1" x14ac:dyDescent="0.35">
      <c r="A4406">
        <v>220.20001045893878</v>
      </c>
      <c r="B4406">
        <v>901.72751226050127</v>
      </c>
      <c r="C4406">
        <v>801.84504824510191</v>
      </c>
      <c r="D4406">
        <v>-5.4543890953063965</v>
      </c>
      <c r="E4406">
        <f t="shared" si="408"/>
        <v>-1.7310952638354138E-3</v>
      </c>
      <c r="F4406">
        <f t="shared" si="409"/>
        <v>1.0848282912547802E-2</v>
      </c>
      <c r="G4406">
        <f t="shared" si="411"/>
        <v>0</v>
      </c>
      <c r="H4406">
        <f t="shared" si="412"/>
        <v>0</v>
      </c>
      <c r="I4406">
        <f t="shared" si="410"/>
        <v>0</v>
      </c>
      <c r="J4406">
        <f t="shared" si="413"/>
        <v>0</v>
      </c>
    </row>
    <row r="4407" spans="1:10" hidden="1" x14ac:dyDescent="0.35">
      <c r="A4407">
        <v>220.25001046131365</v>
      </c>
      <c r="B4407">
        <v>901.73780807478545</v>
      </c>
      <c r="C4407">
        <v>801.84422364916998</v>
      </c>
      <c r="D4407">
        <v>-5.4552583694458008</v>
      </c>
      <c r="E4407">
        <f t="shared" si="408"/>
        <v>1.0295814284177141E-2</v>
      </c>
      <c r="F4407">
        <f t="shared" si="409"/>
        <v>-8.2459593193107139E-4</v>
      </c>
      <c r="G4407">
        <f t="shared" si="411"/>
        <v>0</v>
      </c>
      <c r="H4407">
        <f t="shared" si="412"/>
        <v>0</v>
      </c>
      <c r="I4407">
        <f t="shared" si="410"/>
        <v>0</v>
      </c>
      <c r="J4407">
        <f t="shared" si="413"/>
        <v>0</v>
      </c>
    </row>
    <row r="4408" spans="1:10" hidden="1" x14ac:dyDescent="0.35">
      <c r="A4408">
        <v>220.30001046368852</v>
      </c>
      <c r="B4408">
        <v>901.73178726134302</v>
      </c>
      <c r="C4408">
        <v>801.83914489694985</v>
      </c>
      <c r="D4408">
        <v>-5.4561219215393066</v>
      </c>
      <c r="E4408">
        <f t="shared" si="408"/>
        <v>-6.0208134424328819E-3</v>
      </c>
      <c r="F4408">
        <f t="shared" si="409"/>
        <v>-5.0787522201289903E-3</v>
      </c>
      <c r="G4408">
        <f t="shared" si="411"/>
        <v>0</v>
      </c>
      <c r="H4408">
        <f t="shared" si="412"/>
        <v>0</v>
      </c>
      <c r="I4408">
        <f t="shared" si="410"/>
        <v>0</v>
      </c>
      <c r="J4408">
        <f t="shared" si="413"/>
        <v>0</v>
      </c>
    </row>
    <row r="4409" spans="1:10" hidden="1" x14ac:dyDescent="0.35">
      <c r="A4409">
        <v>220.3500104660634</v>
      </c>
      <c r="B4409">
        <v>901.73192253253535</v>
      </c>
      <c r="C4409">
        <v>801.84389049992569</v>
      </c>
      <c r="D4409">
        <v>-5.4570097923278809</v>
      </c>
      <c r="E4409">
        <f t="shared" si="408"/>
        <v>1.3527119233458507E-4</v>
      </c>
      <c r="F4409">
        <f t="shared" si="409"/>
        <v>4.7456029758450313E-3</v>
      </c>
      <c r="G4409">
        <f t="shared" si="411"/>
        <v>0</v>
      </c>
      <c r="H4409">
        <f t="shared" si="412"/>
        <v>0</v>
      </c>
      <c r="I4409">
        <f t="shared" si="410"/>
        <v>0</v>
      </c>
      <c r="J4409">
        <f t="shared" si="413"/>
        <v>0</v>
      </c>
    </row>
    <row r="4410" spans="1:10" hidden="1" x14ac:dyDescent="0.35">
      <c r="A4410">
        <v>220.40001046843827</v>
      </c>
      <c r="B4410">
        <v>901.73514657732221</v>
      </c>
      <c r="C4410">
        <v>801.83967243535744</v>
      </c>
      <c r="D4410">
        <v>-5.4578218460083008</v>
      </c>
      <c r="E4410">
        <f t="shared" si="408"/>
        <v>3.2240447868616684E-3</v>
      </c>
      <c r="F4410">
        <f t="shared" si="409"/>
        <v>-4.2180645682492468E-3</v>
      </c>
      <c r="G4410">
        <f t="shared" si="411"/>
        <v>0</v>
      </c>
      <c r="H4410">
        <f t="shared" si="412"/>
        <v>0</v>
      </c>
      <c r="I4410">
        <f t="shared" si="410"/>
        <v>0</v>
      </c>
      <c r="J4410">
        <f t="shared" si="413"/>
        <v>0</v>
      </c>
    </row>
    <row r="4411" spans="1:10" hidden="1" x14ac:dyDescent="0.35">
      <c r="A4411">
        <v>220.45001047081314</v>
      </c>
      <c r="B4411">
        <v>901.73229863458403</v>
      </c>
      <c r="C4411">
        <v>801.83991224079762</v>
      </c>
      <c r="D4411">
        <v>-5.4584598541259766</v>
      </c>
      <c r="E4411">
        <f t="shared" si="408"/>
        <v>-2.8479427381853384E-3</v>
      </c>
      <c r="F4411">
        <f t="shared" si="409"/>
        <v>2.3980544017376815E-4</v>
      </c>
      <c r="G4411">
        <f t="shared" si="411"/>
        <v>0</v>
      </c>
      <c r="H4411">
        <f t="shared" si="412"/>
        <v>0</v>
      </c>
      <c r="I4411">
        <f t="shared" si="410"/>
        <v>0</v>
      </c>
      <c r="J4411">
        <f t="shared" si="413"/>
        <v>0</v>
      </c>
    </row>
    <row r="4412" spans="1:10" hidden="1" x14ac:dyDescent="0.35">
      <c r="A4412">
        <v>220.50001047318801</v>
      </c>
      <c r="B4412">
        <v>901.74237609917941</v>
      </c>
      <c r="C4412">
        <v>801.8424416631899</v>
      </c>
      <c r="D4412">
        <v>-5.4591751098632813</v>
      </c>
      <c r="E4412">
        <f t="shared" si="408"/>
        <v>1.007746459538339E-2</v>
      </c>
      <c r="F4412">
        <f t="shared" si="409"/>
        <v>2.5294223922855963E-3</v>
      </c>
      <c r="G4412">
        <f t="shared" si="411"/>
        <v>0</v>
      </c>
      <c r="H4412">
        <f t="shared" si="412"/>
        <v>0</v>
      </c>
      <c r="I4412">
        <f t="shared" si="410"/>
        <v>0</v>
      </c>
      <c r="J4412">
        <f t="shared" si="413"/>
        <v>0</v>
      </c>
    </row>
    <row r="4413" spans="1:10" x14ac:dyDescent="0.35">
      <c r="A4413">
        <v>220.55001047556289</v>
      </c>
      <c r="B4413">
        <v>901.7374543430908</v>
      </c>
      <c r="C4413">
        <v>801.84936954437228</v>
      </c>
      <c r="D4413">
        <v>-5.459956169128418</v>
      </c>
      <c r="E4413">
        <f t="shared" si="408"/>
        <v>-4.9217560886063438E-3</v>
      </c>
      <c r="F4413">
        <f t="shared" si="409"/>
        <v>6.9278811823778597E-3</v>
      </c>
      <c r="G4413">
        <f t="shared" si="411"/>
        <v>0</v>
      </c>
      <c r="H4413">
        <f t="shared" si="412"/>
        <v>0</v>
      </c>
      <c r="I4413">
        <f t="shared" si="410"/>
        <v>0</v>
      </c>
      <c r="J4413">
        <f t="shared" si="413"/>
        <v>1</v>
      </c>
    </row>
    <row r="4414" spans="1:10" hidden="1" x14ac:dyDescent="0.35">
      <c r="A4414">
        <v>220.60001047793776</v>
      </c>
      <c r="B4414">
        <v>901.73512292844532</v>
      </c>
      <c r="C4414">
        <v>801.84559166147767</v>
      </c>
      <c r="D4414">
        <v>-5.4609088897705078</v>
      </c>
      <c r="E4414">
        <f t="shared" si="408"/>
        <v>-2.3314146454822549E-3</v>
      </c>
      <c r="F4414">
        <f t="shared" si="409"/>
        <v>-3.7778828946102294E-3</v>
      </c>
      <c r="G4414">
        <f t="shared" si="411"/>
        <v>0</v>
      </c>
      <c r="H4414">
        <f t="shared" si="412"/>
        <v>0</v>
      </c>
      <c r="I4414">
        <f t="shared" si="410"/>
        <v>0</v>
      </c>
      <c r="J4414">
        <f t="shared" si="413"/>
        <v>0</v>
      </c>
    </row>
    <row r="4415" spans="1:10" hidden="1" x14ac:dyDescent="0.35">
      <c r="A4415">
        <v>220.65001048031263</v>
      </c>
      <c r="B4415">
        <v>901.73349154732136</v>
      </c>
      <c r="C4415">
        <v>801.84884684435849</v>
      </c>
      <c r="D4415">
        <v>-5.4619045257568359</v>
      </c>
      <c r="E4415">
        <f t="shared" si="408"/>
        <v>-1.6313811239569986E-3</v>
      </c>
      <c r="F4415">
        <f t="shared" si="409"/>
        <v>3.2551828808209393E-3</v>
      </c>
      <c r="G4415">
        <f t="shared" si="411"/>
        <v>0</v>
      </c>
      <c r="H4415">
        <f t="shared" si="412"/>
        <v>0</v>
      </c>
      <c r="I4415">
        <f t="shared" si="410"/>
        <v>0</v>
      </c>
      <c r="J4415">
        <f t="shared" si="413"/>
        <v>0</v>
      </c>
    </row>
    <row r="4416" spans="1:10" hidden="1" x14ac:dyDescent="0.35">
      <c r="A4416">
        <v>220.7000104826875</v>
      </c>
      <c r="B4416">
        <v>901.73125052386979</v>
      </c>
      <c r="C4416">
        <v>801.84417185422615</v>
      </c>
      <c r="D4416">
        <v>-5.4629044532775879</v>
      </c>
      <c r="E4416">
        <f t="shared" si="408"/>
        <v>-2.2410234515746197E-3</v>
      </c>
      <c r="F4416">
        <f t="shared" si="409"/>
        <v>-4.6749901323437371E-3</v>
      </c>
      <c r="G4416">
        <f t="shared" si="411"/>
        <v>0</v>
      </c>
      <c r="H4416">
        <f t="shared" si="412"/>
        <v>0</v>
      </c>
      <c r="I4416">
        <f t="shared" si="410"/>
        <v>0</v>
      </c>
      <c r="J4416">
        <f t="shared" si="413"/>
        <v>0</v>
      </c>
    </row>
    <row r="4417" spans="1:10" hidden="1" x14ac:dyDescent="0.35">
      <c r="A4417">
        <v>220.75001048506238</v>
      </c>
      <c r="B4417">
        <v>901.73212641954512</v>
      </c>
      <c r="C4417">
        <v>801.84488537055461</v>
      </c>
      <c r="D4417">
        <v>-5.4638147354125977</v>
      </c>
      <c r="E4417">
        <f t="shared" si="408"/>
        <v>8.7589567533541413E-4</v>
      </c>
      <c r="F4417">
        <f t="shared" si="409"/>
        <v>7.135163284601731E-4</v>
      </c>
      <c r="G4417">
        <f t="shared" si="411"/>
        <v>0</v>
      </c>
      <c r="H4417">
        <f t="shared" si="412"/>
        <v>0</v>
      </c>
      <c r="I4417">
        <f t="shared" si="410"/>
        <v>0</v>
      </c>
      <c r="J4417">
        <f t="shared" si="413"/>
        <v>0</v>
      </c>
    </row>
    <row r="4418" spans="1:10" hidden="1" x14ac:dyDescent="0.35">
      <c r="A4418">
        <v>220.80001048743725</v>
      </c>
      <c r="B4418">
        <v>901.73214982403647</v>
      </c>
      <c r="C4418">
        <v>801.84778697865431</v>
      </c>
      <c r="D4418">
        <v>-5.464724063873291</v>
      </c>
      <c r="E4418">
        <f t="shared" si="408"/>
        <v>2.340449134408118E-5</v>
      </c>
      <c r="F4418">
        <f t="shared" si="409"/>
        <v>2.9016080997052995E-3</v>
      </c>
      <c r="G4418">
        <f t="shared" si="411"/>
        <v>0</v>
      </c>
      <c r="H4418">
        <f t="shared" si="412"/>
        <v>0</v>
      </c>
      <c r="I4418">
        <f t="shared" si="410"/>
        <v>0</v>
      </c>
      <c r="J4418">
        <f t="shared" si="413"/>
        <v>0</v>
      </c>
    </row>
    <row r="4419" spans="1:10" hidden="1" x14ac:dyDescent="0.35">
      <c r="A4419">
        <v>220.85001048981212</v>
      </c>
      <c r="B4419">
        <v>901.73034456422022</v>
      </c>
      <c r="C4419">
        <v>801.84799005914454</v>
      </c>
      <c r="D4419">
        <v>-5.4655971527099609</v>
      </c>
      <c r="E4419">
        <f t="shared" si="408"/>
        <v>-1.8052598162512368E-3</v>
      </c>
      <c r="F4419">
        <f t="shared" si="409"/>
        <v>2.0308049022332852E-4</v>
      </c>
      <c r="G4419">
        <f t="shared" si="411"/>
        <v>0</v>
      </c>
      <c r="H4419">
        <f t="shared" si="412"/>
        <v>0</v>
      </c>
      <c r="I4419">
        <f t="shared" si="410"/>
        <v>0</v>
      </c>
      <c r="J4419">
        <f t="shared" si="413"/>
        <v>0</v>
      </c>
    </row>
    <row r="4420" spans="1:10" hidden="1" x14ac:dyDescent="0.35">
      <c r="A4420">
        <v>220.90001049218699</v>
      </c>
      <c r="B4420">
        <v>901.7304242293817</v>
      </c>
      <c r="C4420">
        <v>801.84872371169456</v>
      </c>
      <c r="D4420">
        <v>-5.4663839340209961</v>
      </c>
      <c r="E4420">
        <f t="shared" ref="E4420:E4483" si="414">B4420-B4419</f>
        <v>7.966516147916991E-5</v>
      </c>
      <c r="F4420">
        <f t="shared" ref="F4420:F4483" si="415">C4420-C4419</f>
        <v>7.3365255002499907E-4</v>
      </c>
      <c r="G4420">
        <f t="shared" si="411"/>
        <v>0</v>
      </c>
      <c r="H4420">
        <f t="shared" si="412"/>
        <v>0</v>
      </c>
      <c r="I4420">
        <f t="shared" ref="I4420:I4483" si="416">IF(OR(G4420,H4420),1,0)</f>
        <v>0</v>
      </c>
      <c r="J4420">
        <f t="shared" si="413"/>
        <v>0</v>
      </c>
    </row>
    <row r="4421" spans="1:10" hidden="1" x14ac:dyDescent="0.35">
      <c r="A4421">
        <v>220.95001049456187</v>
      </c>
      <c r="B4421">
        <v>901.72935524666332</v>
      </c>
      <c r="C4421">
        <v>801.8488883359355</v>
      </c>
      <c r="D4421">
        <v>-5.4672698974609375</v>
      </c>
      <c r="E4421">
        <f t="shared" si="414"/>
        <v>-1.0689827183796297E-3</v>
      </c>
      <c r="F4421">
        <f t="shared" si="415"/>
        <v>1.6462424093788286E-4</v>
      </c>
      <c r="G4421">
        <f t="shared" ref="G4421:G4484" si="417">IF(ABS(E4421)&gt;50,1,0)</f>
        <v>0</v>
      </c>
      <c r="H4421">
        <f t="shared" ref="H4421:H4484" si="418">IF(ABS(F4421)&gt;50,1,0)</f>
        <v>0</v>
      </c>
      <c r="I4421">
        <f t="shared" si="416"/>
        <v>0</v>
      </c>
      <c r="J4421">
        <f t="shared" ref="J4421:J4484" si="419">IF(OR(I4448=1,I4422=1),1,0)+I4421</f>
        <v>0</v>
      </c>
    </row>
    <row r="4422" spans="1:10" hidden="1" x14ac:dyDescent="0.35">
      <c r="A4422">
        <v>221.00001049693674</v>
      </c>
      <c r="B4422">
        <v>901.73384343270141</v>
      </c>
      <c r="C4422">
        <v>801.84820586589535</v>
      </c>
      <c r="D4422">
        <v>-5.4682555198669434</v>
      </c>
      <c r="E4422">
        <f t="shared" si="414"/>
        <v>4.4881860380883154E-3</v>
      </c>
      <c r="F4422">
        <f t="shared" si="415"/>
        <v>-6.8247004014665436E-4</v>
      </c>
      <c r="G4422">
        <f t="shared" si="417"/>
        <v>0</v>
      </c>
      <c r="H4422">
        <f t="shared" si="418"/>
        <v>0</v>
      </c>
      <c r="I4422">
        <f t="shared" si="416"/>
        <v>0</v>
      </c>
      <c r="J4422">
        <f t="shared" si="419"/>
        <v>0</v>
      </c>
    </row>
    <row r="4423" spans="1:10" hidden="1" x14ac:dyDescent="0.35">
      <c r="A4423">
        <v>221.05001049931161</v>
      </c>
      <c r="B4423">
        <v>901.73624820350665</v>
      </c>
      <c r="C4423">
        <v>801.84745124264316</v>
      </c>
      <c r="D4423">
        <v>-5.469085693359375</v>
      </c>
      <c r="E4423">
        <f t="shared" si="414"/>
        <v>2.4047708052421513E-3</v>
      </c>
      <c r="F4423">
        <f t="shared" si="415"/>
        <v>-7.5462325219177728E-4</v>
      </c>
      <c r="G4423">
        <f t="shared" si="417"/>
        <v>0</v>
      </c>
      <c r="H4423">
        <f t="shared" si="418"/>
        <v>0</v>
      </c>
      <c r="I4423">
        <f t="shared" si="416"/>
        <v>0</v>
      </c>
      <c r="J4423">
        <f t="shared" si="419"/>
        <v>0</v>
      </c>
    </row>
    <row r="4424" spans="1:10" hidden="1" x14ac:dyDescent="0.35">
      <c r="A4424">
        <v>221.10001050168648</v>
      </c>
      <c r="B4424">
        <v>901.72728293555417</v>
      </c>
      <c r="C4424">
        <v>801.84465615715442</v>
      </c>
      <c r="D4424">
        <v>-5.4699788093566895</v>
      </c>
      <c r="E4424">
        <f t="shared" si="414"/>
        <v>-8.965267952476097E-3</v>
      </c>
      <c r="F4424">
        <f t="shared" si="415"/>
        <v>-2.7950854887421883E-3</v>
      </c>
      <c r="G4424">
        <f t="shared" si="417"/>
        <v>0</v>
      </c>
      <c r="H4424">
        <f t="shared" si="418"/>
        <v>0</v>
      </c>
      <c r="I4424">
        <f t="shared" si="416"/>
        <v>0</v>
      </c>
      <c r="J4424">
        <f t="shared" si="419"/>
        <v>0</v>
      </c>
    </row>
    <row r="4425" spans="1:10" hidden="1" x14ac:dyDescent="0.35">
      <c r="A4425">
        <v>221.15001050406136</v>
      </c>
      <c r="B4425">
        <v>901.73415855623705</v>
      </c>
      <c r="C4425">
        <v>801.84907204773992</v>
      </c>
      <c r="D4425">
        <v>-5.4708418846130371</v>
      </c>
      <c r="E4425">
        <f t="shared" si="414"/>
        <v>6.8756206828766153E-3</v>
      </c>
      <c r="F4425">
        <f t="shared" si="415"/>
        <v>4.4158905855056219E-3</v>
      </c>
      <c r="G4425">
        <f t="shared" si="417"/>
        <v>0</v>
      </c>
      <c r="H4425">
        <f t="shared" si="418"/>
        <v>0</v>
      </c>
      <c r="I4425">
        <f t="shared" si="416"/>
        <v>0</v>
      </c>
      <c r="J4425">
        <f t="shared" si="419"/>
        <v>0</v>
      </c>
    </row>
    <row r="4426" spans="1:10" hidden="1" x14ac:dyDescent="0.35">
      <c r="A4426">
        <v>221.20001050643623</v>
      </c>
      <c r="B4426">
        <v>901.73059752007282</v>
      </c>
      <c r="C4426">
        <v>801.84873758558808</v>
      </c>
      <c r="D4426">
        <v>-5.4716558456420898</v>
      </c>
      <c r="E4426">
        <f t="shared" si="414"/>
        <v>-3.5610361642284261E-3</v>
      </c>
      <c r="F4426">
        <f t="shared" si="415"/>
        <v>-3.3446215184085304E-4</v>
      </c>
      <c r="G4426">
        <f t="shared" si="417"/>
        <v>0</v>
      </c>
      <c r="H4426">
        <f t="shared" si="418"/>
        <v>0</v>
      </c>
      <c r="I4426">
        <f t="shared" si="416"/>
        <v>0</v>
      </c>
      <c r="J4426">
        <f t="shared" si="419"/>
        <v>0</v>
      </c>
    </row>
    <row r="4427" spans="1:10" hidden="1" x14ac:dyDescent="0.35">
      <c r="A4427">
        <v>221.2500105088111</v>
      </c>
      <c r="B4427">
        <v>901.73930056747906</v>
      </c>
      <c r="C4427">
        <v>801.84644356684021</v>
      </c>
      <c r="D4427">
        <v>-5.4724831581115723</v>
      </c>
      <c r="E4427">
        <f t="shared" si="414"/>
        <v>8.7030474062430585E-3</v>
      </c>
      <c r="F4427">
        <f t="shared" si="415"/>
        <v>-2.2940187478752705E-3</v>
      </c>
      <c r="G4427">
        <f t="shared" si="417"/>
        <v>0</v>
      </c>
      <c r="H4427">
        <f t="shared" si="418"/>
        <v>0</v>
      </c>
      <c r="I4427">
        <f t="shared" si="416"/>
        <v>0</v>
      </c>
      <c r="J4427">
        <f t="shared" si="419"/>
        <v>0</v>
      </c>
    </row>
    <row r="4428" spans="1:10" hidden="1" x14ac:dyDescent="0.35">
      <c r="A4428">
        <v>221.30001051118597</v>
      </c>
      <c r="B4428">
        <v>901.73966039470179</v>
      </c>
      <c r="C4428">
        <v>801.84851548635663</v>
      </c>
      <c r="D4428">
        <v>-5.4732880592346191</v>
      </c>
      <c r="E4428">
        <f t="shared" si="414"/>
        <v>3.5982722272365208E-4</v>
      </c>
      <c r="F4428">
        <f t="shared" si="415"/>
        <v>2.0719195164247139E-3</v>
      </c>
      <c r="G4428">
        <f t="shared" si="417"/>
        <v>0</v>
      </c>
      <c r="H4428">
        <f t="shared" si="418"/>
        <v>0</v>
      </c>
      <c r="I4428">
        <f t="shared" si="416"/>
        <v>0</v>
      </c>
      <c r="J4428">
        <f t="shared" si="419"/>
        <v>0</v>
      </c>
    </row>
    <row r="4429" spans="1:10" hidden="1" x14ac:dyDescent="0.35">
      <c r="A4429">
        <v>221.35001051356085</v>
      </c>
      <c r="B4429">
        <v>901.73465063794936</v>
      </c>
      <c r="C4429">
        <v>801.84637663154263</v>
      </c>
      <c r="D4429">
        <v>-5.4741153717041016</v>
      </c>
      <c r="E4429">
        <f t="shared" si="414"/>
        <v>-5.0097567524289843E-3</v>
      </c>
      <c r="F4429">
        <f t="shared" si="415"/>
        <v>-2.1388548140066632E-3</v>
      </c>
      <c r="G4429">
        <f t="shared" si="417"/>
        <v>0</v>
      </c>
      <c r="H4429">
        <f t="shared" si="418"/>
        <v>0</v>
      </c>
      <c r="I4429">
        <f t="shared" si="416"/>
        <v>0</v>
      </c>
      <c r="J4429">
        <f t="shared" si="419"/>
        <v>0</v>
      </c>
    </row>
    <row r="4430" spans="1:10" hidden="1" x14ac:dyDescent="0.35">
      <c r="A4430">
        <v>221.40001051593572</v>
      </c>
      <c r="B4430">
        <v>901.74097573456356</v>
      </c>
      <c r="C4430">
        <v>801.84457804010958</v>
      </c>
      <c r="D4430">
        <v>-5.4749178886413574</v>
      </c>
      <c r="E4430">
        <f t="shared" si="414"/>
        <v>6.3250966142049947E-3</v>
      </c>
      <c r="F4430">
        <f t="shared" si="415"/>
        <v>-1.7985914330438391E-3</v>
      </c>
      <c r="G4430">
        <f t="shared" si="417"/>
        <v>0</v>
      </c>
      <c r="H4430">
        <f t="shared" si="418"/>
        <v>0</v>
      </c>
      <c r="I4430">
        <f t="shared" si="416"/>
        <v>0</v>
      </c>
      <c r="J4430">
        <f t="shared" si="419"/>
        <v>0</v>
      </c>
    </row>
    <row r="4431" spans="1:10" hidden="1" x14ac:dyDescent="0.35">
      <c r="A4431">
        <v>221.45001051831059</v>
      </c>
      <c r="B4431">
        <v>901.73768781110903</v>
      </c>
      <c r="C4431">
        <v>801.83819209919454</v>
      </c>
      <c r="D4431">
        <v>-5.4756565093994141</v>
      </c>
      <c r="E4431">
        <f t="shared" si="414"/>
        <v>-3.2879234545362124E-3</v>
      </c>
      <c r="F4431">
        <f t="shared" si="415"/>
        <v>-6.3859409150381907E-3</v>
      </c>
      <c r="G4431">
        <f t="shared" si="417"/>
        <v>0</v>
      </c>
      <c r="H4431">
        <f t="shared" si="418"/>
        <v>0</v>
      </c>
      <c r="I4431">
        <f t="shared" si="416"/>
        <v>0</v>
      </c>
      <c r="J4431">
        <f t="shared" si="419"/>
        <v>0</v>
      </c>
    </row>
    <row r="4432" spans="1:10" hidden="1" x14ac:dyDescent="0.35">
      <c r="A4432">
        <v>221.50001052068546</v>
      </c>
      <c r="B4432">
        <v>901.72958361190581</v>
      </c>
      <c r="C4432">
        <v>801.84378741070532</v>
      </c>
      <c r="D4432">
        <v>-5.4764561653137207</v>
      </c>
      <c r="E4432">
        <f t="shared" si="414"/>
        <v>-8.1041992032169219E-3</v>
      </c>
      <c r="F4432">
        <f t="shared" si="415"/>
        <v>5.5953115107740814E-3</v>
      </c>
      <c r="G4432">
        <f t="shared" si="417"/>
        <v>0</v>
      </c>
      <c r="H4432">
        <f t="shared" si="418"/>
        <v>0</v>
      </c>
      <c r="I4432">
        <f t="shared" si="416"/>
        <v>0</v>
      </c>
      <c r="J4432">
        <f t="shared" si="419"/>
        <v>0</v>
      </c>
    </row>
    <row r="4433" spans="1:10" hidden="1" x14ac:dyDescent="0.35">
      <c r="A4433">
        <v>221.55001052306034</v>
      </c>
      <c r="B4433">
        <v>901.73957337623142</v>
      </c>
      <c r="C4433">
        <v>801.84455509406962</v>
      </c>
      <c r="D4433">
        <v>-5.4773073196411133</v>
      </c>
      <c r="E4433">
        <f t="shared" si="414"/>
        <v>9.98976432560994E-3</v>
      </c>
      <c r="F4433">
        <f t="shared" si="415"/>
        <v>7.6768336430177442E-4</v>
      </c>
      <c r="G4433">
        <f t="shared" si="417"/>
        <v>0</v>
      </c>
      <c r="H4433">
        <f t="shared" si="418"/>
        <v>0</v>
      </c>
      <c r="I4433">
        <f t="shared" si="416"/>
        <v>0</v>
      </c>
      <c r="J4433">
        <f t="shared" si="419"/>
        <v>0</v>
      </c>
    </row>
    <row r="4434" spans="1:10" hidden="1" x14ac:dyDescent="0.35">
      <c r="A4434">
        <v>221.60001052543521</v>
      </c>
      <c r="B4434">
        <v>901.73799665590525</v>
      </c>
      <c r="C4434">
        <v>801.8488053243899</v>
      </c>
      <c r="D4434">
        <v>-5.4782304763793945</v>
      </c>
      <c r="E4434">
        <f t="shared" si="414"/>
        <v>-1.5767203261702889E-3</v>
      </c>
      <c r="F4434">
        <f t="shared" si="415"/>
        <v>4.2502303202809344E-3</v>
      </c>
      <c r="G4434">
        <f t="shared" si="417"/>
        <v>0</v>
      </c>
      <c r="H4434">
        <f t="shared" si="418"/>
        <v>0</v>
      </c>
      <c r="I4434">
        <f t="shared" si="416"/>
        <v>0</v>
      </c>
      <c r="J4434">
        <f t="shared" si="419"/>
        <v>0</v>
      </c>
    </row>
    <row r="4435" spans="1:10" hidden="1" x14ac:dyDescent="0.35">
      <c r="A4435">
        <v>221.65001052781008</v>
      </c>
      <c r="B4435">
        <v>901.73689333673076</v>
      </c>
      <c r="C4435">
        <v>801.85324304713367</v>
      </c>
      <c r="D4435">
        <v>-5.4789910316467285</v>
      </c>
      <c r="E4435">
        <f t="shared" si="414"/>
        <v>-1.103319174490025E-3</v>
      </c>
      <c r="F4435">
        <f t="shared" si="415"/>
        <v>4.4377227437735201E-3</v>
      </c>
      <c r="G4435">
        <f t="shared" si="417"/>
        <v>0</v>
      </c>
      <c r="H4435">
        <f t="shared" si="418"/>
        <v>0</v>
      </c>
      <c r="I4435">
        <f t="shared" si="416"/>
        <v>0</v>
      </c>
      <c r="J4435">
        <f t="shared" si="419"/>
        <v>0</v>
      </c>
    </row>
    <row r="4436" spans="1:10" hidden="1" x14ac:dyDescent="0.35">
      <c r="A4436">
        <v>221.70001053018495</v>
      </c>
      <c r="B4436">
        <v>901.73807520727939</v>
      </c>
      <c r="C4436">
        <v>801.85410068321926</v>
      </c>
      <c r="D4436">
        <v>-5.4797086715698242</v>
      </c>
      <c r="E4436">
        <f t="shared" si="414"/>
        <v>1.1818705486348335E-3</v>
      </c>
      <c r="F4436">
        <f t="shared" si="415"/>
        <v>8.5763608558409032E-4</v>
      </c>
      <c r="G4436">
        <f t="shared" si="417"/>
        <v>0</v>
      </c>
      <c r="H4436">
        <f t="shared" si="418"/>
        <v>0</v>
      </c>
      <c r="I4436">
        <f t="shared" si="416"/>
        <v>0</v>
      </c>
      <c r="J4436">
        <f t="shared" si="419"/>
        <v>0</v>
      </c>
    </row>
    <row r="4437" spans="1:10" hidden="1" x14ac:dyDescent="0.35">
      <c r="A4437">
        <v>221.75001053255983</v>
      </c>
      <c r="B4437">
        <v>901.73388312899317</v>
      </c>
      <c r="C4437">
        <v>801.86854676191115</v>
      </c>
      <c r="D4437">
        <v>-5.4806079864501953</v>
      </c>
      <c r="E4437">
        <f t="shared" si="414"/>
        <v>-4.1920782862234773E-3</v>
      </c>
      <c r="F4437">
        <f t="shared" si="415"/>
        <v>1.4446078691889852E-2</v>
      </c>
      <c r="G4437">
        <f t="shared" si="417"/>
        <v>0</v>
      </c>
      <c r="H4437">
        <f t="shared" si="418"/>
        <v>0</v>
      </c>
      <c r="I4437">
        <f t="shared" si="416"/>
        <v>0</v>
      </c>
      <c r="J4437">
        <f t="shared" si="419"/>
        <v>0</v>
      </c>
    </row>
    <row r="4438" spans="1:10" hidden="1" x14ac:dyDescent="0.35">
      <c r="A4438">
        <v>221.8000105349347</v>
      </c>
      <c r="B4438">
        <v>901.73711061569895</v>
      </c>
      <c r="C4438">
        <v>801.89341400420892</v>
      </c>
      <c r="D4438">
        <v>-5.481602668762207</v>
      </c>
      <c r="E4438">
        <f t="shared" si="414"/>
        <v>3.2274867057822121E-3</v>
      </c>
      <c r="F4438">
        <f t="shared" si="415"/>
        <v>2.4867242297773373E-2</v>
      </c>
      <c r="G4438">
        <f t="shared" si="417"/>
        <v>0</v>
      </c>
      <c r="H4438">
        <f t="shared" si="418"/>
        <v>0</v>
      </c>
      <c r="I4438">
        <f t="shared" si="416"/>
        <v>0</v>
      </c>
      <c r="J4438">
        <f t="shared" si="419"/>
        <v>0</v>
      </c>
    </row>
    <row r="4439" spans="1:10" x14ac:dyDescent="0.35">
      <c r="A4439">
        <v>221.85001053730957</v>
      </c>
      <c r="B4439">
        <v>901.74066012257913</v>
      </c>
      <c r="C4439">
        <v>801.92355325665653</v>
      </c>
      <c r="D4439">
        <v>-5.482548713684082</v>
      </c>
      <c r="E4439">
        <f t="shared" si="414"/>
        <v>3.5495068801765228E-3</v>
      </c>
      <c r="F4439">
        <f t="shared" si="415"/>
        <v>3.0139252447611398E-2</v>
      </c>
      <c r="G4439">
        <f t="shared" si="417"/>
        <v>0</v>
      </c>
      <c r="H4439">
        <f t="shared" si="418"/>
        <v>0</v>
      </c>
      <c r="I4439">
        <f t="shared" si="416"/>
        <v>0</v>
      </c>
      <c r="J4439">
        <f t="shared" si="419"/>
        <v>1</v>
      </c>
    </row>
    <row r="4440" spans="1:10" x14ac:dyDescent="0.35">
      <c r="A4440">
        <v>221.90001053968444</v>
      </c>
      <c r="B4440">
        <v>901.73627548663342</v>
      </c>
      <c r="C4440">
        <v>861.47089536642659</v>
      </c>
      <c r="D4440">
        <v>-5.4835391044616699</v>
      </c>
      <c r="E4440">
        <f t="shared" si="414"/>
        <v>-4.3846359457120343E-3</v>
      </c>
      <c r="F4440">
        <f t="shared" si="415"/>
        <v>59.547342109770057</v>
      </c>
      <c r="G4440">
        <f t="shared" si="417"/>
        <v>0</v>
      </c>
      <c r="H4440">
        <f t="shared" si="418"/>
        <v>1</v>
      </c>
      <c r="I4440">
        <f t="shared" si="416"/>
        <v>1</v>
      </c>
      <c r="J4440">
        <f t="shared" si="419"/>
        <v>1</v>
      </c>
    </row>
    <row r="4441" spans="1:10" hidden="1" x14ac:dyDescent="0.35">
      <c r="A4441">
        <v>221.95001054205932</v>
      </c>
      <c r="B4441">
        <v>901.73383846442186</v>
      </c>
      <c r="C4441">
        <v>903.0005320289066</v>
      </c>
      <c r="D4441">
        <v>-5.4844088554382324</v>
      </c>
      <c r="E4441">
        <f t="shared" si="414"/>
        <v>-2.4370222115521756E-3</v>
      </c>
      <c r="F4441">
        <f t="shared" si="415"/>
        <v>41.529636662480016</v>
      </c>
      <c r="G4441">
        <f t="shared" si="417"/>
        <v>0</v>
      </c>
      <c r="H4441">
        <f t="shared" si="418"/>
        <v>0</v>
      </c>
      <c r="I4441">
        <f t="shared" si="416"/>
        <v>0</v>
      </c>
      <c r="J4441">
        <f t="shared" si="419"/>
        <v>0</v>
      </c>
    </row>
    <row r="4442" spans="1:10" hidden="1" x14ac:dyDescent="0.35">
      <c r="A4442">
        <v>222.00001054443419</v>
      </c>
      <c r="B4442">
        <v>901.73829068083046</v>
      </c>
      <c r="C4442">
        <v>901.98424612659517</v>
      </c>
      <c r="D4442">
        <v>-5.4853053092956543</v>
      </c>
      <c r="E4442">
        <f t="shared" si="414"/>
        <v>4.4522164085947225E-3</v>
      </c>
      <c r="F4442">
        <f t="shared" si="415"/>
        <v>-1.0162859023114379</v>
      </c>
      <c r="G4442">
        <f t="shared" si="417"/>
        <v>0</v>
      </c>
      <c r="H4442">
        <f t="shared" si="418"/>
        <v>0</v>
      </c>
      <c r="I4442">
        <f t="shared" si="416"/>
        <v>0</v>
      </c>
      <c r="J4442">
        <f t="shared" si="419"/>
        <v>0</v>
      </c>
    </row>
    <row r="4443" spans="1:10" hidden="1" x14ac:dyDescent="0.35">
      <c r="A4443">
        <v>222.05001054680906</v>
      </c>
      <c r="B4443">
        <v>901.73434708691479</v>
      </c>
      <c r="C4443">
        <v>902.06641534643677</v>
      </c>
      <c r="D4443">
        <v>-5.4862852096557617</v>
      </c>
      <c r="E4443">
        <f t="shared" si="414"/>
        <v>-3.9435939156646782E-3</v>
      </c>
      <c r="F4443">
        <f t="shared" si="415"/>
        <v>8.2169219841603081E-2</v>
      </c>
      <c r="G4443">
        <f t="shared" si="417"/>
        <v>0</v>
      </c>
      <c r="H4443">
        <f t="shared" si="418"/>
        <v>0</v>
      </c>
      <c r="I4443">
        <f t="shared" si="416"/>
        <v>0</v>
      </c>
      <c r="J4443">
        <f t="shared" si="419"/>
        <v>0</v>
      </c>
    </row>
    <row r="4444" spans="1:10" hidden="1" x14ac:dyDescent="0.35">
      <c r="A4444">
        <v>222.10001054918393</v>
      </c>
      <c r="B4444">
        <v>901.73595206283187</v>
      </c>
      <c r="C4444">
        <v>902.06096608792973</v>
      </c>
      <c r="D4444">
        <v>-5.4871311187744141</v>
      </c>
      <c r="E4444">
        <f t="shared" si="414"/>
        <v>1.6049759170755351E-3</v>
      </c>
      <c r="F4444">
        <f t="shared" si="415"/>
        <v>-5.4492585070420319E-3</v>
      </c>
      <c r="G4444">
        <f t="shared" si="417"/>
        <v>0</v>
      </c>
      <c r="H4444">
        <f t="shared" si="418"/>
        <v>0</v>
      </c>
      <c r="I4444">
        <f t="shared" si="416"/>
        <v>0</v>
      </c>
      <c r="J4444">
        <f t="shared" si="419"/>
        <v>0</v>
      </c>
    </row>
    <row r="4445" spans="1:10" hidden="1" x14ac:dyDescent="0.35">
      <c r="A4445">
        <v>222.15001055155881</v>
      </c>
      <c r="B4445">
        <v>901.73491879701464</v>
      </c>
      <c r="C4445">
        <v>902.06203003842757</v>
      </c>
      <c r="D4445">
        <v>-5.4878988265991211</v>
      </c>
      <c r="E4445">
        <f t="shared" si="414"/>
        <v>-1.0332658172274023E-3</v>
      </c>
      <c r="F4445">
        <f t="shared" si="415"/>
        <v>1.0639504978371406E-3</v>
      </c>
      <c r="G4445">
        <f t="shared" si="417"/>
        <v>0</v>
      </c>
      <c r="H4445">
        <f t="shared" si="418"/>
        <v>0</v>
      </c>
      <c r="I4445">
        <f t="shared" si="416"/>
        <v>0</v>
      </c>
      <c r="J4445">
        <f t="shared" si="419"/>
        <v>0</v>
      </c>
    </row>
    <row r="4446" spans="1:10" hidden="1" x14ac:dyDescent="0.35">
      <c r="A4446">
        <v>222.20001055393368</v>
      </c>
      <c r="B4446">
        <v>901.73298639073835</v>
      </c>
      <c r="C4446">
        <v>902.06247460128702</v>
      </c>
      <c r="D4446">
        <v>-5.4885931015014648</v>
      </c>
      <c r="E4446">
        <f t="shared" si="414"/>
        <v>-1.9324062762962058E-3</v>
      </c>
      <c r="F4446">
        <f t="shared" si="415"/>
        <v>4.445628594567097E-4</v>
      </c>
      <c r="G4446">
        <f t="shared" si="417"/>
        <v>0</v>
      </c>
      <c r="H4446">
        <f t="shared" si="418"/>
        <v>0</v>
      </c>
      <c r="I4446">
        <f t="shared" si="416"/>
        <v>0</v>
      </c>
      <c r="J4446">
        <f t="shared" si="419"/>
        <v>0</v>
      </c>
    </row>
    <row r="4447" spans="1:10" hidden="1" x14ac:dyDescent="0.35">
      <c r="A4447">
        <v>222.25001055630855</v>
      </c>
      <c r="B4447">
        <v>901.73532129855744</v>
      </c>
      <c r="C4447">
        <v>902.06246511195184</v>
      </c>
      <c r="D4447">
        <v>-5.4893512725830078</v>
      </c>
      <c r="E4447">
        <f t="shared" si="414"/>
        <v>2.3349078190904038E-3</v>
      </c>
      <c r="F4447">
        <f t="shared" si="415"/>
        <v>-9.4893351842983975E-6</v>
      </c>
      <c r="G4447">
        <f t="shared" si="417"/>
        <v>0</v>
      </c>
      <c r="H4447">
        <f t="shared" si="418"/>
        <v>0</v>
      </c>
      <c r="I4447">
        <f t="shared" si="416"/>
        <v>0</v>
      </c>
      <c r="J4447">
        <f t="shared" si="419"/>
        <v>0</v>
      </c>
    </row>
    <row r="4448" spans="1:10" hidden="1" x14ac:dyDescent="0.35">
      <c r="A4448">
        <v>222.30001055868343</v>
      </c>
      <c r="B4448">
        <v>901.7347969168851</v>
      </c>
      <c r="C4448">
        <v>902.06668769775558</v>
      </c>
      <c r="D4448">
        <v>-5.490180492401123</v>
      </c>
      <c r="E4448">
        <f t="shared" si="414"/>
        <v>-5.2438167233503918E-4</v>
      </c>
      <c r="F4448">
        <f t="shared" si="415"/>
        <v>4.22258580374546E-3</v>
      </c>
      <c r="G4448">
        <f t="shared" si="417"/>
        <v>0</v>
      </c>
      <c r="H4448">
        <f t="shared" si="418"/>
        <v>0</v>
      </c>
      <c r="I4448">
        <f t="shared" si="416"/>
        <v>0</v>
      </c>
      <c r="J4448">
        <f t="shared" si="419"/>
        <v>0</v>
      </c>
    </row>
    <row r="4449" spans="1:10" hidden="1" x14ac:dyDescent="0.35">
      <c r="A4449">
        <v>222.3500105610583</v>
      </c>
      <c r="B4449">
        <v>901.73669410614764</v>
      </c>
      <c r="C4449">
        <v>902.06014927647686</v>
      </c>
      <c r="D4449">
        <v>-5.4911375045776367</v>
      </c>
      <c r="E4449">
        <f t="shared" si="414"/>
        <v>1.8971892625359033E-3</v>
      </c>
      <c r="F4449">
        <f t="shared" si="415"/>
        <v>-6.5384212787193974E-3</v>
      </c>
      <c r="G4449">
        <f t="shared" si="417"/>
        <v>0</v>
      </c>
      <c r="H4449">
        <f t="shared" si="418"/>
        <v>0</v>
      </c>
      <c r="I4449">
        <f t="shared" si="416"/>
        <v>0</v>
      </c>
      <c r="J4449">
        <f t="shared" si="419"/>
        <v>0</v>
      </c>
    </row>
    <row r="4450" spans="1:10" hidden="1" x14ac:dyDescent="0.35">
      <c r="A4450">
        <v>222.40001056343317</v>
      </c>
      <c r="B4450">
        <v>901.73888304485445</v>
      </c>
      <c r="C4450">
        <v>902.06193876489442</v>
      </c>
      <c r="D4450">
        <v>-5.4921097755432129</v>
      </c>
      <c r="E4450">
        <f t="shared" si="414"/>
        <v>2.1889387068085853E-3</v>
      </c>
      <c r="F4450">
        <f t="shared" si="415"/>
        <v>1.7894884175575498E-3</v>
      </c>
      <c r="G4450">
        <f t="shared" si="417"/>
        <v>0</v>
      </c>
      <c r="H4450">
        <f t="shared" si="418"/>
        <v>0</v>
      </c>
      <c r="I4450">
        <f t="shared" si="416"/>
        <v>0</v>
      </c>
      <c r="J4450">
        <f t="shared" si="419"/>
        <v>0</v>
      </c>
    </row>
    <row r="4451" spans="1:10" hidden="1" x14ac:dyDescent="0.35">
      <c r="A4451">
        <v>222.45001056580804</v>
      </c>
      <c r="B4451">
        <v>901.73771193619007</v>
      </c>
      <c r="C4451">
        <v>902.07054240664002</v>
      </c>
      <c r="D4451">
        <v>-5.4929003715515137</v>
      </c>
      <c r="E4451">
        <f t="shared" si="414"/>
        <v>-1.1711086643799717E-3</v>
      </c>
      <c r="F4451">
        <f t="shared" si="415"/>
        <v>8.6036417455943592E-3</v>
      </c>
      <c r="G4451">
        <f t="shared" si="417"/>
        <v>0</v>
      </c>
      <c r="H4451">
        <f t="shared" si="418"/>
        <v>0</v>
      </c>
      <c r="I4451">
        <f t="shared" si="416"/>
        <v>0</v>
      </c>
      <c r="J4451">
        <f t="shared" si="419"/>
        <v>0</v>
      </c>
    </row>
    <row r="4452" spans="1:10" hidden="1" x14ac:dyDescent="0.35">
      <c r="A4452">
        <v>222.50001056818292</v>
      </c>
      <c r="B4452">
        <v>901.73471398227935</v>
      </c>
      <c r="C4452">
        <v>902.06477778802616</v>
      </c>
      <c r="D4452">
        <v>-5.4935617446899414</v>
      </c>
      <c r="E4452">
        <f t="shared" si="414"/>
        <v>-2.9979539107216624E-3</v>
      </c>
      <c r="F4452">
        <f t="shared" si="415"/>
        <v>-5.76461861385269E-3</v>
      </c>
      <c r="G4452">
        <f t="shared" si="417"/>
        <v>0</v>
      </c>
      <c r="H4452">
        <f t="shared" si="418"/>
        <v>0</v>
      </c>
      <c r="I4452">
        <f t="shared" si="416"/>
        <v>0</v>
      </c>
      <c r="J4452">
        <f t="shared" si="419"/>
        <v>0</v>
      </c>
    </row>
    <row r="4453" spans="1:10" hidden="1" x14ac:dyDescent="0.35">
      <c r="A4453">
        <v>222.55001057055779</v>
      </c>
      <c r="B4453">
        <v>901.73118908314621</v>
      </c>
      <c r="C4453">
        <v>902.05575171305304</v>
      </c>
      <c r="D4453">
        <v>-5.4942593574523926</v>
      </c>
      <c r="E4453">
        <f t="shared" si="414"/>
        <v>-3.5248991331400248E-3</v>
      </c>
      <c r="F4453">
        <f t="shared" si="415"/>
        <v>-9.0260749731214673E-3</v>
      </c>
      <c r="G4453">
        <f t="shared" si="417"/>
        <v>0</v>
      </c>
      <c r="H4453">
        <f t="shared" si="418"/>
        <v>0</v>
      </c>
      <c r="I4453">
        <f t="shared" si="416"/>
        <v>0</v>
      </c>
      <c r="J4453">
        <f t="shared" si="419"/>
        <v>0</v>
      </c>
    </row>
    <row r="4454" spans="1:10" hidden="1" x14ac:dyDescent="0.35">
      <c r="A4454">
        <v>222.60001057293266</v>
      </c>
      <c r="B4454">
        <v>901.73178955623257</v>
      </c>
      <c r="C4454">
        <v>902.06188472001054</v>
      </c>
      <c r="D4454">
        <v>-5.4948892593383789</v>
      </c>
      <c r="E4454">
        <f t="shared" si="414"/>
        <v>6.0047308636512753E-4</v>
      </c>
      <c r="F4454">
        <f t="shared" si="415"/>
        <v>6.1330069574978552E-3</v>
      </c>
      <c r="G4454">
        <f t="shared" si="417"/>
        <v>0</v>
      </c>
      <c r="H4454">
        <f t="shared" si="418"/>
        <v>0</v>
      </c>
      <c r="I4454">
        <f t="shared" si="416"/>
        <v>0</v>
      </c>
      <c r="J4454">
        <f t="shared" si="419"/>
        <v>0</v>
      </c>
    </row>
    <row r="4455" spans="1:10" hidden="1" x14ac:dyDescent="0.35">
      <c r="A4455">
        <v>222.65001057530753</v>
      </c>
      <c r="B4455">
        <v>901.73049656674823</v>
      </c>
      <c r="C4455">
        <v>902.05994251093819</v>
      </c>
      <c r="D4455">
        <v>-5.495697021484375</v>
      </c>
      <c r="E4455">
        <f t="shared" si="414"/>
        <v>-1.2929894843409784E-3</v>
      </c>
      <c r="F4455">
        <f t="shared" si="415"/>
        <v>-1.9422090723537622E-3</v>
      </c>
      <c r="G4455">
        <f t="shared" si="417"/>
        <v>0</v>
      </c>
      <c r="H4455">
        <f t="shared" si="418"/>
        <v>0</v>
      </c>
      <c r="I4455">
        <f t="shared" si="416"/>
        <v>0</v>
      </c>
      <c r="J4455">
        <f t="shared" si="419"/>
        <v>0</v>
      </c>
    </row>
    <row r="4456" spans="1:10" hidden="1" x14ac:dyDescent="0.35">
      <c r="A4456">
        <v>222.70001057768241</v>
      </c>
      <c r="B4456">
        <v>901.7323730692051</v>
      </c>
      <c r="C4456">
        <v>902.06224289996817</v>
      </c>
      <c r="D4456">
        <v>-5.4965991973876953</v>
      </c>
      <c r="E4456">
        <f t="shared" si="414"/>
        <v>1.8765024568665467E-3</v>
      </c>
      <c r="F4456">
        <f t="shared" si="415"/>
        <v>2.3003890299833074E-3</v>
      </c>
      <c r="G4456">
        <f t="shared" si="417"/>
        <v>0</v>
      </c>
      <c r="H4456">
        <f t="shared" si="418"/>
        <v>0</v>
      </c>
      <c r="I4456">
        <f t="shared" si="416"/>
        <v>0</v>
      </c>
      <c r="J4456">
        <f t="shared" si="419"/>
        <v>0</v>
      </c>
    </row>
    <row r="4457" spans="1:10" hidden="1" x14ac:dyDescent="0.35">
      <c r="A4457">
        <v>222.75001058005728</v>
      </c>
      <c r="B4457">
        <v>901.73593743120978</v>
      </c>
      <c r="C4457">
        <v>902.07634811964215</v>
      </c>
      <c r="D4457">
        <v>-5.4975285530090332</v>
      </c>
      <c r="E4457">
        <f t="shared" si="414"/>
        <v>3.564362004681243E-3</v>
      </c>
      <c r="F4457">
        <f t="shared" si="415"/>
        <v>1.4105219673979263E-2</v>
      </c>
      <c r="G4457">
        <f t="shared" si="417"/>
        <v>0</v>
      </c>
      <c r="H4457">
        <f t="shared" si="418"/>
        <v>0</v>
      </c>
      <c r="I4457">
        <f t="shared" si="416"/>
        <v>0</v>
      </c>
      <c r="J4457">
        <f t="shared" si="419"/>
        <v>0</v>
      </c>
    </row>
    <row r="4458" spans="1:10" hidden="1" x14ac:dyDescent="0.35">
      <c r="A4458">
        <v>222.80001058243215</v>
      </c>
      <c r="B4458">
        <v>901.73523839127483</v>
      </c>
      <c r="C4458">
        <v>902.06418728442736</v>
      </c>
      <c r="D4458">
        <v>-5.4986362457275391</v>
      </c>
      <c r="E4458">
        <f t="shared" si="414"/>
        <v>-6.9903993494335737E-4</v>
      </c>
      <c r="F4458">
        <f t="shared" si="415"/>
        <v>-1.2160835214785948E-2</v>
      </c>
      <c r="G4458">
        <f t="shared" si="417"/>
        <v>0</v>
      </c>
      <c r="H4458">
        <f t="shared" si="418"/>
        <v>0</v>
      </c>
      <c r="I4458">
        <f t="shared" si="416"/>
        <v>0</v>
      </c>
      <c r="J4458">
        <f t="shared" si="419"/>
        <v>0</v>
      </c>
    </row>
    <row r="4459" spans="1:10" hidden="1" x14ac:dyDescent="0.35">
      <c r="A4459">
        <v>222.85001058480702</v>
      </c>
      <c r="B4459">
        <v>901.73293766492782</v>
      </c>
      <c r="C4459">
        <v>902.06363157588817</v>
      </c>
      <c r="D4459">
        <v>-5.4997100830078125</v>
      </c>
      <c r="E4459">
        <f t="shared" si="414"/>
        <v>-2.3007263470162798E-3</v>
      </c>
      <c r="F4459">
        <f t="shared" si="415"/>
        <v>-5.5570853919562069E-4</v>
      </c>
      <c r="G4459">
        <f t="shared" si="417"/>
        <v>0</v>
      </c>
      <c r="H4459">
        <f t="shared" si="418"/>
        <v>0</v>
      </c>
      <c r="I4459">
        <f t="shared" si="416"/>
        <v>0</v>
      </c>
      <c r="J4459">
        <f t="shared" si="419"/>
        <v>0</v>
      </c>
    </row>
    <row r="4460" spans="1:10" hidden="1" x14ac:dyDescent="0.35">
      <c r="A4460">
        <v>222.9000105871819</v>
      </c>
      <c r="B4460">
        <v>901.73197576465282</v>
      </c>
      <c r="C4460">
        <v>902.059966213537</v>
      </c>
      <c r="D4460">
        <v>-5.5007481575012207</v>
      </c>
      <c r="E4460">
        <f t="shared" si="414"/>
        <v>-9.6190027500142605E-4</v>
      </c>
      <c r="F4460">
        <f t="shared" si="415"/>
        <v>-3.6653623511710975E-3</v>
      </c>
      <c r="G4460">
        <f t="shared" si="417"/>
        <v>0</v>
      </c>
      <c r="H4460">
        <f t="shared" si="418"/>
        <v>0</v>
      </c>
      <c r="I4460">
        <f t="shared" si="416"/>
        <v>0</v>
      </c>
      <c r="J4460">
        <f t="shared" si="419"/>
        <v>0</v>
      </c>
    </row>
    <row r="4461" spans="1:10" hidden="1" x14ac:dyDescent="0.35">
      <c r="A4461">
        <v>222.95001058955677</v>
      </c>
      <c r="B4461">
        <v>901.73867998688957</v>
      </c>
      <c r="C4461">
        <v>902.0628757141094</v>
      </c>
      <c r="D4461">
        <v>-5.5017671585083008</v>
      </c>
      <c r="E4461">
        <f t="shared" si="414"/>
        <v>6.7042222367490467E-3</v>
      </c>
      <c r="F4461">
        <f t="shared" si="415"/>
        <v>2.9095005724002476E-3</v>
      </c>
      <c r="G4461">
        <f t="shared" si="417"/>
        <v>0</v>
      </c>
      <c r="H4461">
        <f t="shared" si="418"/>
        <v>0</v>
      </c>
      <c r="I4461">
        <f t="shared" si="416"/>
        <v>0</v>
      </c>
      <c r="J4461">
        <f t="shared" si="419"/>
        <v>0</v>
      </c>
    </row>
    <row r="4462" spans="1:10" hidden="1" x14ac:dyDescent="0.35">
      <c r="A4462">
        <v>223.00001059193164</v>
      </c>
      <c r="B4462">
        <v>901.73451006526557</v>
      </c>
      <c r="C4462">
        <v>902.06922012063183</v>
      </c>
      <c r="D4462">
        <v>-5.5025506019592285</v>
      </c>
      <c r="E4462">
        <f t="shared" si="414"/>
        <v>-4.1699216239976522E-3</v>
      </c>
      <c r="F4462">
        <f t="shared" si="415"/>
        <v>6.3444065224302904E-3</v>
      </c>
      <c r="G4462">
        <f t="shared" si="417"/>
        <v>0</v>
      </c>
      <c r="H4462">
        <f t="shared" si="418"/>
        <v>0</v>
      </c>
      <c r="I4462">
        <f t="shared" si="416"/>
        <v>0</v>
      </c>
      <c r="J4462">
        <f t="shared" si="419"/>
        <v>0</v>
      </c>
    </row>
    <row r="4463" spans="1:10" hidden="1" x14ac:dyDescent="0.35">
      <c r="A4463">
        <v>223.05001059430651</v>
      </c>
      <c r="B4463">
        <v>901.73541801585532</v>
      </c>
      <c r="C4463">
        <v>902.06978573615254</v>
      </c>
      <c r="D4463">
        <v>-5.5032901763916016</v>
      </c>
      <c r="E4463">
        <f t="shared" si="414"/>
        <v>9.0795058974890708E-4</v>
      </c>
      <c r="F4463">
        <f t="shared" si="415"/>
        <v>5.6561552071343613E-4</v>
      </c>
      <c r="G4463">
        <f t="shared" si="417"/>
        <v>0</v>
      </c>
      <c r="H4463">
        <f t="shared" si="418"/>
        <v>0</v>
      </c>
      <c r="I4463">
        <f t="shared" si="416"/>
        <v>0</v>
      </c>
      <c r="J4463">
        <f t="shared" si="419"/>
        <v>0</v>
      </c>
    </row>
    <row r="4464" spans="1:10" hidden="1" x14ac:dyDescent="0.35">
      <c r="A4464">
        <v>223.10001059668139</v>
      </c>
      <c r="B4464">
        <v>901.73308976174769</v>
      </c>
      <c r="C4464">
        <v>902.06697043751683</v>
      </c>
      <c r="D4464">
        <v>-5.5039973258972168</v>
      </c>
      <c r="E4464">
        <f t="shared" si="414"/>
        <v>-2.3282541076241614E-3</v>
      </c>
      <c r="F4464">
        <f t="shared" si="415"/>
        <v>-2.8152986357099508E-3</v>
      </c>
      <c r="G4464">
        <f t="shared" si="417"/>
        <v>0</v>
      </c>
      <c r="H4464">
        <f t="shared" si="418"/>
        <v>0</v>
      </c>
      <c r="I4464">
        <f t="shared" si="416"/>
        <v>0</v>
      </c>
      <c r="J4464">
        <f t="shared" si="419"/>
        <v>0</v>
      </c>
    </row>
    <row r="4465" spans="1:10" hidden="1" x14ac:dyDescent="0.35">
      <c r="A4465">
        <v>223.15001059905626</v>
      </c>
      <c r="B4465">
        <v>901.73101025571111</v>
      </c>
      <c r="C4465">
        <v>902.06687980614163</v>
      </c>
      <c r="D4465">
        <v>-5.504758358001709</v>
      </c>
      <c r="E4465">
        <f t="shared" si="414"/>
        <v>-2.0795060365799145E-3</v>
      </c>
      <c r="F4465">
        <f t="shared" si="415"/>
        <v>-9.0631375201155606E-5</v>
      </c>
      <c r="G4465">
        <f t="shared" si="417"/>
        <v>0</v>
      </c>
      <c r="H4465">
        <f t="shared" si="418"/>
        <v>0</v>
      </c>
      <c r="I4465">
        <f t="shared" si="416"/>
        <v>0</v>
      </c>
      <c r="J4465">
        <f t="shared" si="419"/>
        <v>0</v>
      </c>
    </row>
    <row r="4466" spans="1:10" hidden="1" x14ac:dyDescent="0.35">
      <c r="A4466">
        <v>223.20001060143113</v>
      </c>
      <c r="B4466">
        <v>901.73513397191095</v>
      </c>
      <c r="C4466">
        <v>902.06758144310641</v>
      </c>
      <c r="D4466">
        <v>-5.5055317878723145</v>
      </c>
      <c r="E4466">
        <f t="shared" si="414"/>
        <v>4.1237161998424199E-3</v>
      </c>
      <c r="F4466">
        <f t="shared" si="415"/>
        <v>7.0163696477720805E-4</v>
      </c>
      <c r="G4466">
        <f t="shared" si="417"/>
        <v>0</v>
      </c>
      <c r="H4466">
        <f t="shared" si="418"/>
        <v>0</v>
      </c>
      <c r="I4466">
        <f t="shared" si="416"/>
        <v>0</v>
      </c>
      <c r="J4466">
        <f t="shared" si="419"/>
        <v>0</v>
      </c>
    </row>
    <row r="4467" spans="1:10" hidden="1" x14ac:dyDescent="0.35">
      <c r="A4467">
        <v>223.250010603806</v>
      </c>
      <c r="B4467">
        <v>901.73143784244849</v>
      </c>
      <c r="C4467">
        <v>902.06192876688294</v>
      </c>
      <c r="D4467">
        <v>-5.5063648223876953</v>
      </c>
      <c r="E4467">
        <f t="shared" si="414"/>
        <v>-3.696129462468889E-3</v>
      </c>
      <c r="F4467">
        <f t="shared" si="415"/>
        <v>-5.6526762234625494E-3</v>
      </c>
      <c r="G4467">
        <f t="shared" si="417"/>
        <v>0</v>
      </c>
      <c r="H4467">
        <f t="shared" si="418"/>
        <v>0</v>
      </c>
      <c r="I4467">
        <f t="shared" si="416"/>
        <v>0</v>
      </c>
      <c r="J4467">
        <f t="shared" si="419"/>
        <v>0</v>
      </c>
    </row>
    <row r="4468" spans="1:10" hidden="1" x14ac:dyDescent="0.35">
      <c r="A4468">
        <v>223.30001060618088</v>
      </c>
      <c r="B4468">
        <v>901.73471238178331</v>
      </c>
      <c r="C4468">
        <v>902.05994620483375</v>
      </c>
      <c r="D4468">
        <v>-5.5071859359741211</v>
      </c>
      <c r="E4468">
        <f t="shared" si="414"/>
        <v>3.2745393348250218E-3</v>
      </c>
      <c r="F4468">
        <f t="shared" si="415"/>
        <v>-1.982562049192893E-3</v>
      </c>
      <c r="G4468">
        <f t="shared" si="417"/>
        <v>0</v>
      </c>
      <c r="H4468">
        <f t="shared" si="418"/>
        <v>0</v>
      </c>
      <c r="I4468">
        <f t="shared" si="416"/>
        <v>0</v>
      </c>
      <c r="J4468">
        <f t="shared" si="419"/>
        <v>0</v>
      </c>
    </row>
    <row r="4469" spans="1:10" hidden="1" x14ac:dyDescent="0.35">
      <c r="A4469">
        <v>223.35001060855575</v>
      </c>
      <c r="B4469">
        <v>901.73700012225083</v>
      </c>
      <c r="C4469">
        <v>902.06641196157523</v>
      </c>
      <c r="D4469">
        <v>-5.5079560279846191</v>
      </c>
      <c r="E4469">
        <f t="shared" si="414"/>
        <v>2.2877404675227808E-3</v>
      </c>
      <c r="F4469">
        <f t="shared" si="415"/>
        <v>6.4657567414769801E-3</v>
      </c>
      <c r="G4469">
        <f t="shared" si="417"/>
        <v>0</v>
      </c>
      <c r="H4469">
        <f t="shared" si="418"/>
        <v>0</v>
      </c>
      <c r="I4469">
        <f t="shared" si="416"/>
        <v>0</v>
      </c>
      <c r="J4469">
        <f t="shared" si="419"/>
        <v>0</v>
      </c>
    </row>
    <row r="4470" spans="1:10" hidden="1" x14ac:dyDescent="0.35">
      <c r="A4470">
        <v>223.40001061093062</v>
      </c>
      <c r="B4470">
        <v>901.73652532603126</v>
      </c>
      <c r="C4470">
        <v>902.06380814315742</v>
      </c>
      <c r="D4470">
        <v>-5.508758544921875</v>
      </c>
      <c r="E4470">
        <f t="shared" si="414"/>
        <v>-4.7479621957791096E-4</v>
      </c>
      <c r="F4470">
        <f t="shared" si="415"/>
        <v>-2.6038184178105439E-3</v>
      </c>
      <c r="G4470">
        <f t="shared" si="417"/>
        <v>0</v>
      </c>
      <c r="H4470">
        <f t="shared" si="418"/>
        <v>0</v>
      </c>
      <c r="I4470">
        <f t="shared" si="416"/>
        <v>0</v>
      </c>
      <c r="J4470">
        <f t="shared" si="419"/>
        <v>0</v>
      </c>
    </row>
    <row r="4471" spans="1:10" hidden="1" x14ac:dyDescent="0.35">
      <c r="A4471">
        <v>223.45001061330549</v>
      </c>
      <c r="B4471">
        <v>901.73622049491678</v>
      </c>
      <c r="C4471">
        <v>902.06173627674923</v>
      </c>
      <c r="D4471">
        <v>-5.5096817016601563</v>
      </c>
      <c r="E4471">
        <f t="shared" si="414"/>
        <v>-3.0483111447665578E-4</v>
      </c>
      <c r="F4471">
        <f t="shared" si="415"/>
        <v>-2.0718664081869065E-3</v>
      </c>
      <c r="G4471">
        <f t="shared" si="417"/>
        <v>0</v>
      </c>
      <c r="H4471">
        <f t="shared" si="418"/>
        <v>0</v>
      </c>
      <c r="I4471">
        <f t="shared" si="416"/>
        <v>0</v>
      </c>
      <c r="J4471">
        <f t="shared" si="419"/>
        <v>0</v>
      </c>
    </row>
    <row r="4472" spans="1:10" hidden="1" x14ac:dyDescent="0.35">
      <c r="A4472">
        <v>223.50001061568037</v>
      </c>
      <c r="B4472">
        <v>901.73836219731834</v>
      </c>
      <c r="C4472">
        <v>902.06447694118356</v>
      </c>
      <c r="D4472">
        <v>-5.510563850402832</v>
      </c>
      <c r="E4472">
        <f t="shared" si="414"/>
        <v>2.1417024015590869E-3</v>
      </c>
      <c r="F4472">
        <f t="shared" si="415"/>
        <v>2.7406644343273001E-3</v>
      </c>
      <c r="G4472">
        <f t="shared" si="417"/>
        <v>0</v>
      </c>
      <c r="H4472">
        <f t="shared" si="418"/>
        <v>0</v>
      </c>
      <c r="I4472">
        <f t="shared" si="416"/>
        <v>0</v>
      </c>
      <c r="J4472">
        <f t="shared" si="419"/>
        <v>0</v>
      </c>
    </row>
    <row r="4473" spans="1:10" hidden="1" x14ac:dyDescent="0.35">
      <c r="A4473">
        <v>223.55001061805524</v>
      </c>
      <c r="B4473">
        <v>901.73323620786311</v>
      </c>
      <c r="C4473">
        <v>902.06330104903691</v>
      </c>
      <c r="D4473">
        <v>-5.5114173889160156</v>
      </c>
      <c r="E4473">
        <f t="shared" si="414"/>
        <v>-5.1259894552231344E-3</v>
      </c>
      <c r="F4473">
        <f t="shared" si="415"/>
        <v>-1.1758921466480388E-3</v>
      </c>
      <c r="G4473">
        <f t="shared" si="417"/>
        <v>0</v>
      </c>
      <c r="H4473">
        <f t="shared" si="418"/>
        <v>0</v>
      </c>
      <c r="I4473">
        <f t="shared" si="416"/>
        <v>0</v>
      </c>
      <c r="J4473">
        <f t="shared" si="419"/>
        <v>0</v>
      </c>
    </row>
    <row r="4474" spans="1:10" hidden="1" x14ac:dyDescent="0.35">
      <c r="A4474">
        <v>223.60001062043011</v>
      </c>
      <c r="B4474">
        <v>901.73568658890338</v>
      </c>
      <c r="C4474">
        <v>902.0645778099381</v>
      </c>
      <c r="D4474">
        <v>-5.5122127532958984</v>
      </c>
      <c r="E4474">
        <f t="shared" si="414"/>
        <v>2.4503810402620729E-3</v>
      </c>
      <c r="F4474">
        <f t="shared" si="415"/>
        <v>1.2767609011916647E-3</v>
      </c>
      <c r="G4474">
        <f t="shared" si="417"/>
        <v>0</v>
      </c>
      <c r="H4474">
        <f t="shared" si="418"/>
        <v>0</v>
      </c>
      <c r="I4474">
        <f t="shared" si="416"/>
        <v>0</v>
      </c>
      <c r="J4474">
        <f t="shared" si="419"/>
        <v>0</v>
      </c>
    </row>
    <row r="4475" spans="1:10" hidden="1" x14ac:dyDescent="0.35">
      <c r="A4475">
        <v>223.65001062280498</v>
      </c>
      <c r="B4475">
        <v>901.73294925829816</v>
      </c>
      <c r="C4475">
        <v>902.06975792017454</v>
      </c>
      <c r="D4475">
        <v>-5.5129866600036621</v>
      </c>
      <c r="E4475">
        <f t="shared" si="414"/>
        <v>-2.7373306052140833E-3</v>
      </c>
      <c r="F4475">
        <f t="shared" si="415"/>
        <v>5.1801102364379403E-3</v>
      </c>
      <c r="G4475">
        <f t="shared" si="417"/>
        <v>0</v>
      </c>
      <c r="H4475">
        <f t="shared" si="418"/>
        <v>0</v>
      </c>
      <c r="I4475">
        <f t="shared" si="416"/>
        <v>0</v>
      </c>
      <c r="J4475">
        <f t="shared" si="419"/>
        <v>0</v>
      </c>
    </row>
    <row r="4476" spans="1:10" hidden="1" x14ac:dyDescent="0.35">
      <c r="A4476">
        <v>223.70001062517986</v>
      </c>
      <c r="B4476">
        <v>901.73238601575963</v>
      </c>
      <c r="C4476">
        <v>902.06137534822312</v>
      </c>
      <c r="D4476">
        <v>-5.5139045715332031</v>
      </c>
      <c r="E4476">
        <f t="shared" si="414"/>
        <v>-5.6324253853290429E-4</v>
      </c>
      <c r="F4476">
        <f t="shared" si="415"/>
        <v>-8.3825719514152297E-3</v>
      </c>
      <c r="G4476">
        <f t="shared" si="417"/>
        <v>0</v>
      </c>
      <c r="H4476">
        <f t="shared" si="418"/>
        <v>0</v>
      </c>
      <c r="I4476">
        <f t="shared" si="416"/>
        <v>0</v>
      </c>
      <c r="J4476">
        <f t="shared" si="419"/>
        <v>0</v>
      </c>
    </row>
    <row r="4477" spans="1:10" hidden="1" x14ac:dyDescent="0.35">
      <c r="A4477">
        <v>223.75001062755473</v>
      </c>
      <c r="B4477">
        <v>901.73048232644044</v>
      </c>
      <c r="C4477">
        <v>902.05674081134691</v>
      </c>
      <c r="D4477">
        <v>-5.5148344039916992</v>
      </c>
      <c r="E4477">
        <f t="shared" si="414"/>
        <v>-1.9036893191923809E-3</v>
      </c>
      <c r="F4477">
        <f t="shared" si="415"/>
        <v>-4.6345368762104044E-3</v>
      </c>
      <c r="G4477">
        <f t="shared" si="417"/>
        <v>0</v>
      </c>
      <c r="H4477">
        <f t="shared" si="418"/>
        <v>0</v>
      </c>
      <c r="I4477">
        <f t="shared" si="416"/>
        <v>0</v>
      </c>
      <c r="J4477">
        <f t="shared" si="419"/>
        <v>0</v>
      </c>
    </row>
    <row r="4478" spans="1:10" hidden="1" x14ac:dyDescent="0.35">
      <c r="A4478">
        <v>223.8000106299296</v>
      </c>
      <c r="B4478">
        <v>901.7247525603816</v>
      </c>
      <c r="C4478">
        <v>902.06898908270841</v>
      </c>
      <c r="D4478">
        <v>-5.515716552734375</v>
      </c>
      <c r="E4478">
        <f t="shared" si="414"/>
        <v>-5.7297660588346844E-3</v>
      </c>
      <c r="F4478">
        <f t="shared" si="415"/>
        <v>1.2248271361499974E-2</v>
      </c>
      <c r="G4478">
        <f t="shared" si="417"/>
        <v>0</v>
      </c>
      <c r="H4478">
        <f t="shared" si="418"/>
        <v>0</v>
      </c>
      <c r="I4478">
        <f t="shared" si="416"/>
        <v>0</v>
      </c>
      <c r="J4478">
        <f t="shared" si="419"/>
        <v>0</v>
      </c>
    </row>
    <row r="4479" spans="1:10" hidden="1" x14ac:dyDescent="0.35">
      <c r="A4479">
        <v>223.85001063230447</v>
      </c>
      <c r="B4479">
        <v>901.72299662827459</v>
      </c>
      <c r="C4479">
        <v>902.06374040134574</v>
      </c>
      <c r="D4479">
        <v>-5.5166659355163574</v>
      </c>
      <c r="E4479">
        <f t="shared" si="414"/>
        <v>-1.7559321070166334E-3</v>
      </c>
      <c r="F4479">
        <f t="shared" si="415"/>
        <v>-5.248681362672869E-3</v>
      </c>
      <c r="G4479">
        <f t="shared" si="417"/>
        <v>0</v>
      </c>
      <c r="H4479">
        <f t="shared" si="418"/>
        <v>0</v>
      </c>
      <c r="I4479">
        <f t="shared" si="416"/>
        <v>0</v>
      </c>
      <c r="J4479">
        <f t="shared" si="419"/>
        <v>0</v>
      </c>
    </row>
    <row r="4480" spans="1:10" hidden="1" x14ac:dyDescent="0.35">
      <c r="A4480">
        <v>223.90001063467935</v>
      </c>
      <c r="B4480">
        <v>901.73649298218527</v>
      </c>
      <c r="C4480">
        <v>902.06968543190385</v>
      </c>
      <c r="D4480">
        <v>-5.5175414085388184</v>
      </c>
      <c r="E4480">
        <f t="shared" si="414"/>
        <v>1.3496353910682046E-2</v>
      </c>
      <c r="F4480">
        <f t="shared" si="415"/>
        <v>5.9450305581094653E-3</v>
      </c>
      <c r="G4480">
        <f t="shared" si="417"/>
        <v>0</v>
      </c>
      <c r="H4480">
        <f t="shared" si="418"/>
        <v>0</v>
      </c>
      <c r="I4480">
        <f t="shared" si="416"/>
        <v>0</v>
      </c>
      <c r="J4480">
        <f t="shared" si="419"/>
        <v>0</v>
      </c>
    </row>
    <row r="4481" spans="1:10" hidden="1" x14ac:dyDescent="0.35">
      <c r="A4481">
        <v>223.95001063705422</v>
      </c>
      <c r="B4481">
        <v>901.7347801629561</v>
      </c>
      <c r="C4481">
        <v>902.06601156319789</v>
      </c>
      <c r="D4481">
        <v>-5.5184855461120605</v>
      </c>
      <c r="E4481">
        <f t="shared" si="414"/>
        <v>-1.7128192291693267E-3</v>
      </c>
      <c r="F4481">
        <f t="shared" si="415"/>
        <v>-3.6738687059596487E-3</v>
      </c>
      <c r="G4481">
        <f t="shared" si="417"/>
        <v>0</v>
      </c>
      <c r="H4481">
        <f t="shared" si="418"/>
        <v>0</v>
      </c>
      <c r="I4481">
        <f t="shared" si="416"/>
        <v>0</v>
      </c>
      <c r="J4481">
        <f t="shared" si="419"/>
        <v>0</v>
      </c>
    </row>
    <row r="4482" spans="1:10" hidden="1" x14ac:dyDescent="0.35">
      <c r="A4482">
        <v>224.00001063942909</v>
      </c>
      <c r="B4482">
        <v>901.73161297022239</v>
      </c>
      <c r="C4482">
        <v>902.06191104672314</v>
      </c>
      <c r="D4482">
        <v>-5.5193262100219727</v>
      </c>
      <c r="E4482">
        <f t="shared" si="414"/>
        <v>-3.1671927337129091E-3</v>
      </c>
      <c r="F4482">
        <f t="shared" si="415"/>
        <v>-4.1005164747502931E-3</v>
      </c>
      <c r="G4482">
        <f t="shared" si="417"/>
        <v>0</v>
      </c>
      <c r="H4482">
        <f t="shared" si="418"/>
        <v>0</v>
      </c>
      <c r="I4482">
        <f t="shared" si="416"/>
        <v>0</v>
      </c>
      <c r="J4482">
        <f t="shared" si="419"/>
        <v>0</v>
      </c>
    </row>
    <row r="4483" spans="1:10" hidden="1" x14ac:dyDescent="0.35">
      <c r="A4483">
        <v>224.05001064180396</v>
      </c>
      <c r="B4483">
        <v>901.7319731831991</v>
      </c>
      <c r="C4483">
        <v>902.06192016590808</v>
      </c>
      <c r="D4483">
        <v>-5.5202360153198242</v>
      </c>
      <c r="E4483">
        <f t="shared" si="414"/>
        <v>3.6021297671595676E-4</v>
      </c>
      <c r="F4483">
        <f t="shared" si="415"/>
        <v>9.1191849378446932E-6</v>
      </c>
      <c r="G4483">
        <f t="shared" si="417"/>
        <v>0</v>
      </c>
      <c r="H4483">
        <f t="shared" si="418"/>
        <v>0</v>
      </c>
      <c r="I4483">
        <f t="shared" si="416"/>
        <v>0</v>
      </c>
      <c r="J4483">
        <f t="shared" si="419"/>
        <v>0</v>
      </c>
    </row>
    <row r="4484" spans="1:10" hidden="1" x14ac:dyDescent="0.35">
      <c r="A4484">
        <v>224.10001064417884</v>
      </c>
      <c r="B4484">
        <v>901.73258391177399</v>
      </c>
      <c r="C4484">
        <v>902.06471436489062</v>
      </c>
      <c r="D4484">
        <v>-5.5211701393127441</v>
      </c>
      <c r="E4484">
        <f t="shared" ref="E4484:E4547" si="420">B4484-B4483</f>
        <v>6.1072857488397858E-4</v>
      </c>
      <c r="F4484">
        <f t="shared" ref="F4484:F4547" si="421">C4484-C4483</f>
        <v>2.7941989825421842E-3</v>
      </c>
      <c r="G4484">
        <f t="shared" si="417"/>
        <v>0</v>
      </c>
      <c r="H4484">
        <f t="shared" si="418"/>
        <v>0</v>
      </c>
      <c r="I4484">
        <f t="shared" ref="I4484:I4547" si="422">IF(OR(G4484,H4484),1,0)</f>
        <v>0</v>
      </c>
      <c r="J4484">
        <f t="shared" si="419"/>
        <v>0</v>
      </c>
    </row>
    <row r="4485" spans="1:10" hidden="1" x14ac:dyDescent="0.35">
      <c r="A4485">
        <v>224.15001064655371</v>
      </c>
      <c r="B4485">
        <v>901.72548060991392</v>
      </c>
      <c r="C4485">
        <v>902.05899500386568</v>
      </c>
      <c r="D4485">
        <v>-5.522057056427002</v>
      </c>
      <c r="E4485">
        <f t="shared" si="420"/>
        <v>-7.1033018600701325E-3</v>
      </c>
      <c r="F4485">
        <f t="shared" si="421"/>
        <v>-5.7193610249441917E-3</v>
      </c>
      <c r="G4485">
        <f t="shared" ref="G4485:G4548" si="423">IF(ABS(E4485)&gt;50,1,0)</f>
        <v>0</v>
      </c>
      <c r="H4485">
        <f t="shared" ref="H4485:H4548" si="424">IF(ABS(F4485)&gt;50,1,0)</f>
        <v>0</v>
      </c>
      <c r="I4485">
        <f t="shared" si="422"/>
        <v>0</v>
      </c>
      <c r="J4485">
        <f t="shared" ref="J4485:J4548" si="425">IF(OR(I4512=1,I4486=1),1,0)+I4485</f>
        <v>0</v>
      </c>
    </row>
    <row r="4486" spans="1:10" hidden="1" x14ac:dyDescent="0.35">
      <c r="A4486">
        <v>224.20001064892858</v>
      </c>
      <c r="B4486">
        <v>901.73154124739585</v>
      </c>
      <c r="C4486">
        <v>902.06234345368864</v>
      </c>
      <c r="D4486">
        <v>-5.5229587554931641</v>
      </c>
      <c r="E4486">
        <f t="shared" si="420"/>
        <v>6.0606374819371922E-3</v>
      </c>
      <c r="F4486">
        <f t="shared" si="421"/>
        <v>3.3484498229654491E-3</v>
      </c>
      <c r="G4486">
        <f t="shared" si="423"/>
        <v>0</v>
      </c>
      <c r="H4486">
        <f t="shared" si="424"/>
        <v>0</v>
      </c>
      <c r="I4486">
        <f t="shared" si="422"/>
        <v>0</v>
      </c>
      <c r="J4486">
        <f t="shared" si="425"/>
        <v>0</v>
      </c>
    </row>
    <row r="4487" spans="1:10" hidden="1" x14ac:dyDescent="0.35">
      <c r="A4487">
        <v>224.25001065130346</v>
      </c>
      <c r="B4487">
        <v>901.73782628240633</v>
      </c>
      <c r="C4487">
        <v>902.06390175153547</v>
      </c>
      <c r="D4487">
        <v>-5.5238375663757324</v>
      </c>
      <c r="E4487">
        <f t="shared" si="420"/>
        <v>6.2850350104781683E-3</v>
      </c>
      <c r="F4487">
        <f t="shared" si="421"/>
        <v>1.5582978468273723E-3</v>
      </c>
      <c r="G4487">
        <f t="shared" si="423"/>
        <v>0</v>
      </c>
      <c r="H4487">
        <f t="shared" si="424"/>
        <v>0</v>
      </c>
      <c r="I4487">
        <f t="shared" si="422"/>
        <v>0</v>
      </c>
      <c r="J4487">
        <f t="shared" si="425"/>
        <v>0</v>
      </c>
    </row>
    <row r="4488" spans="1:10" hidden="1" x14ac:dyDescent="0.35">
      <c r="A4488">
        <v>224.30001065367833</v>
      </c>
      <c r="B4488">
        <v>901.73292017274969</v>
      </c>
      <c r="C4488">
        <v>902.05973232565134</v>
      </c>
      <c r="D4488">
        <v>-5.5245676040649414</v>
      </c>
      <c r="E4488">
        <f t="shared" si="420"/>
        <v>-4.9061096566447304E-3</v>
      </c>
      <c r="F4488">
        <f t="shared" si="421"/>
        <v>-4.1694258841289411E-3</v>
      </c>
      <c r="G4488">
        <f t="shared" si="423"/>
        <v>0</v>
      </c>
      <c r="H4488">
        <f t="shared" si="424"/>
        <v>0</v>
      </c>
      <c r="I4488">
        <f t="shared" si="422"/>
        <v>0</v>
      </c>
      <c r="J4488">
        <f t="shared" si="425"/>
        <v>0</v>
      </c>
    </row>
    <row r="4489" spans="1:10" hidden="1" x14ac:dyDescent="0.35">
      <c r="A4489">
        <v>224.3500106560532</v>
      </c>
      <c r="B4489">
        <v>901.73811493029734</v>
      </c>
      <c r="C4489">
        <v>902.06608261155463</v>
      </c>
      <c r="D4489">
        <v>-5.5253467559814453</v>
      </c>
      <c r="E4489">
        <f t="shared" si="420"/>
        <v>5.1947575476560814E-3</v>
      </c>
      <c r="F4489">
        <f t="shared" si="421"/>
        <v>6.3502859032951164E-3</v>
      </c>
      <c r="G4489">
        <f t="shared" si="423"/>
        <v>0</v>
      </c>
      <c r="H4489">
        <f t="shared" si="424"/>
        <v>0</v>
      </c>
      <c r="I4489">
        <f t="shared" si="422"/>
        <v>0</v>
      </c>
      <c r="J4489">
        <f t="shared" si="425"/>
        <v>0</v>
      </c>
    </row>
    <row r="4490" spans="1:10" hidden="1" x14ac:dyDescent="0.35">
      <c r="A4490">
        <v>224.40001065842807</v>
      </c>
      <c r="B4490">
        <v>901.73227362719672</v>
      </c>
      <c r="C4490">
        <v>902.05985779515117</v>
      </c>
      <c r="D4490">
        <v>-5.5261788368225098</v>
      </c>
      <c r="E4490">
        <f t="shared" si="420"/>
        <v>-5.841303100623918E-3</v>
      </c>
      <c r="F4490">
        <f t="shared" si="421"/>
        <v>-6.224816403459954E-3</v>
      </c>
      <c r="G4490">
        <f t="shared" si="423"/>
        <v>0</v>
      </c>
      <c r="H4490">
        <f t="shared" si="424"/>
        <v>0</v>
      </c>
      <c r="I4490">
        <f t="shared" si="422"/>
        <v>0</v>
      </c>
      <c r="J4490">
        <f t="shared" si="425"/>
        <v>0</v>
      </c>
    </row>
    <row r="4491" spans="1:10" hidden="1" x14ac:dyDescent="0.35">
      <c r="A4491">
        <v>224.45001066080295</v>
      </c>
      <c r="B4491">
        <v>901.73711364604537</v>
      </c>
      <c r="C4491">
        <v>902.06268116028252</v>
      </c>
      <c r="D4491">
        <v>-5.5269575119018555</v>
      </c>
      <c r="E4491">
        <f t="shared" si="420"/>
        <v>4.8400188486539264E-3</v>
      </c>
      <c r="F4491">
        <f t="shared" si="421"/>
        <v>2.8233651313485097E-3</v>
      </c>
      <c r="G4491">
        <f t="shared" si="423"/>
        <v>0</v>
      </c>
      <c r="H4491">
        <f t="shared" si="424"/>
        <v>0</v>
      </c>
      <c r="I4491">
        <f t="shared" si="422"/>
        <v>0</v>
      </c>
      <c r="J4491">
        <f t="shared" si="425"/>
        <v>0</v>
      </c>
    </row>
    <row r="4492" spans="1:10" hidden="1" x14ac:dyDescent="0.35">
      <c r="A4492">
        <v>224.50001066317782</v>
      </c>
      <c r="B4492">
        <v>901.73194357116495</v>
      </c>
      <c r="C4492">
        <v>902.06358625281564</v>
      </c>
      <c r="D4492">
        <v>-5.5277290344238281</v>
      </c>
      <c r="E4492">
        <f t="shared" si="420"/>
        <v>-5.1700748804250907E-3</v>
      </c>
      <c r="F4492">
        <f t="shared" si="421"/>
        <v>9.0509253311665816E-4</v>
      </c>
      <c r="G4492">
        <f t="shared" si="423"/>
        <v>0</v>
      </c>
      <c r="H4492">
        <f t="shared" si="424"/>
        <v>0</v>
      </c>
      <c r="I4492">
        <f t="shared" si="422"/>
        <v>0</v>
      </c>
      <c r="J4492">
        <f t="shared" si="425"/>
        <v>0</v>
      </c>
    </row>
    <row r="4493" spans="1:10" hidden="1" x14ac:dyDescent="0.35">
      <c r="A4493">
        <v>224.55001066555269</v>
      </c>
      <c r="B4493">
        <v>901.73020092951811</v>
      </c>
      <c r="C4493">
        <v>902.06193197347966</v>
      </c>
      <c r="D4493">
        <v>-5.528501033782959</v>
      </c>
      <c r="E4493">
        <f t="shared" si="420"/>
        <v>-1.7426416468424577E-3</v>
      </c>
      <c r="F4493">
        <f t="shared" si="421"/>
        <v>-1.6542793359803909E-3</v>
      </c>
      <c r="G4493">
        <f t="shared" si="423"/>
        <v>0</v>
      </c>
      <c r="H4493">
        <f t="shared" si="424"/>
        <v>0</v>
      </c>
      <c r="I4493">
        <f t="shared" si="422"/>
        <v>0</v>
      </c>
      <c r="J4493">
        <f t="shared" si="425"/>
        <v>0</v>
      </c>
    </row>
    <row r="4494" spans="1:10" hidden="1" x14ac:dyDescent="0.35">
      <c r="A4494">
        <v>224.60001066792756</v>
      </c>
      <c r="B4494">
        <v>901.74107548650375</v>
      </c>
      <c r="C4494">
        <v>902.05780187498738</v>
      </c>
      <c r="D4494">
        <v>-5.5292878150939941</v>
      </c>
      <c r="E4494">
        <f t="shared" si="420"/>
        <v>1.0874556985640993E-2</v>
      </c>
      <c r="F4494">
        <f t="shared" si="421"/>
        <v>-4.1300984922827411E-3</v>
      </c>
      <c r="G4494">
        <f t="shared" si="423"/>
        <v>0</v>
      </c>
      <c r="H4494">
        <f t="shared" si="424"/>
        <v>0</v>
      </c>
      <c r="I4494">
        <f t="shared" si="422"/>
        <v>0</v>
      </c>
      <c r="J4494">
        <f t="shared" si="425"/>
        <v>0</v>
      </c>
    </row>
    <row r="4495" spans="1:10" hidden="1" x14ac:dyDescent="0.35">
      <c r="A4495">
        <v>224.65001067030244</v>
      </c>
      <c r="B4495">
        <v>901.73238497782177</v>
      </c>
      <c r="C4495">
        <v>902.05728748971092</v>
      </c>
      <c r="D4495">
        <v>-5.5300416946411133</v>
      </c>
      <c r="E4495">
        <f t="shared" si="420"/>
        <v>-8.6905086819797361E-3</v>
      </c>
      <c r="F4495">
        <f t="shared" si="421"/>
        <v>-5.1438527646041621E-4</v>
      </c>
      <c r="G4495">
        <f t="shared" si="423"/>
        <v>0</v>
      </c>
      <c r="H4495">
        <f t="shared" si="424"/>
        <v>0</v>
      </c>
      <c r="I4495">
        <f t="shared" si="422"/>
        <v>0</v>
      </c>
      <c r="J4495">
        <f t="shared" si="425"/>
        <v>0</v>
      </c>
    </row>
    <row r="4496" spans="1:10" hidden="1" x14ac:dyDescent="0.35">
      <c r="A4496">
        <v>224.70001067267731</v>
      </c>
      <c r="B4496">
        <v>901.73596054698817</v>
      </c>
      <c r="C4496">
        <v>902.05941536236799</v>
      </c>
      <c r="D4496">
        <v>-5.5308341979980469</v>
      </c>
      <c r="E4496">
        <f t="shared" si="420"/>
        <v>3.5755691664007827E-3</v>
      </c>
      <c r="F4496">
        <f t="shared" si="421"/>
        <v>2.1278726570699291E-3</v>
      </c>
      <c r="G4496">
        <f t="shared" si="423"/>
        <v>0</v>
      </c>
      <c r="H4496">
        <f t="shared" si="424"/>
        <v>0</v>
      </c>
      <c r="I4496">
        <f t="shared" si="422"/>
        <v>0</v>
      </c>
      <c r="J4496">
        <f t="shared" si="425"/>
        <v>0</v>
      </c>
    </row>
    <row r="4497" spans="1:10" hidden="1" x14ac:dyDescent="0.35">
      <c r="A4497">
        <v>224.75001067505218</v>
      </c>
      <c r="B4497">
        <v>901.73131056947068</v>
      </c>
      <c r="C4497">
        <v>902.06216033688816</v>
      </c>
      <c r="D4497">
        <v>-5.5317597389221191</v>
      </c>
      <c r="E4497">
        <f t="shared" si="420"/>
        <v>-4.6499775174879687E-3</v>
      </c>
      <c r="F4497">
        <f t="shared" si="421"/>
        <v>2.7449745201693077E-3</v>
      </c>
      <c r="G4497">
        <f t="shared" si="423"/>
        <v>0</v>
      </c>
      <c r="H4497">
        <f t="shared" si="424"/>
        <v>0</v>
      </c>
      <c r="I4497">
        <f t="shared" si="422"/>
        <v>0</v>
      </c>
      <c r="J4497">
        <f t="shared" si="425"/>
        <v>0</v>
      </c>
    </row>
    <row r="4498" spans="1:10" hidden="1" x14ac:dyDescent="0.35">
      <c r="A4498">
        <v>224.80001067742705</v>
      </c>
      <c r="B4498">
        <v>901.73631923564733</v>
      </c>
      <c r="C4498">
        <v>902.05736798675798</v>
      </c>
      <c r="D4498">
        <v>-5.5326991081237793</v>
      </c>
      <c r="E4498">
        <f t="shared" si="420"/>
        <v>5.0086661766499674E-3</v>
      </c>
      <c r="F4498">
        <f t="shared" si="421"/>
        <v>-4.7923501301738725E-3</v>
      </c>
      <c r="G4498">
        <f t="shared" si="423"/>
        <v>0</v>
      </c>
      <c r="H4498">
        <f t="shared" si="424"/>
        <v>0</v>
      </c>
      <c r="I4498">
        <f t="shared" si="422"/>
        <v>0</v>
      </c>
      <c r="J4498">
        <f t="shared" si="425"/>
        <v>0</v>
      </c>
    </row>
    <row r="4499" spans="1:10" hidden="1" x14ac:dyDescent="0.35">
      <c r="A4499">
        <v>224.85001067980193</v>
      </c>
      <c r="B4499">
        <v>901.73815384516888</v>
      </c>
      <c r="C4499">
        <v>902.0590208404692</v>
      </c>
      <c r="D4499">
        <v>-5.533658504486084</v>
      </c>
      <c r="E4499">
        <f t="shared" si="420"/>
        <v>1.8346095215520108E-3</v>
      </c>
      <c r="F4499">
        <f t="shared" si="421"/>
        <v>1.6528537112208141E-3</v>
      </c>
      <c r="G4499">
        <f t="shared" si="423"/>
        <v>0</v>
      </c>
      <c r="H4499">
        <f t="shared" si="424"/>
        <v>0</v>
      </c>
      <c r="I4499">
        <f t="shared" si="422"/>
        <v>0</v>
      </c>
      <c r="J4499">
        <f t="shared" si="425"/>
        <v>0</v>
      </c>
    </row>
    <row r="4500" spans="1:10" hidden="1" x14ac:dyDescent="0.35">
      <c r="A4500">
        <v>224.9000106821768</v>
      </c>
      <c r="B4500">
        <v>901.73418354372359</v>
      </c>
      <c r="C4500">
        <v>902.05468042858058</v>
      </c>
      <c r="D4500">
        <v>-5.5345950126647949</v>
      </c>
      <c r="E4500">
        <f t="shared" si="420"/>
        <v>-3.9703014452925345E-3</v>
      </c>
      <c r="F4500">
        <f t="shared" si="421"/>
        <v>-4.3404118886201104E-3</v>
      </c>
      <c r="G4500">
        <f t="shared" si="423"/>
        <v>0</v>
      </c>
      <c r="H4500">
        <f t="shared" si="424"/>
        <v>0</v>
      </c>
      <c r="I4500">
        <f t="shared" si="422"/>
        <v>0</v>
      </c>
      <c r="J4500">
        <f t="shared" si="425"/>
        <v>0</v>
      </c>
    </row>
    <row r="4501" spans="1:10" hidden="1" x14ac:dyDescent="0.35">
      <c r="A4501">
        <v>224.95001068455167</v>
      </c>
      <c r="B4501">
        <v>901.73831588340693</v>
      </c>
      <c r="C4501">
        <v>902.06216373549387</v>
      </c>
      <c r="D4501">
        <v>-5.5354471206665039</v>
      </c>
      <c r="E4501">
        <f t="shared" si="420"/>
        <v>4.1323396833377046E-3</v>
      </c>
      <c r="F4501">
        <f t="shared" si="421"/>
        <v>7.4833069132864694E-3</v>
      </c>
      <c r="G4501">
        <f t="shared" si="423"/>
        <v>0</v>
      </c>
      <c r="H4501">
        <f t="shared" si="424"/>
        <v>0</v>
      </c>
      <c r="I4501">
        <f t="shared" si="422"/>
        <v>0</v>
      </c>
      <c r="J4501">
        <f t="shared" si="425"/>
        <v>0</v>
      </c>
    </row>
    <row r="4502" spans="1:10" hidden="1" x14ac:dyDescent="0.35">
      <c r="A4502">
        <v>225.00001068692654</v>
      </c>
      <c r="B4502">
        <v>901.73410854738722</v>
      </c>
      <c r="C4502">
        <v>902.0644613233294</v>
      </c>
      <c r="D4502">
        <v>-5.5363202095031738</v>
      </c>
      <c r="E4502">
        <f t="shared" si="420"/>
        <v>-4.2073360197036891E-3</v>
      </c>
      <c r="F4502">
        <f t="shared" si="421"/>
        <v>2.2975878355282475E-3</v>
      </c>
      <c r="G4502">
        <f t="shared" si="423"/>
        <v>0</v>
      </c>
      <c r="H4502">
        <f t="shared" si="424"/>
        <v>0</v>
      </c>
      <c r="I4502">
        <f t="shared" si="422"/>
        <v>0</v>
      </c>
      <c r="J4502">
        <f t="shared" si="425"/>
        <v>0</v>
      </c>
    </row>
    <row r="4503" spans="1:10" hidden="1" x14ac:dyDescent="0.35">
      <c r="A4503">
        <v>225.05001068930142</v>
      </c>
      <c r="B4503">
        <v>901.73569103598936</v>
      </c>
      <c r="C4503">
        <v>902.05620988786222</v>
      </c>
      <c r="D4503">
        <v>-5.537114143371582</v>
      </c>
      <c r="E4503">
        <f t="shared" si="420"/>
        <v>1.5824886021391649E-3</v>
      </c>
      <c r="F4503">
        <f t="shared" si="421"/>
        <v>-8.2514354671729961E-3</v>
      </c>
      <c r="G4503">
        <f t="shared" si="423"/>
        <v>0</v>
      </c>
      <c r="H4503">
        <f t="shared" si="424"/>
        <v>0</v>
      </c>
      <c r="I4503">
        <f t="shared" si="422"/>
        <v>0</v>
      </c>
      <c r="J4503">
        <f t="shared" si="425"/>
        <v>0</v>
      </c>
    </row>
    <row r="4504" spans="1:10" hidden="1" x14ac:dyDescent="0.35">
      <c r="A4504">
        <v>225.10001069167629</v>
      </c>
      <c r="B4504">
        <v>901.74444325066304</v>
      </c>
      <c r="C4504">
        <v>902.06324094437196</v>
      </c>
      <c r="D4504">
        <v>-5.5377998352050781</v>
      </c>
      <c r="E4504">
        <f t="shared" si="420"/>
        <v>8.752214673677372E-3</v>
      </c>
      <c r="F4504">
        <f t="shared" si="421"/>
        <v>7.0310565097315703E-3</v>
      </c>
      <c r="G4504">
        <f t="shared" si="423"/>
        <v>0</v>
      </c>
      <c r="H4504">
        <f t="shared" si="424"/>
        <v>0</v>
      </c>
      <c r="I4504">
        <f t="shared" si="422"/>
        <v>0</v>
      </c>
      <c r="J4504">
        <f t="shared" si="425"/>
        <v>0</v>
      </c>
    </row>
    <row r="4505" spans="1:10" hidden="1" x14ac:dyDescent="0.35">
      <c r="A4505">
        <v>225.15001069405116</v>
      </c>
      <c r="B4505">
        <v>901.73705760384973</v>
      </c>
      <c r="C4505">
        <v>902.06439965055199</v>
      </c>
      <c r="D4505">
        <v>-5.5385966300964355</v>
      </c>
      <c r="E4505">
        <f t="shared" si="420"/>
        <v>-7.3856468133044473E-3</v>
      </c>
      <c r="F4505">
        <f t="shared" si="421"/>
        <v>1.1587061800355514E-3</v>
      </c>
      <c r="G4505">
        <f t="shared" si="423"/>
        <v>0</v>
      </c>
      <c r="H4505">
        <f t="shared" si="424"/>
        <v>0</v>
      </c>
      <c r="I4505">
        <f t="shared" si="422"/>
        <v>0</v>
      </c>
      <c r="J4505">
        <f t="shared" si="425"/>
        <v>0</v>
      </c>
    </row>
    <row r="4506" spans="1:10" hidden="1" x14ac:dyDescent="0.35">
      <c r="A4506">
        <v>225.20001069642603</v>
      </c>
      <c r="B4506">
        <v>901.7338330312009</v>
      </c>
      <c r="C4506">
        <v>902.05869342624464</v>
      </c>
      <c r="D4506">
        <v>-5.5394811630249023</v>
      </c>
      <c r="E4506">
        <f t="shared" si="420"/>
        <v>-3.2245726488326909E-3</v>
      </c>
      <c r="F4506">
        <f t="shared" si="421"/>
        <v>-5.7062243073460195E-3</v>
      </c>
      <c r="G4506">
        <f t="shared" si="423"/>
        <v>0</v>
      </c>
      <c r="H4506">
        <f t="shared" si="424"/>
        <v>0</v>
      </c>
      <c r="I4506">
        <f t="shared" si="422"/>
        <v>0</v>
      </c>
      <c r="J4506">
        <f t="shared" si="425"/>
        <v>0</v>
      </c>
    </row>
    <row r="4507" spans="1:10" hidden="1" x14ac:dyDescent="0.35">
      <c r="A4507">
        <v>225.25001069880091</v>
      </c>
      <c r="B4507">
        <v>901.73003160533187</v>
      </c>
      <c r="C4507">
        <v>902.0698235061692</v>
      </c>
      <c r="D4507">
        <v>-5.5402894020080566</v>
      </c>
      <c r="E4507">
        <f t="shared" si="420"/>
        <v>-3.8014258690282077E-3</v>
      </c>
      <c r="F4507">
        <f t="shared" si="421"/>
        <v>1.1130079924555503E-2</v>
      </c>
      <c r="G4507">
        <f t="shared" si="423"/>
        <v>0</v>
      </c>
      <c r="H4507">
        <f t="shared" si="424"/>
        <v>0</v>
      </c>
      <c r="I4507">
        <f t="shared" si="422"/>
        <v>0</v>
      </c>
      <c r="J4507">
        <f t="shared" si="425"/>
        <v>0</v>
      </c>
    </row>
    <row r="4508" spans="1:10" hidden="1" x14ac:dyDescent="0.35">
      <c r="A4508">
        <v>225.30001070117578</v>
      </c>
      <c r="B4508">
        <v>901.73496313093051</v>
      </c>
      <c r="C4508">
        <v>902.06574837418566</v>
      </c>
      <c r="D4508">
        <v>-5.5411815643310547</v>
      </c>
      <c r="E4508">
        <f t="shared" si="420"/>
        <v>4.9315255986357442E-3</v>
      </c>
      <c r="F4508">
        <f t="shared" si="421"/>
        <v>-4.075131983540814E-3</v>
      </c>
      <c r="G4508">
        <f t="shared" si="423"/>
        <v>0</v>
      </c>
      <c r="H4508">
        <f t="shared" si="424"/>
        <v>0</v>
      </c>
      <c r="I4508">
        <f t="shared" si="422"/>
        <v>0</v>
      </c>
      <c r="J4508">
        <f t="shared" si="425"/>
        <v>0</v>
      </c>
    </row>
    <row r="4509" spans="1:10" hidden="1" x14ac:dyDescent="0.35">
      <c r="A4509">
        <v>225.35001070355065</v>
      </c>
      <c r="B4509">
        <v>901.73374750668529</v>
      </c>
      <c r="C4509">
        <v>902.06471690581543</v>
      </c>
      <c r="D4509">
        <v>-5.5420370101928711</v>
      </c>
      <c r="E4509">
        <f t="shared" si="420"/>
        <v>-1.21562424521926E-3</v>
      </c>
      <c r="F4509">
        <f t="shared" si="421"/>
        <v>-1.0314683702290495E-3</v>
      </c>
      <c r="G4509">
        <f t="shared" si="423"/>
        <v>0</v>
      </c>
      <c r="H4509">
        <f t="shared" si="424"/>
        <v>0</v>
      </c>
      <c r="I4509">
        <f t="shared" si="422"/>
        <v>0</v>
      </c>
      <c r="J4509">
        <f t="shared" si="425"/>
        <v>0</v>
      </c>
    </row>
    <row r="4510" spans="1:10" hidden="1" x14ac:dyDescent="0.35">
      <c r="A4510">
        <v>225.40001070592552</v>
      </c>
      <c r="B4510">
        <v>901.73758690314526</v>
      </c>
      <c r="C4510">
        <v>902.05868094489654</v>
      </c>
      <c r="D4510">
        <v>-5.5429344177246094</v>
      </c>
      <c r="E4510">
        <f t="shared" si="420"/>
        <v>3.8393964599663377E-3</v>
      </c>
      <c r="F4510">
        <f t="shared" si="421"/>
        <v>-6.0359609188935792E-3</v>
      </c>
      <c r="G4510">
        <f t="shared" si="423"/>
        <v>0</v>
      </c>
      <c r="H4510">
        <f t="shared" si="424"/>
        <v>0</v>
      </c>
      <c r="I4510">
        <f t="shared" si="422"/>
        <v>0</v>
      </c>
      <c r="J4510">
        <f t="shared" si="425"/>
        <v>0</v>
      </c>
    </row>
    <row r="4511" spans="1:10" hidden="1" x14ac:dyDescent="0.35">
      <c r="A4511">
        <v>225.4500107083004</v>
      </c>
      <c r="B4511">
        <v>901.73754054728579</v>
      </c>
      <c r="C4511">
        <v>902.06192246122259</v>
      </c>
      <c r="D4511">
        <v>-5.5438675880432129</v>
      </c>
      <c r="E4511">
        <f t="shared" si="420"/>
        <v>-4.6355859467439586E-5</v>
      </c>
      <c r="F4511">
        <f t="shared" si="421"/>
        <v>3.241516326056626E-3</v>
      </c>
      <c r="G4511">
        <f t="shared" si="423"/>
        <v>0</v>
      </c>
      <c r="H4511">
        <f t="shared" si="424"/>
        <v>0</v>
      </c>
      <c r="I4511">
        <f t="shared" si="422"/>
        <v>0</v>
      </c>
      <c r="J4511">
        <f t="shared" si="425"/>
        <v>0</v>
      </c>
    </row>
    <row r="4512" spans="1:10" hidden="1" x14ac:dyDescent="0.35">
      <c r="A4512">
        <v>225.50001071067527</v>
      </c>
      <c r="B4512">
        <v>901.74531809729342</v>
      </c>
      <c r="C4512">
        <v>902.06177980414134</v>
      </c>
      <c r="D4512">
        <v>-5.5447754859924316</v>
      </c>
      <c r="E4512">
        <f t="shared" si="420"/>
        <v>7.777550007631362E-3</v>
      </c>
      <c r="F4512">
        <f t="shared" si="421"/>
        <v>-1.4265708125549281E-4</v>
      </c>
      <c r="G4512">
        <f t="shared" si="423"/>
        <v>0</v>
      </c>
      <c r="H4512">
        <f t="shared" si="424"/>
        <v>0</v>
      </c>
      <c r="I4512">
        <f t="shared" si="422"/>
        <v>0</v>
      </c>
      <c r="J4512">
        <f t="shared" si="425"/>
        <v>0</v>
      </c>
    </row>
    <row r="4513" spans="1:10" hidden="1" x14ac:dyDescent="0.35">
      <c r="A4513">
        <v>225.55001071305014</v>
      </c>
      <c r="B4513">
        <v>901.73482031145818</v>
      </c>
      <c r="C4513">
        <v>902.06345311353061</v>
      </c>
      <c r="D4513">
        <v>-5.5456509590148926</v>
      </c>
      <c r="E4513">
        <f t="shared" si="420"/>
        <v>-1.0497785835241302E-2</v>
      </c>
      <c r="F4513">
        <f t="shared" si="421"/>
        <v>1.6733093892753459E-3</v>
      </c>
      <c r="G4513">
        <f t="shared" si="423"/>
        <v>0</v>
      </c>
      <c r="H4513">
        <f t="shared" si="424"/>
        <v>0</v>
      </c>
      <c r="I4513">
        <f t="shared" si="422"/>
        <v>0</v>
      </c>
      <c r="J4513">
        <f t="shared" si="425"/>
        <v>0</v>
      </c>
    </row>
    <row r="4514" spans="1:10" hidden="1" x14ac:dyDescent="0.35">
      <c r="A4514">
        <v>225.60001071542501</v>
      </c>
      <c r="B4514">
        <v>901.74059585139639</v>
      </c>
      <c r="C4514">
        <v>902.06609727722673</v>
      </c>
      <c r="D4514">
        <v>-5.5464205741882324</v>
      </c>
      <c r="E4514">
        <f t="shared" si="420"/>
        <v>5.7755399382131145E-3</v>
      </c>
      <c r="F4514">
        <f t="shared" si="421"/>
        <v>2.6441636961180848E-3</v>
      </c>
      <c r="G4514">
        <f t="shared" si="423"/>
        <v>0</v>
      </c>
      <c r="H4514">
        <f t="shared" si="424"/>
        <v>0</v>
      </c>
      <c r="I4514">
        <f t="shared" si="422"/>
        <v>0</v>
      </c>
      <c r="J4514">
        <f t="shared" si="425"/>
        <v>0</v>
      </c>
    </row>
    <row r="4515" spans="1:10" hidden="1" x14ac:dyDescent="0.35">
      <c r="A4515">
        <v>225.65001071779989</v>
      </c>
      <c r="B4515">
        <v>901.7443047309564</v>
      </c>
      <c r="C4515">
        <v>902.07121622514364</v>
      </c>
      <c r="D4515">
        <v>-5.5472273826599121</v>
      </c>
      <c r="E4515">
        <f t="shared" si="420"/>
        <v>3.7088795600084268E-3</v>
      </c>
      <c r="F4515">
        <f t="shared" si="421"/>
        <v>5.1189479169124752E-3</v>
      </c>
      <c r="G4515">
        <f t="shared" si="423"/>
        <v>0</v>
      </c>
      <c r="H4515">
        <f t="shared" si="424"/>
        <v>0</v>
      </c>
      <c r="I4515">
        <f t="shared" si="422"/>
        <v>0</v>
      </c>
      <c r="J4515">
        <f t="shared" si="425"/>
        <v>0</v>
      </c>
    </row>
    <row r="4516" spans="1:10" hidden="1" x14ac:dyDescent="0.35">
      <c r="A4516">
        <v>225.70001072017476</v>
      </c>
      <c r="B4516">
        <v>901.73635743265959</v>
      </c>
      <c r="C4516">
        <v>902.06336530098122</v>
      </c>
      <c r="D4516">
        <v>-5.5481338500976563</v>
      </c>
      <c r="E4516">
        <f t="shared" si="420"/>
        <v>-7.9472982968127326E-3</v>
      </c>
      <c r="F4516">
        <f t="shared" si="421"/>
        <v>-7.850924162426054E-3</v>
      </c>
      <c r="G4516">
        <f t="shared" si="423"/>
        <v>0</v>
      </c>
      <c r="H4516">
        <f t="shared" si="424"/>
        <v>0</v>
      </c>
      <c r="I4516">
        <f t="shared" si="422"/>
        <v>0</v>
      </c>
      <c r="J4516">
        <f t="shared" si="425"/>
        <v>0</v>
      </c>
    </row>
    <row r="4517" spans="1:10" hidden="1" x14ac:dyDescent="0.35">
      <c r="A4517">
        <v>225.75001072254963</v>
      </c>
      <c r="B4517">
        <v>901.74088729842344</v>
      </c>
      <c r="C4517">
        <v>902.06968660269888</v>
      </c>
      <c r="D4517">
        <v>-5.5490856170654297</v>
      </c>
      <c r="E4517">
        <f t="shared" si="420"/>
        <v>4.5298657638568329E-3</v>
      </c>
      <c r="F4517">
        <f t="shared" si="421"/>
        <v>6.3213017176622088E-3</v>
      </c>
      <c r="G4517">
        <f t="shared" si="423"/>
        <v>0</v>
      </c>
      <c r="H4517">
        <f t="shared" si="424"/>
        <v>0</v>
      </c>
      <c r="I4517">
        <f t="shared" si="422"/>
        <v>0</v>
      </c>
      <c r="J4517">
        <f t="shared" si="425"/>
        <v>0</v>
      </c>
    </row>
    <row r="4518" spans="1:10" hidden="1" x14ac:dyDescent="0.35">
      <c r="A4518">
        <v>225.8000107249245</v>
      </c>
      <c r="B4518">
        <v>901.73340241899598</v>
      </c>
      <c r="C4518">
        <v>902.06249146560265</v>
      </c>
      <c r="D4518">
        <v>-5.5500445365905762</v>
      </c>
      <c r="E4518">
        <f t="shared" si="420"/>
        <v>-7.4848794274657848E-3</v>
      </c>
      <c r="F4518">
        <f t="shared" si="421"/>
        <v>-7.195137096232429E-3</v>
      </c>
      <c r="G4518">
        <f t="shared" si="423"/>
        <v>0</v>
      </c>
      <c r="H4518">
        <f t="shared" si="424"/>
        <v>0</v>
      </c>
      <c r="I4518">
        <f t="shared" si="422"/>
        <v>0</v>
      </c>
      <c r="J4518">
        <f t="shared" si="425"/>
        <v>0</v>
      </c>
    </row>
    <row r="4519" spans="1:10" hidden="1" x14ac:dyDescent="0.35">
      <c r="A4519">
        <v>225.85001072729938</v>
      </c>
      <c r="B4519">
        <v>901.73089679812176</v>
      </c>
      <c r="C4519">
        <v>902.06350575876399</v>
      </c>
      <c r="D4519">
        <v>-5.550994873046875</v>
      </c>
      <c r="E4519">
        <f t="shared" si="420"/>
        <v>-2.5056208742171293E-3</v>
      </c>
      <c r="F4519">
        <f t="shared" si="421"/>
        <v>1.0142931613472683E-3</v>
      </c>
      <c r="G4519">
        <f t="shared" si="423"/>
        <v>0</v>
      </c>
      <c r="H4519">
        <f t="shared" si="424"/>
        <v>0</v>
      </c>
      <c r="I4519">
        <f t="shared" si="422"/>
        <v>0</v>
      </c>
      <c r="J4519">
        <f t="shared" si="425"/>
        <v>0</v>
      </c>
    </row>
    <row r="4520" spans="1:10" hidden="1" x14ac:dyDescent="0.35">
      <c r="A4520">
        <v>225.90001072967425</v>
      </c>
      <c r="B4520">
        <v>901.73079572366805</v>
      </c>
      <c r="C4520">
        <v>902.05677091387111</v>
      </c>
      <c r="D4520">
        <v>-5.5520243644714355</v>
      </c>
      <c r="E4520">
        <f t="shared" si="420"/>
        <v>-1.0107445370977075E-4</v>
      </c>
      <c r="F4520">
        <f t="shared" si="421"/>
        <v>-6.7348448928896687E-3</v>
      </c>
      <c r="G4520">
        <f t="shared" si="423"/>
        <v>0</v>
      </c>
      <c r="H4520">
        <f t="shared" si="424"/>
        <v>0</v>
      </c>
      <c r="I4520">
        <f t="shared" si="422"/>
        <v>0</v>
      </c>
      <c r="J4520">
        <f t="shared" si="425"/>
        <v>0</v>
      </c>
    </row>
    <row r="4521" spans="1:10" hidden="1" x14ac:dyDescent="0.35">
      <c r="A4521">
        <v>225.95001073204912</v>
      </c>
      <c r="B4521">
        <v>901.73050307539063</v>
      </c>
      <c r="C4521">
        <v>902.05587594618794</v>
      </c>
      <c r="D4521">
        <v>-5.5529165267944336</v>
      </c>
      <c r="E4521">
        <f t="shared" si="420"/>
        <v>-2.9264827742281341E-4</v>
      </c>
      <c r="F4521">
        <f t="shared" si="421"/>
        <v>-8.9496768316621456E-4</v>
      </c>
      <c r="G4521">
        <f t="shared" si="423"/>
        <v>0</v>
      </c>
      <c r="H4521">
        <f t="shared" si="424"/>
        <v>0</v>
      </c>
      <c r="I4521">
        <f t="shared" si="422"/>
        <v>0</v>
      </c>
      <c r="J4521">
        <f t="shared" si="425"/>
        <v>0</v>
      </c>
    </row>
    <row r="4522" spans="1:10" hidden="1" x14ac:dyDescent="0.35">
      <c r="A4522">
        <v>226.000010734424</v>
      </c>
      <c r="B4522">
        <v>901.73994380157455</v>
      </c>
      <c r="C4522">
        <v>902.05991884086973</v>
      </c>
      <c r="D4522">
        <v>-5.5538153648376465</v>
      </c>
      <c r="E4522">
        <f t="shared" si="420"/>
        <v>9.4407261839251078E-3</v>
      </c>
      <c r="F4522">
        <f t="shared" si="421"/>
        <v>4.0428946817883116E-3</v>
      </c>
      <c r="G4522">
        <f t="shared" si="423"/>
        <v>0</v>
      </c>
      <c r="H4522">
        <f t="shared" si="424"/>
        <v>0</v>
      </c>
      <c r="I4522">
        <f t="shared" si="422"/>
        <v>0</v>
      </c>
      <c r="J4522">
        <f t="shared" si="425"/>
        <v>0</v>
      </c>
    </row>
    <row r="4523" spans="1:10" hidden="1" x14ac:dyDescent="0.35">
      <c r="A4523">
        <v>226.05001073679887</v>
      </c>
      <c r="B4523">
        <v>901.73489326146455</v>
      </c>
      <c r="C4523">
        <v>902.05979963452546</v>
      </c>
      <c r="D4523">
        <v>-5.5545787811279297</v>
      </c>
      <c r="E4523">
        <f t="shared" si="420"/>
        <v>-5.0505401100053859E-3</v>
      </c>
      <c r="F4523">
        <f t="shared" si="421"/>
        <v>-1.192063442658764E-4</v>
      </c>
      <c r="G4523">
        <f t="shared" si="423"/>
        <v>0</v>
      </c>
      <c r="H4523">
        <f t="shared" si="424"/>
        <v>0</v>
      </c>
      <c r="I4523">
        <f t="shared" si="422"/>
        <v>0</v>
      </c>
      <c r="J4523">
        <f t="shared" si="425"/>
        <v>0</v>
      </c>
    </row>
    <row r="4524" spans="1:10" hidden="1" x14ac:dyDescent="0.35">
      <c r="A4524">
        <v>226.10001073917374</v>
      </c>
      <c r="B4524">
        <v>901.73035657373885</v>
      </c>
      <c r="C4524">
        <v>902.05919513420929</v>
      </c>
      <c r="D4524">
        <v>-5.555328369140625</v>
      </c>
      <c r="E4524">
        <f t="shared" si="420"/>
        <v>-4.5366877257038141E-3</v>
      </c>
      <c r="F4524">
        <f t="shared" si="421"/>
        <v>-6.0450031617165223E-4</v>
      </c>
      <c r="G4524">
        <f t="shared" si="423"/>
        <v>0</v>
      </c>
      <c r="H4524">
        <f t="shared" si="424"/>
        <v>0</v>
      </c>
      <c r="I4524">
        <f t="shared" si="422"/>
        <v>0</v>
      </c>
      <c r="J4524">
        <f t="shared" si="425"/>
        <v>0</v>
      </c>
    </row>
    <row r="4525" spans="1:10" hidden="1" x14ac:dyDescent="0.35">
      <c r="A4525">
        <v>226.15001074154861</v>
      </c>
      <c r="B4525">
        <v>901.73775436410426</v>
      </c>
      <c r="C4525">
        <v>902.05822843479143</v>
      </c>
      <c r="D4525">
        <v>-5.5561022758483887</v>
      </c>
      <c r="E4525">
        <f t="shared" si="420"/>
        <v>7.3977903654167676E-3</v>
      </c>
      <c r="F4525">
        <f t="shared" si="421"/>
        <v>-9.666994178587629E-4</v>
      </c>
      <c r="G4525">
        <f t="shared" si="423"/>
        <v>0</v>
      </c>
      <c r="H4525">
        <f t="shared" si="424"/>
        <v>0</v>
      </c>
      <c r="I4525">
        <f t="shared" si="422"/>
        <v>0</v>
      </c>
      <c r="J4525">
        <f t="shared" si="425"/>
        <v>0</v>
      </c>
    </row>
    <row r="4526" spans="1:10" hidden="1" x14ac:dyDescent="0.35">
      <c r="A4526">
        <v>226.20001074392349</v>
      </c>
      <c r="B4526">
        <v>901.73550804778426</v>
      </c>
      <c r="C4526">
        <v>902.05390678227207</v>
      </c>
      <c r="D4526">
        <v>-5.556908130645752</v>
      </c>
      <c r="E4526">
        <f t="shared" si="420"/>
        <v>-2.2463163199972769E-3</v>
      </c>
      <c r="F4526">
        <f t="shared" si="421"/>
        <v>-4.3216525193656707E-3</v>
      </c>
      <c r="G4526">
        <f t="shared" si="423"/>
        <v>0</v>
      </c>
      <c r="H4526">
        <f t="shared" si="424"/>
        <v>0</v>
      </c>
      <c r="I4526">
        <f t="shared" si="422"/>
        <v>0</v>
      </c>
      <c r="J4526">
        <f t="shared" si="425"/>
        <v>0</v>
      </c>
    </row>
    <row r="4527" spans="1:10" hidden="1" x14ac:dyDescent="0.35">
      <c r="A4527">
        <v>226.25001074629836</v>
      </c>
      <c r="B4527">
        <v>901.73500418057677</v>
      </c>
      <c r="C4527">
        <v>902.05139406194871</v>
      </c>
      <c r="D4527">
        <v>-5.5578455924987793</v>
      </c>
      <c r="E4527">
        <f t="shared" si="420"/>
        <v>-5.0386720749884262E-4</v>
      </c>
      <c r="F4527">
        <f t="shared" si="421"/>
        <v>-2.5127203233523687E-3</v>
      </c>
      <c r="G4527">
        <f t="shared" si="423"/>
        <v>0</v>
      </c>
      <c r="H4527">
        <f t="shared" si="424"/>
        <v>0</v>
      </c>
      <c r="I4527">
        <f t="shared" si="422"/>
        <v>0</v>
      </c>
      <c r="J4527">
        <f t="shared" si="425"/>
        <v>0</v>
      </c>
    </row>
    <row r="4528" spans="1:10" hidden="1" x14ac:dyDescent="0.35">
      <c r="A4528">
        <v>226.30001074867323</v>
      </c>
      <c r="B4528">
        <v>901.73707236060375</v>
      </c>
      <c r="C4528">
        <v>902.05986925429306</v>
      </c>
      <c r="D4528">
        <v>-5.5586395263671875</v>
      </c>
      <c r="E4528">
        <f t="shared" si="420"/>
        <v>2.0681800269812811E-3</v>
      </c>
      <c r="F4528">
        <f t="shared" si="421"/>
        <v>8.4751923443491251E-3</v>
      </c>
      <c r="G4528">
        <f t="shared" si="423"/>
        <v>0</v>
      </c>
      <c r="H4528">
        <f t="shared" si="424"/>
        <v>0</v>
      </c>
      <c r="I4528">
        <f t="shared" si="422"/>
        <v>0</v>
      </c>
      <c r="J4528">
        <f t="shared" si="425"/>
        <v>0</v>
      </c>
    </row>
    <row r="4529" spans="1:10" hidden="1" x14ac:dyDescent="0.35">
      <c r="A4529">
        <v>226.3500107510481</v>
      </c>
      <c r="B4529">
        <v>901.72897934082744</v>
      </c>
      <c r="C4529">
        <v>902.05694668489934</v>
      </c>
      <c r="D4529">
        <v>-5.5594635009765625</v>
      </c>
      <c r="E4529">
        <f t="shared" si="420"/>
        <v>-8.0930197763109391E-3</v>
      </c>
      <c r="F4529">
        <f t="shared" si="421"/>
        <v>-2.9225693937178221E-3</v>
      </c>
      <c r="G4529">
        <f t="shared" si="423"/>
        <v>0</v>
      </c>
      <c r="H4529">
        <f t="shared" si="424"/>
        <v>0</v>
      </c>
      <c r="I4529">
        <f t="shared" si="422"/>
        <v>0</v>
      </c>
      <c r="J4529">
        <f t="shared" si="425"/>
        <v>0</v>
      </c>
    </row>
    <row r="4530" spans="1:10" hidden="1" x14ac:dyDescent="0.35">
      <c r="A4530">
        <v>226.40001075342298</v>
      </c>
      <c r="B4530">
        <v>901.73773625105662</v>
      </c>
      <c r="C4530">
        <v>902.05961587067577</v>
      </c>
      <c r="D4530">
        <v>-5.5602660179138184</v>
      </c>
      <c r="E4530">
        <f t="shared" si="420"/>
        <v>8.7569102291809031E-3</v>
      </c>
      <c r="F4530">
        <f t="shared" si="421"/>
        <v>2.669185776426275E-3</v>
      </c>
      <c r="G4530">
        <f t="shared" si="423"/>
        <v>0</v>
      </c>
      <c r="H4530">
        <f t="shared" si="424"/>
        <v>0</v>
      </c>
      <c r="I4530">
        <f t="shared" si="422"/>
        <v>0</v>
      </c>
      <c r="J4530">
        <f t="shared" si="425"/>
        <v>0</v>
      </c>
    </row>
    <row r="4531" spans="1:10" hidden="1" x14ac:dyDescent="0.35">
      <c r="A4531">
        <v>226.45001075579785</v>
      </c>
      <c r="B4531">
        <v>901.73308594890943</v>
      </c>
      <c r="C4531">
        <v>902.05825955441867</v>
      </c>
      <c r="D4531">
        <v>-5.5610437393188477</v>
      </c>
      <c r="E4531">
        <f t="shared" si="420"/>
        <v>-4.6503021471835382E-3</v>
      </c>
      <c r="F4531">
        <f t="shared" si="421"/>
        <v>-1.3563162571017529E-3</v>
      </c>
      <c r="G4531">
        <f t="shared" si="423"/>
        <v>0</v>
      </c>
      <c r="H4531">
        <f t="shared" si="424"/>
        <v>0</v>
      </c>
      <c r="I4531">
        <f t="shared" si="422"/>
        <v>0</v>
      </c>
      <c r="J4531">
        <f t="shared" si="425"/>
        <v>0</v>
      </c>
    </row>
    <row r="4532" spans="1:10" hidden="1" x14ac:dyDescent="0.35">
      <c r="A4532">
        <v>226.50001075817272</v>
      </c>
      <c r="B4532">
        <v>901.73921558992697</v>
      </c>
      <c r="C4532">
        <v>902.06473993306406</v>
      </c>
      <c r="D4532">
        <v>-5.5619397163391113</v>
      </c>
      <c r="E4532">
        <f t="shared" si="420"/>
        <v>6.1296410175373239E-3</v>
      </c>
      <c r="F4532">
        <f t="shared" si="421"/>
        <v>6.480378645392193E-3</v>
      </c>
      <c r="G4532">
        <f t="shared" si="423"/>
        <v>0</v>
      </c>
      <c r="H4532">
        <f t="shared" si="424"/>
        <v>0</v>
      </c>
      <c r="I4532">
        <f t="shared" si="422"/>
        <v>0</v>
      </c>
      <c r="J4532">
        <f t="shared" si="425"/>
        <v>0</v>
      </c>
    </row>
    <row r="4533" spans="1:10" hidden="1" x14ac:dyDescent="0.35">
      <c r="A4533">
        <v>226.55001076054759</v>
      </c>
      <c r="B4533">
        <v>901.73613448315416</v>
      </c>
      <c r="C4533">
        <v>902.05527843278719</v>
      </c>
      <c r="D4533">
        <v>-5.5629229545593262</v>
      </c>
      <c r="E4533">
        <f t="shared" si="420"/>
        <v>-3.0811067728109265E-3</v>
      </c>
      <c r="F4533">
        <f t="shared" si="421"/>
        <v>-9.4615002768705381E-3</v>
      </c>
      <c r="G4533">
        <f t="shared" si="423"/>
        <v>0</v>
      </c>
      <c r="H4533">
        <f t="shared" si="424"/>
        <v>0</v>
      </c>
      <c r="I4533">
        <f t="shared" si="422"/>
        <v>0</v>
      </c>
      <c r="J4533">
        <f t="shared" si="425"/>
        <v>0</v>
      </c>
    </row>
    <row r="4534" spans="1:10" hidden="1" x14ac:dyDescent="0.35">
      <c r="A4534">
        <v>226.60001076292247</v>
      </c>
      <c r="B4534">
        <v>901.73660311512344</v>
      </c>
      <c r="C4534">
        <v>902.05968287214091</v>
      </c>
      <c r="D4534">
        <v>-5.5638928413391113</v>
      </c>
      <c r="E4534">
        <f t="shared" si="420"/>
        <v>4.6863196928370598E-4</v>
      </c>
      <c r="F4534">
        <f t="shared" si="421"/>
        <v>4.4044393537205906E-3</v>
      </c>
      <c r="G4534">
        <f t="shared" si="423"/>
        <v>0</v>
      </c>
      <c r="H4534">
        <f t="shared" si="424"/>
        <v>0</v>
      </c>
      <c r="I4534">
        <f t="shared" si="422"/>
        <v>0</v>
      </c>
      <c r="J4534">
        <f t="shared" si="425"/>
        <v>0</v>
      </c>
    </row>
    <row r="4535" spans="1:10" hidden="1" x14ac:dyDescent="0.35">
      <c r="A4535">
        <v>226.65001076529734</v>
      </c>
      <c r="B4535">
        <v>901.73854307631302</v>
      </c>
      <c r="C4535">
        <v>902.06230060933615</v>
      </c>
      <c r="D4535">
        <v>-5.5647692680358887</v>
      </c>
      <c r="E4535">
        <f t="shared" si="420"/>
        <v>1.9399611895778435E-3</v>
      </c>
      <c r="F4535">
        <f t="shared" si="421"/>
        <v>2.6177371952371686E-3</v>
      </c>
      <c r="G4535">
        <f t="shared" si="423"/>
        <v>0</v>
      </c>
      <c r="H4535">
        <f t="shared" si="424"/>
        <v>0</v>
      </c>
      <c r="I4535">
        <f t="shared" si="422"/>
        <v>0</v>
      </c>
      <c r="J4535">
        <f t="shared" si="425"/>
        <v>0</v>
      </c>
    </row>
    <row r="4536" spans="1:10" hidden="1" x14ac:dyDescent="0.35">
      <c r="A4536">
        <v>226.70001076767221</v>
      </c>
      <c r="B4536">
        <v>901.73387547892935</v>
      </c>
      <c r="C4536">
        <v>902.06611690415309</v>
      </c>
      <c r="D4536">
        <v>-5.5656709671020508</v>
      </c>
      <c r="E4536">
        <f t="shared" si="420"/>
        <v>-4.667597383672728E-3</v>
      </c>
      <c r="F4536">
        <f t="shared" si="421"/>
        <v>3.8162948169429001E-3</v>
      </c>
      <c r="G4536">
        <f t="shared" si="423"/>
        <v>0</v>
      </c>
      <c r="H4536">
        <f t="shared" si="424"/>
        <v>0</v>
      </c>
      <c r="I4536">
        <f t="shared" si="422"/>
        <v>0</v>
      </c>
      <c r="J4536">
        <f t="shared" si="425"/>
        <v>0</v>
      </c>
    </row>
    <row r="4537" spans="1:10" hidden="1" x14ac:dyDescent="0.35">
      <c r="A4537">
        <v>226.75001077004708</v>
      </c>
      <c r="B4537">
        <v>901.72934162064848</v>
      </c>
      <c r="C4537">
        <v>902.05995549958777</v>
      </c>
      <c r="D4537">
        <v>-5.5664429664611816</v>
      </c>
      <c r="E4537">
        <f t="shared" si="420"/>
        <v>-4.5338582808653882E-3</v>
      </c>
      <c r="F4537">
        <f t="shared" si="421"/>
        <v>-6.1614045653186622E-3</v>
      </c>
      <c r="G4537">
        <f t="shared" si="423"/>
        <v>0</v>
      </c>
      <c r="H4537">
        <f t="shared" si="424"/>
        <v>0</v>
      </c>
      <c r="I4537">
        <f t="shared" si="422"/>
        <v>0</v>
      </c>
      <c r="J4537">
        <f t="shared" si="425"/>
        <v>0</v>
      </c>
    </row>
    <row r="4538" spans="1:10" hidden="1" x14ac:dyDescent="0.35">
      <c r="A4538">
        <v>226.80001077242196</v>
      </c>
      <c r="B4538">
        <v>901.73719149802025</v>
      </c>
      <c r="C4538">
        <v>902.06499440396317</v>
      </c>
      <c r="D4538">
        <v>-5.5673494338989258</v>
      </c>
      <c r="E4538">
        <f t="shared" si="420"/>
        <v>7.8498773717683434E-3</v>
      </c>
      <c r="F4538">
        <f t="shared" si="421"/>
        <v>5.0389043753966689E-3</v>
      </c>
      <c r="G4538">
        <f t="shared" si="423"/>
        <v>0</v>
      </c>
      <c r="H4538">
        <f t="shared" si="424"/>
        <v>0</v>
      </c>
      <c r="I4538">
        <f t="shared" si="422"/>
        <v>0</v>
      </c>
      <c r="J4538">
        <f t="shared" si="425"/>
        <v>0</v>
      </c>
    </row>
    <row r="4539" spans="1:10" hidden="1" x14ac:dyDescent="0.35">
      <c r="A4539">
        <v>226.85001077479683</v>
      </c>
      <c r="B4539">
        <v>901.73581370901206</v>
      </c>
      <c r="C4539">
        <v>902.059477973458</v>
      </c>
      <c r="D4539">
        <v>-5.5682582855224609</v>
      </c>
      <c r="E4539">
        <f t="shared" si="420"/>
        <v>-1.3777890081883015E-3</v>
      </c>
      <c r="F4539">
        <f t="shared" si="421"/>
        <v>-5.516430505167591E-3</v>
      </c>
      <c r="G4539">
        <f t="shared" si="423"/>
        <v>0</v>
      </c>
      <c r="H4539">
        <f t="shared" si="424"/>
        <v>0</v>
      </c>
      <c r="I4539">
        <f t="shared" si="422"/>
        <v>0</v>
      </c>
      <c r="J4539">
        <f t="shared" si="425"/>
        <v>0</v>
      </c>
    </row>
    <row r="4540" spans="1:10" hidden="1" x14ac:dyDescent="0.35">
      <c r="A4540">
        <v>226.9000107771717</v>
      </c>
      <c r="B4540">
        <v>901.73903479947307</v>
      </c>
      <c r="C4540">
        <v>902.06219824434345</v>
      </c>
      <c r="D4540">
        <v>-5.569155216217041</v>
      </c>
      <c r="E4540">
        <f t="shared" si="420"/>
        <v>3.2210904610110447E-3</v>
      </c>
      <c r="F4540">
        <f t="shared" si="421"/>
        <v>2.7202708854474622E-3</v>
      </c>
      <c r="G4540">
        <f t="shared" si="423"/>
        <v>0</v>
      </c>
      <c r="H4540">
        <f t="shared" si="424"/>
        <v>0</v>
      </c>
      <c r="I4540">
        <f t="shared" si="422"/>
        <v>0</v>
      </c>
      <c r="J4540">
        <f t="shared" si="425"/>
        <v>0</v>
      </c>
    </row>
    <row r="4541" spans="1:10" hidden="1" x14ac:dyDescent="0.35">
      <c r="A4541">
        <v>226.95001077954657</v>
      </c>
      <c r="B4541">
        <v>901.73109908433787</v>
      </c>
      <c r="C4541">
        <v>902.06946052237163</v>
      </c>
      <c r="D4541">
        <v>-5.5700502395629883</v>
      </c>
      <c r="E4541">
        <f t="shared" si="420"/>
        <v>-7.935715135204191E-3</v>
      </c>
      <c r="F4541">
        <f t="shared" si="421"/>
        <v>7.2622780281790256E-3</v>
      </c>
      <c r="G4541">
        <f t="shared" si="423"/>
        <v>0</v>
      </c>
      <c r="H4541">
        <f t="shared" si="424"/>
        <v>0</v>
      </c>
      <c r="I4541">
        <f t="shared" si="422"/>
        <v>0</v>
      </c>
      <c r="J4541">
        <f t="shared" si="425"/>
        <v>0</v>
      </c>
    </row>
    <row r="4542" spans="1:10" hidden="1" x14ac:dyDescent="0.35">
      <c r="A4542">
        <v>227.00001078192145</v>
      </c>
      <c r="B4542">
        <v>901.73914021142286</v>
      </c>
      <c r="C4542">
        <v>902.06189017992904</v>
      </c>
      <c r="D4542">
        <v>-5.570866584777832</v>
      </c>
      <c r="E4542">
        <f t="shared" si="420"/>
        <v>8.0411270849936045E-3</v>
      </c>
      <c r="F4542">
        <f t="shared" si="421"/>
        <v>-7.5703424425910271E-3</v>
      </c>
      <c r="G4542">
        <f t="shared" si="423"/>
        <v>0</v>
      </c>
      <c r="H4542">
        <f t="shared" si="424"/>
        <v>0</v>
      </c>
      <c r="I4542">
        <f t="shared" si="422"/>
        <v>0</v>
      </c>
      <c r="J4542">
        <f t="shared" si="425"/>
        <v>0</v>
      </c>
    </row>
    <row r="4543" spans="1:10" hidden="1" x14ac:dyDescent="0.35">
      <c r="A4543">
        <v>227.05001078429632</v>
      </c>
      <c r="B4543">
        <v>901.73565385797633</v>
      </c>
      <c r="C4543">
        <v>902.05915303094423</v>
      </c>
      <c r="D4543">
        <v>-5.571566104888916</v>
      </c>
      <c r="E4543">
        <f t="shared" si="420"/>
        <v>-3.4863534465330304E-3</v>
      </c>
      <c r="F4543">
        <f t="shared" si="421"/>
        <v>-2.7371489848064812E-3</v>
      </c>
      <c r="G4543">
        <f t="shared" si="423"/>
        <v>0</v>
      </c>
      <c r="H4543">
        <f t="shared" si="424"/>
        <v>0</v>
      </c>
      <c r="I4543">
        <f t="shared" si="422"/>
        <v>0</v>
      </c>
      <c r="J4543">
        <f t="shared" si="425"/>
        <v>0</v>
      </c>
    </row>
    <row r="4544" spans="1:10" hidden="1" x14ac:dyDescent="0.35">
      <c r="A4544">
        <v>227.10001078667119</v>
      </c>
      <c r="B4544">
        <v>901.7332138414987</v>
      </c>
      <c r="C4544">
        <v>902.05315014189057</v>
      </c>
      <c r="D4544">
        <v>-5.5723185539245605</v>
      </c>
      <c r="E4544">
        <f t="shared" si="420"/>
        <v>-2.440016477635254E-3</v>
      </c>
      <c r="F4544">
        <f t="shared" si="421"/>
        <v>-6.0028890536614199E-3</v>
      </c>
      <c r="G4544">
        <f t="shared" si="423"/>
        <v>0</v>
      </c>
      <c r="H4544">
        <f t="shared" si="424"/>
        <v>0</v>
      </c>
      <c r="I4544">
        <f t="shared" si="422"/>
        <v>0</v>
      </c>
      <c r="J4544">
        <f t="shared" si="425"/>
        <v>0</v>
      </c>
    </row>
    <row r="4545" spans="1:10" hidden="1" x14ac:dyDescent="0.35">
      <c r="A4545">
        <v>227.15001078904606</v>
      </c>
      <c r="B4545">
        <v>901.73437707622793</v>
      </c>
      <c r="C4545">
        <v>902.0609522624585</v>
      </c>
      <c r="D4545">
        <v>-5.5730633735656738</v>
      </c>
      <c r="E4545">
        <f t="shared" si="420"/>
        <v>1.1632347292334089E-3</v>
      </c>
      <c r="F4545">
        <f t="shared" si="421"/>
        <v>7.8021205679306149E-3</v>
      </c>
      <c r="G4545">
        <f t="shared" si="423"/>
        <v>0</v>
      </c>
      <c r="H4545">
        <f t="shared" si="424"/>
        <v>0</v>
      </c>
      <c r="I4545">
        <f t="shared" si="422"/>
        <v>0</v>
      </c>
      <c r="J4545">
        <f t="shared" si="425"/>
        <v>0</v>
      </c>
    </row>
    <row r="4546" spans="1:10" hidden="1" x14ac:dyDescent="0.35">
      <c r="A4546">
        <v>227.20001079142094</v>
      </c>
      <c r="B4546">
        <v>901.74117640547854</v>
      </c>
      <c r="C4546">
        <v>902.0621790843071</v>
      </c>
      <c r="D4546">
        <v>-5.5737571716308594</v>
      </c>
      <c r="E4546">
        <f t="shared" si="420"/>
        <v>6.7993292506116632E-3</v>
      </c>
      <c r="F4546">
        <f t="shared" si="421"/>
        <v>1.2268218486042315E-3</v>
      </c>
      <c r="G4546">
        <f t="shared" si="423"/>
        <v>0</v>
      </c>
      <c r="H4546">
        <f t="shared" si="424"/>
        <v>0</v>
      </c>
      <c r="I4546">
        <f t="shared" si="422"/>
        <v>0</v>
      </c>
      <c r="J4546">
        <f t="shared" si="425"/>
        <v>0</v>
      </c>
    </row>
    <row r="4547" spans="1:10" hidden="1" x14ac:dyDescent="0.35">
      <c r="A4547">
        <v>227.25001079379581</v>
      </c>
      <c r="B4547">
        <v>901.73101366311948</v>
      </c>
      <c r="C4547">
        <v>902.06217456035074</v>
      </c>
      <c r="D4547">
        <v>-5.5746307373046875</v>
      </c>
      <c r="E4547">
        <f t="shared" si="420"/>
        <v>-1.016274235905712E-2</v>
      </c>
      <c r="F4547">
        <f t="shared" si="421"/>
        <v>-4.5239563633003854E-6</v>
      </c>
      <c r="G4547">
        <f t="shared" si="423"/>
        <v>0</v>
      </c>
      <c r="H4547">
        <f t="shared" si="424"/>
        <v>0</v>
      </c>
      <c r="I4547">
        <f t="shared" si="422"/>
        <v>0</v>
      </c>
      <c r="J4547">
        <f t="shared" si="425"/>
        <v>0</v>
      </c>
    </row>
    <row r="4548" spans="1:10" hidden="1" x14ac:dyDescent="0.35">
      <c r="A4548">
        <v>227.30001079617068</v>
      </c>
      <c r="B4548">
        <v>901.726512428972</v>
      </c>
      <c r="C4548">
        <v>902.06208054238391</v>
      </c>
      <c r="D4548">
        <v>-5.5755996704101563</v>
      </c>
      <c r="E4548">
        <f t="shared" ref="E4548:E4611" si="426">B4548-B4547</f>
        <v>-4.5012341474830464E-3</v>
      </c>
      <c r="F4548">
        <f t="shared" ref="F4548:F4611" si="427">C4548-C4547</f>
        <v>-9.4017966830506339E-5</v>
      </c>
      <c r="G4548">
        <f t="shared" si="423"/>
        <v>0</v>
      </c>
      <c r="H4548">
        <f t="shared" si="424"/>
        <v>0</v>
      </c>
      <c r="I4548">
        <f t="shared" ref="I4548:I4611" si="428">IF(OR(G4548,H4548),1,0)</f>
        <v>0</v>
      </c>
      <c r="J4548">
        <f t="shared" si="425"/>
        <v>0</v>
      </c>
    </row>
    <row r="4549" spans="1:10" hidden="1" x14ac:dyDescent="0.35">
      <c r="A4549">
        <v>227.35001079854555</v>
      </c>
      <c r="B4549">
        <v>901.73578173522094</v>
      </c>
      <c r="C4549">
        <v>902.05636518747269</v>
      </c>
      <c r="D4549">
        <v>-5.5764951705932617</v>
      </c>
      <c r="E4549">
        <f t="shared" si="426"/>
        <v>9.2693062489388467E-3</v>
      </c>
      <c r="F4549">
        <f t="shared" si="427"/>
        <v>-5.7153549112172186E-3</v>
      </c>
      <c r="G4549">
        <f t="shared" ref="G4549:G4612" si="429">IF(ABS(E4549)&gt;50,1,0)</f>
        <v>0</v>
      </c>
      <c r="H4549">
        <f t="shared" ref="H4549:H4612" si="430">IF(ABS(F4549)&gt;50,1,0)</f>
        <v>0</v>
      </c>
      <c r="I4549">
        <f t="shared" si="428"/>
        <v>0</v>
      </c>
      <c r="J4549">
        <f t="shared" ref="J4549:J4612" si="431">IF(OR(I4576=1,I4550=1),1,0)+I4549</f>
        <v>0</v>
      </c>
    </row>
    <row r="4550" spans="1:10" hidden="1" x14ac:dyDescent="0.35">
      <c r="A4550">
        <v>227.40001080092043</v>
      </c>
      <c r="B4550">
        <v>901.73313852178046</v>
      </c>
      <c r="C4550">
        <v>902.06316351268595</v>
      </c>
      <c r="D4550">
        <v>-5.5773892402648926</v>
      </c>
      <c r="E4550">
        <f t="shared" si="426"/>
        <v>-2.6432134404785756E-3</v>
      </c>
      <c r="F4550">
        <f t="shared" si="427"/>
        <v>6.7983252132535199E-3</v>
      </c>
      <c r="G4550">
        <f t="shared" si="429"/>
        <v>0</v>
      </c>
      <c r="H4550">
        <f t="shared" si="430"/>
        <v>0</v>
      </c>
      <c r="I4550">
        <f t="shared" si="428"/>
        <v>0</v>
      </c>
      <c r="J4550">
        <f t="shared" si="431"/>
        <v>0</v>
      </c>
    </row>
    <row r="4551" spans="1:10" hidden="1" x14ac:dyDescent="0.35">
      <c r="A4551">
        <v>227.4500108032953</v>
      </c>
      <c r="B4551">
        <v>901.73929750744549</v>
      </c>
      <c r="C4551">
        <v>902.06974657157139</v>
      </c>
      <c r="D4551">
        <v>-5.5781936645507813</v>
      </c>
      <c r="E4551">
        <f t="shared" si="426"/>
        <v>6.1589856650243746E-3</v>
      </c>
      <c r="F4551">
        <f t="shared" si="427"/>
        <v>6.583058885439641E-3</v>
      </c>
      <c r="G4551">
        <f t="shared" si="429"/>
        <v>0</v>
      </c>
      <c r="H4551">
        <f t="shared" si="430"/>
        <v>0</v>
      </c>
      <c r="I4551">
        <f t="shared" si="428"/>
        <v>0</v>
      </c>
      <c r="J4551">
        <f t="shared" si="431"/>
        <v>0</v>
      </c>
    </row>
    <row r="4552" spans="1:10" hidden="1" x14ac:dyDescent="0.35">
      <c r="A4552">
        <v>227.50001080567017</v>
      </c>
      <c r="B4552">
        <v>901.73598582123145</v>
      </c>
      <c r="C4552">
        <v>902.06676444626612</v>
      </c>
      <c r="D4552">
        <v>-5.579073429107666</v>
      </c>
      <c r="E4552">
        <f t="shared" si="426"/>
        <v>-3.3116862140332159E-3</v>
      </c>
      <c r="F4552">
        <f t="shared" si="427"/>
        <v>-2.9821253052659813E-3</v>
      </c>
      <c r="G4552">
        <f t="shared" si="429"/>
        <v>0</v>
      </c>
      <c r="H4552">
        <f t="shared" si="430"/>
        <v>0</v>
      </c>
      <c r="I4552">
        <f t="shared" si="428"/>
        <v>0</v>
      </c>
      <c r="J4552">
        <f t="shared" si="431"/>
        <v>0</v>
      </c>
    </row>
    <row r="4553" spans="1:10" hidden="1" x14ac:dyDescent="0.35">
      <c r="A4553">
        <v>227.55001080804504</v>
      </c>
      <c r="B4553">
        <v>901.73319894316103</v>
      </c>
      <c r="C4553">
        <v>902.06089773442318</v>
      </c>
      <c r="D4553">
        <v>-5.5799994468688965</v>
      </c>
      <c r="E4553">
        <f t="shared" si="426"/>
        <v>-2.7868780704238816E-3</v>
      </c>
      <c r="F4553">
        <f t="shared" si="427"/>
        <v>-5.8667118429411858E-3</v>
      </c>
      <c r="G4553">
        <f t="shared" si="429"/>
        <v>0</v>
      </c>
      <c r="H4553">
        <f t="shared" si="430"/>
        <v>0</v>
      </c>
      <c r="I4553">
        <f t="shared" si="428"/>
        <v>0</v>
      </c>
      <c r="J4553">
        <f t="shared" si="431"/>
        <v>0</v>
      </c>
    </row>
    <row r="4554" spans="1:10" hidden="1" x14ac:dyDescent="0.35">
      <c r="A4554">
        <v>227.60001081041992</v>
      </c>
      <c r="B4554">
        <v>901.73772774647216</v>
      </c>
      <c r="C4554">
        <v>902.07193879200986</v>
      </c>
      <c r="D4554">
        <v>-5.5809879302978516</v>
      </c>
      <c r="E4554">
        <f t="shared" si="426"/>
        <v>4.5288033111319237E-3</v>
      </c>
      <c r="F4554">
        <f t="shared" si="427"/>
        <v>1.1041057586680836E-2</v>
      </c>
      <c r="G4554">
        <f t="shared" si="429"/>
        <v>0</v>
      </c>
      <c r="H4554">
        <f t="shared" si="430"/>
        <v>0</v>
      </c>
      <c r="I4554">
        <f t="shared" si="428"/>
        <v>0</v>
      </c>
      <c r="J4554">
        <f t="shared" si="431"/>
        <v>0</v>
      </c>
    </row>
    <row r="4555" spans="1:10" hidden="1" x14ac:dyDescent="0.35">
      <c r="A4555">
        <v>227.65001081279479</v>
      </c>
      <c r="B4555">
        <v>901.73526138808279</v>
      </c>
      <c r="C4555">
        <v>902.06665497621225</v>
      </c>
      <c r="D4555">
        <v>-5.5819296836853027</v>
      </c>
      <c r="E4555">
        <f t="shared" si="426"/>
        <v>-2.466358389369816E-3</v>
      </c>
      <c r="F4555">
        <f t="shared" si="427"/>
        <v>-5.2838157976111688E-3</v>
      </c>
      <c r="G4555">
        <f t="shared" si="429"/>
        <v>0</v>
      </c>
      <c r="H4555">
        <f t="shared" si="430"/>
        <v>0</v>
      </c>
      <c r="I4555">
        <f t="shared" si="428"/>
        <v>0</v>
      </c>
      <c r="J4555">
        <f t="shared" si="431"/>
        <v>0</v>
      </c>
    </row>
    <row r="4556" spans="1:10" hidden="1" x14ac:dyDescent="0.35">
      <c r="A4556">
        <v>227.70001081516966</v>
      </c>
      <c r="B4556">
        <v>901.74010007197433</v>
      </c>
      <c r="C4556">
        <v>902.06785040298291</v>
      </c>
      <c r="D4556">
        <v>-5.5826668739318848</v>
      </c>
      <c r="E4556">
        <f t="shared" si="426"/>
        <v>4.8386838915348562E-3</v>
      </c>
      <c r="F4556">
        <f t="shared" si="427"/>
        <v>1.1954267706641986E-3</v>
      </c>
      <c r="G4556">
        <f t="shared" si="429"/>
        <v>0</v>
      </c>
      <c r="H4556">
        <f t="shared" si="430"/>
        <v>0</v>
      </c>
      <c r="I4556">
        <f t="shared" si="428"/>
        <v>0</v>
      </c>
      <c r="J4556">
        <f t="shared" si="431"/>
        <v>0</v>
      </c>
    </row>
    <row r="4557" spans="1:10" hidden="1" x14ac:dyDescent="0.35">
      <c r="A4557">
        <v>227.75001081754453</v>
      </c>
      <c r="B4557">
        <v>901.73695137079346</v>
      </c>
      <c r="C4557">
        <v>902.06599151640887</v>
      </c>
      <c r="D4557">
        <v>-5.5834183692932129</v>
      </c>
      <c r="E4557">
        <f t="shared" si="426"/>
        <v>-3.1487011808621901E-3</v>
      </c>
      <c r="F4557">
        <f t="shared" si="427"/>
        <v>-1.8588865740412075E-3</v>
      </c>
      <c r="G4557">
        <f t="shared" si="429"/>
        <v>0</v>
      </c>
      <c r="H4557">
        <f t="shared" si="430"/>
        <v>0</v>
      </c>
      <c r="I4557">
        <f t="shared" si="428"/>
        <v>0</v>
      </c>
      <c r="J4557">
        <f t="shared" si="431"/>
        <v>0</v>
      </c>
    </row>
    <row r="4558" spans="1:10" hidden="1" x14ac:dyDescent="0.35">
      <c r="A4558">
        <v>227.80001081991941</v>
      </c>
      <c r="B4558">
        <v>901.73941265628503</v>
      </c>
      <c r="C4558">
        <v>902.06553111409983</v>
      </c>
      <c r="D4558">
        <v>-5.5842390060424805</v>
      </c>
      <c r="E4558">
        <f t="shared" si="426"/>
        <v>2.4612854915631033E-3</v>
      </c>
      <c r="F4558">
        <f t="shared" si="427"/>
        <v>-4.6040230904509372E-4</v>
      </c>
      <c r="G4558">
        <f t="shared" si="429"/>
        <v>0</v>
      </c>
      <c r="H4558">
        <f t="shared" si="430"/>
        <v>0</v>
      </c>
      <c r="I4558">
        <f t="shared" si="428"/>
        <v>0</v>
      </c>
      <c r="J4558">
        <f t="shared" si="431"/>
        <v>0</v>
      </c>
    </row>
    <row r="4559" spans="1:10" hidden="1" x14ac:dyDescent="0.35">
      <c r="A4559">
        <v>227.85001082229428</v>
      </c>
      <c r="B4559">
        <v>901.73903068361665</v>
      </c>
      <c r="C4559">
        <v>902.06527548052043</v>
      </c>
      <c r="D4559">
        <v>-5.5851545333862305</v>
      </c>
      <c r="E4559">
        <f t="shared" si="426"/>
        <v>-3.8197266837869392E-4</v>
      </c>
      <c r="F4559">
        <f t="shared" si="427"/>
        <v>-2.5563357939972775E-4</v>
      </c>
      <c r="G4559">
        <f t="shared" si="429"/>
        <v>0</v>
      </c>
      <c r="H4559">
        <f t="shared" si="430"/>
        <v>0</v>
      </c>
      <c r="I4559">
        <f t="shared" si="428"/>
        <v>0</v>
      </c>
      <c r="J4559">
        <f t="shared" si="431"/>
        <v>0</v>
      </c>
    </row>
    <row r="4560" spans="1:10" hidden="1" x14ac:dyDescent="0.35">
      <c r="A4560">
        <v>227.90001082466915</v>
      </c>
      <c r="B4560">
        <v>901.73940798714057</v>
      </c>
      <c r="C4560">
        <v>902.07095475555082</v>
      </c>
      <c r="D4560">
        <v>-5.5859661102294922</v>
      </c>
      <c r="E4560">
        <f t="shared" si="426"/>
        <v>3.7730352391918132E-4</v>
      </c>
      <c r="F4560">
        <f t="shared" si="427"/>
        <v>5.6792750303884532E-3</v>
      </c>
      <c r="G4560">
        <f t="shared" si="429"/>
        <v>0</v>
      </c>
      <c r="H4560">
        <f t="shared" si="430"/>
        <v>0</v>
      </c>
      <c r="I4560">
        <f t="shared" si="428"/>
        <v>0</v>
      </c>
      <c r="J4560">
        <f t="shared" si="431"/>
        <v>0</v>
      </c>
    </row>
    <row r="4561" spans="1:10" hidden="1" x14ac:dyDescent="0.35">
      <c r="A4561">
        <v>227.95001082704403</v>
      </c>
      <c r="B4561">
        <v>901.7327802593278</v>
      </c>
      <c r="C4561">
        <v>902.06947917876857</v>
      </c>
      <c r="D4561">
        <v>-5.5868935585021973</v>
      </c>
      <c r="E4561">
        <f t="shared" si="426"/>
        <v>-6.6277278127699901E-3</v>
      </c>
      <c r="F4561">
        <f t="shared" si="427"/>
        <v>-1.4755767822407506E-3</v>
      </c>
      <c r="G4561">
        <f t="shared" si="429"/>
        <v>0</v>
      </c>
      <c r="H4561">
        <f t="shared" si="430"/>
        <v>0</v>
      </c>
      <c r="I4561">
        <f t="shared" si="428"/>
        <v>0</v>
      </c>
      <c r="J4561">
        <f t="shared" si="431"/>
        <v>0</v>
      </c>
    </row>
    <row r="4562" spans="1:10" hidden="1" x14ac:dyDescent="0.35">
      <c r="A4562">
        <v>228.0000108294189</v>
      </c>
      <c r="B4562">
        <v>901.73487002336026</v>
      </c>
      <c r="C4562">
        <v>902.0731845952954</v>
      </c>
      <c r="D4562">
        <v>-5.5877561569213867</v>
      </c>
      <c r="E4562">
        <f t="shared" si="426"/>
        <v>2.0897640324619715E-3</v>
      </c>
      <c r="F4562">
        <f t="shared" si="427"/>
        <v>3.7054165268273209E-3</v>
      </c>
      <c r="G4562">
        <f t="shared" si="429"/>
        <v>0</v>
      </c>
      <c r="H4562">
        <f t="shared" si="430"/>
        <v>0</v>
      </c>
      <c r="I4562">
        <f t="shared" si="428"/>
        <v>0</v>
      </c>
      <c r="J4562">
        <f t="shared" si="431"/>
        <v>0</v>
      </c>
    </row>
    <row r="4563" spans="1:10" hidden="1" x14ac:dyDescent="0.35">
      <c r="A4563">
        <v>228.05001083179377</v>
      </c>
      <c r="B4563">
        <v>901.73500475992682</v>
      </c>
      <c r="C4563">
        <v>902.07355516143923</v>
      </c>
      <c r="D4563">
        <v>-5.5885224342346191</v>
      </c>
      <c r="E4563">
        <f t="shared" si="426"/>
        <v>1.3473656656515232E-4</v>
      </c>
      <c r="F4563">
        <f t="shared" si="427"/>
        <v>3.7056614382890984E-4</v>
      </c>
      <c r="G4563">
        <f t="shared" si="429"/>
        <v>0</v>
      </c>
      <c r="H4563">
        <f t="shared" si="430"/>
        <v>0</v>
      </c>
      <c r="I4563">
        <f t="shared" si="428"/>
        <v>0</v>
      </c>
      <c r="J4563">
        <f t="shared" si="431"/>
        <v>0</v>
      </c>
    </row>
    <row r="4564" spans="1:10" hidden="1" x14ac:dyDescent="0.35">
      <c r="A4564">
        <v>228.10001083416864</v>
      </c>
      <c r="B4564">
        <v>901.73566857899675</v>
      </c>
      <c r="C4564">
        <v>902.06839578609777</v>
      </c>
      <c r="D4564">
        <v>-5.5893073081970215</v>
      </c>
      <c r="E4564">
        <f t="shared" si="426"/>
        <v>6.638190699277402E-4</v>
      </c>
      <c r="F4564">
        <f t="shared" si="427"/>
        <v>-5.1593753414636012E-3</v>
      </c>
      <c r="G4564">
        <f t="shared" si="429"/>
        <v>0</v>
      </c>
      <c r="H4564">
        <f t="shared" si="430"/>
        <v>0</v>
      </c>
      <c r="I4564">
        <f t="shared" si="428"/>
        <v>0</v>
      </c>
      <c r="J4564">
        <f t="shared" si="431"/>
        <v>0</v>
      </c>
    </row>
    <row r="4565" spans="1:10" hidden="1" x14ac:dyDescent="0.35">
      <c r="A4565">
        <v>228.15001083654352</v>
      </c>
      <c r="B4565">
        <v>901.73314013721949</v>
      </c>
      <c r="C4565">
        <v>902.0649027358088</v>
      </c>
      <c r="D4565">
        <v>-5.5900378227233887</v>
      </c>
      <c r="E4565">
        <f t="shared" si="426"/>
        <v>-2.5284417772581946E-3</v>
      </c>
      <c r="F4565">
        <f t="shared" si="427"/>
        <v>-3.4930502889665149E-3</v>
      </c>
      <c r="G4565">
        <f t="shared" si="429"/>
        <v>0</v>
      </c>
      <c r="H4565">
        <f t="shared" si="430"/>
        <v>0</v>
      </c>
      <c r="I4565">
        <f t="shared" si="428"/>
        <v>0</v>
      </c>
      <c r="J4565">
        <f t="shared" si="431"/>
        <v>0</v>
      </c>
    </row>
    <row r="4566" spans="1:10" hidden="1" x14ac:dyDescent="0.35">
      <c r="A4566">
        <v>228.20001083891839</v>
      </c>
      <c r="B4566">
        <v>901.73948305445117</v>
      </c>
      <c r="C4566">
        <v>902.06548776467559</v>
      </c>
      <c r="D4566">
        <v>-5.5907182693481445</v>
      </c>
      <c r="E4566">
        <f t="shared" si="426"/>
        <v>6.3429172316773474E-3</v>
      </c>
      <c r="F4566">
        <f t="shared" si="427"/>
        <v>5.8502886679434596E-4</v>
      </c>
      <c r="G4566">
        <f t="shared" si="429"/>
        <v>0</v>
      </c>
      <c r="H4566">
        <f t="shared" si="430"/>
        <v>0</v>
      </c>
      <c r="I4566">
        <f t="shared" si="428"/>
        <v>0</v>
      </c>
      <c r="J4566">
        <f t="shared" si="431"/>
        <v>0</v>
      </c>
    </row>
    <row r="4567" spans="1:10" hidden="1" x14ac:dyDescent="0.35">
      <c r="A4567">
        <v>228.25001084129326</v>
      </c>
      <c r="B4567">
        <v>901.73646585211816</v>
      </c>
      <c r="C4567">
        <v>902.06731088531717</v>
      </c>
      <c r="D4567">
        <v>-5.5915541648864746</v>
      </c>
      <c r="E4567">
        <f t="shared" si="426"/>
        <v>-3.017202333012392E-3</v>
      </c>
      <c r="F4567">
        <f t="shared" si="427"/>
        <v>1.8231206415748602E-3</v>
      </c>
      <c r="G4567">
        <f t="shared" si="429"/>
        <v>0</v>
      </c>
      <c r="H4567">
        <f t="shared" si="430"/>
        <v>0</v>
      </c>
      <c r="I4567">
        <f t="shared" si="428"/>
        <v>0</v>
      </c>
      <c r="J4567">
        <f t="shared" si="431"/>
        <v>0</v>
      </c>
    </row>
    <row r="4568" spans="1:10" hidden="1" x14ac:dyDescent="0.35">
      <c r="A4568">
        <v>228.30001084366813</v>
      </c>
      <c r="B4568">
        <v>901.73774829348463</v>
      </c>
      <c r="C4568">
        <v>902.05915412583829</v>
      </c>
      <c r="D4568">
        <v>-5.5924015045166016</v>
      </c>
      <c r="E4568">
        <f t="shared" si="426"/>
        <v>1.2824413664702661E-3</v>
      </c>
      <c r="F4568">
        <f t="shared" si="427"/>
        <v>-8.156759478879394E-3</v>
      </c>
      <c r="G4568">
        <f t="shared" si="429"/>
        <v>0</v>
      </c>
      <c r="H4568">
        <f t="shared" si="430"/>
        <v>0</v>
      </c>
      <c r="I4568">
        <f t="shared" si="428"/>
        <v>0</v>
      </c>
      <c r="J4568">
        <f t="shared" si="431"/>
        <v>0</v>
      </c>
    </row>
    <row r="4569" spans="1:10" hidden="1" x14ac:dyDescent="0.35">
      <c r="A4569">
        <v>228.35001084604301</v>
      </c>
      <c r="B4569">
        <v>901.7372377122548</v>
      </c>
      <c r="C4569">
        <v>902.05845831515876</v>
      </c>
      <c r="D4569">
        <v>-5.5932817459106445</v>
      </c>
      <c r="E4569">
        <f t="shared" si="426"/>
        <v>-5.1058122983249632E-4</v>
      </c>
      <c r="F4569">
        <f t="shared" si="427"/>
        <v>-6.9581067953095044E-4</v>
      </c>
      <c r="G4569">
        <f t="shared" si="429"/>
        <v>0</v>
      </c>
      <c r="H4569">
        <f t="shared" si="430"/>
        <v>0</v>
      </c>
      <c r="I4569">
        <f t="shared" si="428"/>
        <v>0</v>
      </c>
      <c r="J4569">
        <f t="shared" si="431"/>
        <v>0</v>
      </c>
    </row>
    <row r="4570" spans="1:10" hidden="1" x14ac:dyDescent="0.35">
      <c r="A4570">
        <v>228.40001084841788</v>
      </c>
      <c r="B4570">
        <v>901.73418959375465</v>
      </c>
      <c r="C4570">
        <v>902.06153328550454</v>
      </c>
      <c r="D4570">
        <v>-5.5941681861877441</v>
      </c>
      <c r="E4570">
        <f t="shared" si="426"/>
        <v>-3.0481185001463018E-3</v>
      </c>
      <c r="F4570">
        <f t="shared" si="427"/>
        <v>3.0749703457786381E-3</v>
      </c>
      <c r="G4570">
        <f t="shared" si="429"/>
        <v>0</v>
      </c>
      <c r="H4570">
        <f t="shared" si="430"/>
        <v>0</v>
      </c>
      <c r="I4570">
        <f t="shared" si="428"/>
        <v>0</v>
      </c>
      <c r="J4570">
        <f t="shared" si="431"/>
        <v>0</v>
      </c>
    </row>
    <row r="4571" spans="1:10" hidden="1" x14ac:dyDescent="0.35">
      <c r="A4571">
        <v>228.45001085079275</v>
      </c>
      <c r="B4571">
        <v>901.73673809686341</v>
      </c>
      <c r="C4571">
        <v>902.06626404768951</v>
      </c>
      <c r="D4571">
        <v>-5.595059871673584</v>
      </c>
      <c r="E4571">
        <f t="shared" si="426"/>
        <v>2.5485031087555399E-3</v>
      </c>
      <c r="F4571">
        <f t="shared" si="427"/>
        <v>4.7307621849768111E-3</v>
      </c>
      <c r="G4571">
        <f t="shared" si="429"/>
        <v>0</v>
      </c>
      <c r="H4571">
        <f t="shared" si="430"/>
        <v>0</v>
      </c>
      <c r="I4571">
        <f t="shared" si="428"/>
        <v>0</v>
      </c>
      <c r="J4571">
        <f t="shared" si="431"/>
        <v>0</v>
      </c>
    </row>
    <row r="4572" spans="1:10" hidden="1" x14ac:dyDescent="0.35">
      <c r="A4572">
        <v>228.50001085316762</v>
      </c>
      <c r="B4572">
        <v>901.74527094599421</v>
      </c>
      <c r="C4572">
        <v>902.06699198035926</v>
      </c>
      <c r="D4572">
        <v>-5.5959258079528809</v>
      </c>
      <c r="E4572">
        <f t="shared" si="426"/>
        <v>8.5328491308018783E-3</v>
      </c>
      <c r="F4572">
        <f t="shared" si="427"/>
        <v>7.2793266974713333E-4</v>
      </c>
      <c r="G4572">
        <f t="shared" si="429"/>
        <v>0</v>
      </c>
      <c r="H4572">
        <f t="shared" si="430"/>
        <v>0</v>
      </c>
      <c r="I4572">
        <f t="shared" si="428"/>
        <v>0</v>
      </c>
      <c r="J4572">
        <f t="shared" si="431"/>
        <v>0</v>
      </c>
    </row>
    <row r="4573" spans="1:10" hidden="1" x14ac:dyDescent="0.35">
      <c r="A4573">
        <v>228.5500108555425</v>
      </c>
      <c r="B4573">
        <v>901.74378830518822</v>
      </c>
      <c r="C4573">
        <v>902.06167499269907</v>
      </c>
      <c r="D4573">
        <v>-5.5968718528747559</v>
      </c>
      <c r="E4573">
        <f t="shared" si="426"/>
        <v>-1.4826408059889218E-3</v>
      </c>
      <c r="F4573">
        <f t="shared" si="427"/>
        <v>-5.3169876601941723E-3</v>
      </c>
      <c r="G4573">
        <f t="shared" si="429"/>
        <v>0</v>
      </c>
      <c r="H4573">
        <f t="shared" si="430"/>
        <v>0</v>
      </c>
      <c r="I4573">
        <f t="shared" si="428"/>
        <v>0</v>
      </c>
      <c r="J4573">
        <f t="shared" si="431"/>
        <v>0</v>
      </c>
    </row>
    <row r="4574" spans="1:10" hidden="1" x14ac:dyDescent="0.35">
      <c r="A4574">
        <v>228.60001085791737</v>
      </c>
      <c r="B4574">
        <v>901.74088269528477</v>
      </c>
      <c r="C4574">
        <v>902.07089570312257</v>
      </c>
      <c r="D4574">
        <v>-5.5978431701660156</v>
      </c>
      <c r="E4574">
        <f t="shared" si="426"/>
        <v>-2.9056099034505678E-3</v>
      </c>
      <c r="F4574">
        <f t="shared" si="427"/>
        <v>9.2207104235058068E-3</v>
      </c>
      <c r="G4574">
        <f t="shared" si="429"/>
        <v>0</v>
      </c>
      <c r="H4574">
        <f t="shared" si="430"/>
        <v>0</v>
      </c>
      <c r="I4574">
        <f t="shared" si="428"/>
        <v>0</v>
      </c>
      <c r="J4574">
        <f t="shared" si="431"/>
        <v>0</v>
      </c>
    </row>
    <row r="4575" spans="1:10" hidden="1" x14ac:dyDescent="0.35">
      <c r="A4575">
        <v>228.65001086029224</v>
      </c>
      <c r="B4575">
        <v>901.74184559980552</v>
      </c>
      <c r="C4575">
        <v>902.07091483618774</v>
      </c>
      <c r="D4575">
        <v>-5.5987758636474609</v>
      </c>
      <c r="E4575">
        <f t="shared" si="426"/>
        <v>9.6290452074754285E-4</v>
      </c>
      <c r="F4575">
        <f t="shared" si="427"/>
        <v>1.9133065165988228E-5</v>
      </c>
      <c r="G4575">
        <f t="shared" si="429"/>
        <v>0</v>
      </c>
      <c r="H4575">
        <f t="shared" si="430"/>
        <v>0</v>
      </c>
      <c r="I4575">
        <f t="shared" si="428"/>
        <v>0</v>
      </c>
      <c r="J4575">
        <f t="shared" si="431"/>
        <v>0</v>
      </c>
    </row>
    <row r="4576" spans="1:10" hidden="1" x14ac:dyDescent="0.35">
      <c r="A4576">
        <v>228.70001086266711</v>
      </c>
      <c r="B4576">
        <v>901.73759810557158</v>
      </c>
      <c r="C4576">
        <v>902.06548285741997</v>
      </c>
      <c r="D4576">
        <v>-5.5997381210327148</v>
      </c>
      <c r="E4576">
        <f t="shared" si="426"/>
        <v>-4.2474942339367772E-3</v>
      </c>
      <c r="F4576">
        <f t="shared" si="427"/>
        <v>-5.431978767774126E-3</v>
      </c>
      <c r="G4576">
        <f t="shared" si="429"/>
        <v>0</v>
      </c>
      <c r="H4576">
        <f t="shared" si="430"/>
        <v>0</v>
      </c>
      <c r="I4576">
        <f t="shared" si="428"/>
        <v>0</v>
      </c>
      <c r="J4576">
        <f t="shared" si="431"/>
        <v>0</v>
      </c>
    </row>
    <row r="4577" spans="1:10" hidden="1" x14ac:dyDescent="0.35">
      <c r="A4577">
        <v>228.75001086504199</v>
      </c>
      <c r="B4577">
        <v>901.7322822377015</v>
      </c>
      <c r="C4577">
        <v>902.06350083571817</v>
      </c>
      <c r="D4577">
        <v>-5.6006698608398438</v>
      </c>
      <c r="E4577">
        <f t="shared" si="426"/>
        <v>-5.3158678700810924E-3</v>
      </c>
      <c r="F4577">
        <f t="shared" si="427"/>
        <v>-1.9820217017922914E-3</v>
      </c>
      <c r="G4577">
        <f t="shared" si="429"/>
        <v>0</v>
      </c>
      <c r="H4577">
        <f t="shared" si="430"/>
        <v>0</v>
      </c>
      <c r="I4577">
        <f t="shared" si="428"/>
        <v>0</v>
      </c>
      <c r="J4577">
        <f t="shared" si="431"/>
        <v>0</v>
      </c>
    </row>
    <row r="4578" spans="1:10" hidden="1" x14ac:dyDescent="0.35">
      <c r="A4578">
        <v>228.80001086741686</v>
      </c>
      <c r="B4578">
        <v>901.73382242696016</v>
      </c>
      <c r="C4578">
        <v>902.07362833929938</v>
      </c>
      <c r="D4578">
        <v>-5.6015992164611816</v>
      </c>
      <c r="E4578">
        <f t="shared" si="426"/>
        <v>1.5401892586623944E-3</v>
      </c>
      <c r="F4578">
        <f t="shared" si="427"/>
        <v>1.0127503581202291E-2</v>
      </c>
      <c r="G4578">
        <f t="shared" si="429"/>
        <v>0</v>
      </c>
      <c r="H4578">
        <f t="shared" si="430"/>
        <v>0</v>
      </c>
      <c r="I4578">
        <f t="shared" si="428"/>
        <v>0</v>
      </c>
      <c r="J4578">
        <f t="shared" si="431"/>
        <v>0</v>
      </c>
    </row>
    <row r="4579" spans="1:10" hidden="1" x14ac:dyDescent="0.35">
      <c r="A4579">
        <v>228.85001086979173</v>
      </c>
      <c r="B4579">
        <v>901.7305626383187</v>
      </c>
      <c r="C4579">
        <v>902.06845179063362</v>
      </c>
      <c r="D4579">
        <v>-5.6025657653808594</v>
      </c>
      <c r="E4579">
        <f t="shared" si="426"/>
        <v>-3.259788641457817E-3</v>
      </c>
      <c r="F4579">
        <f t="shared" si="427"/>
        <v>-5.1765486657586735E-3</v>
      </c>
      <c r="G4579">
        <f t="shared" si="429"/>
        <v>0</v>
      </c>
      <c r="H4579">
        <f t="shared" si="430"/>
        <v>0</v>
      </c>
      <c r="I4579">
        <f t="shared" si="428"/>
        <v>0</v>
      </c>
      <c r="J4579">
        <f t="shared" si="431"/>
        <v>0</v>
      </c>
    </row>
    <row r="4580" spans="1:10" hidden="1" x14ac:dyDescent="0.35">
      <c r="A4580">
        <v>228.9000108721666</v>
      </c>
      <c r="B4580">
        <v>901.73732585245602</v>
      </c>
      <c r="C4580">
        <v>902.06540552211925</v>
      </c>
      <c r="D4580">
        <v>-5.6034870147705078</v>
      </c>
      <c r="E4580">
        <f t="shared" si="426"/>
        <v>6.7632141373223931E-3</v>
      </c>
      <c r="F4580">
        <f t="shared" si="427"/>
        <v>-3.0462685143675117E-3</v>
      </c>
      <c r="G4580">
        <f t="shared" si="429"/>
        <v>0</v>
      </c>
      <c r="H4580">
        <f t="shared" si="430"/>
        <v>0</v>
      </c>
      <c r="I4580">
        <f t="shared" si="428"/>
        <v>0</v>
      </c>
      <c r="J4580">
        <f t="shared" si="431"/>
        <v>0</v>
      </c>
    </row>
    <row r="4581" spans="1:10" hidden="1" x14ac:dyDescent="0.35">
      <c r="A4581">
        <v>228.95001087454148</v>
      </c>
      <c r="B4581">
        <v>901.73517398836589</v>
      </c>
      <c r="C4581">
        <v>902.06768077873642</v>
      </c>
      <c r="D4581">
        <v>-5.6043586730957031</v>
      </c>
      <c r="E4581">
        <f t="shared" si="426"/>
        <v>-2.1518640901376784E-3</v>
      </c>
      <c r="F4581">
        <f t="shared" si="427"/>
        <v>2.2752566171675426E-3</v>
      </c>
      <c r="G4581">
        <f t="shared" si="429"/>
        <v>0</v>
      </c>
      <c r="H4581">
        <f t="shared" si="430"/>
        <v>0</v>
      </c>
      <c r="I4581">
        <f t="shared" si="428"/>
        <v>0</v>
      </c>
      <c r="J4581">
        <f t="shared" si="431"/>
        <v>0</v>
      </c>
    </row>
    <row r="4582" spans="1:10" hidden="1" x14ac:dyDescent="0.35">
      <c r="A4582">
        <v>229.00001087691635</v>
      </c>
      <c r="B4582">
        <v>901.73649291067602</v>
      </c>
      <c r="C4582">
        <v>902.0650907052443</v>
      </c>
      <c r="D4582">
        <v>-5.6052136421203613</v>
      </c>
      <c r="E4582">
        <f t="shared" si="426"/>
        <v>1.3189223101335301E-3</v>
      </c>
      <c r="F4582">
        <f t="shared" si="427"/>
        <v>-2.5900734921151525E-3</v>
      </c>
      <c r="G4582">
        <f t="shared" si="429"/>
        <v>0</v>
      </c>
      <c r="H4582">
        <f t="shared" si="430"/>
        <v>0</v>
      </c>
      <c r="I4582">
        <f t="shared" si="428"/>
        <v>0</v>
      </c>
      <c r="J4582">
        <f t="shared" si="431"/>
        <v>0</v>
      </c>
    </row>
    <row r="4583" spans="1:10" hidden="1" x14ac:dyDescent="0.35">
      <c r="A4583">
        <v>229.05001087929122</v>
      </c>
      <c r="B4583">
        <v>901.73655359144902</v>
      </c>
      <c r="C4583">
        <v>902.06754155964973</v>
      </c>
      <c r="D4583">
        <v>-5.6059637069702148</v>
      </c>
      <c r="E4583">
        <f t="shared" si="426"/>
        <v>6.0680773003696231E-5</v>
      </c>
      <c r="F4583">
        <f t="shared" si="427"/>
        <v>2.450854405424252E-3</v>
      </c>
      <c r="G4583">
        <f t="shared" si="429"/>
        <v>0</v>
      </c>
      <c r="H4583">
        <f t="shared" si="430"/>
        <v>0</v>
      </c>
      <c r="I4583">
        <f t="shared" si="428"/>
        <v>0</v>
      </c>
      <c r="J4583">
        <f t="shared" si="431"/>
        <v>0</v>
      </c>
    </row>
    <row r="4584" spans="1:10" hidden="1" x14ac:dyDescent="0.35">
      <c r="A4584">
        <v>229.10001088166609</v>
      </c>
      <c r="B4584">
        <v>901.74065849378007</v>
      </c>
      <c r="C4584">
        <v>902.06698404679219</v>
      </c>
      <c r="D4584">
        <v>-5.6066927909851074</v>
      </c>
      <c r="E4584">
        <f t="shared" si="426"/>
        <v>4.1049023310506527E-3</v>
      </c>
      <c r="F4584">
        <f t="shared" si="427"/>
        <v>-5.5751285754013225E-4</v>
      </c>
      <c r="G4584">
        <f t="shared" si="429"/>
        <v>0</v>
      </c>
      <c r="H4584">
        <f t="shared" si="430"/>
        <v>0</v>
      </c>
      <c r="I4584">
        <f t="shared" si="428"/>
        <v>0</v>
      </c>
      <c r="J4584">
        <f t="shared" si="431"/>
        <v>0</v>
      </c>
    </row>
    <row r="4585" spans="1:10" hidden="1" x14ac:dyDescent="0.35">
      <c r="A4585">
        <v>229.15001088404097</v>
      </c>
      <c r="B4585">
        <v>901.73598190286464</v>
      </c>
      <c r="C4585">
        <v>902.06562091222156</v>
      </c>
      <c r="D4585">
        <v>-5.6074419021606445</v>
      </c>
      <c r="E4585">
        <f t="shared" si="426"/>
        <v>-4.676590915437373E-3</v>
      </c>
      <c r="F4585">
        <f t="shared" si="427"/>
        <v>-1.3631345706244247E-3</v>
      </c>
      <c r="G4585">
        <f t="shared" si="429"/>
        <v>0</v>
      </c>
      <c r="H4585">
        <f t="shared" si="430"/>
        <v>0</v>
      </c>
      <c r="I4585">
        <f t="shared" si="428"/>
        <v>0</v>
      </c>
      <c r="J4585">
        <f t="shared" si="431"/>
        <v>0</v>
      </c>
    </row>
    <row r="4586" spans="1:10" hidden="1" x14ac:dyDescent="0.35">
      <c r="A4586">
        <v>229.20001088641584</v>
      </c>
      <c r="B4586">
        <v>901.74087855365121</v>
      </c>
      <c r="C4586">
        <v>902.07041344808022</v>
      </c>
      <c r="D4586">
        <v>-5.6082024574279785</v>
      </c>
      <c r="E4586">
        <f t="shared" si="426"/>
        <v>4.8966507865770836E-3</v>
      </c>
      <c r="F4586">
        <f t="shared" si="427"/>
        <v>4.7925358586553557E-3</v>
      </c>
      <c r="G4586">
        <f t="shared" si="429"/>
        <v>0</v>
      </c>
      <c r="H4586">
        <f t="shared" si="430"/>
        <v>0</v>
      </c>
      <c r="I4586">
        <f t="shared" si="428"/>
        <v>0</v>
      </c>
      <c r="J4586">
        <f t="shared" si="431"/>
        <v>0</v>
      </c>
    </row>
    <row r="4587" spans="1:10" hidden="1" x14ac:dyDescent="0.35">
      <c r="A4587">
        <v>229.25001088879071</v>
      </c>
      <c r="B4587">
        <v>901.73641493968967</v>
      </c>
      <c r="C4587">
        <v>902.06532421914585</v>
      </c>
      <c r="D4587">
        <v>-5.608919620513916</v>
      </c>
      <c r="E4587">
        <f t="shared" si="426"/>
        <v>-4.4636139615477077E-3</v>
      </c>
      <c r="F4587">
        <f t="shared" si="427"/>
        <v>-5.0892289343664743E-3</v>
      </c>
      <c r="G4587">
        <f t="shared" si="429"/>
        <v>0</v>
      </c>
      <c r="H4587">
        <f t="shared" si="430"/>
        <v>0</v>
      </c>
      <c r="I4587">
        <f t="shared" si="428"/>
        <v>0</v>
      </c>
      <c r="J4587">
        <f t="shared" si="431"/>
        <v>0</v>
      </c>
    </row>
    <row r="4588" spans="1:10" hidden="1" x14ac:dyDescent="0.35">
      <c r="A4588">
        <v>229.30001089116558</v>
      </c>
      <c r="B4588">
        <v>901.73914932287084</v>
      </c>
      <c r="C4588">
        <v>902.06411690009372</v>
      </c>
      <c r="D4588">
        <v>-5.6097292900085449</v>
      </c>
      <c r="E4588">
        <f t="shared" si="426"/>
        <v>2.7343831811776909E-3</v>
      </c>
      <c r="F4588">
        <f t="shared" si="427"/>
        <v>-1.2073190521277866E-3</v>
      </c>
      <c r="G4588">
        <f t="shared" si="429"/>
        <v>0</v>
      </c>
      <c r="H4588">
        <f t="shared" si="430"/>
        <v>0</v>
      </c>
      <c r="I4588">
        <f t="shared" si="428"/>
        <v>0</v>
      </c>
      <c r="J4588">
        <f t="shared" si="431"/>
        <v>0</v>
      </c>
    </row>
    <row r="4589" spans="1:10" hidden="1" x14ac:dyDescent="0.35">
      <c r="A4589">
        <v>229.35001089354046</v>
      </c>
      <c r="B4589">
        <v>901.73577674503611</v>
      </c>
      <c r="C4589">
        <v>902.06225466194098</v>
      </c>
      <c r="D4589">
        <v>-5.6105799674987793</v>
      </c>
      <c r="E4589">
        <f t="shared" si="426"/>
        <v>-3.3725778347388768E-3</v>
      </c>
      <c r="F4589">
        <f t="shared" si="427"/>
        <v>-1.8622381527393372E-3</v>
      </c>
      <c r="G4589">
        <f t="shared" si="429"/>
        <v>0</v>
      </c>
      <c r="H4589">
        <f t="shared" si="430"/>
        <v>0</v>
      </c>
      <c r="I4589">
        <f t="shared" si="428"/>
        <v>0</v>
      </c>
      <c r="J4589">
        <f t="shared" si="431"/>
        <v>0</v>
      </c>
    </row>
    <row r="4590" spans="1:10" hidden="1" x14ac:dyDescent="0.35">
      <c r="A4590">
        <v>229.40001089591533</v>
      </c>
      <c r="B4590">
        <v>901.73655227168103</v>
      </c>
      <c r="C4590">
        <v>902.0639046906972</v>
      </c>
      <c r="D4590">
        <v>-5.6114907264709473</v>
      </c>
      <c r="E4590">
        <f t="shared" si="426"/>
        <v>7.7552664492941403E-4</v>
      </c>
      <c r="F4590">
        <f t="shared" si="427"/>
        <v>1.6500287562166704E-3</v>
      </c>
      <c r="G4590">
        <f t="shared" si="429"/>
        <v>0</v>
      </c>
      <c r="H4590">
        <f t="shared" si="430"/>
        <v>0</v>
      </c>
      <c r="I4590">
        <f t="shared" si="428"/>
        <v>0</v>
      </c>
      <c r="J4590">
        <f t="shared" si="431"/>
        <v>0</v>
      </c>
    </row>
    <row r="4591" spans="1:10" hidden="1" x14ac:dyDescent="0.35">
      <c r="A4591">
        <v>229.4500108982902</v>
      </c>
      <c r="B4591">
        <v>901.73662184955742</v>
      </c>
      <c r="C4591">
        <v>902.06637118451374</v>
      </c>
      <c r="D4591">
        <v>-5.6123785972595215</v>
      </c>
      <c r="E4591">
        <f t="shared" si="426"/>
        <v>6.9577876388393634E-5</v>
      </c>
      <c r="F4591">
        <f t="shared" si="427"/>
        <v>2.4664938165415151E-3</v>
      </c>
      <c r="G4591">
        <f t="shared" si="429"/>
        <v>0</v>
      </c>
      <c r="H4591">
        <f t="shared" si="430"/>
        <v>0</v>
      </c>
      <c r="I4591">
        <f t="shared" si="428"/>
        <v>0</v>
      </c>
      <c r="J4591">
        <f t="shared" si="431"/>
        <v>0</v>
      </c>
    </row>
    <row r="4592" spans="1:10" hidden="1" x14ac:dyDescent="0.35">
      <c r="A4592">
        <v>229.50001090066507</v>
      </c>
      <c r="B4592">
        <v>901.73498322167984</v>
      </c>
      <c r="C4592">
        <v>902.06910705968755</v>
      </c>
      <c r="D4592">
        <v>-5.6132864952087402</v>
      </c>
      <c r="E4592">
        <f t="shared" si="426"/>
        <v>-1.6386278775826213E-3</v>
      </c>
      <c r="F4592">
        <f t="shared" si="427"/>
        <v>2.7358751738120191E-3</v>
      </c>
      <c r="G4592">
        <f t="shared" si="429"/>
        <v>0</v>
      </c>
      <c r="H4592">
        <f t="shared" si="430"/>
        <v>0</v>
      </c>
      <c r="I4592">
        <f t="shared" si="428"/>
        <v>0</v>
      </c>
      <c r="J4592">
        <f t="shared" si="431"/>
        <v>0</v>
      </c>
    </row>
    <row r="4593" spans="1:10" hidden="1" x14ac:dyDescent="0.35">
      <c r="A4593">
        <v>229.55001090303995</v>
      </c>
      <c r="B4593">
        <v>901.73639933610275</v>
      </c>
      <c r="C4593">
        <v>902.06300820089359</v>
      </c>
      <c r="D4593">
        <v>-5.614102840423584</v>
      </c>
      <c r="E4593">
        <f t="shared" si="426"/>
        <v>1.4161144229092315E-3</v>
      </c>
      <c r="F4593">
        <f t="shared" si="427"/>
        <v>-6.098858793961881E-3</v>
      </c>
      <c r="G4593">
        <f t="shared" si="429"/>
        <v>0</v>
      </c>
      <c r="H4593">
        <f t="shared" si="430"/>
        <v>0</v>
      </c>
      <c r="I4593">
        <f t="shared" si="428"/>
        <v>0</v>
      </c>
      <c r="J4593">
        <f t="shared" si="431"/>
        <v>0</v>
      </c>
    </row>
    <row r="4594" spans="1:10" hidden="1" x14ac:dyDescent="0.35">
      <c r="A4594">
        <v>229.60001090541482</v>
      </c>
      <c r="B4594">
        <v>901.73987865996867</v>
      </c>
      <c r="C4594">
        <v>902.06509194945249</v>
      </c>
      <c r="D4594">
        <v>-5.6150283813476563</v>
      </c>
      <c r="E4594">
        <f t="shared" si="426"/>
        <v>3.4793238659176495E-3</v>
      </c>
      <c r="F4594">
        <f t="shared" si="427"/>
        <v>2.0837485589026983E-3</v>
      </c>
      <c r="G4594">
        <f t="shared" si="429"/>
        <v>0</v>
      </c>
      <c r="H4594">
        <f t="shared" si="430"/>
        <v>0</v>
      </c>
      <c r="I4594">
        <f t="shared" si="428"/>
        <v>0</v>
      </c>
      <c r="J4594">
        <f t="shared" si="431"/>
        <v>0</v>
      </c>
    </row>
    <row r="4595" spans="1:10" hidden="1" x14ac:dyDescent="0.35">
      <c r="A4595">
        <v>229.65001090778969</v>
      </c>
      <c r="B4595">
        <v>901.73998053422736</v>
      </c>
      <c r="C4595">
        <v>902.06979748830929</v>
      </c>
      <c r="D4595">
        <v>-5.6160306930541992</v>
      </c>
      <c r="E4595">
        <f t="shared" si="426"/>
        <v>1.0187425868934952E-4</v>
      </c>
      <c r="F4595">
        <f t="shared" si="427"/>
        <v>4.7055388567969203E-3</v>
      </c>
      <c r="G4595">
        <f t="shared" si="429"/>
        <v>0</v>
      </c>
      <c r="H4595">
        <f t="shared" si="430"/>
        <v>0</v>
      </c>
      <c r="I4595">
        <f t="shared" si="428"/>
        <v>0</v>
      </c>
      <c r="J4595">
        <f t="shared" si="431"/>
        <v>0</v>
      </c>
    </row>
    <row r="4596" spans="1:10" hidden="1" x14ac:dyDescent="0.35">
      <c r="A4596">
        <v>229.70001091016456</v>
      </c>
      <c r="B4596">
        <v>901.7355746302801</v>
      </c>
      <c r="C4596">
        <v>902.06340788465968</v>
      </c>
      <c r="D4596">
        <v>-5.6169824600219727</v>
      </c>
      <c r="E4596">
        <f t="shared" si="426"/>
        <v>-4.4059039472585937E-3</v>
      </c>
      <c r="F4596">
        <f t="shared" si="427"/>
        <v>-6.3896036496089437E-3</v>
      </c>
      <c r="G4596">
        <f t="shared" si="429"/>
        <v>0</v>
      </c>
      <c r="H4596">
        <f t="shared" si="430"/>
        <v>0</v>
      </c>
      <c r="I4596">
        <f t="shared" si="428"/>
        <v>0</v>
      </c>
      <c r="J4596">
        <f t="shared" si="431"/>
        <v>0</v>
      </c>
    </row>
    <row r="4597" spans="1:10" hidden="1" x14ac:dyDescent="0.35">
      <c r="A4597">
        <v>229.75001091253944</v>
      </c>
      <c r="B4597">
        <v>901.73726593213019</v>
      </c>
      <c r="C4597">
        <v>902.05543098718408</v>
      </c>
      <c r="D4597">
        <v>-5.6179037094116211</v>
      </c>
      <c r="E4597">
        <f t="shared" si="426"/>
        <v>1.6913018500872568E-3</v>
      </c>
      <c r="F4597">
        <f t="shared" si="427"/>
        <v>-7.9768974756007083E-3</v>
      </c>
      <c r="G4597">
        <f t="shared" si="429"/>
        <v>0</v>
      </c>
      <c r="H4597">
        <f t="shared" si="430"/>
        <v>0</v>
      </c>
      <c r="I4597">
        <f t="shared" si="428"/>
        <v>0</v>
      </c>
      <c r="J4597">
        <f t="shared" si="431"/>
        <v>0</v>
      </c>
    </row>
    <row r="4598" spans="1:10" hidden="1" x14ac:dyDescent="0.35">
      <c r="A4598">
        <v>229.80001091491431</v>
      </c>
      <c r="B4598">
        <v>901.73230958382874</v>
      </c>
      <c r="C4598">
        <v>902.0679455230777</v>
      </c>
      <c r="D4598">
        <v>-5.6187834739685059</v>
      </c>
      <c r="E4598">
        <f t="shared" si="426"/>
        <v>-4.956348301448088E-3</v>
      </c>
      <c r="F4598">
        <f t="shared" si="427"/>
        <v>1.2514535893615175E-2</v>
      </c>
      <c r="G4598">
        <f t="shared" si="429"/>
        <v>0</v>
      </c>
      <c r="H4598">
        <f t="shared" si="430"/>
        <v>0</v>
      </c>
      <c r="I4598">
        <f t="shared" si="428"/>
        <v>0</v>
      </c>
      <c r="J4598">
        <f t="shared" si="431"/>
        <v>0</v>
      </c>
    </row>
    <row r="4599" spans="1:10" hidden="1" x14ac:dyDescent="0.35">
      <c r="A4599">
        <v>229.85001091728918</v>
      </c>
      <c r="B4599">
        <v>901.73161330350877</v>
      </c>
      <c r="C4599">
        <v>902.05949140926873</v>
      </c>
      <c r="D4599">
        <v>-5.6196551322937012</v>
      </c>
      <c r="E4599">
        <f t="shared" si="426"/>
        <v>-6.9628031997126527E-4</v>
      </c>
      <c r="F4599">
        <f t="shared" si="427"/>
        <v>-8.4541138089662127E-3</v>
      </c>
      <c r="G4599">
        <f t="shared" si="429"/>
        <v>0</v>
      </c>
      <c r="H4599">
        <f t="shared" si="430"/>
        <v>0</v>
      </c>
      <c r="I4599">
        <f t="shared" si="428"/>
        <v>0</v>
      </c>
      <c r="J4599">
        <f t="shared" si="431"/>
        <v>0</v>
      </c>
    </row>
    <row r="4600" spans="1:10" hidden="1" x14ac:dyDescent="0.35">
      <c r="A4600">
        <v>229.90001091966406</v>
      </c>
      <c r="B4600">
        <v>901.73221267920417</v>
      </c>
      <c r="C4600">
        <v>902.06765657574226</v>
      </c>
      <c r="D4600">
        <v>-5.6204948425292969</v>
      </c>
      <c r="E4600">
        <f t="shared" si="426"/>
        <v>5.9937569540124969E-4</v>
      </c>
      <c r="F4600">
        <f t="shared" si="427"/>
        <v>8.1651664735318263E-3</v>
      </c>
      <c r="G4600">
        <f t="shared" si="429"/>
        <v>0</v>
      </c>
      <c r="H4600">
        <f t="shared" si="430"/>
        <v>0</v>
      </c>
      <c r="I4600">
        <f t="shared" si="428"/>
        <v>0</v>
      </c>
      <c r="J4600">
        <f t="shared" si="431"/>
        <v>0</v>
      </c>
    </row>
    <row r="4601" spans="1:10" hidden="1" x14ac:dyDescent="0.35">
      <c r="A4601">
        <v>229.95001092203893</v>
      </c>
      <c r="B4601">
        <v>901.73610564179808</v>
      </c>
      <c r="C4601">
        <v>902.06246900377982</v>
      </c>
      <c r="D4601">
        <v>-5.6213207244873047</v>
      </c>
      <c r="E4601">
        <f t="shared" si="426"/>
        <v>3.8929625939090329E-3</v>
      </c>
      <c r="F4601">
        <f t="shared" si="427"/>
        <v>-5.187571962437687E-3</v>
      </c>
      <c r="G4601">
        <f t="shared" si="429"/>
        <v>0</v>
      </c>
      <c r="H4601">
        <f t="shared" si="430"/>
        <v>0</v>
      </c>
      <c r="I4601">
        <f t="shared" si="428"/>
        <v>0</v>
      </c>
      <c r="J4601">
        <f t="shared" si="431"/>
        <v>0</v>
      </c>
    </row>
    <row r="4602" spans="1:10" hidden="1" x14ac:dyDescent="0.35">
      <c r="A4602">
        <v>230.0000109244138</v>
      </c>
      <c r="B4602">
        <v>901.74086427039651</v>
      </c>
      <c r="C4602">
        <v>902.06540352004504</v>
      </c>
      <c r="D4602">
        <v>-5.6221599578857422</v>
      </c>
      <c r="E4602">
        <f t="shared" si="426"/>
        <v>4.7586285984380083E-3</v>
      </c>
      <c r="F4602">
        <f t="shared" si="427"/>
        <v>2.9345162652134604E-3</v>
      </c>
      <c r="G4602">
        <f t="shared" si="429"/>
        <v>0</v>
      </c>
      <c r="H4602">
        <f t="shared" si="430"/>
        <v>0</v>
      </c>
      <c r="I4602">
        <f t="shared" si="428"/>
        <v>0</v>
      </c>
      <c r="J4602">
        <f t="shared" si="431"/>
        <v>0</v>
      </c>
    </row>
    <row r="4603" spans="1:10" hidden="1" x14ac:dyDescent="0.35">
      <c r="A4603">
        <v>230.05001092678867</v>
      </c>
      <c r="B4603">
        <v>901.74055068525354</v>
      </c>
      <c r="C4603">
        <v>902.06560949758671</v>
      </c>
      <c r="D4603">
        <v>-5.6230769157409668</v>
      </c>
      <c r="E4603">
        <f t="shared" si="426"/>
        <v>-3.1358514297608053E-4</v>
      </c>
      <c r="F4603">
        <f t="shared" si="427"/>
        <v>2.0597754166828963E-4</v>
      </c>
      <c r="G4603">
        <f t="shared" si="429"/>
        <v>0</v>
      </c>
      <c r="H4603">
        <f t="shared" si="430"/>
        <v>0</v>
      </c>
      <c r="I4603">
        <f t="shared" si="428"/>
        <v>0</v>
      </c>
      <c r="J4603">
        <f t="shared" si="431"/>
        <v>0</v>
      </c>
    </row>
    <row r="4604" spans="1:10" hidden="1" x14ac:dyDescent="0.35">
      <c r="A4604">
        <v>230.10001092916355</v>
      </c>
      <c r="B4604">
        <v>901.73891740332658</v>
      </c>
      <c r="C4604">
        <v>902.06541936830058</v>
      </c>
      <c r="D4604">
        <v>-5.6238946914672852</v>
      </c>
      <c r="E4604">
        <f t="shared" si="426"/>
        <v>-1.6332819269564425E-3</v>
      </c>
      <c r="F4604">
        <f t="shared" si="427"/>
        <v>-1.9012928612482938E-4</v>
      </c>
      <c r="G4604">
        <f t="shared" si="429"/>
        <v>0</v>
      </c>
      <c r="H4604">
        <f t="shared" si="430"/>
        <v>0</v>
      </c>
      <c r="I4604">
        <f t="shared" si="428"/>
        <v>0</v>
      </c>
      <c r="J4604">
        <f t="shared" si="431"/>
        <v>0</v>
      </c>
    </row>
    <row r="4605" spans="1:10" hidden="1" x14ac:dyDescent="0.35">
      <c r="A4605">
        <v>230.15001093153842</v>
      </c>
      <c r="B4605">
        <v>901.74156095463343</v>
      </c>
      <c r="C4605">
        <v>902.06346915876577</v>
      </c>
      <c r="D4605">
        <v>-5.6245708465576172</v>
      </c>
      <c r="E4605">
        <f t="shared" si="426"/>
        <v>2.6435513068463479E-3</v>
      </c>
      <c r="F4605">
        <f t="shared" si="427"/>
        <v>-1.95020953481162E-3</v>
      </c>
      <c r="G4605">
        <f t="shared" si="429"/>
        <v>0</v>
      </c>
      <c r="H4605">
        <f t="shared" si="430"/>
        <v>0</v>
      </c>
      <c r="I4605">
        <f t="shared" si="428"/>
        <v>0</v>
      </c>
      <c r="J4605">
        <f t="shared" si="431"/>
        <v>0</v>
      </c>
    </row>
    <row r="4606" spans="1:10" hidden="1" x14ac:dyDescent="0.35">
      <c r="A4606">
        <v>230.20001093391329</v>
      </c>
      <c r="B4606">
        <v>901.73780094242375</v>
      </c>
      <c r="C4606">
        <v>902.06152982689264</v>
      </c>
      <c r="D4606">
        <v>-5.6253995895385742</v>
      </c>
      <c r="E4606">
        <f t="shared" si="426"/>
        <v>-3.7600122096819177E-3</v>
      </c>
      <c r="F4606">
        <f t="shared" si="427"/>
        <v>-1.9393318731317777E-3</v>
      </c>
      <c r="G4606">
        <f t="shared" si="429"/>
        <v>0</v>
      </c>
      <c r="H4606">
        <f t="shared" si="430"/>
        <v>0</v>
      </c>
      <c r="I4606">
        <f t="shared" si="428"/>
        <v>0</v>
      </c>
      <c r="J4606">
        <f t="shared" si="431"/>
        <v>0</v>
      </c>
    </row>
    <row r="4607" spans="1:10" hidden="1" x14ac:dyDescent="0.35">
      <c r="A4607">
        <v>230.25001093628816</v>
      </c>
      <c r="B4607">
        <v>901.73893020716901</v>
      </c>
      <c r="C4607">
        <v>902.05918482338973</v>
      </c>
      <c r="D4607">
        <v>-5.6262469291687012</v>
      </c>
      <c r="E4607">
        <f t="shared" si="426"/>
        <v>1.1292647452592064E-3</v>
      </c>
      <c r="F4607">
        <f t="shared" si="427"/>
        <v>-2.3450035029100036E-3</v>
      </c>
      <c r="G4607">
        <f t="shared" si="429"/>
        <v>0</v>
      </c>
      <c r="H4607">
        <f t="shared" si="430"/>
        <v>0</v>
      </c>
      <c r="I4607">
        <f t="shared" si="428"/>
        <v>0</v>
      </c>
      <c r="J4607">
        <f t="shared" si="431"/>
        <v>0</v>
      </c>
    </row>
    <row r="4608" spans="1:10" hidden="1" x14ac:dyDescent="0.35">
      <c r="A4608">
        <v>230.30001093866304</v>
      </c>
      <c r="B4608">
        <v>901.73757999953114</v>
      </c>
      <c r="C4608">
        <v>902.06375070942784</v>
      </c>
      <c r="D4608">
        <v>-5.6270804405212402</v>
      </c>
      <c r="E4608">
        <f t="shared" si="426"/>
        <v>-1.3502076378699712E-3</v>
      </c>
      <c r="F4608">
        <f t="shared" si="427"/>
        <v>4.5658860381081467E-3</v>
      </c>
      <c r="G4608">
        <f t="shared" si="429"/>
        <v>0</v>
      </c>
      <c r="H4608">
        <f t="shared" si="430"/>
        <v>0</v>
      </c>
      <c r="I4608">
        <f t="shared" si="428"/>
        <v>0</v>
      </c>
      <c r="J4608">
        <f t="shared" si="431"/>
        <v>0</v>
      </c>
    </row>
    <row r="4609" spans="1:10" hidden="1" x14ac:dyDescent="0.35">
      <c r="A4609">
        <v>230.35001094103791</v>
      </c>
      <c r="B4609">
        <v>901.7372403901403</v>
      </c>
      <c r="C4609">
        <v>902.06425347014022</v>
      </c>
      <c r="D4609">
        <v>-5.6279945373535156</v>
      </c>
      <c r="E4609">
        <f t="shared" si="426"/>
        <v>-3.3960939083499397E-4</v>
      </c>
      <c r="F4609">
        <f t="shared" si="427"/>
        <v>5.0276071237931319E-4</v>
      </c>
      <c r="G4609">
        <f t="shared" si="429"/>
        <v>0</v>
      </c>
      <c r="H4609">
        <f t="shared" si="430"/>
        <v>0</v>
      </c>
      <c r="I4609">
        <f t="shared" si="428"/>
        <v>0</v>
      </c>
      <c r="J4609">
        <f t="shared" si="431"/>
        <v>0</v>
      </c>
    </row>
    <row r="4610" spans="1:10" hidden="1" x14ac:dyDescent="0.35">
      <c r="A4610">
        <v>230.40001094341278</v>
      </c>
      <c r="B4610">
        <v>901.74143043710478</v>
      </c>
      <c r="C4610">
        <v>902.06430965384823</v>
      </c>
      <c r="D4610">
        <v>-5.6290488243103027</v>
      </c>
      <c r="E4610">
        <f t="shared" si="426"/>
        <v>4.190046964481553E-3</v>
      </c>
      <c r="F4610">
        <f t="shared" si="427"/>
        <v>5.6183708011303679E-5</v>
      </c>
      <c r="G4610">
        <f t="shared" si="429"/>
        <v>0</v>
      </c>
      <c r="H4610">
        <f t="shared" si="430"/>
        <v>0</v>
      </c>
      <c r="I4610">
        <f t="shared" si="428"/>
        <v>0</v>
      </c>
      <c r="J4610">
        <f t="shared" si="431"/>
        <v>0</v>
      </c>
    </row>
    <row r="4611" spans="1:10" hidden="1" x14ac:dyDescent="0.35">
      <c r="A4611">
        <v>230.45001094578765</v>
      </c>
      <c r="B4611">
        <v>901.74390782524199</v>
      </c>
      <c r="C4611">
        <v>902.05647162519904</v>
      </c>
      <c r="D4611">
        <v>-5.6299524307250977</v>
      </c>
      <c r="E4611">
        <f t="shared" si="426"/>
        <v>2.4773881372084361E-3</v>
      </c>
      <c r="F4611">
        <f t="shared" si="427"/>
        <v>-7.8380286491892548E-3</v>
      </c>
      <c r="G4611">
        <f t="shared" si="429"/>
        <v>0</v>
      </c>
      <c r="H4611">
        <f t="shared" si="430"/>
        <v>0</v>
      </c>
      <c r="I4611">
        <f t="shared" si="428"/>
        <v>0</v>
      </c>
      <c r="J4611">
        <f t="shared" si="431"/>
        <v>0</v>
      </c>
    </row>
    <row r="4612" spans="1:10" hidden="1" x14ac:dyDescent="0.35">
      <c r="A4612">
        <v>230.50001094816253</v>
      </c>
      <c r="B4612">
        <v>901.75211894481686</v>
      </c>
      <c r="C4612">
        <v>902.05712626676541</v>
      </c>
      <c r="D4612">
        <v>-5.6308503150939941</v>
      </c>
      <c r="E4612">
        <f t="shared" ref="E4612:E4675" si="432">B4612-B4611</f>
        <v>8.2111195748666432E-3</v>
      </c>
      <c r="F4612">
        <f t="shared" ref="F4612:F4675" si="433">C4612-C4611</f>
        <v>6.5464156637062842E-4</v>
      </c>
      <c r="G4612">
        <f t="shared" si="429"/>
        <v>0</v>
      </c>
      <c r="H4612">
        <f t="shared" si="430"/>
        <v>0</v>
      </c>
      <c r="I4612">
        <f t="shared" ref="I4612:I4675" si="434">IF(OR(G4612,H4612),1,0)</f>
        <v>0</v>
      </c>
      <c r="J4612">
        <f t="shared" si="431"/>
        <v>0</v>
      </c>
    </row>
    <row r="4613" spans="1:10" hidden="1" x14ac:dyDescent="0.35">
      <c r="A4613">
        <v>230.5500109505374</v>
      </c>
      <c r="B4613">
        <v>901.74350266542569</v>
      </c>
      <c r="C4613">
        <v>902.06183659530438</v>
      </c>
      <c r="D4613">
        <v>-5.6317267417907715</v>
      </c>
      <c r="E4613">
        <f t="shared" si="432"/>
        <v>-8.6162793911626068E-3</v>
      </c>
      <c r="F4613">
        <f t="shared" si="433"/>
        <v>4.7103285389766825E-3</v>
      </c>
      <c r="G4613">
        <f t="shared" ref="G4613:G4676" si="435">IF(ABS(E4613)&gt;50,1,0)</f>
        <v>0</v>
      </c>
      <c r="H4613">
        <f t="shared" ref="H4613:H4676" si="436">IF(ABS(F4613)&gt;50,1,0)</f>
        <v>0</v>
      </c>
      <c r="I4613">
        <f t="shared" si="434"/>
        <v>0</v>
      </c>
      <c r="J4613">
        <f t="shared" ref="J4613:J4676" si="437">IF(OR(I4640=1,I4614=1),1,0)+I4613</f>
        <v>0</v>
      </c>
    </row>
    <row r="4614" spans="1:10" hidden="1" x14ac:dyDescent="0.35">
      <c r="A4614">
        <v>230.60001095291227</v>
      </c>
      <c r="B4614">
        <v>901.74050363174263</v>
      </c>
      <c r="C4614">
        <v>902.06489852275365</v>
      </c>
      <c r="D4614">
        <v>-5.6325349807739258</v>
      </c>
      <c r="E4614">
        <f t="shared" si="432"/>
        <v>-2.9990336830678643E-3</v>
      </c>
      <c r="F4614">
        <f t="shared" si="433"/>
        <v>3.0619274492664772E-3</v>
      </c>
      <c r="G4614">
        <f t="shared" si="435"/>
        <v>0</v>
      </c>
      <c r="H4614">
        <f t="shared" si="436"/>
        <v>0</v>
      </c>
      <c r="I4614">
        <f t="shared" si="434"/>
        <v>0</v>
      </c>
      <c r="J4614">
        <f t="shared" si="437"/>
        <v>0</v>
      </c>
    </row>
    <row r="4615" spans="1:10" hidden="1" x14ac:dyDescent="0.35">
      <c r="A4615">
        <v>230.65001095528714</v>
      </c>
      <c r="B4615">
        <v>901.7446890266051</v>
      </c>
      <c r="C4615">
        <v>902.06500780283091</v>
      </c>
      <c r="D4615">
        <v>-5.6333317756652832</v>
      </c>
      <c r="E4615">
        <f t="shared" si="432"/>
        <v>4.1853948624748227E-3</v>
      </c>
      <c r="F4615">
        <f t="shared" si="433"/>
        <v>1.0928007725397038E-4</v>
      </c>
      <c r="G4615">
        <f t="shared" si="435"/>
        <v>0</v>
      </c>
      <c r="H4615">
        <f t="shared" si="436"/>
        <v>0</v>
      </c>
      <c r="I4615">
        <f t="shared" si="434"/>
        <v>0</v>
      </c>
      <c r="J4615">
        <f t="shared" si="437"/>
        <v>0</v>
      </c>
    </row>
    <row r="4616" spans="1:10" hidden="1" x14ac:dyDescent="0.35">
      <c r="A4616">
        <v>230.70001095766202</v>
      </c>
      <c r="B4616">
        <v>901.74187094879778</v>
      </c>
      <c r="C4616">
        <v>902.06296435891147</v>
      </c>
      <c r="D4616">
        <v>-5.6341423988342285</v>
      </c>
      <c r="E4616">
        <f t="shared" si="432"/>
        <v>-2.8180778073192414E-3</v>
      </c>
      <c r="F4616">
        <f t="shared" si="433"/>
        <v>-2.0434439194332299E-3</v>
      </c>
      <c r="G4616">
        <f t="shared" si="435"/>
        <v>0</v>
      </c>
      <c r="H4616">
        <f t="shared" si="436"/>
        <v>0</v>
      </c>
      <c r="I4616">
        <f t="shared" si="434"/>
        <v>0</v>
      </c>
      <c r="J4616">
        <f t="shared" si="437"/>
        <v>0</v>
      </c>
    </row>
    <row r="4617" spans="1:10" hidden="1" x14ac:dyDescent="0.35">
      <c r="A4617">
        <v>230.75001096003689</v>
      </c>
      <c r="B4617">
        <v>901.74157945709783</v>
      </c>
      <c r="C4617">
        <v>902.06440115703072</v>
      </c>
      <c r="D4617">
        <v>-5.6349806785583496</v>
      </c>
      <c r="E4617">
        <f t="shared" si="432"/>
        <v>-2.9149169995434931E-4</v>
      </c>
      <c r="F4617">
        <f t="shared" si="433"/>
        <v>1.4367981192435764E-3</v>
      </c>
      <c r="G4617">
        <f t="shared" si="435"/>
        <v>0</v>
      </c>
      <c r="H4617">
        <f t="shared" si="436"/>
        <v>0</v>
      </c>
      <c r="I4617">
        <f t="shared" si="434"/>
        <v>0</v>
      </c>
      <c r="J4617">
        <f t="shared" si="437"/>
        <v>0</v>
      </c>
    </row>
    <row r="4618" spans="1:10" hidden="1" x14ac:dyDescent="0.35">
      <c r="A4618">
        <v>230.80001096241176</v>
      </c>
      <c r="B4618">
        <v>901.73388600681244</v>
      </c>
      <c r="C4618">
        <v>902.06854365974618</v>
      </c>
      <c r="D4618">
        <v>-5.6358466148376465</v>
      </c>
      <c r="E4618">
        <f t="shared" si="432"/>
        <v>-7.693450285387371E-3</v>
      </c>
      <c r="F4618">
        <f t="shared" si="433"/>
        <v>4.1425027154673444E-3</v>
      </c>
      <c r="G4618">
        <f t="shared" si="435"/>
        <v>0</v>
      </c>
      <c r="H4618">
        <f t="shared" si="436"/>
        <v>0</v>
      </c>
      <c r="I4618">
        <f t="shared" si="434"/>
        <v>0</v>
      </c>
      <c r="J4618">
        <f t="shared" si="437"/>
        <v>0</v>
      </c>
    </row>
    <row r="4619" spans="1:10" hidden="1" x14ac:dyDescent="0.35">
      <c r="A4619">
        <v>230.85001096478663</v>
      </c>
      <c r="B4619">
        <v>901.74678363741793</v>
      </c>
      <c r="C4619">
        <v>902.07042303909361</v>
      </c>
      <c r="D4619">
        <v>-5.6367549896240234</v>
      </c>
      <c r="E4619">
        <f t="shared" si="432"/>
        <v>1.289763060549376E-2</v>
      </c>
      <c r="F4619">
        <f t="shared" si="433"/>
        <v>1.8793793474287668E-3</v>
      </c>
      <c r="G4619">
        <f t="shared" si="435"/>
        <v>0</v>
      </c>
      <c r="H4619">
        <f t="shared" si="436"/>
        <v>0</v>
      </c>
      <c r="I4619">
        <f t="shared" si="434"/>
        <v>0</v>
      </c>
      <c r="J4619">
        <f t="shared" si="437"/>
        <v>0</v>
      </c>
    </row>
    <row r="4620" spans="1:10" hidden="1" x14ac:dyDescent="0.35">
      <c r="A4620">
        <v>230.90001096716151</v>
      </c>
      <c r="B4620">
        <v>901.73774905948358</v>
      </c>
      <c r="C4620">
        <v>902.05842933629503</v>
      </c>
      <c r="D4620">
        <v>-5.6375374794006348</v>
      </c>
      <c r="E4620">
        <f t="shared" si="432"/>
        <v>-9.0345779343579125E-3</v>
      </c>
      <c r="F4620">
        <f t="shared" si="433"/>
        <v>-1.1993702798577033E-2</v>
      </c>
      <c r="G4620">
        <f t="shared" si="435"/>
        <v>0</v>
      </c>
      <c r="H4620">
        <f t="shared" si="436"/>
        <v>0</v>
      </c>
      <c r="I4620">
        <f t="shared" si="434"/>
        <v>0</v>
      </c>
      <c r="J4620">
        <f t="shared" si="437"/>
        <v>0</v>
      </c>
    </row>
    <row r="4621" spans="1:10" hidden="1" x14ac:dyDescent="0.35">
      <c r="A4621">
        <v>230.95001096953638</v>
      </c>
      <c r="B4621">
        <v>901.73025518968825</v>
      </c>
      <c r="C4621">
        <v>902.06003331287195</v>
      </c>
      <c r="D4621">
        <v>-5.6384139060974121</v>
      </c>
      <c r="E4621">
        <f t="shared" si="432"/>
        <v>-7.493869795325736E-3</v>
      </c>
      <c r="F4621">
        <f t="shared" si="433"/>
        <v>1.603976576916466E-3</v>
      </c>
      <c r="G4621">
        <f t="shared" si="435"/>
        <v>0</v>
      </c>
      <c r="H4621">
        <f t="shared" si="436"/>
        <v>0</v>
      </c>
      <c r="I4621">
        <f t="shared" si="434"/>
        <v>0</v>
      </c>
      <c r="J4621">
        <f t="shared" si="437"/>
        <v>0</v>
      </c>
    </row>
    <row r="4622" spans="1:10" hidden="1" x14ac:dyDescent="0.35">
      <c r="A4622">
        <v>231.00001097191125</v>
      </c>
      <c r="B4622">
        <v>901.73844929312327</v>
      </c>
      <c r="C4622">
        <v>902.0632374606248</v>
      </c>
      <c r="D4622">
        <v>-5.6392836570739746</v>
      </c>
      <c r="E4622">
        <f t="shared" si="432"/>
        <v>8.1941034350165864E-3</v>
      </c>
      <c r="F4622">
        <f t="shared" si="433"/>
        <v>3.2041477528537143E-3</v>
      </c>
      <c r="G4622">
        <f t="shared" si="435"/>
        <v>0</v>
      </c>
      <c r="H4622">
        <f t="shared" si="436"/>
        <v>0</v>
      </c>
      <c r="I4622">
        <f t="shared" si="434"/>
        <v>0</v>
      </c>
      <c r="J4622">
        <f t="shared" si="437"/>
        <v>0</v>
      </c>
    </row>
    <row r="4623" spans="1:10" hidden="1" x14ac:dyDescent="0.35">
      <c r="A4623">
        <v>231.05001097428612</v>
      </c>
      <c r="B4623">
        <v>901.73962967980992</v>
      </c>
      <c r="C4623">
        <v>902.06846636081536</v>
      </c>
      <c r="D4623">
        <v>-5.6400518417358398</v>
      </c>
      <c r="E4623">
        <f t="shared" si="432"/>
        <v>1.1803866866557655E-3</v>
      </c>
      <c r="F4623">
        <f t="shared" si="433"/>
        <v>5.2289001905592158E-3</v>
      </c>
      <c r="G4623">
        <f t="shared" si="435"/>
        <v>0</v>
      </c>
      <c r="H4623">
        <f t="shared" si="436"/>
        <v>0</v>
      </c>
      <c r="I4623">
        <f t="shared" si="434"/>
        <v>0</v>
      </c>
      <c r="J4623">
        <f t="shared" si="437"/>
        <v>0</v>
      </c>
    </row>
    <row r="4624" spans="1:10" hidden="1" x14ac:dyDescent="0.35">
      <c r="A4624">
        <v>231.100010976661</v>
      </c>
      <c r="B4624">
        <v>901.7504734474611</v>
      </c>
      <c r="C4624">
        <v>902.06790208587915</v>
      </c>
      <c r="D4624">
        <v>-5.6408357620239258</v>
      </c>
      <c r="E4624">
        <f t="shared" si="432"/>
        <v>1.0843767651181224E-2</v>
      </c>
      <c r="F4624">
        <f t="shared" si="433"/>
        <v>-5.6427493620958558E-4</v>
      </c>
      <c r="G4624">
        <f t="shared" si="435"/>
        <v>0</v>
      </c>
      <c r="H4624">
        <f t="shared" si="436"/>
        <v>0</v>
      </c>
      <c r="I4624">
        <f t="shared" si="434"/>
        <v>0</v>
      </c>
      <c r="J4624">
        <f t="shared" si="437"/>
        <v>0</v>
      </c>
    </row>
    <row r="4625" spans="1:10" hidden="1" x14ac:dyDescent="0.35">
      <c r="A4625">
        <v>231.15001097903587</v>
      </c>
      <c r="B4625">
        <v>901.75176600860652</v>
      </c>
      <c r="C4625">
        <v>902.06108678366741</v>
      </c>
      <c r="D4625">
        <v>-5.6415205001831055</v>
      </c>
      <c r="E4625">
        <f t="shared" si="432"/>
        <v>1.2925611454193131E-3</v>
      </c>
      <c r="F4625">
        <f t="shared" si="433"/>
        <v>-6.8153022117485307E-3</v>
      </c>
      <c r="G4625">
        <f t="shared" si="435"/>
        <v>0</v>
      </c>
      <c r="H4625">
        <f t="shared" si="436"/>
        <v>0</v>
      </c>
      <c r="I4625">
        <f t="shared" si="434"/>
        <v>0</v>
      </c>
      <c r="J4625">
        <f t="shared" si="437"/>
        <v>0</v>
      </c>
    </row>
    <row r="4626" spans="1:10" hidden="1" x14ac:dyDescent="0.35">
      <c r="A4626">
        <v>231.20001098141074</v>
      </c>
      <c r="B4626">
        <v>901.74660944470452</v>
      </c>
      <c r="C4626">
        <v>902.06171633925362</v>
      </c>
      <c r="D4626">
        <v>-5.6422958374023438</v>
      </c>
      <c r="E4626">
        <f t="shared" si="432"/>
        <v>-5.1565639020054732E-3</v>
      </c>
      <c r="F4626">
        <f t="shared" si="433"/>
        <v>6.2955558621524688E-4</v>
      </c>
      <c r="G4626">
        <f t="shared" si="435"/>
        <v>0</v>
      </c>
      <c r="H4626">
        <f t="shared" si="436"/>
        <v>0</v>
      </c>
      <c r="I4626">
        <f t="shared" si="434"/>
        <v>0</v>
      </c>
      <c r="J4626">
        <f t="shared" si="437"/>
        <v>0</v>
      </c>
    </row>
    <row r="4627" spans="1:10" hidden="1" x14ac:dyDescent="0.35">
      <c r="A4627">
        <v>231.25001098378561</v>
      </c>
      <c r="B4627">
        <v>901.74984766945295</v>
      </c>
      <c r="C4627">
        <v>902.06692111773327</v>
      </c>
      <c r="D4627">
        <v>-5.6431069374084473</v>
      </c>
      <c r="E4627">
        <f t="shared" si="432"/>
        <v>3.2382247484292748E-3</v>
      </c>
      <c r="F4627">
        <f t="shared" si="433"/>
        <v>5.2047784796513952E-3</v>
      </c>
      <c r="G4627">
        <f t="shared" si="435"/>
        <v>0</v>
      </c>
      <c r="H4627">
        <f t="shared" si="436"/>
        <v>0</v>
      </c>
      <c r="I4627">
        <f t="shared" si="434"/>
        <v>0</v>
      </c>
      <c r="J4627">
        <f t="shared" si="437"/>
        <v>0</v>
      </c>
    </row>
    <row r="4628" spans="1:10" hidden="1" x14ac:dyDescent="0.35">
      <c r="A4628">
        <v>231.30001098616049</v>
      </c>
      <c r="B4628">
        <v>901.74499183285707</v>
      </c>
      <c r="C4628">
        <v>902.06709539234384</v>
      </c>
      <c r="D4628">
        <v>-5.6438584327697754</v>
      </c>
      <c r="E4628">
        <f t="shared" si="432"/>
        <v>-4.8558365958797367E-3</v>
      </c>
      <c r="F4628">
        <f t="shared" si="433"/>
        <v>1.7427461057195615E-4</v>
      </c>
      <c r="G4628">
        <f t="shared" si="435"/>
        <v>0</v>
      </c>
      <c r="H4628">
        <f t="shared" si="436"/>
        <v>0</v>
      </c>
      <c r="I4628">
        <f t="shared" si="434"/>
        <v>0</v>
      </c>
      <c r="J4628">
        <f t="shared" si="437"/>
        <v>0</v>
      </c>
    </row>
    <row r="4629" spans="1:10" hidden="1" x14ac:dyDescent="0.35">
      <c r="A4629">
        <v>231.35001098853536</v>
      </c>
      <c r="B4629">
        <v>901.74857673584256</v>
      </c>
      <c r="C4629">
        <v>902.06594414663834</v>
      </c>
      <c r="D4629">
        <v>-5.6446900367736816</v>
      </c>
      <c r="E4629">
        <f t="shared" si="432"/>
        <v>3.5849029854944092E-3</v>
      </c>
      <c r="F4629">
        <f t="shared" si="433"/>
        <v>-1.1512457055005143E-3</v>
      </c>
      <c r="G4629">
        <f t="shared" si="435"/>
        <v>0</v>
      </c>
      <c r="H4629">
        <f t="shared" si="436"/>
        <v>0</v>
      </c>
      <c r="I4629">
        <f t="shared" si="434"/>
        <v>0</v>
      </c>
      <c r="J4629">
        <f t="shared" si="437"/>
        <v>0</v>
      </c>
    </row>
    <row r="4630" spans="1:10" hidden="1" x14ac:dyDescent="0.35">
      <c r="A4630">
        <v>231.40001099091023</v>
      </c>
      <c r="B4630">
        <v>901.73973795591144</v>
      </c>
      <c r="C4630">
        <v>902.06652534321017</v>
      </c>
      <c r="D4630">
        <v>-5.6454968452453613</v>
      </c>
      <c r="E4630">
        <f t="shared" si="432"/>
        <v>-8.8387799311249182E-3</v>
      </c>
      <c r="F4630">
        <f t="shared" si="433"/>
        <v>5.8119657182942319E-4</v>
      </c>
      <c r="G4630">
        <f t="shared" si="435"/>
        <v>0</v>
      </c>
      <c r="H4630">
        <f t="shared" si="436"/>
        <v>0</v>
      </c>
      <c r="I4630">
        <f t="shared" si="434"/>
        <v>0</v>
      </c>
      <c r="J4630">
        <f t="shared" si="437"/>
        <v>0</v>
      </c>
    </row>
    <row r="4631" spans="1:10" hidden="1" x14ac:dyDescent="0.35">
      <c r="A4631">
        <v>231.4500109932851</v>
      </c>
      <c r="B4631">
        <v>901.74008982113662</v>
      </c>
      <c r="C4631">
        <v>902.06579024305358</v>
      </c>
      <c r="D4631">
        <v>-5.6464266777038574</v>
      </c>
      <c r="E4631">
        <f t="shared" si="432"/>
        <v>3.5186522518415586E-4</v>
      </c>
      <c r="F4631">
        <f t="shared" si="433"/>
        <v>-7.3510015658939665E-4</v>
      </c>
      <c r="G4631">
        <f t="shared" si="435"/>
        <v>0</v>
      </c>
      <c r="H4631">
        <f t="shared" si="436"/>
        <v>0</v>
      </c>
      <c r="I4631">
        <f t="shared" si="434"/>
        <v>0</v>
      </c>
      <c r="J4631">
        <f t="shared" si="437"/>
        <v>0</v>
      </c>
    </row>
    <row r="4632" spans="1:10" hidden="1" x14ac:dyDescent="0.35">
      <c r="A4632">
        <v>231.50001099565998</v>
      </c>
      <c r="B4632">
        <v>901.73928804641741</v>
      </c>
      <c r="C4632">
        <v>902.06909829879351</v>
      </c>
      <c r="D4632">
        <v>-5.6474161148071289</v>
      </c>
      <c r="E4632">
        <f t="shared" si="432"/>
        <v>-8.0177471920706012E-4</v>
      </c>
      <c r="F4632">
        <f t="shared" si="433"/>
        <v>3.3080557399216559E-3</v>
      </c>
      <c r="G4632">
        <f t="shared" si="435"/>
        <v>0</v>
      </c>
      <c r="H4632">
        <f t="shared" si="436"/>
        <v>0</v>
      </c>
      <c r="I4632">
        <f t="shared" si="434"/>
        <v>0</v>
      </c>
      <c r="J4632">
        <f t="shared" si="437"/>
        <v>0</v>
      </c>
    </row>
    <row r="4633" spans="1:10" hidden="1" x14ac:dyDescent="0.35">
      <c r="A4633">
        <v>231.55001099803485</v>
      </c>
      <c r="B4633">
        <v>901.74813973279447</v>
      </c>
      <c r="C4633">
        <v>902.06424890616722</v>
      </c>
      <c r="D4633">
        <v>-5.6483287811279297</v>
      </c>
      <c r="E4633">
        <f t="shared" si="432"/>
        <v>8.8516863770564669E-3</v>
      </c>
      <c r="F4633">
        <f t="shared" si="433"/>
        <v>-4.8493926262835885E-3</v>
      </c>
      <c r="G4633">
        <f t="shared" si="435"/>
        <v>0</v>
      </c>
      <c r="H4633">
        <f t="shared" si="436"/>
        <v>0</v>
      </c>
      <c r="I4633">
        <f t="shared" si="434"/>
        <v>0</v>
      </c>
      <c r="J4633">
        <f t="shared" si="437"/>
        <v>0</v>
      </c>
    </row>
    <row r="4634" spans="1:10" hidden="1" x14ac:dyDescent="0.35">
      <c r="A4634">
        <v>231.60001100040972</v>
      </c>
      <c r="B4634">
        <v>901.74076989730395</v>
      </c>
      <c r="C4634">
        <v>902.06499526719813</v>
      </c>
      <c r="D4634">
        <v>-5.6491332054138184</v>
      </c>
      <c r="E4634">
        <f t="shared" si="432"/>
        <v>-7.3698354905218366E-3</v>
      </c>
      <c r="F4634">
        <f t="shared" si="433"/>
        <v>7.4636103090597317E-4</v>
      </c>
      <c r="G4634">
        <f t="shared" si="435"/>
        <v>0</v>
      </c>
      <c r="H4634">
        <f t="shared" si="436"/>
        <v>0</v>
      </c>
      <c r="I4634">
        <f t="shared" si="434"/>
        <v>0</v>
      </c>
      <c r="J4634">
        <f t="shared" si="437"/>
        <v>0</v>
      </c>
    </row>
    <row r="4635" spans="1:10" hidden="1" x14ac:dyDescent="0.35">
      <c r="A4635">
        <v>231.65001100278459</v>
      </c>
      <c r="B4635">
        <v>901.74148305766346</v>
      </c>
      <c r="C4635">
        <v>902.0625043537043</v>
      </c>
      <c r="D4635">
        <v>-5.6499762535095215</v>
      </c>
      <c r="E4635">
        <f t="shared" si="432"/>
        <v>7.1316035950985679E-4</v>
      </c>
      <c r="F4635">
        <f t="shared" si="433"/>
        <v>-2.4909134938297939E-3</v>
      </c>
      <c r="G4635">
        <f t="shared" si="435"/>
        <v>0</v>
      </c>
      <c r="H4635">
        <f t="shared" si="436"/>
        <v>0</v>
      </c>
      <c r="I4635">
        <f t="shared" si="434"/>
        <v>0</v>
      </c>
      <c r="J4635">
        <f t="shared" si="437"/>
        <v>0</v>
      </c>
    </row>
    <row r="4636" spans="1:10" hidden="1" x14ac:dyDescent="0.35">
      <c r="A4636">
        <v>231.70001100515947</v>
      </c>
      <c r="B4636">
        <v>901.74133464823603</v>
      </c>
      <c r="C4636">
        <v>902.06235553554029</v>
      </c>
      <c r="D4636">
        <v>-5.6509146690368652</v>
      </c>
      <c r="E4636">
        <f t="shared" si="432"/>
        <v>-1.4840942742466723E-4</v>
      </c>
      <c r="F4636">
        <f t="shared" si="433"/>
        <v>-1.4881816400702519E-4</v>
      </c>
      <c r="G4636">
        <f t="shared" si="435"/>
        <v>0</v>
      </c>
      <c r="H4636">
        <f t="shared" si="436"/>
        <v>0</v>
      </c>
      <c r="I4636">
        <f t="shared" si="434"/>
        <v>0</v>
      </c>
      <c r="J4636">
        <f t="shared" si="437"/>
        <v>0</v>
      </c>
    </row>
    <row r="4637" spans="1:10" hidden="1" x14ac:dyDescent="0.35">
      <c r="A4637">
        <v>231.75001100753434</v>
      </c>
      <c r="B4637">
        <v>901.74051376182661</v>
      </c>
      <c r="C4637">
        <v>902.06176214011612</v>
      </c>
      <c r="D4637">
        <v>-5.6517806053161621</v>
      </c>
      <c r="E4637">
        <f t="shared" si="432"/>
        <v>-8.2088640942856728E-4</v>
      </c>
      <c r="F4637">
        <f t="shared" si="433"/>
        <v>-5.9339542417546909E-4</v>
      </c>
      <c r="G4637">
        <f t="shared" si="435"/>
        <v>0</v>
      </c>
      <c r="H4637">
        <f t="shared" si="436"/>
        <v>0</v>
      </c>
      <c r="I4637">
        <f t="shared" si="434"/>
        <v>0</v>
      </c>
      <c r="J4637">
        <f t="shared" si="437"/>
        <v>0</v>
      </c>
    </row>
    <row r="4638" spans="1:10" hidden="1" x14ac:dyDescent="0.35">
      <c r="A4638">
        <v>231.80001100990921</v>
      </c>
      <c r="B4638">
        <v>901.74123661424846</v>
      </c>
      <c r="C4638">
        <v>902.06188154363156</v>
      </c>
      <c r="D4638">
        <v>-5.6527514457702637</v>
      </c>
      <c r="E4638">
        <f t="shared" si="432"/>
        <v>7.2285242185898824E-4</v>
      </c>
      <c r="F4638">
        <f t="shared" si="433"/>
        <v>1.1940351544126315E-4</v>
      </c>
      <c r="G4638">
        <f t="shared" si="435"/>
        <v>0</v>
      </c>
      <c r="H4638">
        <f t="shared" si="436"/>
        <v>0</v>
      </c>
      <c r="I4638">
        <f t="shared" si="434"/>
        <v>0</v>
      </c>
      <c r="J4638">
        <f t="shared" si="437"/>
        <v>0</v>
      </c>
    </row>
    <row r="4639" spans="1:10" hidden="1" x14ac:dyDescent="0.35">
      <c r="A4639">
        <v>231.85001101228409</v>
      </c>
      <c r="B4639">
        <v>901.73776980972696</v>
      </c>
      <c r="C4639">
        <v>902.06471408308153</v>
      </c>
      <c r="D4639">
        <v>-5.6536698341369629</v>
      </c>
      <c r="E4639">
        <f t="shared" si="432"/>
        <v>-3.4668045215084931E-3</v>
      </c>
      <c r="F4639">
        <f t="shared" si="433"/>
        <v>2.8325394499688628E-3</v>
      </c>
      <c r="G4639">
        <f t="shared" si="435"/>
        <v>0</v>
      </c>
      <c r="H4639">
        <f t="shared" si="436"/>
        <v>0</v>
      </c>
      <c r="I4639">
        <f t="shared" si="434"/>
        <v>0</v>
      </c>
      <c r="J4639">
        <f t="shared" si="437"/>
        <v>0</v>
      </c>
    </row>
    <row r="4640" spans="1:10" hidden="1" x14ac:dyDescent="0.35">
      <c r="A4640">
        <v>231.90001101465896</v>
      </c>
      <c r="B4640">
        <v>901.74412286676193</v>
      </c>
      <c r="C4640">
        <v>902.06540150448609</v>
      </c>
      <c r="D4640">
        <v>-5.6544399261474609</v>
      </c>
      <c r="E4640">
        <f t="shared" si="432"/>
        <v>6.3530570349712434E-3</v>
      </c>
      <c r="F4640">
        <f t="shared" si="433"/>
        <v>6.8742140456379275E-4</v>
      </c>
      <c r="G4640">
        <f t="shared" si="435"/>
        <v>0</v>
      </c>
      <c r="H4640">
        <f t="shared" si="436"/>
        <v>0</v>
      </c>
      <c r="I4640">
        <f t="shared" si="434"/>
        <v>0</v>
      </c>
      <c r="J4640">
        <f t="shared" si="437"/>
        <v>0</v>
      </c>
    </row>
    <row r="4641" spans="1:10" hidden="1" x14ac:dyDescent="0.35">
      <c r="A4641">
        <v>231.95001101703383</v>
      </c>
      <c r="B4641">
        <v>901.75487238117785</v>
      </c>
      <c r="C4641">
        <v>902.0599179533981</v>
      </c>
      <c r="D4641">
        <v>-5.6552424430847168</v>
      </c>
      <c r="E4641">
        <f t="shared" si="432"/>
        <v>1.0749514415920203E-2</v>
      </c>
      <c r="F4641">
        <f t="shared" si="433"/>
        <v>-5.4835510879911453E-3</v>
      </c>
      <c r="G4641">
        <f t="shared" si="435"/>
        <v>0</v>
      </c>
      <c r="H4641">
        <f t="shared" si="436"/>
        <v>0</v>
      </c>
      <c r="I4641">
        <f t="shared" si="434"/>
        <v>0</v>
      </c>
      <c r="J4641">
        <f t="shared" si="437"/>
        <v>0</v>
      </c>
    </row>
    <row r="4642" spans="1:10" hidden="1" x14ac:dyDescent="0.35">
      <c r="A4642">
        <v>232.0000110194087</v>
      </c>
      <c r="B4642">
        <v>901.74878693845847</v>
      </c>
      <c r="C4642">
        <v>902.06448619401169</v>
      </c>
      <c r="D4642">
        <v>-5.6560497283935547</v>
      </c>
      <c r="E4642">
        <f t="shared" si="432"/>
        <v>-6.0854427193817173E-3</v>
      </c>
      <c r="F4642">
        <f t="shared" si="433"/>
        <v>4.5682406135938436E-3</v>
      </c>
      <c r="G4642">
        <f t="shared" si="435"/>
        <v>0</v>
      </c>
      <c r="H4642">
        <f t="shared" si="436"/>
        <v>0</v>
      </c>
      <c r="I4642">
        <f t="shared" si="434"/>
        <v>0</v>
      </c>
      <c r="J4642">
        <f t="shared" si="437"/>
        <v>0</v>
      </c>
    </row>
    <row r="4643" spans="1:10" hidden="1" x14ac:dyDescent="0.35">
      <c r="A4643">
        <v>232.05001102178358</v>
      </c>
      <c r="B4643">
        <v>901.74604639261736</v>
      </c>
      <c r="C4643">
        <v>902.06107998772882</v>
      </c>
      <c r="D4643">
        <v>-5.6568207740783691</v>
      </c>
      <c r="E4643">
        <f t="shared" si="432"/>
        <v>-2.7405458411067229E-3</v>
      </c>
      <c r="F4643">
        <f t="shared" si="433"/>
        <v>-3.406206282875246E-3</v>
      </c>
      <c r="G4643">
        <f t="shared" si="435"/>
        <v>0</v>
      </c>
      <c r="H4643">
        <f t="shared" si="436"/>
        <v>0</v>
      </c>
      <c r="I4643">
        <f t="shared" si="434"/>
        <v>0</v>
      </c>
      <c r="J4643">
        <f t="shared" si="437"/>
        <v>0</v>
      </c>
    </row>
    <row r="4644" spans="1:10" hidden="1" x14ac:dyDescent="0.35">
      <c r="A4644">
        <v>232.10001102415845</v>
      </c>
      <c r="B4644">
        <v>901.74783497645456</v>
      </c>
      <c r="C4644">
        <v>902.05953372131194</v>
      </c>
      <c r="D4644">
        <v>-5.6576619148254395</v>
      </c>
      <c r="E4644">
        <f t="shared" si="432"/>
        <v>1.7885838371967111E-3</v>
      </c>
      <c r="F4644">
        <f t="shared" si="433"/>
        <v>-1.546266416880826E-3</v>
      </c>
      <c r="G4644">
        <f t="shared" si="435"/>
        <v>0</v>
      </c>
      <c r="H4644">
        <f t="shared" si="436"/>
        <v>0</v>
      </c>
      <c r="I4644">
        <f t="shared" si="434"/>
        <v>0</v>
      </c>
      <c r="J4644">
        <f t="shared" si="437"/>
        <v>0</v>
      </c>
    </row>
    <row r="4645" spans="1:10" hidden="1" x14ac:dyDescent="0.35">
      <c r="A4645">
        <v>232.15001102653332</v>
      </c>
      <c r="B4645">
        <v>901.73946475024979</v>
      </c>
      <c r="C4645">
        <v>902.06275368271451</v>
      </c>
      <c r="D4645">
        <v>-5.6584963798522949</v>
      </c>
      <c r="E4645">
        <f t="shared" si="432"/>
        <v>-8.3702262047609111E-3</v>
      </c>
      <c r="F4645">
        <f t="shared" si="433"/>
        <v>3.2199614025785195E-3</v>
      </c>
      <c r="G4645">
        <f t="shared" si="435"/>
        <v>0</v>
      </c>
      <c r="H4645">
        <f t="shared" si="436"/>
        <v>0</v>
      </c>
      <c r="I4645">
        <f t="shared" si="434"/>
        <v>0</v>
      </c>
      <c r="J4645">
        <f t="shared" si="437"/>
        <v>0</v>
      </c>
    </row>
    <row r="4646" spans="1:10" hidden="1" x14ac:dyDescent="0.35">
      <c r="A4646">
        <v>232.20001102890819</v>
      </c>
      <c r="B4646">
        <v>901.74374839786276</v>
      </c>
      <c r="C4646">
        <v>902.06501062764994</v>
      </c>
      <c r="D4646">
        <v>-5.659304141998291</v>
      </c>
      <c r="E4646">
        <f t="shared" si="432"/>
        <v>4.2836476129650691E-3</v>
      </c>
      <c r="F4646">
        <f t="shared" si="433"/>
        <v>2.2569449354250537E-3</v>
      </c>
      <c r="G4646">
        <f t="shared" si="435"/>
        <v>0</v>
      </c>
      <c r="H4646">
        <f t="shared" si="436"/>
        <v>0</v>
      </c>
      <c r="I4646">
        <f t="shared" si="434"/>
        <v>0</v>
      </c>
      <c r="J4646">
        <f t="shared" si="437"/>
        <v>0</v>
      </c>
    </row>
    <row r="4647" spans="1:10" hidden="1" x14ac:dyDescent="0.35">
      <c r="A4647">
        <v>232.25001103128307</v>
      </c>
      <c r="B4647">
        <v>901.7472395004246</v>
      </c>
      <c r="C4647">
        <v>902.06347203379039</v>
      </c>
      <c r="D4647">
        <v>-5.6600804328918457</v>
      </c>
      <c r="E4647">
        <f t="shared" si="432"/>
        <v>3.4911025618384883E-3</v>
      </c>
      <c r="F4647">
        <f t="shared" si="433"/>
        <v>-1.5385938595500193E-3</v>
      </c>
      <c r="G4647">
        <f t="shared" si="435"/>
        <v>0</v>
      </c>
      <c r="H4647">
        <f t="shared" si="436"/>
        <v>0</v>
      </c>
      <c r="I4647">
        <f t="shared" si="434"/>
        <v>0</v>
      </c>
      <c r="J4647">
        <f t="shared" si="437"/>
        <v>0</v>
      </c>
    </row>
    <row r="4648" spans="1:10" hidden="1" x14ac:dyDescent="0.35">
      <c r="A4648">
        <v>232.30001103365794</v>
      </c>
      <c r="B4648">
        <v>901.74190145956061</v>
      </c>
      <c r="C4648">
        <v>902.06298137582348</v>
      </c>
      <c r="D4648">
        <v>-5.6608524322509766</v>
      </c>
      <c r="E4648">
        <f t="shared" si="432"/>
        <v>-5.3380408639895904E-3</v>
      </c>
      <c r="F4648">
        <f t="shared" si="433"/>
        <v>-4.9065796690683783E-4</v>
      </c>
      <c r="G4648">
        <f t="shared" si="435"/>
        <v>0</v>
      </c>
      <c r="H4648">
        <f t="shared" si="436"/>
        <v>0</v>
      </c>
      <c r="I4648">
        <f t="shared" si="434"/>
        <v>0</v>
      </c>
      <c r="J4648">
        <f t="shared" si="437"/>
        <v>0</v>
      </c>
    </row>
    <row r="4649" spans="1:10" hidden="1" x14ac:dyDescent="0.35">
      <c r="A4649">
        <v>232.35001103603281</v>
      </c>
      <c r="B4649">
        <v>901.74308624937282</v>
      </c>
      <c r="C4649">
        <v>902.06145850917062</v>
      </c>
      <c r="D4649">
        <v>-5.6616458892822266</v>
      </c>
      <c r="E4649">
        <f t="shared" si="432"/>
        <v>1.1847898122141487E-3</v>
      </c>
      <c r="F4649">
        <f t="shared" si="433"/>
        <v>-1.522866652862831E-3</v>
      </c>
      <c r="G4649">
        <f t="shared" si="435"/>
        <v>0</v>
      </c>
      <c r="H4649">
        <f t="shared" si="436"/>
        <v>0</v>
      </c>
      <c r="I4649">
        <f t="shared" si="434"/>
        <v>0</v>
      </c>
      <c r="J4649">
        <f t="shared" si="437"/>
        <v>0</v>
      </c>
    </row>
    <row r="4650" spans="1:10" hidden="1" x14ac:dyDescent="0.35">
      <c r="A4650">
        <v>232.40001103840768</v>
      </c>
      <c r="B4650">
        <v>901.74804406645853</v>
      </c>
      <c r="C4650">
        <v>902.06242209740981</v>
      </c>
      <c r="D4650">
        <v>-5.66241455078125</v>
      </c>
      <c r="E4650">
        <f t="shared" si="432"/>
        <v>4.9578170857103032E-3</v>
      </c>
      <c r="F4650">
        <f t="shared" si="433"/>
        <v>9.6358823918762937E-4</v>
      </c>
      <c r="G4650">
        <f t="shared" si="435"/>
        <v>0</v>
      </c>
      <c r="H4650">
        <f t="shared" si="436"/>
        <v>0</v>
      </c>
      <c r="I4650">
        <f t="shared" si="434"/>
        <v>0</v>
      </c>
      <c r="J4650">
        <f t="shared" si="437"/>
        <v>0</v>
      </c>
    </row>
    <row r="4651" spans="1:10" hidden="1" x14ac:dyDescent="0.35">
      <c r="A4651">
        <v>232.45001104078256</v>
      </c>
      <c r="B4651">
        <v>901.7464756750685</v>
      </c>
      <c r="C4651">
        <v>902.06384633319783</v>
      </c>
      <c r="D4651">
        <v>-5.6632275581359863</v>
      </c>
      <c r="E4651">
        <f t="shared" si="432"/>
        <v>-1.5683913900375046E-3</v>
      </c>
      <c r="F4651">
        <f t="shared" si="433"/>
        <v>1.4242357880220879E-3</v>
      </c>
      <c r="G4651">
        <f t="shared" si="435"/>
        <v>0</v>
      </c>
      <c r="H4651">
        <f t="shared" si="436"/>
        <v>0</v>
      </c>
      <c r="I4651">
        <f t="shared" si="434"/>
        <v>0</v>
      </c>
      <c r="J4651">
        <f t="shared" si="437"/>
        <v>0</v>
      </c>
    </row>
    <row r="4652" spans="1:10" hidden="1" x14ac:dyDescent="0.35">
      <c r="A4652">
        <v>232.50001104315743</v>
      </c>
      <c r="B4652">
        <v>901.73867162548936</v>
      </c>
      <c r="C4652">
        <v>902.06271975297511</v>
      </c>
      <c r="D4652">
        <v>-5.6641459465026855</v>
      </c>
      <c r="E4652">
        <f t="shared" si="432"/>
        <v>-7.8040495791356079E-3</v>
      </c>
      <c r="F4652">
        <f t="shared" si="433"/>
        <v>-1.1265802227171662E-3</v>
      </c>
      <c r="G4652">
        <f t="shared" si="435"/>
        <v>0</v>
      </c>
      <c r="H4652">
        <f t="shared" si="436"/>
        <v>0</v>
      </c>
      <c r="I4652">
        <f t="shared" si="434"/>
        <v>0</v>
      </c>
      <c r="J4652">
        <f t="shared" si="437"/>
        <v>0</v>
      </c>
    </row>
    <row r="4653" spans="1:10" hidden="1" x14ac:dyDescent="0.35">
      <c r="A4653">
        <v>232.5500110455323</v>
      </c>
      <c r="B4653">
        <v>901.74427235647022</v>
      </c>
      <c r="C4653">
        <v>902.06041604886695</v>
      </c>
      <c r="D4653">
        <v>-5.6650657653808594</v>
      </c>
      <c r="E4653">
        <f t="shared" si="432"/>
        <v>5.6007309808592254E-3</v>
      </c>
      <c r="F4653">
        <f t="shared" si="433"/>
        <v>-2.3037041081579446E-3</v>
      </c>
      <c r="G4653">
        <f t="shared" si="435"/>
        <v>0</v>
      </c>
      <c r="H4653">
        <f t="shared" si="436"/>
        <v>0</v>
      </c>
      <c r="I4653">
        <f t="shared" si="434"/>
        <v>0</v>
      </c>
      <c r="J4653">
        <f t="shared" si="437"/>
        <v>0</v>
      </c>
    </row>
    <row r="4654" spans="1:10" hidden="1" x14ac:dyDescent="0.35">
      <c r="A4654">
        <v>232.60001104790717</v>
      </c>
      <c r="B4654">
        <v>901.74734086292301</v>
      </c>
      <c r="C4654">
        <v>902.06444088907176</v>
      </c>
      <c r="D4654">
        <v>-5.666020393371582</v>
      </c>
      <c r="E4654">
        <f t="shared" si="432"/>
        <v>3.0685064527915529E-3</v>
      </c>
      <c r="F4654">
        <f t="shared" si="433"/>
        <v>4.0248402048064236E-3</v>
      </c>
      <c r="G4654">
        <f t="shared" si="435"/>
        <v>0</v>
      </c>
      <c r="H4654">
        <f t="shared" si="436"/>
        <v>0</v>
      </c>
      <c r="I4654">
        <f t="shared" si="434"/>
        <v>0</v>
      </c>
      <c r="J4654">
        <f t="shared" si="437"/>
        <v>0</v>
      </c>
    </row>
    <row r="4655" spans="1:10" hidden="1" x14ac:dyDescent="0.35">
      <c r="A4655">
        <v>232.65001105028205</v>
      </c>
      <c r="B4655">
        <v>901.75061106757698</v>
      </c>
      <c r="C4655">
        <v>902.06409654783272</v>
      </c>
      <c r="D4655">
        <v>-5.6669726371765137</v>
      </c>
      <c r="E4655">
        <f t="shared" si="432"/>
        <v>3.2702046539725416E-3</v>
      </c>
      <c r="F4655">
        <f t="shared" si="433"/>
        <v>-3.4434123904247826E-4</v>
      </c>
      <c r="G4655">
        <f t="shared" si="435"/>
        <v>0</v>
      </c>
      <c r="H4655">
        <f t="shared" si="436"/>
        <v>0</v>
      </c>
      <c r="I4655">
        <f t="shared" si="434"/>
        <v>0</v>
      </c>
      <c r="J4655">
        <f t="shared" si="437"/>
        <v>0</v>
      </c>
    </row>
    <row r="4656" spans="1:10" hidden="1" x14ac:dyDescent="0.35">
      <c r="A4656">
        <v>232.70001105265692</v>
      </c>
      <c r="B4656">
        <v>901.74672753598009</v>
      </c>
      <c r="C4656">
        <v>902.0587169985937</v>
      </c>
      <c r="D4656">
        <v>-5.6678833961486816</v>
      </c>
      <c r="E4656">
        <f t="shared" si="432"/>
        <v>-3.8835315968981376E-3</v>
      </c>
      <c r="F4656">
        <f t="shared" si="433"/>
        <v>-5.3795492390236177E-3</v>
      </c>
      <c r="G4656">
        <f t="shared" si="435"/>
        <v>0</v>
      </c>
      <c r="H4656">
        <f t="shared" si="436"/>
        <v>0</v>
      </c>
      <c r="I4656">
        <f t="shared" si="434"/>
        <v>0</v>
      </c>
      <c r="J4656">
        <f t="shared" si="437"/>
        <v>0</v>
      </c>
    </row>
    <row r="4657" spans="1:10" hidden="1" x14ac:dyDescent="0.35">
      <c r="A4657">
        <v>232.75001105503179</v>
      </c>
      <c r="B4657">
        <v>901.74841976540426</v>
      </c>
      <c r="C4657">
        <v>902.0591113106874</v>
      </c>
      <c r="D4657">
        <v>-5.668769359588623</v>
      </c>
      <c r="E4657">
        <f t="shared" si="432"/>
        <v>1.6922294241794589E-3</v>
      </c>
      <c r="F4657">
        <f t="shared" si="433"/>
        <v>3.9431209370377474E-4</v>
      </c>
      <c r="G4657">
        <f t="shared" si="435"/>
        <v>0</v>
      </c>
      <c r="H4657">
        <f t="shared" si="436"/>
        <v>0</v>
      </c>
      <c r="I4657">
        <f t="shared" si="434"/>
        <v>0</v>
      </c>
      <c r="J4657">
        <f t="shared" si="437"/>
        <v>0</v>
      </c>
    </row>
    <row r="4658" spans="1:10" hidden="1" x14ac:dyDescent="0.35">
      <c r="A4658">
        <v>232.80001105740666</v>
      </c>
      <c r="B4658">
        <v>901.75032605181229</v>
      </c>
      <c r="C4658">
        <v>902.05636969559885</v>
      </c>
      <c r="D4658">
        <v>-5.6696515083312988</v>
      </c>
      <c r="E4658">
        <f t="shared" si="432"/>
        <v>1.9062864080297004E-3</v>
      </c>
      <c r="F4658">
        <f t="shared" si="433"/>
        <v>-2.7416150885528623E-3</v>
      </c>
      <c r="G4658">
        <f t="shared" si="435"/>
        <v>0</v>
      </c>
      <c r="H4658">
        <f t="shared" si="436"/>
        <v>0</v>
      </c>
      <c r="I4658">
        <f t="shared" si="434"/>
        <v>0</v>
      </c>
      <c r="J4658">
        <f t="shared" si="437"/>
        <v>0</v>
      </c>
    </row>
    <row r="4659" spans="1:10" hidden="1" x14ac:dyDescent="0.35">
      <c r="A4659">
        <v>232.85001105978154</v>
      </c>
      <c r="B4659">
        <v>901.7488426318555</v>
      </c>
      <c r="C4659">
        <v>902.05507667859354</v>
      </c>
      <c r="D4659">
        <v>-5.6706252098083496</v>
      </c>
      <c r="E4659">
        <f t="shared" si="432"/>
        <v>-1.4834199567985706E-3</v>
      </c>
      <c r="F4659">
        <f t="shared" si="433"/>
        <v>-1.2930170053095935E-3</v>
      </c>
      <c r="G4659">
        <f t="shared" si="435"/>
        <v>0</v>
      </c>
      <c r="H4659">
        <f t="shared" si="436"/>
        <v>0</v>
      </c>
      <c r="I4659">
        <f t="shared" si="434"/>
        <v>0</v>
      </c>
      <c r="J4659">
        <f t="shared" si="437"/>
        <v>0</v>
      </c>
    </row>
    <row r="4660" spans="1:10" hidden="1" x14ac:dyDescent="0.35">
      <c r="A4660">
        <v>232.90001106215641</v>
      </c>
      <c r="B4660">
        <v>901.75193217884748</v>
      </c>
      <c r="C4660">
        <v>902.06407565246434</v>
      </c>
      <c r="D4660">
        <v>-5.6715188026428223</v>
      </c>
      <c r="E4660">
        <f t="shared" si="432"/>
        <v>3.0895469919869356E-3</v>
      </c>
      <c r="F4660">
        <f t="shared" si="433"/>
        <v>8.9989738708027289E-3</v>
      </c>
      <c r="G4660">
        <f t="shared" si="435"/>
        <v>0</v>
      </c>
      <c r="H4660">
        <f t="shared" si="436"/>
        <v>0</v>
      </c>
      <c r="I4660">
        <f t="shared" si="434"/>
        <v>0</v>
      </c>
      <c r="J4660">
        <f t="shared" si="437"/>
        <v>0</v>
      </c>
    </row>
    <row r="4661" spans="1:10" hidden="1" x14ac:dyDescent="0.35">
      <c r="A4661">
        <v>232.95001106453128</v>
      </c>
      <c r="B4661">
        <v>901.75290753091588</v>
      </c>
      <c r="C4661">
        <v>902.06227758838031</v>
      </c>
      <c r="D4661">
        <v>-5.6723494529724121</v>
      </c>
      <c r="E4661">
        <f t="shared" si="432"/>
        <v>9.7535206839438615E-4</v>
      </c>
      <c r="F4661">
        <f t="shared" si="433"/>
        <v>-1.7980640840278284E-3</v>
      </c>
      <c r="G4661">
        <f t="shared" si="435"/>
        <v>0</v>
      </c>
      <c r="H4661">
        <f t="shared" si="436"/>
        <v>0</v>
      </c>
      <c r="I4661">
        <f t="shared" si="434"/>
        <v>0</v>
      </c>
      <c r="J4661">
        <f t="shared" si="437"/>
        <v>0</v>
      </c>
    </row>
    <row r="4662" spans="1:10" hidden="1" x14ac:dyDescent="0.35">
      <c r="A4662">
        <v>233.00001106690615</v>
      </c>
      <c r="B4662">
        <v>901.7504660135985</v>
      </c>
      <c r="C4662">
        <v>902.06180027753271</v>
      </c>
      <c r="D4662">
        <v>-5.6732110977172852</v>
      </c>
      <c r="E4662">
        <f t="shared" si="432"/>
        <v>-2.4415173173792937E-3</v>
      </c>
      <c r="F4662">
        <f t="shared" si="433"/>
        <v>-4.7731084760016529E-4</v>
      </c>
      <c r="G4662">
        <f t="shared" si="435"/>
        <v>0</v>
      </c>
      <c r="H4662">
        <f t="shared" si="436"/>
        <v>0</v>
      </c>
      <c r="I4662">
        <f t="shared" si="434"/>
        <v>0</v>
      </c>
      <c r="J4662">
        <f t="shared" si="437"/>
        <v>0</v>
      </c>
    </row>
    <row r="4663" spans="1:10" hidden="1" x14ac:dyDescent="0.35">
      <c r="A4663">
        <v>233.05001106928103</v>
      </c>
      <c r="B4663">
        <v>901.75586156291786</v>
      </c>
      <c r="C4663">
        <v>902.06709616821615</v>
      </c>
      <c r="D4663">
        <v>-5.6740331649780273</v>
      </c>
      <c r="E4663">
        <f t="shared" si="432"/>
        <v>5.3955493193598159E-3</v>
      </c>
      <c r="F4663">
        <f t="shared" si="433"/>
        <v>5.2958906834419395E-3</v>
      </c>
      <c r="G4663">
        <f t="shared" si="435"/>
        <v>0</v>
      </c>
      <c r="H4663">
        <f t="shared" si="436"/>
        <v>0</v>
      </c>
      <c r="I4663">
        <f t="shared" si="434"/>
        <v>0</v>
      </c>
      <c r="J4663">
        <f t="shared" si="437"/>
        <v>0</v>
      </c>
    </row>
    <row r="4664" spans="1:10" hidden="1" x14ac:dyDescent="0.35">
      <c r="A4664">
        <v>233.1000110716559</v>
      </c>
      <c r="B4664">
        <v>901.75066954616716</v>
      </c>
      <c r="C4664">
        <v>902.06308538928408</v>
      </c>
      <c r="D4664">
        <v>-5.67474365234375</v>
      </c>
      <c r="E4664">
        <f t="shared" si="432"/>
        <v>-5.1920167506978032E-3</v>
      </c>
      <c r="F4664">
        <f t="shared" si="433"/>
        <v>-4.0107789320700249E-3</v>
      </c>
      <c r="G4664">
        <f t="shared" si="435"/>
        <v>0</v>
      </c>
      <c r="H4664">
        <f t="shared" si="436"/>
        <v>0</v>
      </c>
      <c r="I4664">
        <f t="shared" si="434"/>
        <v>0</v>
      </c>
      <c r="J4664">
        <f t="shared" si="437"/>
        <v>0</v>
      </c>
    </row>
    <row r="4665" spans="1:10" hidden="1" x14ac:dyDescent="0.35">
      <c r="A4665">
        <v>233.15001107403077</v>
      </c>
      <c r="B4665">
        <v>901.75871858693984</v>
      </c>
      <c r="C4665">
        <v>902.05628096284931</v>
      </c>
      <c r="D4665">
        <v>-5.6754093170166016</v>
      </c>
      <c r="E4665">
        <f t="shared" si="432"/>
        <v>8.049040772675653E-3</v>
      </c>
      <c r="F4665">
        <f t="shared" si="433"/>
        <v>-6.8044264347690842E-3</v>
      </c>
      <c r="G4665">
        <f t="shared" si="435"/>
        <v>0</v>
      </c>
      <c r="H4665">
        <f t="shared" si="436"/>
        <v>0</v>
      </c>
      <c r="I4665">
        <f t="shared" si="434"/>
        <v>0</v>
      </c>
      <c r="J4665">
        <f t="shared" si="437"/>
        <v>0</v>
      </c>
    </row>
    <row r="4666" spans="1:10" hidden="1" x14ac:dyDescent="0.35">
      <c r="A4666">
        <v>233.20001107640564</v>
      </c>
      <c r="B4666">
        <v>901.7502921796555</v>
      </c>
      <c r="C4666">
        <v>902.05510217053734</v>
      </c>
      <c r="D4666">
        <v>-5.6761622428894043</v>
      </c>
      <c r="E4666">
        <f t="shared" si="432"/>
        <v>-8.4264072843325266E-3</v>
      </c>
      <c r="F4666">
        <f t="shared" si="433"/>
        <v>-1.1787923119754851E-3</v>
      </c>
      <c r="G4666">
        <f t="shared" si="435"/>
        <v>0</v>
      </c>
      <c r="H4666">
        <f t="shared" si="436"/>
        <v>0</v>
      </c>
      <c r="I4666">
        <f t="shared" si="434"/>
        <v>0</v>
      </c>
      <c r="J4666">
        <f t="shared" si="437"/>
        <v>0</v>
      </c>
    </row>
    <row r="4667" spans="1:10" hidden="1" x14ac:dyDescent="0.35">
      <c r="A4667">
        <v>233.25001107878052</v>
      </c>
      <c r="B4667">
        <v>901.74837392260417</v>
      </c>
      <c r="C4667">
        <v>902.0577347086728</v>
      </c>
      <c r="D4667">
        <v>-5.6769680976867676</v>
      </c>
      <c r="E4667">
        <f t="shared" si="432"/>
        <v>-1.9182570513294195E-3</v>
      </c>
      <c r="F4667">
        <f t="shared" si="433"/>
        <v>2.6325381354581623E-3</v>
      </c>
      <c r="G4667">
        <f t="shared" si="435"/>
        <v>0</v>
      </c>
      <c r="H4667">
        <f t="shared" si="436"/>
        <v>0</v>
      </c>
      <c r="I4667">
        <f t="shared" si="434"/>
        <v>0</v>
      </c>
      <c r="J4667">
        <f t="shared" si="437"/>
        <v>0</v>
      </c>
    </row>
    <row r="4668" spans="1:10" hidden="1" x14ac:dyDescent="0.35">
      <c r="A4668">
        <v>233.30001108115539</v>
      </c>
      <c r="B4668">
        <v>901.73892123536621</v>
      </c>
      <c r="C4668">
        <v>902.05868558946509</v>
      </c>
      <c r="D4668">
        <v>-5.6777076721191406</v>
      </c>
      <c r="E4668">
        <f t="shared" si="432"/>
        <v>-9.4526872379674387E-3</v>
      </c>
      <c r="F4668">
        <f t="shared" si="433"/>
        <v>9.5088079228844435E-4</v>
      </c>
      <c r="G4668">
        <f t="shared" si="435"/>
        <v>0</v>
      </c>
      <c r="H4668">
        <f t="shared" si="436"/>
        <v>0</v>
      </c>
      <c r="I4668">
        <f t="shared" si="434"/>
        <v>0</v>
      </c>
      <c r="J4668">
        <f t="shared" si="437"/>
        <v>0</v>
      </c>
    </row>
    <row r="4669" spans="1:10" hidden="1" x14ac:dyDescent="0.35">
      <c r="A4669">
        <v>233.35001108353026</v>
      </c>
      <c r="B4669">
        <v>901.74827313822584</v>
      </c>
      <c r="C4669">
        <v>902.05922212452185</v>
      </c>
      <c r="D4669">
        <v>-5.6785731315612793</v>
      </c>
      <c r="E4669">
        <f t="shared" si="432"/>
        <v>9.3519028596347198E-3</v>
      </c>
      <c r="F4669">
        <f t="shared" si="433"/>
        <v>5.365350567672067E-4</v>
      </c>
      <c r="G4669">
        <f t="shared" si="435"/>
        <v>0</v>
      </c>
      <c r="H4669">
        <f t="shared" si="436"/>
        <v>0</v>
      </c>
      <c r="I4669">
        <f t="shared" si="434"/>
        <v>0</v>
      </c>
      <c r="J4669">
        <f t="shared" si="437"/>
        <v>0</v>
      </c>
    </row>
    <row r="4670" spans="1:10" hidden="1" x14ac:dyDescent="0.35">
      <c r="A4670">
        <v>233.40001108590513</v>
      </c>
      <c r="B4670">
        <v>901.74797084881152</v>
      </c>
      <c r="C4670">
        <v>902.05869401314999</v>
      </c>
      <c r="D4670">
        <v>-5.6794910430908203</v>
      </c>
      <c r="E4670">
        <f t="shared" si="432"/>
        <v>-3.0228941432142165E-4</v>
      </c>
      <c r="F4670">
        <f t="shared" si="433"/>
        <v>-5.2811137186381529E-4</v>
      </c>
      <c r="G4670">
        <f t="shared" si="435"/>
        <v>0</v>
      </c>
      <c r="H4670">
        <f t="shared" si="436"/>
        <v>0</v>
      </c>
      <c r="I4670">
        <f t="shared" si="434"/>
        <v>0</v>
      </c>
      <c r="J4670">
        <f t="shared" si="437"/>
        <v>0</v>
      </c>
    </row>
    <row r="4671" spans="1:10" hidden="1" x14ac:dyDescent="0.35">
      <c r="A4671">
        <v>233.45001108828001</v>
      </c>
      <c r="B4671">
        <v>901.750943896379</v>
      </c>
      <c r="C4671">
        <v>902.05807538161048</v>
      </c>
      <c r="D4671">
        <v>-5.6804118156433105</v>
      </c>
      <c r="E4671">
        <f t="shared" si="432"/>
        <v>2.9730475674796253E-3</v>
      </c>
      <c r="F4671">
        <f t="shared" si="433"/>
        <v>-6.1863153950980632E-4</v>
      </c>
      <c r="G4671">
        <f t="shared" si="435"/>
        <v>0</v>
      </c>
      <c r="H4671">
        <f t="shared" si="436"/>
        <v>0</v>
      </c>
      <c r="I4671">
        <f t="shared" si="434"/>
        <v>0</v>
      </c>
      <c r="J4671">
        <f t="shared" si="437"/>
        <v>0</v>
      </c>
    </row>
    <row r="4672" spans="1:10" hidden="1" x14ac:dyDescent="0.35">
      <c r="A4672">
        <v>233.50001109065488</v>
      </c>
      <c r="B4672">
        <v>901.74615758722462</v>
      </c>
      <c r="C4672">
        <v>902.06416422596419</v>
      </c>
      <c r="D4672">
        <v>-5.681340217590332</v>
      </c>
      <c r="E4672">
        <f t="shared" si="432"/>
        <v>-4.7863091543831615E-3</v>
      </c>
      <c r="F4672">
        <f t="shared" si="433"/>
        <v>6.0888443537123749E-3</v>
      </c>
      <c r="G4672">
        <f t="shared" si="435"/>
        <v>0</v>
      </c>
      <c r="H4672">
        <f t="shared" si="436"/>
        <v>0</v>
      </c>
      <c r="I4672">
        <f t="shared" si="434"/>
        <v>0</v>
      </c>
      <c r="J4672">
        <f t="shared" si="437"/>
        <v>0</v>
      </c>
    </row>
    <row r="4673" spans="1:10" hidden="1" x14ac:dyDescent="0.35">
      <c r="A4673">
        <v>233.55001109302975</v>
      </c>
      <c r="B4673">
        <v>901.73897848206605</v>
      </c>
      <c r="C4673">
        <v>902.06087720835023</v>
      </c>
      <c r="D4673">
        <v>-5.6822795867919922</v>
      </c>
      <c r="E4673">
        <f t="shared" si="432"/>
        <v>-7.1791051585705645E-3</v>
      </c>
      <c r="F4673">
        <f t="shared" si="433"/>
        <v>-3.2870176139567775E-3</v>
      </c>
      <c r="G4673">
        <f t="shared" si="435"/>
        <v>0</v>
      </c>
      <c r="H4673">
        <f t="shared" si="436"/>
        <v>0</v>
      </c>
      <c r="I4673">
        <f t="shared" si="434"/>
        <v>0</v>
      </c>
      <c r="J4673">
        <f t="shared" si="437"/>
        <v>0</v>
      </c>
    </row>
    <row r="4674" spans="1:10" hidden="1" x14ac:dyDescent="0.35">
      <c r="A4674">
        <v>233.60001109540462</v>
      </c>
      <c r="B4674">
        <v>901.74164580796821</v>
      </c>
      <c r="C4674">
        <v>902.05607236173546</v>
      </c>
      <c r="D4674">
        <v>-5.6830458641052246</v>
      </c>
      <c r="E4674">
        <f t="shared" si="432"/>
        <v>2.6673259021663398E-3</v>
      </c>
      <c r="F4674">
        <f t="shared" si="433"/>
        <v>-4.8048466147747604E-3</v>
      </c>
      <c r="G4674">
        <f t="shared" si="435"/>
        <v>0</v>
      </c>
      <c r="H4674">
        <f t="shared" si="436"/>
        <v>0</v>
      </c>
      <c r="I4674">
        <f t="shared" si="434"/>
        <v>0</v>
      </c>
      <c r="J4674">
        <f t="shared" si="437"/>
        <v>0</v>
      </c>
    </row>
    <row r="4675" spans="1:10" hidden="1" x14ac:dyDescent="0.35">
      <c r="A4675">
        <v>233.6500110977795</v>
      </c>
      <c r="B4675">
        <v>901.7450376902251</v>
      </c>
      <c r="C4675">
        <v>902.05384207948214</v>
      </c>
      <c r="D4675">
        <v>-5.6838774681091309</v>
      </c>
      <c r="E4675">
        <f t="shared" si="432"/>
        <v>3.3918822568921314E-3</v>
      </c>
      <c r="F4675">
        <f t="shared" si="433"/>
        <v>-2.2302822533220024E-3</v>
      </c>
      <c r="G4675">
        <f t="shared" si="435"/>
        <v>0</v>
      </c>
      <c r="H4675">
        <f t="shared" si="436"/>
        <v>0</v>
      </c>
      <c r="I4675">
        <f t="shared" si="434"/>
        <v>0</v>
      </c>
      <c r="J4675">
        <f t="shared" si="437"/>
        <v>0</v>
      </c>
    </row>
    <row r="4676" spans="1:10" hidden="1" x14ac:dyDescent="0.35">
      <c r="A4676">
        <v>233.70001110015437</v>
      </c>
      <c r="B4676">
        <v>901.74920485771304</v>
      </c>
      <c r="C4676">
        <v>902.06133015198384</v>
      </c>
      <c r="D4676">
        <v>-5.6847724914550781</v>
      </c>
      <c r="E4676">
        <f t="shared" ref="E4676:E4739" si="438">B4676-B4675</f>
        <v>4.1671674879353304E-3</v>
      </c>
      <c r="F4676">
        <f t="shared" ref="F4676:F4739" si="439">C4676-C4675</f>
        <v>7.4880725017010263E-3</v>
      </c>
      <c r="G4676">
        <f t="shared" si="435"/>
        <v>0</v>
      </c>
      <c r="H4676">
        <f t="shared" si="436"/>
        <v>0</v>
      </c>
      <c r="I4676">
        <f t="shared" ref="I4676:I4739" si="440">IF(OR(G4676,H4676),1,0)</f>
        <v>0</v>
      </c>
      <c r="J4676">
        <f t="shared" si="437"/>
        <v>0</v>
      </c>
    </row>
    <row r="4677" spans="1:10" hidden="1" x14ac:dyDescent="0.35">
      <c r="A4677">
        <v>233.75001110252924</v>
      </c>
      <c r="B4677">
        <v>901.73776360419708</v>
      </c>
      <c r="C4677">
        <v>902.06393384244677</v>
      </c>
      <c r="D4677">
        <v>-5.6856822967529297</v>
      </c>
      <c r="E4677">
        <f t="shared" si="438"/>
        <v>-1.1441253515954486E-2</v>
      </c>
      <c r="F4677">
        <f t="shared" si="439"/>
        <v>2.6036904629336277E-3</v>
      </c>
      <c r="G4677">
        <f t="shared" ref="G4677:G4740" si="441">IF(ABS(E4677)&gt;50,1,0)</f>
        <v>0</v>
      </c>
      <c r="H4677">
        <f t="shared" ref="H4677:H4740" si="442">IF(ABS(F4677)&gt;50,1,0)</f>
        <v>0</v>
      </c>
      <c r="I4677">
        <f t="shared" si="440"/>
        <v>0</v>
      </c>
      <c r="J4677">
        <f t="shared" ref="J4677:J4740" si="443">IF(OR(I4704=1,I4678=1),1,0)+I4677</f>
        <v>0</v>
      </c>
    </row>
    <row r="4678" spans="1:10" hidden="1" x14ac:dyDescent="0.35">
      <c r="A4678">
        <v>233.80001110490412</v>
      </c>
      <c r="B4678">
        <v>901.74353197574419</v>
      </c>
      <c r="C4678">
        <v>902.06331601717113</v>
      </c>
      <c r="D4678">
        <v>-5.6867341995239258</v>
      </c>
      <c r="E4678">
        <f t="shared" si="438"/>
        <v>5.768371547105744E-3</v>
      </c>
      <c r="F4678">
        <f t="shared" si="439"/>
        <v>-6.1782527563991607E-4</v>
      </c>
      <c r="G4678">
        <f t="shared" si="441"/>
        <v>0</v>
      </c>
      <c r="H4678">
        <f t="shared" si="442"/>
        <v>0</v>
      </c>
      <c r="I4678">
        <f t="shared" si="440"/>
        <v>0</v>
      </c>
      <c r="J4678">
        <f t="shared" si="443"/>
        <v>0</v>
      </c>
    </row>
    <row r="4679" spans="1:10" x14ac:dyDescent="0.35">
      <c r="A4679">
        <v>233.85001110727899</v>
      </c>
      <c r="B4679">
        <v>901.74308074363876</v>
      </c>
      <c r="C4679">
        <v>902.06033939146266</v>
      </c>
      <c r="D4679">
        <v>-5.6877632141113281</v>
      </c>
      <c r="E4679">
        <f t="shared" si="438"/>
        <v>-4.5123210543351888E-4</v>
      </c>
      <c r="F4679">
        <f t="shared" si="439"/>
        <v>-2.9766257084702374E-3</v>
      </c>
      <c r="G4679">
        <f t="shared" si="441"/>
        <v>0</v>
      </c>
      <c r="H4679">
        <f t="shared" si="442"/>
        <v>0</v>
      </c>
      <c r="I4679">
        <f t="shared" si="440"/>
        <v>0</v>
      </c>
      <c r="J4679">
        <f t="shared" si="443"/>
        <v>1</v>
      </c>
    </row>
    <row r="4680" spans="1:10" hidden="1" x14ac:dyDescent="0.35">
      <c r="A4680">
        <v>233.90001110965386</v>
      </c>
      <c r="B4680">
        <v>901.74423696036467</v>
      </c>
      <c r="C4680">
        <v>902.06186293448889</v>
      </c>
      <c r="D4680">
        <v>-5.6886153221130371</v>
      </c>
      <c r="E4680">
        <f t="shared" si="438"/>
        <v>1.1562167259171474E-3</v>
      </c>
      <c r="F4680">
        <f t="shared" si="439"/>
        <v>1.523543026223706E-3</v>
      </c>
      <c r="G4680">
        <f t="shared" si="441"/>
        <v>0</v>
      </c>
      <c r="H4680">
        <f t="shared" si="442"/>
        <v>0</v>
      </c>
      <c r="I4680">
        <f t="shared" si="440"/>
        <v>0</v>
      </c>
      <c r="J4680">
        <f t="shared" si="443"/>
        <v>0</v>
      </c>
    </row>
    <row r="4681" spans="1:10" hidden="1" x14ac:dyDescent="0.35">
      <c r="A4681">
        <v>233.95001111202873</v>
      </c>
      <c r="B4681">
        <v>901.7507478284881</v>
      </c>
      <c r="C4681">
        <v>902.06332664652882</v>
      </c>
      <c r="D4681">
        <v>-5.6893749237060547</v>
      </c>
      <c r="E4681">
        <f t="shared" si="438"/>
        <v>6.5108681234278265E-3</v>
      </c>
      <c r="F4681">
        <f t="shared" si="439"/>
        <v>1.4637120399356718E-3</v>
      </c>
      <c r="G4681">
        <f t="shared" si="441"/>
        <v>0</v>
      </c>
      <c r="H4681">
        <f t="shared" si="442"/>
        <v>0</v>
      </c>
      <c r="I4681">
        <f t="shared" si="440"/>
        <v>0</v>
      </c>
      <c r="J4681">
        <f t="shared" si="443"/>
        <v>0</v>
      </c>
    </row>
    <row r="4682" spans="1:10" hidden="1" x14ac:dyDescent="0.35">
      <c r="A4682">
        <v>234.00001111440361</v>
      </c>
      <c r="B4682">
        <v>901.74711620817379</v>
      </c>
      <c r="C4682">
        <v>902.06088886564203</v>
      </c>
      <c r="D4682">
        <v>-5.6901931762695313</v>
      </c>
      <c r="E4682">
        <f t="shared" si="438"/>
        <v>-3.6316203143087478E-3</v>
      </c>
      <c r="F4682">
        <f t="shared" si="439"/>
        <v>-2.4377808867939166E-3</v>
      </c>
      <c r="G4682">
        <f t="shared" si="441"/>
        <v>0</v>
      </c>
      <c r="H4682">
        <f t="shared" si="442"/>
        <v>0</v>
      </c>
      <c r="I4682">
        <f t="shared" si="440"/>
        <v>0</v>
      </c>
      <c r="J4682">
        <f t="shared" si="443"/>
        <v>0</v>
      </c>
    </row>
    <row r="4683" spans="1:10" hidden="1" x14ac:dyDescent="0.35">
      <c r="A4683">
        <v>234.05001111677848</v>
      </c>
      <c r="B4683">
        <v>901.74891606851395</v>
      </c>
      <c r="C4683">
        <v>902.06550526674289</v>
      </c>
      <c r="D4683">
        <v>-5.6909570693969727</v>
      </c>
      <c r="E4683">
        <f t="shared" si="438"/>
        <v>1.799860340156556E-3</v>
      </c>
      <c r="F4683">
        <f t="shared" si="439"/>
        <v>4.616401100861367E-3</v>
      </c>
      <c r="G4683">
        <f t="shared" si="441"/>
        <v>0</v>
      </c>
      <c r="H4683">
        <f t="shared" si="442"/>
        <v>0</v>
      </c>
      <c r="I4683">
        <f t="shared" si="440"/>
        <v>0</v>
      </c>
      <c r="J4683">
        <f t="shared" si="443"/>
        <v>0</v>
      </c>
    </row>
    <row r="4684" spans="1:10" hidden="1" x14ac:dyDescent="0.35">
      <c r="A4684">
        <v>234.10001111915335</v>
      </c>
      <c r="B4684">
        <v>901.74808943299729</v>
      </c>
      <c r="C4684">
        <v>902.06214727599217</v>
      </c>
      <c r="D4684">
        <v>-5.6916580200195313</v>
      </c>
      <c r="E4684">
        <f t="shared" si="438"/>
        <v>-8.26635516659735E-4</v>
      </c>
      <c r="F4684">
        <f t="shared" si="439"/>
        <v>-3.3579907507146345E-3</v>
      </c>
      <c r="G4684">
        <f t="shared" si="441"/>
        <v>0</v>
      </c>
      <c r="H4684">
        <f t="shared" si="442"/>
        <v>0</v>
      </c>
      <c r="I4684">
        <f t="shared" si="440"/>
        <v>0</v>
      </c>
      <c r="J4684">
        <f t="shared" si="443"/>
        <v>0</v>
      </c>
    </row>
    <row r="4685" spans="1:10" hidden="1" x14ac:dyDescent="0.35">
      <c r="A4685">
        <v>234.15001112152822</v>
      </c>
      <c r="B4685">
        <v>901.74825556030692</v>
      </c>
      <c r="C4685">
        <v>902.05234059017789</v>
      </c>
      <c r="D4685">
        <v>-5.6924057006835938</v>
      </c>
      <c r="E4685">
        <f t="shared" si="438"/>
        <v>1.6612730962606292E-4</v>
      </c>
      <c r="F4685">
        <f t="shared" si="439"/>
        <v>-9.8066858142829005E-3</v>
      </c>
      <c r="G4685">
        <f t="shared" si="441"/>
        <v>0</v>
      </c>
      <c r="H4685">
        <f t="shared" si="442"/>
        <v>0</v>
      </c>
      <c r="I4685">
        <f t="shared" si="440"/>
        <v>0</v>
      </c>
      <c r="J4685">
        <f t="shared" si="443"/>
        <v>0</v>
      </c>
    </row>
    <row r="4686" spans="1:10" hidden="1" x14ac:dyDescent="0.35">
      <c r="A4686">
        <v>234.2000111239031</v>
      </c>
      <c r="B4686">
        <v>901.74279051415738</v>
      </c>
      <c r="C4686">
        <v>902.05600204627137</v>
      </c>
      <c r="D4686">
        <v>-5.6931371688842773</v>
      </c>
      <c r="E4686">
        <f t="shared" si="438"/>
        <v>-5.4650461495384661E-3</v>
      </c>
      <c r="F4686">
        <f t="shared" si="439"/>
        <v>3.6614560934822293E-3</v>
      </c>
      <c r="G4686">
        <f t="shared" si="441"/>
        <v>0</v>
      </c>
      <c r="H4686">
        <f t="shared" si="442"/>
        <v>0</v>
      </c>
      <c r="I4686">
        <f t="shared" si="440"/>
        <v>0</v>
      </c>
      <c r="J4686">
        <f t="shared" si="443"/>
        <v>0</v>
      </c>
    </row>
    <row r="4687" spans="1:10" hidden="1" x14ac:dyDescent="0.35">
      <c r="A4687">
        <v>234.25001112627797</v>
      </c>
      <c r="B4687">
        <v>901.74585877310869</v>
      </c>
      <c r="C4687">
        <v>902.05209787496187</v>
      </c>
      <c r="D4687">
        <v>-5.6940121650695801</v>
      </c>
      <c r="E4687">
        <f t="shared" si="438"/>
        <v>3.0682589513162384E-3</v>
      </c>
      <c r="F4687">
        <f t="shared" si="439"/>
        <v>-3.9041713095002706E-3</v>
      </c>
      <c r="G4687">
        <f t="shared" si="441"/>
        <v>0</v>
      </c>
      <c r="H4687">
        <f t="shared" si="442"/>
        <v>0</v>
      </c>
      <c r="I4687">
        <f t="shared" si="440"/>
        <v>0</v>
      </c>
      <c r="J4687">
        <f t="shared" si="443"/>
        <v>0</v>
      </c>
    </row>
    <row r="4688" spans="1:10" hidden="1" x14ac:dyDescent="0.35">
      <c r="A4688">
        <v>234.30001112865284</v>
      </c>
      <c r="B4688">
        <v>901.74480076975533</v>
      </c>
      <c r="C4688">
        <v>902.06319007926845</v>
      </c>
      <c r="D4688">
        <v>-5.6948623657226563</v>
      </c>
      <c r="E4688">
        <f t="shared" si="438"/>
        <v>-1.0580033533642563E-3</v>
      </c>
      <c r="F4688">
        <f t="shared" si="439"/>
        <v>1.1092204306578424E-2</v>
      </c>
      <c r="G4688">
        <f t="shared" si="441"/>
        <v>0</v>
      </c>
      <c r="H4688">
        <f t="shared" si="442"/>
        <v>0</v>
      </c>
      <c r="I4688">
        <f t="shared" si="440"/>
        <v>0</v>
      </c>
      <c r="J4688">
        <f t="shared" si="443"/>
        <v>0</v>
      </c>
    </row>
    <row r="4689" spans="1:10" hidden="1" x14ac:dyDescent="0.35">
      <c r="A4689">
        <v>234.35001113102771</v>
      </c>
      <c r="B4689">
        <v>901.74342734834352</v>
      </c>
      <c r="C4689">
        <v>902.05901979658017</v>
      </c>
      <c r="D4689">
        <v>-5.6956429481506348</v>
      </c>
      <c r="E4689">
        <f t="shared" si="438"/>
        <v>-1.3734214118130694E-3</v>
      </c>
      <c r="F4689">
        <f t="shared" si="439"/>
        <v>-4.1702826882783484E-3</v>
      </c>
      <c r="G4689">
        <f t="shared" si="441"/>
        <v>0</v>
      </c>
      <c r="H4689">
        <f t="shared" si="442"/>
        <v>0</v>
      </c>
      <c r="I4689">
        <f t="shared" si="440"/>
        <v>0</v>
      </c>
      <c r="J4689">
        <f t="shared" si="443"/>
        <v>0</v>
      </c>
    </row>
    <row r="4690" spans="1:10" hidden="1" x14ac:dyDescent="0.35">
      <c r="A4690">
        <v>234.40001113340259</v>
      </c>
      <c r="B4690">
        <v>901.74695536519869</v>
      </c>
      <c r="C4690">
        <v>902.06112921694705</v>
      </c>
      <c r="D4690">
        <v>-5.6964778900146484</v>
      </c>
      <c r="E4690">
        <f t="shared" si="438"/>
        <v>3.5280168551707902E-3</v>
      </c>
      <c r="F4690">
        <f t="shared" si="439"/>
        <v>2.109420366878112E-3</v>
      </c>
      <c r="G4690">
        <f t="shared" si="441"/>
        <v>0</v>
      </c>
      <c r="H4690">
        <f t="shared" si="442"/>
        <v>0</v>
      </c>
      <c r="I4690">
        <f t="shared" si="440"/>
        <v>0</v>
      </c>
      <c r="J4690">
        <f t="shared" si="443"/>
        <v>0</v>
      </c>
    </row>
    <row r="4691" spans="1:10" hidden="1" x14ac:dyDescent="0.35">
      <c r="A4691">
        <v>234.45001113577746</v>
      </c>
      <c r="B4691">
        <v>901.74758443619658</v>
      </c>
      <c r="C4691">
        <v>902.05793995632041</v>
      </c>
      <c r="D4691">
        <v>-5.6972618103027344</v>
      </c>
      <c r="E4691">
        <f t="shared" si="438"/>
        <v>6.2907099788844789E-4</v>
      </c>
      <c r="F4691">
        <f t="shared" si="439"/>
        <v>-3.1892606266410439E-3</v>
      </c>
      <c r="G4691">
        <f t="shared" si="441"/>
        <v>0</v>
      </c>
      <c r="H4691">
        <f t="shared" si="442"/>
        <v>0</v>
      </c>
      <c r="I4691">
        <f t="shared" si="440"/>
        <v>0</v>
      </c>
      <c r="J4691">
        <f t="shared" si="443"/>
        <v>0</v>
      </c>
    </row>
    <row r="4692" spans="1:10" hidden="1" x14ac:dyDescent="0.35">
      <c r="A4692">
        <v>234.50001113815233</v>
      </c>
      <c r="B4692">
        <v>901.74006491509169</v>
      </c>
      <c r="C4692">
        <v>902.05743273713222</v>
      </c>
      <c r="D4692">
        <v>-5.6980805397033691</v>
      </c>
      <c r="E4692">
        <f t="shared" si="438"/>
        <v>-7.5195211048821875E-3</v>
      </c>
      <c r="F4692">
        <f t="shared" si="439"/>
        <v>-5.0721918819363054E-4</v>
      </c>
      <c r="G4692">
        <f t="shared" si="441"/>
        <v>0</v>
      </c>
      <c r="H4692">
        <f t="shared" si="442"/>
        <v>0</v>
      </c>
      <c r="I4692">
        <f t="shared" si="440"/>
        <v>0</v>
      </c>
      <c r="J4692">
        <f t="shared" si="443"/>
        <v>0</v>
      </c>
    </row>
    <row r="4693" spans="1:10" hidden="1" x14ac:dyDescent="0.35">
      <c r="A4693">
        <v>234.5500111405272</v>
      </c>
      <c r="B4693">
        <v>901.74303934860063</v>
      </c>
      <c r="C4693">
        <v>902.06507137695326</v>
      </c>
      <c r="D4693">
        <v>-5.6989355087280273</v>
      </c>
      <c r="E4693">
        <f t="shared" si="438"/>
        <v>2.9744335089390006E-3</v>
      </c>
      <c r="F4693">
        <f t="shared" si="439"/>
        <v>7.6386398210388506E-3</v>
      </c>
      <c r="G4693">
        <f t="shared" si="441"/>
        <v>0</v>
      </c>
      <c r="H4693">
        <f t="shared" si="442"/>
        <v>0</v>
      </c>
      <c r="I4693">
        <f t="shared" si="440"/>
        <v>0</v>
      </c>
      <c r="J4693">
        <f t="shared" si="443"/>
        <v>0</v>
      </c>
    </row>
    <row r="4694" spans="1:10" hidden="1" x14ac:dyDescent="0.35">
      <c r="A4694">
        <v>234.60001114290208</v>
      </c>
      <c r="B4694">
        <v>901.74425297969378</v>
      </c>
      <c r="C4694">
        <v>902.06674854651817</v>
      </c>
      <c r="D4694">
        <v>-5.6997895240783691</v>
      </c>
      <c r="E4694">
        <f t="shared" si="438"/>
        <v>1.2136310931509797E-3</v>
      </c>
      <c r="F4694">
        <f t="shared" si="439"/>
        <v>1.6771695649140383E-3</v>
      </c>
      <c r="G4694">
        <f t="shared" si="441"/>
        <v>0</v>
      </c>
      <c r="H4694">
        <f t="shared" si="442"/>
        <v>0</v>
      </c>
      <c r="I4694">
        <f t="shared" si="440"/>
        <v>0</v>
      </c>
      <c r="J4694">
        <f t="shared" si="443"/>
        <v>0</v>
      </c>
    </row>
    <row r="4695" spans="1:10" hidden="1" x14ac:dyDescent="0.35">
      <c r="A4695">
        <v>234.65001114527695</v>
      </c>
      <c r="B4695">
        <v>901.74113741531539</v>
      </c>
      <c r="C4695">
        <v>902.06498842097142</v>
      </c>
      <c r="D4695">
        <v>-5.700721263885498</v>
      </c>
      <c r="E4695">
        <f t="shared" si="438"/>
        <v>-3.1155643783904452E-3</v>
      </c>
      <c r="F4695">
        <f t="shared" si="439"/>
        <v>-1.7601255467525334E-3</v>
      </c>
      <c r="G4695">
        <f t="shared" si="441"/>
        <v>0</v>
      </c>
      <c r="H4695">
        <f t="shared" si="442"/>
        <v>0</v>
      </c>
      <c r="I4695">
        <f t="shared" si="440"/>
        <v>0</v>
      </c>
      <c r="J4695">
        <f t="shared" si="443"/>
        <v>0</v>
      </c>
    </row>
    <row r="4696" spans="1:10" hidden="1" x14ac:dyDescent="0.35">
      <c r="A4696">
        <v>234.70001114765182</v>
      </c>
      <c r="B4696">
        <v>901.74336117293637</v>
      </c>
      <c r="C4696">
        <v>902.06059438047578</v>
      </c>
      <c r="D4696">
        <v>-5.7016143798828125</v>
      </c>
      <c r="E4696">
        <f t="shared" si="438"/>
        <v>2.2237576209818144E-3</v>
      </c>
      <c r="F4696">
        <f t="shared" si="439"/>
        <v>-4.3940404956401835E-3</v>
      </c>
      <c r="G4696">
        <f t="shared" si="441"/>
        <v>0</v>
      </c>
      <c r="H4696">
        <f t="shared" si="442"/>
        <v>0</v>
      </c>
      <c r="I4696">
        <f t="shared" si="440"/>
        <v>0</v>
      </c>
      <c r="J4696">
        <f t="shared" si="443"/>
        <v>0</v>
      </c>
    </row>
    <row r="4697" spans="1:10" hidden="1" x14ac:dyDescent="0.35">
      <c r="A4697">
        <v>234.75001115002669</v>
      </c>
      <c r="B4697">
        <v>901.7419517885553</v>
      </c>
      <c r="C4697">
        <v>902.05747113678876</v>
      </c>
      <c r="D4697">
        <v>-5.7025532722473145</v>
      </c>
      <c r="E4697">
        <f t="shared" si="438"/>
        <v>-1.4093843810769613E-3</v>
      </c>
      <c r="F4697">
        <f t="shared" si="439"/>
        <v>-3.12324368701411E-3</v>
      </c>
      <c r="G4697">
        <f t="shared" si="441"/>
        <v>0</v>
      </c>
      <c r="H4697">
        <f t="shared" si="442"/>
        <v>0</v>
      </c>
      <c r="I4697">
        <f t="shared" si="440"/>
        <v>0</v>
      </c>
      <c r="J4697">
        <f t="shared" si="443"/>
        <v>0</v>
      </c>
    </row>
    <row r="4698" spans="1:10" hidden="1" x14ac:dyDescent="0.35">
      <c r="A4698">
        <v>234.80001115240157</v>
      </c>
      <c r="B4698">
        <v>901.7492167737721</v>
      </c>
      <c r="C4698">
        <v>902.05512732695161</v>
      </c>
      <c r="D4698">
        <v>-5.703521728515625</v>
      </c>
      <c r="E4698">
        <f t="shared" si="438"/>
        <v>7.2649852168069629E-3</v>
      </c>
      <c r="F4698">
        <f t="shared" si="439"/>
        <v>-2.3438098371570959E-3</v>
      </c>
      <c r="G4698">
        <f t="shared" si="441"/>
        <v>0</v>
      </c>
      <c r="H4698">
        <f t="shared" si="442"/>
        <v>0</v>
      </c>
      <c r="I4698">
        <f t="shared" si="440"/>
        <v>0</v>
      </c>
      <c r="J4698">
        <f t="shared" si="443"/>
        <v>0</v>
      </c>
    </row>
    <row r="4699" spans="1:10" hidden="1" x14ac:dyDescent="0.35">
      <c r="A4699">
        <v>234.85001115477644</v>
      </c>
      <c r="B4699">
        <v>901.74848038495941</v>
      </c>
      <c r="C4699">
        <v>902.06529743595161</v>
      </c>
      <c r="D4699">
        <v>-5.7044458389282227</v>
      </c>
      <c r="E4699">
        <f t="shared" si="438"/>
        <v>-7.3638881269744161E-4</v>
      </c>
      <c r="F4699">
        <f t="shared" si="439"/>
        <v>1.0170109000000593E-2</v>
      </c>
      <c r="G4699">
        <f t="shared" si="441"/>
        <v>0</v>
      </c>
      <c r="H4699">
        <f t="shared" si="442"/>
        <v>0</v>
      </c>
      <c r="I4699">
        <f t="shared" si="440"/>
        <v>0</v>
      </c>
      <c r="J4699">
        <f t="shared" si="443"/>
        <v>0</v>
      </c>
    </row>
    <row r="4700" spans="1:10" hidden="1" x14ac:dyDescent="0.35">
      <c r="A4700">
        <v>234.90001115715131</v>
      </c>
      <c r="B4700">
        <v>901.74618058138549</v>
      </c>
      <c r="C4700">
        <v>902.06266564610894</v>
      </c>
      <c r="D4700">
        <v>-5.7054085731506348</v>
      </c>
      <c r="E4700">
        <f t="shared" si="438"/>
        <v>-2.2998035739192346E-3</v>
      </c>
      <c r="F4700">
        <f t="shared" si="439"/>
        <v>-2.6317898426668762E-3</v>
      </c>
      <c r="G4700">
        <f t="shared" si="441"/>
        <v>0</v>
      </c>
      <c r="H4700">
        <f t="shared" si="442"/>
        <v>0</v>
      </c>
      <c r="I4700">
        <f t="shared" si="440"/>
        <v>0</v>
      </c>
      <c r="J4700">
        <f t="shared" si="443"/>
        <v>0</v>
      </c>
    </row>
    <row r="4701" spans="1:10" hidden="1" x14ac:dyDescent="0.35">
      <c r="A4701">
        <v>234.95001115952618</v>
      </c>
      <c r="B4701">
        <v>901.74946570105283</v>
      </c>
      <c r="C4701">
        <v>902.06583060807327</v>
      </c>
      <c r="D4701">
        <v>-5.7063684463500977</v>
      </c>
      <c r="E4701">
        <f t="shared" si="438"/>
        <v>3.2851196673391314E-3</v>
      </c>
      <c r="F4701">
        <f t="shared" si="439"/>
        <v>3.1649619643303595E-3</v>
      </c>
      <c r="G4701">
        <f t="shared" si="441"/>
        <v>0</v>
      </c>
      <c r="H4701">
        <f t="shared" si="442"/>
        <v>0</v>
      </c>
      <c r="I4701">
        <f t="shared" si="440"/>
        <v>0</v>
      </c>
      <c r="J4701">
        <f t="shared" si="443"/>
        <v>0</v>
      </c>
    </row>
    <row r="4702" spans="1:10" hidden="1" x14ac:dyDescent="0.35">
      <c r="A4702">
        <v>235.00001116190106</v>
      </c>
      <c r="B4702">
        <v>901.74828194828444</v>
      </c>
      <c r="C4702">
        <v>902.06382942373023</v>
      </c>
      <c r="D4702">
        <v>-5.7072267532348633</v>
      </c>
      <c r="E4702">
        <f t="shared" si="438"/>
        <v>-1.1837527683837834E-3</v>
      </c>
      <c r="F4702">
        <f t="shared" si="439"/>
        <v>-2.0011843430438603E-3</v>
      </c>
      <c r="G4702">
        <f t="shared" si="441"/>
        <v>0</v>
      </c>
      <c r="H4702">
        <f t="shared" si="442"/>
        <v>0</v>
      </c>
      <c r="I4702">
        <f t="shared" si="440"/>
        <v>0</v>
      </c>
      <c r="J4702">
        <f t="shared" si="443"/>
        <v>0</v>
      </c>
    </row>
    <row r="4703" spans="1:10" hidden="1" x14ac:dyDescent="0.35">
      <c r="A4703">
        <v>235.05001116427593</v>
      </c>
      <c r="B4703">
        <v>901.75219375668769</v>
      </c>
      <c r="C4703">
        <v>902.06931355500194</v>
      </c>
      <c r="D4703">
        <v>-5.708031177520752</v>
      </c>
      <c r="E4703">
        <f t="shared" si="438"/>
        <v>3.9118084032452316E-3</v>
      </c>
      <c r="F4703">
        <f t="shared" si="439"/>
        <v>5.4841312717144319E-3</v>
      </c>
      <c r="G4703">
        <f t="shared" si="441"/>
        <v>0</v>
      </c>
      <c r="H4703">
        <f t="shared" si="442"/>
        <v>0</v>
      </c>
      <c r="I4703">
        <f t="shared" si="440"/>
        <v>0</v>
      </c>
      <c r="J4703">
        <f t="shared" si="443"/>
        <v>0</v>
      </c>
    </row>
    <row r="4704" spans="1:10" hidden="1" x14ac:dyDescent="0.35">
      <c r="A4704">
        <v>235.1000111666508</v>
      </c>
      <c r="B4704">
        <v>901.75970491196711</v>
      </c>
      <c r="C4704">
        <v>902.06719941820791</v>
      </c>
      <c r="D4704">
        <v>-5.7087678909301758</v>
      </c>
      <c r="E4704">
        <f t="shared" si="438"/>
        <v>7.5111552794169256E-3</v>
      </c>
      <c r="F4704">
        <f t="shared" si="439"/>
        <v>-2.1141367940344935E-3</v>
      </c>
      <c r="G4704">
        <f t="shared" si="441"/>
        <v>0</v>
      </c>
      <c r="H4704">
        <f t="shared" si="442"/>
        <v>0</v>
      </c>
      <c r="I4704">
        <f t="shared" si="440"/>
        <v>0</v>
      </c>
      <c r="J4704">
        <f t="shared" si="443"/>
        <v>0</v>
      </c>
    </row>
    <row r="4705" spans="1:10" x14ac:dyDescent="0.35">
      <c r="A4705">
        <v>235.15001116902567</v>
      </c>
      <c r="B4705">
        <v>930.15948871593309</v>
      </c>
      <c r="C4705">
        <v>902.06988645089666</v>
      </c>
      <c r="D4705">
        <v>-5.7095012664794922</v>
      </c>
      <c r="E4705">
        <f t="shared" si="438"/>
        <v>28.399783803965988</v>
      </c>
      <c r="F4705">
        <f t="shared" si="439"/>
        <v>2.687032688754698E-3</v>
      </c>
      <c r="G4705">
        <f t="shared" si="441"/>
        <v>0</v>
      </c>
      <c r="H4705">
        <f t="shared" si="442"/>
        <v>0</v>
      </c>
      <c r="I4705">
        <f t="shared" si="440"/>
        <v>0</v>
      </c>
      <c r="J4705">
        <f t="shared" si="443"/>
        <v>1</v>
      </c>
    </row>
    <row r="4706" spans="1:10" x14ac:dyDescent="0.35">
      <c r="A4706">
        <v>235.20001117140055</v>
      </c>
      <c r="B4706">
        <v>1002.1278075362154</v>
      </c>
      <c r="C4706">
        <v>902.06782909210688</v>
      </c>
      <c r="D4706">
        <v>-5.7102575302124023</v>
      </c>
      <c r="E4706">
        <f t="shared" si="438"/>
        <v>71.96831882028232</v>
      </c>
      <c r="F4706">
        <f t="shared" si="439"/>
        <v>-2.0573587897843026E-3</v>
      </c>
      <c r="G4706">
        <f t="shared" si="441"/>
        <v>1</v>
      </c>
      <c r="H4706">
        <f t="shared" si="442"/>
        <v>0</v>
      </c>
      <c r="I4706">
        <f t="shared" si="440"/>
        <v>1</v>
      </c>
      <c r="J4706">
        <f t="shared" si="443"/>
        <v>1</v>
      </c>
    </row>
    <row r="4707" spans="1:10" hidden="1" x14ac:dyDescent="0.35">
      <c r="A4707">
        <v>235.25001117377542</v>
      </c>
      <c r="B4707">
        <v>1001.9436595415787</v>
      </c>
      <c r="C4707">
        <v>902.06834973703883</v>
      </c>
      <c r="D4707">
        <v>-5.7110795974731445</v>
      </c>
      <c r="E4707">
        <f t="shared" si="438"/>
        <v>-0.1841479946367599</v>
      </c>
      <c r="F4707">
        <f t="shared" si="439"/>
        <v>5.206449319530293E-4</v>
      </c>
      <c r="G4707">
        <f t="shared" si="441"/>
        <v>0</v>
      </c>
      <c r="H4707">
        <f t="shared" si="442"/>
        <v>0</v>
      </c>
      <c r="I4707">
        <f t="shared" si="440"/>
        <v>0</v>
      </c>
      <c r="J4707">
        <f t="shared" si="443"/>
        <v>0</v>
      </c>
    </row>
    <row r="4708" spans="1:10" hidden="1" x14ac:dyDescent="0.35">
      <c r="A4708">
        <v>235.30001117615029</v>
      </c>
      <c r="B4708">
        <v>1002.0649267301317</v>
      </c>
      <c r="C4708">
        <v>902.06882259006341</v>
      </c>
      <c r="D4708">
        <v>-5.7119832038879395</v>
      </c>
      <c r="E4708">
        <f t="shared" si="438"/>
        <v>0.12126718855301988</v>
      </c>
      <c r="F4708">
        <f t="shared" si="439"/>
        <v>4.7285302457567013E-4</v>
      </c>
      <c r="G4708">
        <f t="shared" si="441"/>
        <v>0</v>
      </c>
      <c r="H4708">
        <f t="shared" si="442"/>
        <v>0</v>
      </c>
      <c r="I4708">
        <f t="shared" si="440"/>
        <v>0</v>
      </c>
      <c r="J4708">
        <f t="shared" si="443"/>
        <v>0</v>
      </c>
    </row>
    <row r="4709" spans="1:10" hidden="1" x14ac:dyDescent="0.35">
      <c r="A4709">
        <v>235.35001117852516</v>
      </c>
      <c r="B4709">
        <v>1002.05367171285</v>
      </c>
      <c r="C4709">
        <v>902.06790029385138</v>
      </c>
      <c r="D4709">
        <v>-5.7126922607421875</v>
      </c>
      <c r="E4709">
        <f t="shared" si="438"/>
        <v>-1.1255017281655455E-2</v>
      </c>
      <c r="F4709">
        <f t="shared" si="439"/>
        <v>-9.2229621202477574E-4</v>
      </c>
      <c r="G4709">
        <f t="shared" si="441"/>
        <v>0</v>
      </c>
      <c r="H4709">
        <f t="shared" si="442"/>
        <v>0</v>
      </c>
      <c r="I4709">
        <f t="shared" si="440"/>
        <v>0</v>
      </c>
      <c r="J4709">
        <f t="shared" si="443"/>
        <v>0</v>
      </c>
    </row>
    <row r="4710" spans="1:10" hidden="1" x14ac:dyDescent="0.35">
      <c r="A4710">
        <v>235.40001118090004</v>
      </c>
      <c r="B4710">
        <v>1002.0573977592271</v>
      </c>
      <c r="C4710">
        <v>902.06167090818451</v>
      </c>
      <c r="D4710">
        <v>-5.7134251594543457</v>
      </c>
      <c r="E4710">
        <f t="shared" si="438"/>
        <v>3.7260463770962815E-3</v>
      </c>
      <c r="F4710">
        <f t="shared" si="439"/>
        <v>-6.2293856668702574E-3</v>
      </c>
      <c r="G4710">
        <f t="shared" si="441"/>
        <v>0</v>
      </c>
      <c r="H4710">
        <f t="shared" si="442"/>
        <v>0</v>
      </c>
      <c r="I4710">
        <f t="shared" si="440"/>
        <v>0</v>
      </c>
      <c r="J4710">
        <f t="shared" si="443"/>
        <v>0</v>
      </c>
    </row>
    <row r="4711" spans="1:10" hidden="1" x14ac:dyDescent="0.35">
      <c r="A4711">
        <v>235.45001118327491</v>
      </c>
      <c r="B4711">
        <v>1002.0529745172064</v>
      </c>
      <c r="C4711">
        <v>902.06648720949386</v>
      </c>
      <c r="D4711">
        <v>-5.7141661643981934</v>
      </c>
      <c r="E4711">
        <f t="shared" si="438"/>
        <v>-4.4232420207208634E-3</v>
      </c>
      <c r="F4711">
        <f t="shared" si="439"/>
        <v>4.8163013093471818E-3</v>
      </c>
      <c r="G4711">
        <f t="shared" si="441"/>
        <v>0</v>
      </c>
      <c r="H4711">
        <f t="shared" si="442"/>
        <v>0</v>
      </c>
      <c r="I4711">
        <f t="shared" si="440"/>
        <v>0</v>
      </c>
      <c r="J4711">
        <f t="shared" si="443"/>
        <v>0</v>
      </c>
    </row>
    <row r="4712" spans="1:10" hidden="1" x14ac:dyDescent="0.35">
      <c r="A4712">
        <v>235.50001118564978</v>
      </c>
      <c r="B4712">
        <v>1002.052198574524</v>
      </c>
      <c r="C4712">
        <v>902.06780151725889</v>
      </c>
      <c r="D4712">
        <v>-5.714958667755127</v>
      </c>
      <c r="E4712">
        <f t="shared" si="438"/>
        <v>-7.7594268236680364E-4</v>
      </c>
      <c r="F4712">
        <f t="shared" si="439"/>
        <v>1.3143077650283885E-3</v>
      </c>
      <c r="G4712">
        <f t="shared" si="441"/>
        <v>0</v>
      </c>
      <c r="H4712">
        <f t="shared" si="442"/>
        <v>0</v>
      </c>
      <c r="I4712">
        <f t="shared" si="440"/>
        <v>0</v>
      </c>
      <c r="J4712">
        <f t="shared" si="443"/>
        <v>0</v>
      </c>
    </row>
    <row r="4713" spans="1:10" hidden="1" x14ac:dyDescent="0.35">
      <c r="A4713">
        <v>235.55001118802465</v>
      </c>
      <c r="B4713">
        <v>1002.0530122768672</v>
      </c>
      <c r="C4713">
        <v>902.07160804927628</v>
      </c>
      <c r="D4713">
        <v>-5.7158875465393066</v>
      </c>
      <c r="E4713">
        <f t="shared" si="438"/>
        <v>8.1370234318001167E-4</v>
      </c>
      <c r="F4713">
        <f t="shared" si="439"/>
        <v>3.806532017392783E-3</v>
      </c>
      <c r="G4713">
        <f t="shared" si="441"/>
        <v>0</v>
      </c>
      <c r="H4713">
        <f t="shared" si="442"/>
        <v>0</v>
      </c>
      <c r="I4713">
        <f t="shared" si="440"/>
        <v>0</v>
      </c>
      <c r="J4713">
        <f t="shared" si="443"/>
        <v>0</v>
      </c>
    </row>
    <row r="4714" spans="1:10" hidden="1" x14ac:dyDescent="0.35">
      <c r="A4714">
        <v>235.60001119039953</v>
      </c>
      <c r="B4714">
        <v>1002.0495978787768</v>
      </c>
      <c r="C4714">
        <v>902.06381623842844</v>
      </c>
      <c r="D4714">
        <v>-5.7168049812316895</v>
      </c>
      <c r="E4714">
        <f t="shared" si="438"/>
        <v>-3.4143980903991178E-3</v>
      </c>
      <c r="F4714">
        <f t="shared" si="439"/>
        <v>-7.7918108478343129E-3</v>
      </c>
      <c r="G4714">
        <f t="shared" si="441"/>
        <v>0</v>
      </c>
      <c r="H4714">
        <f t="shared" si="442"/>
        <v>0</v>
      </c>
      <c r="I4714">
        <f t="shared" si="440"/>
        <v>0</v>
      </c>
      <c r="J4714">
        <f t="shared" si="443"/>
        <v>0</v>
      </c>
    </row>
    <row r="4715" spans="1:10" hidden="1" x14ac:dyDescent="0.35">
      <c r="A4715">
        <v>235.6500111927744</v>
      </c>
      <c r="B4715">
        <v>1002.0525012244555</v>
      </c>
      <c r="C4715">
        <v>902.06697792461171</v>
      </c>
      <c r="D4715">
        <v>-5.7177190780639648</v>
      </c>
      <c r="E4715">
        <f t="shared" si="438"/>
        <v>2.903345678646474E-3</v>
      </c>
      <c r="F4715">
        <f t="shared" si="439"/>
        <v>3.161686183261736E-3</v>
      </c>
      <c r="G4715">
        <f t="shared" si="441"/>
        <v>0</v>
      </c>
      <c r="H4715">
        <f t="shared" si="442"/>
        <v>0</v>
      </c>
      <c r="I4715">
        <f t="shared" si="440"/>
        <v>0</v>
      </c>
      <c r="J4715">
        <f t="shared" si="443"/>
        <v>0</v>
      </c>
    </row>
    <row r="4716" spans="1:10" hidden="1" x14ac:dyDescent="0.35">
      <c r="A4716">
        <v>235.70001119514927</v>
      </c>
      <c r="B4716">
        <v>1002.0471811218438</v>
      </c>
      <c r="C4716">
        <v>902.07502029649845</v>
      </c>
      <c r="D4716">
        <v>-5.7186994552612305</v>
      </c>
      <c r="E4716">
        <f t="shared" si="438"/>
        <v>-5.3201026116767025E-3</v>
      </c>
      <c r="F4716">
        <f t="shared" si="439"/>
        <v>8.0423718867450589E-3</v>
      </c>
      <c r="G4716">
        <f t="shared" si="441"/>
        <v>0</v>
      </c>
      <c r="H4716">
        <f t="shared" si="442"/>
        <v>0</v>
      </c>
      <c r="I4716">
        <f t="shared" si="440"/>
        <v>0</v>
      </c>
      <c r="J4716">
        <f t="shared" si="443"/>
        <v>0</v>
      </c>
    </row>
    <row r="4717" spans="1:10" hidden="1" x14ac:dyDescent="0.35">
      <c r="A4717">
        <v>235.75001119752415</v>
      </c>
      <c r="B4717">
        <v>1002.0526946601307</v>
      </c>
      <c r="C4717">
        <v>902.06897949258325</v>
      </c>
      <c r="D4717">
        <v>-5.7196855545043945</v>
      </c>
      <c r="E4717">
        <f t="shared" si="438"/>
        <v>5.513538286891162E-3</v>
      </c>
      <c r="F4717">
        <f t="shared" si="439"/>
        <v>-6.040803915198012E-3</v>
      </c>
      <c r="G4717">
        <f t="shared" si="441"/>
        <v>0</v>
      </c>
      <c r="H4717">
        <f t="shared" si="442"/>
        <v>0</v>
      </c>
      <c r="I4717">
        <f t="shared" si="440"/>
        <v>0</v>
      </c>
      <c r="J4717">
        <f t="shared" si="443"/>
        <v>0</v>
      </c>
    </row>
    <row r="4718" spans="1:10" hidden="1" x14ac:dyDescent="0.35">
      <c r="A4718">
        <v>235.80001119989902</v>
      </c>
      <c r="B4718">
        <v>1002.0523595220748</v>
      </c>
      <c r="C4718">
        <v>902.0661580782463</v>
      </c>
      <c r="D4718">
        <v>-5.7206211090087891</v>
      </c>
      <c r="E4718">
        <f t="shared" si="438"/>
        <v>-3.3513805590246193E-4</v>
      </c>
      <c r="F4718">
        <f t="shared" si="439"/>
        <v>-2.8214143369496014E-3</v>
      </c>
      <c r="G4718">
        <f t="shared" si="441"/>
        <v>0</v>
      </c>
      <c r="H4718">
        <f t="shared" si="442"/>
        <v>0</v>
      </c>
      <c r="I4718">
        <f t="shared" si="440"/>
        <v>0</v>
      </c>
      <c r="J4718">
        <f t="shared" si="443"/>
        <v>0</v>
      </c>
    </row>
    <row r="4719" spans="1:10" hidden="1" x14ac:dyDescent="0.35">
      <c r="A4719">
        <v>235.85001120227389</v>
      </c>
      <c r="B4719">
        <v>1002.0564832665252</v>
      </c>
      <c r="C4719">
        <v>902.0668505718221</v>
      </c>
      <c r="D4719">
        <v>-5.7214679718017578</v>
      </c>
      <c r="E4719">
        <f t="shared" si="438"/>
        <v>4.1237444504531595E-3</v>
      </c>
      <c r="F4719">
        <f t="shared" si="439"/>
        <v>6.9249357579792559E-4</v>
      </c>
      <c r="G4719">
        <f t="shared" si="441"/>
        <v>0</v>
      </c>
      <c r="H4719">
        <f t="shared" si="442"/>
        <v>0</v>
      </c>
      <c r="I4719">
        <f t="shared" si="440"/>
        <v>0</v>
      </c>
      <c r="J4719">
        <f t="shared" si="443"/>
        <v>0</v>
      </c>
    </row>
    <row r="4720" spans="1:10" hidden="1" x14ac:dyDescent="0.35">
      <c r="A4720">
        <v>235.90001120464876</v>
      </c>
      <c r="B4720">
        <v>1002.0543302180018</v>
      </c>
      <c r="C4720">
        <v>902.06932513484549</v>
      </c>
      <c r="D4720">
        <v>-5.7223281860351563</v>
      </c>
      <c r="E4720">
        <f t="shared" si="438"/>
        <v>-2.1530485233824947E-3</v>
      </c>
      <c r="F4720">
        <f t="shared" si="439"/>
        <v>2.4745630233837801E-3</v>
      </c>
      <c r="G4720">
        <f t="shared" si="441"/>
        <v>0</v>
      </c>
      <c r="H4720">
        <f t="shared" si="442"/>
        <v>0</v>
      </c>
      <c r="I4720">
        <f t="shared" si="440"/>
        <v>0</v>
      </c>
      <c r="J4720">
        <f t="shared" si="443"/>
        <v>0</v>
      </c>
    </row>
    <row r="4721" spans="1:10" hidden="1" x14ac:dyDescent="0.35">
      <c r="A4721">
        <v>235.95001120702364</v>
      </c>
      <c r="B4721">
        <v>1002.054616779192</v>
      </c>
      <c r="C4721">
        <v>902.06435929171244</v>
      </c>
      <c r="D4721">
        <v>-5.7231845855712891</v>
      </c>
      <c r="E4721">
        <f t="shared" si="438"/>
        <v>2.8656119013703574E-4</v>
      </c>
      <c r="F4721">
        <f t="shared" si="439"/>
        <v>-4.9658431330499297E-3</v>
      </c>
      <c r="G4721">
        <f t="shared" si="441"/>
        <v>0</v>
      </c>
      <c r="H4721">
        <f t="shared" si="442"/>
        <v>0</v>
      </c>
      <c r="I4721">
        <f t="shared" si="440"/>
        <v>0</v>
      </c>
      <c r="J4721">
        <f t="shared" si="443"/>
        <v>0</v>
      </c>
    </row>
    <row r="4722" spans="1:10" hidden="1" x14ac:dyDescent="0.35">
      <c r="A4722">
        <v>236.00001120939851</v>
      </c>
      <c r="B4722">
        <v>1002.0536083437559</v>
      </c>
      <c r="C4722">
        <v>902.06050318649898</v>
      </c>
      <c r="D4722">
        <v>-5.7241678237915039</v>
      </c>
      <c r="E4722">
        <f t="shared" si="438"/>
        <v>-1.0084354361197256E-3</v>
      </c>
      <c r="F4722">
        <f t="shared" si="439"/>
        <v>-3.8561052134582496E-3</v>
      </c>
      <c r="G4722">
        <f t="shared" si="441"/>
        <v>0</v>
      </c>
      <c r="H4722">
        <f t="shared" si="442"/>
        <v>0</v>
      </c>
      <c r="I4722">
        <f t="shared" si="440"/>
        <v>0</v>
      </c>
      <c r="J4722">
        <f t="shared" si="443"/>
        <v>0</v>
      </c>
    </row>
    <row r="4723" spans="1:10" hidden="1" x14ac:dyDescent="0.35">
      <c r="A4723">
        <v>236.05001121177338</v>
      </c>
      <c r="B4723">
        <v>1002.0574260212094</v>
      </c>
      <c r="C4723">
        <v>902.06503213485348</v>
      </c>
      <c r="D4723">
        <v>-5.7250485420227051</v>
      </c>
      <c r="E4723">
        <f t="shared" si="438"/>
        <v>3.8176774535259028E-3</v>
      </c>
      <c r="F4723">
        <f t="shared" si="439"/>
        <v>4.5289483545047915E-3</v>
      </c>
      <c r="G4723">
        <f t="shared" si="441"/>
        <v>0</v>
      </c>
      <c r="H4723">
        <f t="shared" si="442"/>
        <v>0</v>
      </c>
      <c r="I4723">
        <f t="shared" si="440"/>
        <v>0</v>
      </c>
      <c r="J4723">
        <f t="shared" si="443"/>
        <v>0</v>
      </c>
    </row>
    <row r="4724" spans="1:10" hidden="1" x14ac:dyDescent="0.35">
      <c r="A4724">
        <v>236.10001121414825</v>
      </c>
      <c r="B4724">
        <v>1002.0550125166189</v>
      </c>
      <c r="C4724">
        <v>902.06251474335738</v>
      </c>
      <c r="D4724">
        <v>-5.7258529663085938</v>
      </c>
      <c r="E4724">
        <f t="shared" si="438"/>
        <v>-2.4135045904358776E-3</v>
      </c>
      <c r="F4724">
        <f t="shared" si="439"/>
        <v>-2.5173914960987531E-3</v>
      </c>
      <c r="G4724">
        <f t="shared" si="441"/>
        <v>0</v>
      </c>
      <c r="H4724">
        <f t="shared" si="442"/>
        <v>0</v>
      </c>
      <c r="I4724">
        <f t="shared" si="440"/>
        <v>0</v>
      </c>
      <c r="J4724">
        <f t="shared" si="443"/>
        <v>0</v>
      </c>
    </row>
    <row r="4725" spans="1:10" hidden="1" x14ac:dyDescent="0.35">
      <c r="A4725">
        <v>236.15001121652313</v>
      </c>
      <c r="B4725">
        <v>1002.0541209073785</v>
      </c>
      <c r="C4725">
        <v>902.06139195787785</v>
      </c>
      <c r="D4725">
        <v>-5.7266297340393066</v>
      </c>
      <c r="E4725">
        <f t="shared" si="438"/>
        <v>-8.916092403978837E-4</v>
      </c>
      <c r="F4725">
        <f t="shared" si="439"/>
        <v>-1.1227854795379244E-3</v>
      </c>
      <c r="G4725">
        <f t="shared" si="441"/>
        <v>0</v>
      </c>
      <c r="H4725">
        <f t="shared" si="442"/>
        <v>0</v>
      </c>
      <c r="I4725">
        <f t="shared" si="440"/>
        <v>0</v>
      </c>
      <c r="J4725">
        <f t="shared" si="443"/>
        <v>0</v>
      </c>
    </row>
    <row r="4726" spans="1:10" hidden="1" x14ac:dyDescent="0.35">
      <c r="A4726">
        <v>236.200011218898</v>
      </c>
      <c r="B4726">
        <v>1002.0496263610027</v>
      </c>
      <c r="C4726">
        <v>902.06454553840354</v>
      </c>
      <c r="D4726">
        <v>-5.7274322509765625</v>
      </c>
      <c r="E4726">
        <f t="shared" si="438"/>
        <v>-4.49454637589497E-3</v>
      </c>
      <c r="F4726">
        <f t="shared" si="439"/>
        <v>3.1535805256908134E-3</v>
      </c>
      <c r="G4726">
        <f t="shared" si="441"/>
        <v>0</v>
      </c>
      <c r="H4726">
        <f t="shared" si="442"/>
        <v>0</v>
      </c>
      <c r="I4726">
        <f t="shared" si="440"/>
        <v>0</v>
      </c>
      <c r="J4726">
        <f t="shared" si="443"/>
        <v>0</v>
      </c>
    </row>
    <row r="4727" spans="1:10" hidden="1" x14ac:dyDescent="0.35">
      <c r="A4727">
        <v>236.25001122127287</v>
      </c>
      <c r="B4727">
        <v>1002.0534126152517</v>
      </c>
      <c r="C4727">
        <v>902.06631408569694</v>
      </c>
      <c r="D4727">
        <v>-5.7281174659729004</v>
      </c>
      <c r="E4727">
        <f t="shared" si="438"/>
        <v>3.7862542490074702E-3</v>
      </c>
      <c r="F4727">
        <f t="shared" si="439"/>
        <v>1.7685472934090285E-3</v>
      </c>
      <c r="G4727">
        <f t="shared" si="441"/>
        <v>0</v>
      </c>
      <c r="H4727">
        <f t="shared" si="442"/>
        <v>0</v>
      </c>
      <c r="I4727">
        <f t="shared" si="440"/>
        <v>0</v>
      </c>
      <c r="J4727">
        <f t="shared" si="443"/>
        <v>0</v>
      </c>
    </row>
    <row r="4728" spans="1:10" hidden="1" x14ac:dyDescent="0.35">
      <c r="A4728">
        <v>236.30001122364774</v>
      </c>
      <c r="B4728">
        <v>1002.0564432711959</v>
      </c>
      <c r="C4728">
        <v>902.065915851819</v>
      </c>
      <c r="D4728">
        <v>-5.7288722991943359</v>
      </c>
      <c r="E4728">
        <f t="shared" si="438"/>
        <v>3.0306559442578873E-3</v>
      </c>
      <c r="F4728">
        <f t="shared" si="439"/>
        <v>-3.982338779451311E-4</v>
      </c>
      <c r="G4728">
        <f t="shared" si="441"/>
        <v>0</v>
      </c>
      <c r="H4728">
        <f t="shared" si="442"/>
        <v>0</v>
      </c>
      <c r="I4728">
        <f t="shared" si="440"/>
        <v>0</v>
      </c>
      <c r="J4728">
        <f t="shared" si="443"/>
        <v>0</v>
      </c>
    </row>
    <row r="4729" spans="1:10" hidden="1" x14ac:dyDescent="0.35">
      <c r="A4729">
        <v>236.35001122602262</v>
      </c>
      <c r="B4729">
        <v>1002.0501192560023</v>
      </c>
      <c r="C4729">
        <v>902.06422517519229</v>
      </c>
      <c r="D4729">
        <v>-5.7296547889709473</v>
      </c>
      <c r="E4729">
        <f t="shared" si="438"/>
        <v>-6.3240151936270195E-3</v>
      </c>
      <c r="F4729">
        <f t="shared" si="439"/>
        <v>-1.6906766267084095E-3</v>
      </c>
      <c r="G4729">
        <f t="shared" si="441"/>
        <v>0</v>
      </c>
      <c r="H4729">
        <f t="shared" si="442"/>
        <v>0</v>
      </c>
      <c r="I4729">
        <f t="shared" si="440"/>
        <v>0</v>
      </c>
      <c r="J4729">
        <f t="shared" si="443"/>
        <v>0</v>
      </c>
    </row>
    <row r="4730" spans="1:10" hidden="1" x14ac:dyDescent="0.35">
      <c r="A4730">
        <v>236.40001122839749</v>
      </c>
      <c r="B4730">
        <v>1002.0473614143875</v>
      </c>
      <c r="C4730">
        <v>902.06441762861641</v>
      </c>
      <c r="D4730">
        <v>-5.7304682731628418</v>
      </c>
      <c r="E4730">
        <f t="shared" si="438"/>
        <v>-2.757841614766221E-3</v>
      </c>
      <c r="F4730">
        <f t="shared" si="439"/>
        <v>1.9245342411977617E-4</v>
      </c>
      <c r="G4730">
        <f t="shared" si="441"/>
        <v>0</v>
      </c>
      <c r="H4730">
        <f t="shared" si="442"/>
        <v>0</v>
      </c>
      <c r="I4730">
        <f t="shared" si="440"/>
        <v>0</v>
      </c>
      <c r="J4730">
        <f t="shared" si="443"/>
        <v>0</v>
      </c>
    </row>
    <row r="4731" spans="1:10" hidden="1" x14ac:dyDescent="0.35">
      <c r="A4731">
        <v>236.45001123077236</v>
      </c>
      <c r="B4731">
        <v>1002.0547611135122</v>
      </c>
      <c r="C4731">
        <v>902.06057371468182</v>
      </c>
      <c r="D4731">
        <v>-5.7313203811645508</v>
      </c>
      <c r="E4731">
        <f t="shared" si="438"/>
        <v>7.3996991246758625E-3</v>
      </c>
      <c r="F4731">
        <f t="shared" si="439"/>
        <v>-3.8439139345882722E-3</v>
      </c>
      <c r="G4731">
        <f t="shared" si="441"/>
        <v>0</v>
      </c>
      <c r="H4731">
        <f t="shared" si="442"/>
        <v>0</v>
      </c>
      <c r="I4731">
        <f t="shared" si="440"/>
        <v>0</v>
      </c>
      <c r="J4731">
        <f t="shared" si="443"/>
        <v>0</v>
      </c>
    </row>
    <row r="4732" spans="1:10" hidden="1" x14ac:dyDescent="0.35">
      <c r="A4732">
        <v>236.50001123314723</v>
      </c>
      <c r="B4732">
        <v>1002.0590780472022</v>
      </c>
      <c r="C4732">
        <v>902.0634940076576</v>
      </c>
      <c r="D4732">
        <v>-5.732274055480957</v>
      </c>
      <c r="E4732">
        <f t="shared" si="438"/>
        <v>4.3169336900064081E-3</v>
      </c>
      <c r="F4732">
        <f t="shared" si="439"/>
        <v>2.9202929757730089E-3</v>
      </c>
      <c r="G4732">
        <f t="shared" si="441"/>
        <v>0</v>
      </c>
      <c r="H4732">
        <f t="shared" si="442"/>
        <v>0</v>
      </c>
      <c r="I4732">
        <f t="shared" si="440"/>
        <v>0</v>
      </c>
      <c r="J4732">
        <f t="shared" si="443"/>
        <v>0</v>
      </c>
    </row>
    <row r="4733" spans="1:10" hidden="1" x14ac:dyDescent="0.35">
      <c r="A4733">
        <v>236.55001123552211</v>
      </c>
      <c r="B4733">
        <v>1002.0576922888195</v>
      </c>
      <c r="C4733">
        <v>902.06684050691615</v>
      </c>
      <c r="D4733">
        <v>-5.7331671714782715</v>
      </c>
      <c r="E4733">
        <f t="shared" si="438"/>
        <v>-1.3857583827530107E-3</v>
      </c>
      <c r="F4733">
        <f t="shared" si="439"/>
        <v>3.3464992585550135E-3</v>
      </c>
      <c r="G4733">
        <f t="shared" si="441"/>
        <v>0</v>
      </c>
      <c r="H4733">
        <f t="shared" si="442"/>
        <v>0</v>
      </c>
      <c r="I4733">
        <f t="shared" si="440"/>
        <v>0</v>
      </c>
      <c r="J4733">
        <f t="shared" si="443"/>
        <v>0</v>
      </c>
    </row>
    <row r="4734" spans="1:10" hidden="1" x14ac:dyDescent="0.35">
      <c r="A4734">
        <v>236.60001123789698</v>
      </c>
      <c r="B4734">
        <v>1002.0580371286917</v>
      </c>
      <c r="C4734">
        <v>902.06383480867521</v>
      </c>
      <c r="D4734">
        <v>-5.7340760231018066</v>
      </c>
      <c r="E4734">
        <f t="shared" si="438"/>
        <v>3.4483987224120938E-4</v>
      </c>
      <c r="F4734">
        <f t="shared" si="439"/>
        <v>-3.0056982409405464E-3</v>
      </c>
      <c r="G4734">
        <f t="shared" si="441"/>
        <v>0</v>
      </c>
      <c r="H4734">
        <f t="shared" si="442"/>
        <v>0</v>
      </c>
      <c r="I4734">
        <f t="shared" si="440"/>
        <v>0</v>
      </c>
      <c r="J4734">
        <f t="shared" si="443"/>
        <v>0</v>
      </c>
    </row>
    <row r="4735" spans="1:10" hidden="1" x14ac:dyDescent="0.35">
      <c r="A4735">
        <v>236.65001124027185</v>
      </c>
      <c r="B4735">
        <v>1002.0651726649155</v>
      </c>
      <c r="C4735">
        <v>902.06972842101436</v>
      </c>
      <c r="D4735">
        <v>-5.7349715232849121</v>
      </c>
      <c r="E4735">
        <f t="shared" si="438"/>
        <v>7.1355362238136877E-3</v>
      </c>
      <c r="F4735">
        <f t="shared" si="439"/>
        <v>5.8936123391504225E-3</v>
      </c>
      <c r="G4735">
        <f t="shared" si="441"/>
        <v>0</v>
      </c>
      <c r="H4735">
        <f t="shared" si="442"/>
        <v>0</v>
      </c>
      <c r="I4735">
        <f t="shared" si="440"/>
        <v>0</v>
      </c>
      <c r="J4735">
        <f t="shared" si="443"/>
        <v>0</v>
      </c>
    </row>
    <row r="4736" spans="1:10" hidden="1" x14ac:dyDescent="0.35">
      <c r="A4736">
        <v>236.70001124264672</v>
      </c>
      <c r="B4736">
        <v>1002.0601452951146</v>
      </c>
      <c r="C4736">
        <v>902.0684155836426</v>
      </c>
      <c r="D4736">
        <v>-5.7358708381652832</v>
      </c>
      <c r="E4736">
        <f t="shared" si="438"/>
        <v>-5.0273698009277723E-3</v>
      </c>
      <c r="F4736">
        <f t="shared" si="439"/>
        <v>-1.3128373717563591E-3</v>
      </c>
      <c r="G4736">
        <f t="shared" si="441"/>
        <v>0</v>
      </c>
      <c r="H4736">
        <f t="shared" si="442"/>
        <v>0</v>
      </c>
      <c r="I4736">
        <f t="shared" si="440"/>
        <v>0</v>
      </c>
      <c r="J4736">
        <f t="shared" si="443"/>
        <v>0</v>
      </c>
    </row>
    <row r="4737" spans="1:10" hidden="1" x14ac:dyDescent="0.35">
      <c r="A4737">
        <v>236.7500112450216</v>
      </c>
      <c r="B4737">
        <v>1002.0577370189618</v>
      </c>
      <c r="C4737">
        <v>902.06060392609186</v>
      </c>
      <c r="D4737">
        <v>-5.736748218536377</v>
      </c>
      <c r="E4737">
        <f t="shared" si="438"/>
        <v>-2.4082761527779439E-3</v>
      </c>
      <c r="F4737">
        <f t="shared" si="439"/>
        <v>-7.8116575507465313E-3</v>
      </c>
      <c r="G4737">
        <f t="shared" si="441"/>
        <v>0</v>
      </c>
      <c r="H4737">
        <f t="shared" si="442"/>
        <v>0</v>
      </c>
      <c r="I4737">
        <f t="shared" si="440"/>
        <v>0</v>
      </c>
      <c r="J4737">
        <f t="shared" si="443"/>
        <v>0</v>
      </c>
    </row>
    <row r="4738" spans="1:10" hidden="1" x14ac:dyDescent="0.35">
      <c r="A4738">
        <v>236.80001124739647</v>
      </c>
      <c r="B4738">
        <v>1002.0538842144953</v>
      </c>
      <c r="C4738">
        <v>902.06637336034464</v>
      </c>
      <c r="D4738">
        <v>-5.7375459671020508</v>
      </c>
      <c r="E4738">
        <f t="shared" si="438"/>
        <v>-3.8528044665326888E-3</v>
      </c>
      <c r="F4738">
        <f t="shared" si="439"/>
        <v>5.7694342527838671E-3</v>
      </c>
      <c r="G4738">
        <f t="shared" si="441"/>
        <v>0</v>
      </c>
      <c r="H4738">
        <f t="shared" si="442"/>
        <v>0</v>
      </c>
      <c r="I4738">
        <f t="shared" si="440"/>
        <v>0</v>
      </c>
      <c r="J4738">
        <f t="shared" si="443"/>
        <v>0</v>
      </c>
    </row>
    <row r="4739" spans="1:10" hidden="1" x14ac:dyDescent="0.35">
      <c r="A4739">
        <v>236.85001124977134</v>
      </c>
      <c r="B4739">
        <v>1002.058900838175</v>
      </c>
      <c r="C4739">
        <v>902.06976504189402</v>
      </c>
      <c r="D4739">
        <v>-5.7383208274841309</v>
      </c>
      <c r="E4739">
        <f t="shared" si="438"/>
        <v>5.0166236796940211E-3</v>
      </c>
      <c r="F4739">
        <f t="shared" si="439"/>
        <v>3.3916815493739705E-3</v>
      </c>
      <c r="G4739">
        <f t="shared" si="441"/>
        <v>0</v>
      </c>
      <c r="H4739">
        <f t="shared" si="442"/>
        <v>0</v>
      </c>
      <c r="I4739">
        <f t="shared" si="440"/>
        <v>0</v>
      </c>
      <c r="J4739">
        <f t="shared" si="443"/>
        <v>0</v>
      </c>
    </row>
    <row r="4740" spans="1:10" hidden="1" x14ac:dyDescent="0.35">
      <c r="A4740">
        <v>236.90001125214621</v>
      </c>
      <c r="B4740">
        <v>1002.0616667634606</v>
      </c>
      <c r="C4740">
        <v>902.07198410175727</v>
      </c>
      <c r="D4740">
        <v>-5.7392125129699707</v>
      </c>
      <c r="E4740">
        <f t="shared" ref="E4740:E4803" si="444">B4740-B4739</f>
        <v>2.7659252856437888E-3</v>
      </c>
      <c r="F4740">
        <f t="shared" ref="F4740:F4803" si="445">C4740-C4739</f>
        <v>2.2190598632505498E-3</v>
      </c>
      <c r="G4740">
        <f t="shared" si="441"/>
        <v>0</v>
      </c>
      <c r="H4740">
        <f t="shared" si="442"/>
        <v>0</v>
      </c>
      <c r="I4740">
        <f t="shared" ref="I4740:I4803" si="446">IF(OR(G4740,H4740),1,0)</f>
        <v>0</v>
      </c>
      <c r="J4740">
        <f t="shared" si="443"/>
        <v>0</v>
      </c>
    </row>
    <row r="4741" spans="1:10" hidden="1" x14ac:dyDescent="0.35">
      <c r="A4741">
        <v>236.95001125452109</v>
      </c>
      <c r="B4741">
        <v>1002.0610295995003</v>
      </c>
      <c r="C4741">
        <v>902.06828415017333</v>
      </c>
      <c r="D4741">
        <v>-5.7401337623596191</v>
      </c>
      <c r="E4741">
        <f t="shared" si="444"/>
        <v>-6.3716396027757582E-4</v>
      </c>
      <c r="F4741">
        <f t="shared" si="445"/>
        <v>-3.6999515839397645E-3</v>
      </c>
      <c r="G4741">
        <f t="shared" ref="G4741:G4804" si="447">IF(ABS(E4741)&gt;50,1,0)</f>
        <v>0</v>
      </c>
      <c r="H4741">
        <f t="shared" ref="H4741:H4804" si="448">IF(ABS(F4741)&gt;50,1,0)</f>
        <v>0</v>
      </c>
      <c r="I4741">
        <f t="shared" si="446"/>
        <v>0</v>
      </c>
      <c r="J4741">
        <f t="shared" ref="J4741:J4804" si="449">IF(OR(I4768=1,I4742=1),1,0)+I4741</f>
        <v>0</v>
      </c>
    </row>
    <row r="4742" spans="1:10" hidden="1" x14ac:dyDescent="0.35">
      <c r="A4742">
        <v>237.00001125689596</v>
      </c>
      <c r="B4742">
        <v>1002.0630220449407</v>
      </c>
      <c r="C4742">
        <v>902.06310317417478</v>
      </c>
      <c r="D4742">
        <v>-5.7409920692443848</v>
      </c>
      <c r="E4742">
        <f t="shared" si="444"/>
        <v>1.9924454403508207E-3</v>
      </c>
      <c r="F4742">
        <f t="shared" si="445"/>
        <v>-5.1809759985417259E-3</v>
      </c>
      <c r="G4742">
        <f t="shared" si="447"/>
        <v>0</v>
      </c>
      <c r="H4742">
        <f t="shared" si="448"/>
        <v>0</v>
      </c>
      <c r="I4742">
        <f t="shared" si="446"/>
        <v>0</v>
      </c>
      <c r="J4742">
        <f t="shared" si="449"/>
        <v>0</v>
      </c>
    </row>
    <row r="4743" spans="1:10" hidden="1" x14ac:dyDescent="0.35">
      <c r="A4743">
        <v>237.05001125927083</v>
      </c>
      <c r="B4743">
        <v>1002.059641656248</v>
      </c>
      <c r="C4743">
        <v>902.06747795266006</v>
      </c>
      <c r="D4743">
        <v>-5.7418684959411621</v>
      </c>
      <c r="E4743">
        <f t="shared" si="444"/>
        <v>-3.3803886926762061E-3</v>
      </c>
      <c r="F4743">
        <f t="shared" si="445"/>
        <v>4.3747784852712357E-3</v>
      </c>
      <c r="G4743">
        <f t="shared" si="447"/>
        <v>0</v>
      </c>
      <c r="H4743">
        <f t="shared" si="448"/>
        <v>0</v>
      </c>
      <c r="I4743">
        <f t="shared" si="446"/>
        <v>0</v>
      </c>
      <c r="J4743">
        <f t="shared" si="449"/>
        <v>0</v>
      </c>
    </row>
    <row r="4744" spans="1:10" hidden="1" x14ac:dyDescent="0.35">
      <c r="A4744">
        <v>237.1000112616457</v>
      </c>
      <c r="B4744">
        <v>1002.0597159776971</v>
      </c>
      <c r="C4744">
        <v>902.07274712632955</v>
      </c>
      <c r="D4744">
        <v>-5.742619514465332</v>
      </c>
      <c r="E4744">
        <f t="shared" si="444"/>
        <v>7.4321449119452154E-5</v>
      </c>
      <c r="F4744">
        <f t="shared" si="445"/>
        <v>5.2691736694896463E-3</v>
      </c>
      <c r="G4744">
        <f t="shared" si="447"/>
        <v>0</v>
      </c>
      <c r="H4744">
        <f t="shared" si="448"/>
        <v>0</v>
      </c>
      <c r="I4744">
        <f t="shared" si="446"/>
        <v>0</v>
      </c>
      <c r="J4744">
        <f t="shared" si="449"/>
        <v>0</v>
      </c>
    </row>
    <row r="4745" spans="1:10" hidden="1" x14ac:dyDescent="0.35">
      <c r="A4745">
        <v>237.15001126402058</v>
      </c>
      <c r="B4745">
        <v>1002.0603709737704</v>
      </c>
      <c r="C4745">
        <v>902.06937789775941</v>
      </c>
      <c r="D4745">
        <v>-5.7433795928955078</v>
      </c>
      <c r="E4745">
        <f t="shared" si="444"/>
        <v>6.5499607330821163E-4</v>
      </c>
      <c r="F4745">
        <f t="shared" si="445"/>
        <v>-3.3692285701363289E-3</v>
      </c>
      <c r="G4745">
        <f t="shared" si="447"/>
        <v>0</v>
      </c>
      <c r="H4745">
        <f t="shared" si="448"/>
        <v>0</v>
      </c>
      <c r="I4745">
        <f t="shared" si="446"/>
        <v>0</v>
      </c>
      <c r="J4745">
        <f t="shared" si="449"/>
        <v>0</v>
      </c>
    </row>
    <row r="4746" spans="1:10" hidden="1" x14ac:dyDescent="0.35">
      <c r="A4746">
        <v>237.20001126639545</v>
      </c>
      <c r="B4746">
        <v>1002.0523209881386</v>
      </c>
      <c r="C4746">
        <v>902.06428910898489</v>
      </c>
      <c r="D4746">
        <v>-5.7442159652709961</v>
      </c>
      <c r="E4746">
        <f t="shared" si="444"/>
        <v>-8.0499856318283491E-3</v>
      </c>
      <c r="F4746">
        <f t="shared" si="445"/>
        <v>-5.0887887745147964E-3</v>
      </c>
      <c r="G4746">
        <f t="shared" si="447"/>
        <v>0</v>
      </c>
      <c r="H4746">
        <f t="shared" si="448"/>
        <v>0</v>
      </c>
      <c r="I4746">
        <f t="shared" si="446"/>
        <v>0</v>
      </c>
      <c r="J4746">
        <f t="shared" si="449"/>
        <v>0</v>
      </c>
    </row>
    <row r="4747" spans="1:10" hidden="1" x14ac:dyDescent="0.35">
      <c r="A4747">
        <v>237.25001126877032</v>
      </c>
      <c r="B4747">
        <v>1002.0543452698938</v>
      </c>
      <c r="C4747">
        <v>902.07472198154699</v>
      </c>
      <c r="D4747">
        <v>-5.7450418472290039</v>
      </c>
      <c r="E4747">
        <f t="shared" si="444"/>
        <v>2.0242817552116321E-3</v>
      </c>
      <c r="F4747">
        <f t="shared" si="445"/>
        <v>1.0432872562091688E-2</v>
      </c>
      <c r="G4747">
        <f t="shared" si="447"/>
        <v>0</v>
      </c>
      <c r="H4747">
        <f t="shared" si="448"/>
        <v>0</v>
      </c>
      <c r="I4747">
        <f t="shared" si="446"/>
        <v>0</v>
      </c>
      <c r="J4747">
        <f t="shared" si="449"/>
        <v>0</v>
      </c>
    </row>
    <row r="4748" spans="1:10" hidden="1" x14ac:dyDescent="0.35">
      <c r="A4748">
        <v>237.30001127114519</v>
      </c>
      <c r="B4748">
        <v>1002.0598315539715</v>
      </c>
      <c r="C4748">
        <v>902.07279142182892</v>
      </c>
      <c r="D4748">
        <v>-5.7459115982055664</v>
      </c>
      <c r="E4748">
        <f t="shared" si="444"/>
        <v>5.4862840777332167E-3</v>
      </c>
      <c r="F4748">
        <f t="shared" si="445"/>
        <v>-1.9305597180618861E-3</v>
      </c>
      <c r="G4748">
        <f t="shared" si="447"/>
        <v>0</v>
      </c>
      <c r="H4748">
        <f t="shared" si="448"/>
        <v>0</v>
      </c>
      <c r="I4748">
        <f t="shared" si="446"/>
        <v>0</v>
      </c>
      <c r="J4748">
        <f t="shared" si="449"/>
        <v>0</v>
      </c>
    </row>
    <row r="4749" spans="1:10" hidden="1" x14ac:dyDescent="0.35">
      <c r="A4749">
        <v>237.35001127352007</v>
      </c>
      <c r="B4749">
        <v>1002.0614321412088</v>
      </c>
      <c r="C4749">
        <v>902.07338565787131</v>
      </c>
      <c r="D4749">
        <v>-5.7467560768127441</v>
      </c>
      <c r="E4749">
        <f t="shared" si="444"/>
        <v>1.6005872372488739E-3</v>
      </c>
      <c r="F4749">
        <f t="shared" si="445"/>
        <v>5.942360423887294E-4</v>
      </c>
      <c r="G4749">
        <f t="shared" si="447"/>
        <v>0</v>
      </c>
      <c r="H4749">
        <f t="shared" si="448"/>
        <v>0</v>
      </c>
      <c r="I4749">
        <f t="shared" si="446"/>
        <v>0</v>
      </c>
      <c r="J4749">
        <f t="shared" si="449"/>
        <v>0</v>
      </c>
    </row>
    <row r="4750" spans="1:10" hidden="1" x14ac:dyDescent="0.35">
      <c r="A4750">
        <v>237.40001127589494</v>
      </c>
      <c r="B4750">
        <v>1002.0602414088362</v>
      </c>
      <c r="C4750">
        <v>902.07582431605431</v>
      </c>
      <c r="D4750">
        <v>-5.7476663589477539</v>
      </c>
      <c r="E4750">
        <f t="shared" si="444"/>
        <v>-1.1907323726063623E-3</v>
      </c>
      <c r="F4750">
        <f t="shared" si="445"/>
        <v>2.4386581829958232E-3</v>
      </c>
      <c r="G4750">
        <f t="shared" si="447"/>
        <v>0</v>
      </c>
      <c r="H4750">
        <f t="shared" si="448"/>
        <v>0</v>
      </c>
      <c r="I4750">
        <f t="shared" si="446"/>
        <v>0</v>
      </c>
      <c r="J4750">
        <f t="shared" si="449"/>
        <v>0</v>
      </c>
    </row>
    <row r="4751" spans="1:10" hidden="1" x14ac:dyDescent="0.35">
      <c r="A4751">
        <v>237.45001127826981</v>
      </c>
      <c r="B4751">
        <v>1002.058999804028</v>
      </c>
      <c r="C4751">
        <v>902.06970825462633</v>
      </c>
      <c r="D4751">
        <v>-5.7485074996948242</v>
      </c>
      <c r="E4751">
        <f t="shared" si="444"/>
        <v>-1.2416048082286579E-3</v>
      </c>
      <c r="F4751">
        <f t="shared" si="445"/>
        <v>-6.1160614279742731E-3</v>
      </c>
      <c r="G4751">
        <f t="shared" si="447"/>
        <v>0</v>
      </c>
      <c r="H4751">
        <f t="shared" si="448"/>
        <v>0</v>
      </c>
      <c r="I4751">
        <f t="shared" si="446"/>
        <v>0</v>
      </c>
      <c r="J4751">
        <f t="shared" si="449"/>
        <v>0</v>
      </c>
    </row>
    <row r="4752" spans="1:10" hidden="1" x14ac:dyDescent="0.35">
      <c r="A4752">
        <v>237.50001128064469</v>
      </c>
      <c r="B4752">
        <v>1002.0539676432344</v>
      </c>
      <c r="C4752">
        <v>902.07076178236173</v>
      </c>
      <c r="D4752">
        <v>-5.7493462562561035</v>
      </c>
      <c r="E4752">
        <f t="shared" si="444"/>
        <v>-5.0321607935757129E-3</v>
      </c>
      <c r="F4752">
        <f t="shared" si="445"/>
        <v>1.0535277353938E-3</v>
      </c>
      <c r="G4752">
        <f t="shared" si="447"/>
        <v>0</v>
      </c>
      <c r="H4752">
        <f t="shared" si="448"/>
        <v>0</v>
      </c>
      <c r="I4752">
        <f t="shared" si="446"/>
        <v>0</v>
      </c>
      <c r="J4752">
        <f t="shared" si="449"/>
        <v>0</v>
      </c>
    </row>
    <row r="4753" spans="1:10" hidden="1" x14ac:dyDescent="0.35">
      <c r="A4753">
        <v>237.55001128301956</v>
      </c>
      <c r="B4753">
        <v>1002.0587365519957</v>
      </c>
      <c r="C4753">
        <v>902.06894206808943</v>
      </c>
      <c r="D4753">
        <v>-5.7502040863037109</v>
      </c>
      <c r="E4753">
        <f t="shared" si="444"/>
        <v>4.7689087613207448E-3</v>
      </c>
      <c r="F4753">
        <f t="shared" si="445"/>
        <v>-1.8197142723010984E-3</v>
      </c>
      <c r="G4753">
        <f t="shared" si="447"/>
        <v>0</v>
      </c>
      <c r="H4753">
        <f t="shared" si="448"/>
        <v>0</v>
      </c>
      <c r="I4753">
        <f t="shared" si="446"/>
        <v>0</v>
      </c>
      <c r="J4753">
        <f t="shared" si="449"/>
        <v>0</v>
      </c>
    </row>
    <row r="4754" spans="1:10" hidden="1" x14ac:dyDescent="0.35">
      <c r="A4754">
        <v>237.60001128539443</v>
      </c>
      <c r="B4754">
        <v>1002.0583918286509</v>
      </c>
      <c r="C4754">
        <v>902.07121588900236</v>
      </c>
      <c r="D4754">
        <v>-5.7510957717895508</v>
      </c>
      <c r="E4754">
        <f t="shared" si="444"/>
        <v>-3.4472334482416045E-4</v>
      </c>
      <c r="F4754">
        <f t="shared" si="445"/>
        <v>2.2738209129329334E-3</v>
      </c>
      <c r="G4754">
        <f t="shared" si="447"/>
        <v>0</v>
      </c>
      <c r="H4754">
        <f t="shared" si="448"/>
        <v>0</v>
      </c>
      <c r="I4754">
        <f t="shared" si="446"/>
        <v>0</v>
      </c>
      <c r="J4754">
        <f t="shared" si="449"/>
        <v>0</v>
      </c>
    </row>
    <row r="4755" spans="1:10" hidden="1" x14ac:dyDescent="0.35">
      <c r="A4755">
        <v>237.6500112877693</v>
      </c>
      <c r="B4755">
        <v>1002.0613599267848</v>
      </c>
      <c r="C4755">
        <v>902.07126758152413</v>
      </c>
      <c r="D4755">
        <v>-5.7519721984863281</v>
      </c>
      <c r="E4755">
        <f t="shared" si="444"/>
        <v>2.9680981339197388E-3</v>
      </c>
      <c r="F4755">
        <f t="shared" si="445"/>
        <v>5.1692521765289712E-5</v>
      </c>
      <c r="G4755">
        <f t="shared" si="447"/>
        <v>0</v>
      </c>
      <c r="H4755">
        <f t="shared" si="448"/>
        <v>0</v>
      </c>
      <c r="I4755">
        <f t="shared" si="446"/>
        <v>0</v>
      </c>
      <c r="J4755">
        <f t="shared" si="449"/>
        <v>0</v>
      </c>
    </row>
    <row r="4756" spans="1:10" hidden="1" x14ac:dyDescent="0.35">
      <c r="A4756">
        <v>237.70001129014418</v>
      </c>
      <c r="B4756">
        <v>1002.062975927726</v>
      </c>
      <c r="C4756">
        <v>902.06903828038742</v>
      </c>
      <c r="D4756">
        <v>-5.7528891563415527</v>
      </c>
      <c r="E4756">
        <f t="shared" si="444"/>
        <v>1.6160009412260479E-3</v>
      </c>
      <c r="F4756">
        <f t="shared" si="445"/>
        <v>-2.2293011367082727E-3</v>
      </c>
      <c r="G4756">
        <f t="shared" si="447"/>
        <v>0</v>
      </c>
      <c r="H4756">
        <f t="shared" si="448"/>
        <v>0</v>
      </c>
      <c r="I4756">
        <f t="shared" si="446"/>
        <v>0</v>
      </c>
      <c r="J4756">
        <f t="shared" si="449"/>
        <v>0</v>
      </c>
    </row>
    <row r="4757" spans="1:10" hidden="1" x14ac:dyDescent="0.35">
      <c r="A4757">
        <v>237.75001129251905</v>
      </c>
      <c r="B4757">
        <v>1002.0553741019831</v>
      </c>
      <c r="C4757">
        <v>902.06619252881035</v>
      </c>
      <c r="D4757">
        <v>-5.7538261413574219</v>
      </c>
      <c r="E4757">
        <f t="shared" si="444"/>
        <v>-7.601825742881374E-3</v>
      </c>
      <c r="F4757">
        <f t="shared" si="445"/>
        <v>-2.8457515770696773E-3</v>
      </c>
      <c r="G4757">
        <f t="shared" si="447"/>
        <v>0</v>
      </c>
      <c r="H4757">
        <f t="shared" si="448"/>
        <v>0</v>
      </c>
      <c r="I4757">
        <f t="shared" si="446"/>
        <v>0</v>
      </c>
      <c r="J4757">
        <f t="shared" si="449"/>
        <v>0</v>
      </c>
    </row>
    <row r="4758" spans="1:10" hidden="1" x14ac:dyDescent="0.35">
      <c r="A4758">
        <v>237.80001129489392</v>
      </c>
      <c r="B4758">
        <v>1002.0572217504624</v>
      </c>
      <c r="C4758">
        <v>902.06468439655623</v>
      </c>
      <c r="D4758">
        <v>-5.7546439170837402</v>
      </c>
      <c r="E4758">
        <f t="shared" si="444"/>
        <v>1.8476484792699921E-3</v>
      </c>
      <c r="F4758">
        <f t="shared" si="445"/>
        <v>-1.50813225411639E-3</v>
      </c>
      <c r="G4758">
        <f t="shared" si="447"/>
        <v>0</v>
      </c>
      <c r="H4758">
        <f t="shared" si="448"/>
        <v>0</v>
      </c>
      <c r="I4758">
        <f t="shared" si="446"/>
        <v>0</v>
      </c>
      <c r="J4758">
        <f t="shared" si="449"/>
        <v>0</v>
      </c>
    </row>
    <row r="4759" spans="1:10" hidden="1" x14ac:dyDescent="0.35">
      <c r="A4759">
        <v>237.85001129726879</v>
      </c>
      <c r="B4759">
        <v>1002.0598147530366</v>
      </c>
      <c r="C4759">
        <v>902.06860672327809</v>
      </c>
      <c r="D4759">
        <v>-5.7555093765258789</v>
      </c>
      <c r="E4759">
        <f t="shared" si="444"/>
        <v>2.5930025741445206E-3</v>
      </c>
      <c r="F4759">
        <f t="shared" si="445"/>
        <v>3.9223267218631008E-3</v>
      </c>
      <c r="G4759">
        <f t="shared" si="447"/>
        <v>0</v>
      </c>
      <c r="H4759">
        <f t="shared" si="448"/>
        <v>0</v>
      </c>
      <c r="I4759">
        <f t="shared" si="446"/>
        <v>0</v>
      </c>
      <c r="J4759">
        <f t="shared" si="449"/>
        <v>0</v>
      </c>
    </row>
    <row r="4760" spans="1:10" hidden="1" x14ac:dyDescent="0.35">
      <c r="A4760">
        <v>237.90001129964367</v>
      </c>
      <c r="B4760">
        <v>1002.0556917248846</v>
      </c>
      <c r="C4760">
        <v>902.06650058996297</v>
      </c>
      <c r="D4760">
        <v>-5.7563638687133789</v>
      </c>
      <c r="E4760">
        <f t="shared" si="444"/>
        <v>-4.1230281519801792E-3</v>
      </c>
      <c r="F4760">
        <f t="shared" si="445"/>
        <v>-2.1061333151237704E-3</v>
      </c>
      <c r="G4760">
        <f t="shared" si="447"/>
        <v>0</v>
      </c>
      <c r="H4760">
        <f t="shared" si="448"/>
        <v>0</v>
      </c>
      <c r="I4760">
        <f t="shared" si="446"/>
        <v>0</v>
      </c>
      <c r="J4760">
        <f t="shared" si="449"/>
        <v>0</v>
      </c>
    </row>
    <row r="4761" spans="1:10" hidden="1" x14ac:dyDescent="0.35">
      <c r="A4761">
        <v>237.95001130201854</v>
      </c>
      <c r="B4761">
        <v>1002.0630432487345</v>
      </c>
      <c r="C4761">
        <v>902.06708503058508</v>
      </c>
      <c r="D4761">
        <v>-5.7571911811828613</v>
      </c>
      <c r="E4761">
        <f t="shared" si="444"/>
        <v>7.351523849933983E-3</v>
      </c>
      <c r="F4761">
        <f t="shared" si="445"/>
        <v>5.844406221058307E-4</v>
      </c>
      <c r="G4761">
        <f t="shared" si="447"/>
        <v>0</v>
      </c>
      <c r="H4761">
        <f t="shared" si="448"/>
        <v>0</v>
      </c>
      <c r="I4761">
        <f t="shared" si="446"/>
        <v>0</v>
      </c>
      <c r="J4761">
        <f t="shared" si="449"/>
        <v>0</v>
      </c>
    </row>
    <row r="4762" spans="1:10" hidden="1" x14ac:dyDescent="0.35">
      <c r="A4762">
        <v>238.00001130439341</v>
      </c>
      <c r="B4762">
        <v>1002.0675116623604</v>
      </c>
      <c r="C4762">
        <v>902.06213863142477</v>
      </c>
      <c r="D4762">
        <v>-5.7579894065856934</v>
      </c>
      <c r="E4762">
        <f t="shared" si="444"/>
        <v>4.4684136258865692E-3</v>
      </c>
      <c r="F4762">
        <f t="shared" si="445"/>
        <v>-4.9463991603033719E-3</v>
      </c>
      <c r="G4762">
        <f t="shared" si="447"/>
        <v>0</v>
      </c>
      <c r="H4762">
        <f t="shared" si="448"/>
        <v>0</v>
      </c>
      <c r="I4762">
        <f t="shared" si="446"/>
        <v>0</v>
      </c>
      <c r="J4762">
        <f t="shared" si="449"/>
        <v>0</v>
      </c>
    </row>
    <row r="4763" spans="1:10" hidden="1" x14ac:dyDescent="0.35">
      <c r="A4763">
        <v>238.05001130676828</v>
      </c>
      <c r="B4763">
        <v>1002.0551148822593</v>
      </c>
      <c r="C4763">
        <v>902.07063978102576</v>
      </c>
      <c r="D4763">
        <v>-5.7588076591491699</v>
      </c>
      <c r="E4763">
        <f t="shared" si="444"/>
        <v>-1.2396780101084914E-2</v>
      </c>
      <c r="F4763">
        <f t="shared" si="445"/>
        <v>8.5011496009883558E-3</v>
      </c>
      <c r="G4763">
        <f t="shared" si="447"/>
        <v>0</v>
      </c>
      <c r="H4763">
        <f t="shared" si="448"/>
        <v>0</v>
      </c>
      <c r="I4763">
        <f t="shared" si="446"/>
        <v>0</v>
      </c>
      <c r="J4763">
        <f t="shared" si="449"/>
        <v>0</v>
      </c>
    </row>
    <row r="4764" spans="1:10" hidden="1" x14ac:dyDescent="0.35">
      <c r="A4764">
        <v>238.10001130914316</v>
      </c>
      <c r="B4764">
        <v>1002.0564058544923</v>
      </c>
      <c r="C4764">
        <v>902.06888033032453</v>
      </c>
      <c r="D4764">
        <v>-5.7596745491027832</v>
      </c>
      <c r="E4764">
        <f t="shared" si="444"/>
        <v>1.2909722329368378E-3</v>
      </c>
      <c r="F4764">
        <f t="shared" si="445"/>
        <v>-1.7594507012290705E-3</v>
      </c>
      <c r="G4764">
        <f t="shared" si="447"/>
        <v>0</v>
      </c>
      <c r="H4764">
        <f t="shared" si="448"/>
        <v>0</v>
      </c>
      <c r="I4764">
        <f t="shared" si="446"/>
        <v>0</v>
      </c>
      <c r="J4764">
        <f t="shared" si="449"/>
        <v>0</v>
      </c>
    </row>
    <row r="4765" spans="1:10" hidden="1" x14ac:dyDescent="0.35">
      <c r="A4765">
        <v>238.15001131151803</v>
      </c>
      <c r="B4765">
        <v>1002.0644948623082</v>
      </c>
      <c r="C4765">
        <v>902.07520270629072</v>
      </c>
      <c r="D4765">
        <v>-5.7605180740356445</v>
      </c>
      <c r="E4765">
        <f t="shared" si="444"/>
        <v>8.0890078158972756E-3</v>
      </c>
      <c r="F4765">
        <f t="shared" si="445"/>
        <v>6.3223759661923395E-3</v>
      </c>
      <c r="G4765">
        <f t="shared" si="447"/>
        <v>0</v>
      </c>
      <c r="H4765">
        <f t="shared" si="448"/>
        <v>0</v>
      </c>
      <c r="I4765">
        <f t="shared" si="446"/>
        <v>0</v>
      </c>
      <c r="J4765">
        <f t="shared" si="449"/>
        <v>0</v>
      </c>
    </row>
    <row r="4766" spans="1:10" hidden="1" x14ac:dyDescent="0.35">
      <c r="A4766">
        <v>238.2000113138929</v>
      </c>
      <c r="B4766">
        <v>1002.0602729683396</v>
      </c>
      <c r="C4766">
        <v>902.06023908838745</v>
      </c>
      <c r="D4766">
        <v>-5.7613706588745117</v>
      </c>
      <c r="E4766">
        <f t="shared" si="444"/>
        <v>-4.2218939685199075E-3</v>
      </c>
      <c r="F4766">
        <f t="shared" si="445"/>
        <v>-1.4963617903276827E-2</v>
      </c>
      <c r="G4766">
        <f t="shared" si="447"/>
        <v>0</v>
      </c>
      <c r="H4766">
        <f t="shared" si="448"/>
        <v>0</v>
      </c>
      <c r="I4766">
        <f t="shared" si="446"/>
        <v>0</v>
      </c>
      <c r="J4766">
        <f t="shared" si="449"/>
        <v>0</v>
      </c>
    </row>
    <row r="4767" spans="1:10" hidden="1" x14ac:dyDescent="0.35">
      <c r="A4767">
        <v>238.25001131626777</v>
      </c>
      <c r="B4767">
        <v>1002.060591646095</v>
      </c>
      <c r="C4767">
        <v>902.06239757746607</v>
      </c>
      <c r="D4767">
        <v>-5.7621841430664063</v>
      </c>
      <c r="E4767">
        <f t="shared" si="444"/>
        <v>3.1867775533100939E-4</v>
      </c>
      <c r="F4767">
        <f t="shared" si="445"/>
        <v>2.1584890786243704E-3</v>
      </c>
      <c r="G4767">
        <f t="shared" si="447"/>
        <v>0</v>
      </c>
      <c r="H4767">
        <f t="shared" si="448"/>
        <v>0</v>
      </c>
      <c r="I4767">
        <f t="shared" si="446"/>
        <v>0</v>
      </c>
      <c r="J4767">
        <f t="shared" si="449"/>
        <v>0</v>
      </c>
    </row>
    <row r="4768" spans="1:10" hidden="1" x14ac:dyDescent="0.35">
      <c r="A4768">
        <v>238.30001131864265</v>
      </c>
      <c r="B4768">
        <v>1002.0569421642031</v>
      </c>
      <c r="C4768">
        <v>902.0655430327264</v>
      </c>
      <c r="D4768">
        <v>-5.7629356384277344</v>
      </c>
      <c r="E4768">
        <f t="shared" si="444"/>
        <v>-3.6494818918981764E-3</v>
      </c>
      <c r="F4768">
        <f t="shared" si="445"/>
        <v>3.1454552603236152E-3</v>
      </c>
      <c r="G4768">
        <f t="shared" si="447"/>
        <v>0</v>
      </c>
      <c r="H4768">
        <f t="shared" si="448"/>
        <v>0</v>
      </c>
      <c r="I4768">
        <f t="shared" si="446"/>
        <v>0</v>
      </c>
      <c r="J4768">
        <f t="shared" si="449"/>
        <v>0</v>
      </c>
    </row>
    <row r="4769" spans="1:10" hidden="1" x14ac:dyDescent="0.35">
      <c r="A4769">
        <v>238.35001132101752</v>
      </c>
      <c r="B4769">
        <v>1002.0552212899993</v>
      </c>
      <c r="C4769">
        <v>902.07088806081208</v>
      </c>
      <c r="D4769">
        <v>-5.7636861801147461</v>
      </c>
      <c r="E4769">
        <f t="shared" si="444"/>
        <v>-1.720874203783751E-3</v>
      </c>
      <c r="F4769">
        <f t="shared" si="445"/>
        <v>5.3450280856850441E-3</v>
      </c>
      <c r="G4769">
        <f t="shared" si="447"/>
        <v>0</v>
      </c>
      <c r="H4769">
        <f t="shared" si="448"/>
        <v>0</v>
      </c>
      <c r="I4769">
        <f t="shared" si="446"/>
        <v>0</v>
      </c>
      <c r="J4769">
        <f t="shared" si="449"/>
        <v>0</v>
      </c>
    </row>
    <row r="4770" spans="1:10" hidden="1" x14ac:dyDescent="0.35">
      <c r="A4770">
        <v>238.40001132339239</v>
      </c>
      <c r="B4770">
        <v>1002.0555906466078</v>
      </c>
      <c r="C4770">
        <v>902.06421749508081</v>
      </c>
      <c r="D4770">
        <v>-5.7644953727722168</v>
      </c>
      <c r="E4770">
        <f t="shared" si="444"/>
        <v>3.6935660853032459E-4</v>
      </c>
      <c r="F4770">
        <f t="shared" si="445"/>
        <v>-6.6705657312695621E-3</v>
      </c>
      <c r="G4770">
        <f t="shared" si="447"/>
        <v>0</v>
      </c>
      <c r="H4770">
        <f t="shared" si="448"/>
        <v>0</v>
      </c>
      <c r="I4770">
        <f t="shared" si="446"/>
        <v>0</v>
      </c>
      <c r="J4770">
        <f t="shared" si="449"/>
        <v>0</v>
      </c>
    </row>
    <row r="4771" spans="1:10" hidden="1" x14ac:dyDescent="0.35">
      <c r="A4771">
        <v>238.45001132576726</v>
      </c>
      <c r="B4771">
        <v>1002.0594412610644</v>
      </c>
      <c r="C4771">
        <v>902.07150003163281</v>
      </c>
      <c r="D4771">
        <v>-5.7653665542602539</v>
      </c>
      <c r="E4771">
        <f t="shared" si="444"/>
        <v>3.8506144566099465E-3</v>
      </c>
      <c r="F4771">
        <f t="shared" si="445"/>
        <v>7.2825365519975094E-3</v>
      </c>
      <c r="G4771">
        <f t="shared" si="447"/>
        <v>0</v>
      </c>
      <c r="H4771">
        <f t="shared" si="448"/>
        <v>0</v>
      </c>
      <c r="I4771">
        <f t="shared" si="446"/>
        <v>0</v>
      </c>
      <c r="J4771">
        <f t="shared" si="449"/>
        <v>0</v>
      </c>
    </row>
    <row r="4772" spans="1:10" hidden="1" x14ac:dyDescent="0.35">
      <c r="A4772">
        <v>238.50001132814214</v>
      </c>
      <c r="B4772">
        <v>1002.0562211500038</v>
      </c>
      <c r="C4772">
        <v>902.06268640470046</v>
      </c>
      <c r="D4772">
        <v>-5.7661499977111816</v>
      </c>
      <c r="E4772">
        <f t="shared" si="444"/>
        <v>-3.2201110606138172E-3</v>
      </c>
      <c r="F4772">
        <f t="shared" si="445"/>
        <v>-8.8136269323513261E-3</v>
      </c>
      <c r="G4772">
        <f t="shared" si="447"/>
        <v>0</v>
      </c>
      <c r="H4772">
        <f t="shared" si="448"/>
        <v>0</v>
      </c>
      <c r="I4772">
        <f t="shared" si="446"/>
        <v>0</v>
      </c>
      <c r="J4772">
        <f t="shared" si="449"/>
        <v>0</v>
      </c>
    </row>
    <row r="4773" spans="1:10" hidden="1" x14ac:dyDescent="0.35">
      <c r="A4773">
        <v>238.55001133051701</v>
      </c>
      <c r="B4773">
        <v>1002.0539045592614</v>
      </c>
      <c r="C4773">
        <v>902.06515713623128</v>
      </c>
      <c r="D4773">
        <v>-5.7669405937194824</v>
      </c>
      <c r="E4773">
        <f t="shared" si="444"/>
        <v>-2.3165907424527177E-3</v>
      </c>
      <c r="F4773">
        <f t="shared" si="445"/>
        <v>2.470731530820558E-3</v>
      </c>
      <c r="G4773">
        <f t="shared" si="447"/>
        <v>0</v>
      </c>
      <c r="H4773">
        <f t="shared" si="448"/>
        <v>0</v>
      </c>
      <c r="I4773">
        <f t="shared" si="446"/>
        <v>0</v>
      </c>
      <c r="J4773">
        <f t="shared" si="449"/>
        <v>0</v>
      </c>
    </row>
    <row r="4774" spans="1:10" hidden="1" x14ac:dyDescent="0.35">
      <c r="A4774">
        <v>238.60001133289188</v>
      </c>
      <c r="B4774">
        <v>1002.0493442856476</v>
      </c>
      <c r="C4774">
        <v>902.06787111954941</v>
      </c>
      <c r="D4774">
        <v>-5.767852783203125</v>
      </c>
      <c r="E4774">
        <f t="shared" si="444"/>
        <v>-4.5602736137198008E-3</v>
      </c>
      <c r="F4774">
        <f t="shared" si="445"/>
        <v>2.7139833181308859E-3</v>
      </c>
      <c r="G4774">
        <f t="shared" si="447"/>
        <v>0</v>
      </c>
      <c r="H4774">
        <f t="shared" si="448"/>
        <v>0</v>
      </c>
      <c r="I4774">
        <f t="shared" si="446"/>
        <v>0</v>
      </c>
      <c r="J4774">
        <f t="shared" si="449"/>
        <v>0</v>
      </c>
    </row>
    <row r="4775" spans="1:10" hidden="1" x14ac:dyDescent="0.35">
      <c r="A4775">
        <v>238.65001133526675</v>
      </c>
      <c r="B4775">
        <v>1002.0613464550994</v>
      </c>
      <c r="C4775">
        <v>902.06300352071821</v>
      </c>
      <c r="D4775">
        <v>-5.7688145637512207</v>
      </c>
      <c r="E4775">
        <f t="shared" si="444"/>
        <v>1.2002169451761802E-2</v>
      </c>
      <c r="F4775">
        <f t="shared" si="445"/>
        <v>-4.8675988311970286E-3</v>
      </c>
      <c r="G4775">
        <f t="shared" si="447"/>
        <v>0</v>
      </c>
      <c r="H4775">
        <f t="shared" si="448"/>
        <v>0</v>
      </c>
      <c r="I4775">
        <f t="shared" si="446"/>
        <v>0</v>
      </c>
      <c r="J4775">
        <f t="shared" si="449"/>
        <v>0</v>
      </c>
    </row>
    <row r="4776" spans="1:10" hidden="1" x14ac:dyDescent="0.35">
      <c r="A4776">
        <v>238.70001133764163</v>
      </c>
      <c r="B4776">
        <v>1002.0595368075325</v>
      </c>
      <c r="C4776">
        <v>902.06855693542764</v>
      </c>
      <c r="D4776">
        <v>-5.769780158996582</v>
      </c>
      <c r="E4776">
        <f t="shared" si="444"/>
        <v>-1.8096475669153733E-3</v>
      </c>
      <c r="F4776">
        <f t="shared" si="445"/>
        <v>5.553414709424942E-3</v>
      </c>
      <c r="G4776">
        <f t="shared" si="447"/>
        <v>0</v>
      </c>
      <c r="H4776">
        <f t="shared" si="448"/>
        <v>0</v>
      </c>
      <c r="I4776">
        <f t="shared" si="446"/>
        <v>0</v>
      </c>
      <c r="J4776">
        <f t="shared" si="449"/>
        <v>0</v>
      </c>
    </row>
    <row r="4777" spans="1:10" hidden="1" x14ac:dyDescent="0.35">
      <c r="A4777">
        <v>238.7500113400165</v>
      </c>
      <c r="B4777">
        <v>1002.0601720370249</v>
      </c>
      <c r="C4777">
        <v>902.0707707881769</v>
      </c>
      <c r="D4777">
        <v>-5.7706146240234375</v>
      </c>
      <c r="E4777">
        <f t="shared" si="444"/>
        <v>6.352294924454327E-4</v>
      </c>
      <c r="F4777">
        <f t="shared" si="445"/>
        <v>2.2138527492643334E-3</v>
      </c>
      <c r="G4777">
        <f t="shared" si="447"/>
        <v>0</v>
      </c>
      <c r="H4777">
        <f t="shared" si="448"/>
        <v>0</v>
      </c>
      <c r="I4777">
        <f t="shared" si="446"/>
        <v>0</v>
      </c>
      <c r="J4777">
        <f t="shared" si="449"/>
        <v>0</v>
      </c>
    </row>
    <row r="4778" spans="1:10" hidden="1" x14ac:dyDescent="0.35">
      <c r="A4778">
        <v>238.80001134239137</v>
      </c>
      <c r="B4778">
        <v>1002.0627460344479</v>
      </c>
      <c r="C4778">
        <v>902.06998053542293</v>
      </c>
      <c r="D4778">
        <v>-5.7716050148010254</v>
      </c>
      <c r="E4778">
        <f t="shared" si="444"/>
        <v>2.573997422928187E-3</v>
      </c>
      <c r="F4778">
        <f t="shared" si="445"/>
        <v>-7.9025275397270889E-4</v>
      </c>
      <c r="G4778">
        <f t="shared" si="447"/>
        <v>0</v>
      </c>
      <c r="H4778">
        <f t="shared" si="448"/>
        <v>0</v>
      </c>
      <c r="I4778">
        <f t="shared" si="446"/>
        <v>0</v>
      </c>
      <c r="J4778">
        <f t="shared" si="449"/>
        <v>0</v>
      </c>
    </row>
    <row r="4779" spans="1:10" hidden="1" x14ac:dyDescent="0.35">
      <c r="A4779">
        <v>238.85001134476624</v>
      </c>
      <c r="B4779">
        <v>1002.060185740362</v>
      </c>
      <c r="C4779">
        <v>902.06343601734829</v>
      </c>
      <c r="D4779">
        <v>-5.7724461555480957</v>
      </c>
      <c r="E4779">
        <f t="shared" si="444"/>
        <v>-2.5602940858107104E-3</v>
      </c>
      <c r="F4779">
        <f t="shared" si="445"/>
        <v>-6.5445180746337428E-3</v>
      </c>
      <c r="G4779">
        <f t="shared" si="447"/>
        <v>0</v>
      </c>
      <c r="H4779">
        <f t="shared" si="448"/>
        <v>0</v>
      </c>
      <c r="I4779">
        <f t="shared" si="446"/>
        <v>0</v>
      </c>
      <c r="J4779">
        <f t="shared" si="449"/>
        <v>0</v>
      </c>
    </row>
    <row r="4780" spans="1:10" hidden="1" x14ac:dyDescent="0.35">
      <c r="A4780">
        <v>238.90001134714112</v>
      </c>
      <c r="B4780">
        <v>1002.0596598448128</v>
      </c>
      <c r="C4780">
        <v>902.06686515674687</v>
      </c>
      <c r="D4780">
        <v>-5.7731690406799316</v>
      </c>
      <c r="E4780">
        <f t="shared" si="444"/>
        <v>-5.2589554923088144E-4</v>
      </c>
      <c r="F4780">
        <f t="shared" si="445"/>
        <v>3.4291393985768082E-3</v>
      </c>
      <c r="G4780">
        <f t="shared" si="447"/>
        <v>0</v>
      </c>
      <c r="H4780">
        <f t="shared" si="448"/>
        <v>0</v>
      </c>
      <c r="I4780">
        <f t="shared" si="446"/>
        <v>0</v>
      </c>
      <c r="J4780">
        <f t="shared" si="449"/>
        <v>0</v>
      </c>
    </row>
    <row r="4781" spans="1:10" hidden="1" x14ac:dyDescent="0.35">
      <c r="A4781">
        <v>238.95001134951599</v>
      </c>
      <c r="B4781">
        <v>1002.0620139871291</v>
      </c>
      <c r="C4781">
        <v>902.06821842589795</v>
      </c>
      <c r="D4781">
        <v>-5.7738146781921387</v>
      </c>
      <c r="E4781">
        <f t="shared" si="444"/>
        <v>2.3541423163351283E-3</v>
      </c>
      <c r="F4781">
        <f t="shared" si="445"/>
        <v>1.353269151081804E-3</v>
      </c>
      <c r="G4781">
        <f t="shared" si="447"/>
        <v>0</v>
      </c>
      <c r="H4781">
        <f t="shared" si="448"/>
        <v>0</v>
      </c>
      <c r="I4781">
        <f t="shared" si="446"/>
        <v>0</v>
      </c>
      <c r="J4781">
        <f t="shared" si="449"/>
        <v>0</v>
      </c>
    </row>
    <row r="4782" spans="1:10" hidden="1" x14ac:dyDescent="0.35">
      <c r="A4782">
        <v>239.00001135189086</v>
      </c>
      <c r="B4782">
        <v>1002.0572954188488</v>
      </c>
      <c r="C4782">
        <v>902.06612116601866</v>
      </c>
      <c r="D4782">
        <v>-5.7744731903076172</v>
      </c>
      <c r="E4782">
        <f t="shared" si="444"/>
        <v>-4.7185682803956297E-3</v>
      </c>
      <c r="F4782">
        <f t="shared" si="445"/>
        <v>-2.0972598792923236E-3</v>
      </c>
      <c r="G4782">
        <f t="shared" si="447"/>
        <v>0</v>
      </c>
      <c r="H4782">
        <f t="shared" si="448"/>
        <v>0</v>
      </c>
      <c r="I4782">
        <f t="shared" si="446"/>
        <v>0</v>
      </c>
      <c r="J4782">
        <f t="shared" si="449"/>
        <v>0</v>
      </c>
    </row>
    <row r="4783" spans="1:10" hidden="1" x14ac:dyDescent="0.35">
      <c r="A4783">
        <v>239.05001135426573</v>
      </c>
      <c r="B4783">
        <v>1002.0634104688312</v>
      </c>
      <c r="C4783">
        <v>902.06231179659756</v>
      </c>
      <c r="D4783">
        <v>-5.7752385139465332</v>
      </c>
      <c r="E4783">
        <f t="shared" si="444"/>
        <v>6.1150499824407234E-3</v>
      </c>
      <c r="F4783">
        <f t="shared" si="445"/>
        <v>-3.8093694211056572E-3</v>
      </c>
      <c r="G4783">
        <f t="shared" si="447"/>
        <v>0</v>
      </c>
      <c r="H4783">
        <f t="shared" si="448"/>
        <v>0</v>
      </c>
      <c r="I4783">
        <f t="shared" si="446"/>
        <v>0</v>
      </c>
      <c r="J4783">
        <f t="shared" si="449"/>
        <v>0</v>
      </c>
    </row>
    <row r="4784" spans="1:10" hidden="1" x14ac:dyDescent="0.35">
      <c r="A4784">
        <v>239.10001135664061</v>
      </c>
      <c r="B4784">
        <v>1002.0581018039402</v>
      </c>
      <c r="C4784">
        <v>902.06637849164269</v>
      </c>
      <c r="D4784">
        <v>-5.7759199142456055</v>
      </c>
      <c r="E4784">
        <f t="shared" si="444"/>
        <v>-5.3086648910039003E-3</v>
      </c>
      <c r="F4784">
        <f t="shared" si="445"/>
        <v>4.0666950451395678E-3</v>
      </c>
      <c r="G4784">
        <f t="shared" si="447"/>
        <v>0</v>
      </c>
      <c r="H4784">
        <f t="shared" si="448"/>
        <v>0</v>
      </c>
      <c r="I4784">
        <f t="shared" si="446"/>
        <v>0</v>
      </c>
      <c r="J4784">
        <f t="shared" si="449"/>
        <v>0</v>
      </c>
    </row>
    <row r="4785" spans="1:10" hidden="1" x14ac:dyDescent="0.35">
      <c r="A4785">
        <v>239.15001135901548</v>
      </c>
      <c r="B4785">
        <v>1002.0571096864577</v>
      </c>
      <c r="C4785">
        <v>902.0648880213372</v>
      </c>
      <c r="D4785">
        <v>-5.776801586151123</v>
      </c>
      <c r="E4785">
        <f t="shared" si="444"/>
        <v>-9.9211748249672382E-4</v>
      </c>
      <c r="F4785">
        <f t="shared" si="445"/>
        <v>-1.4904703054980928E-3</v>
      </c>
      <c r="G4785">
        <f t="shared" si="447"/>
        <v>0</v>
      </c>
      <c r="H4785">
        <f t="shared" si="448"/>
        <v>0</v>
      </c>
      <c r="I4785">
        <f t="shared" si="446"/>
        <v>0</v>
      </c>
      <c r="J4785">
        <f t="shared" si="449"/>
        <v>0</v>
      </c>
    </row>
    <row r="4786" spans="1:10" hidden="1" x14ac:dyDescent="0.35">
      <c r="A4786">
        <v>239.20001136139035</v>
      </c>
      <c r="B4786">
        <v>1002.0611688136136</v>
      </c>
      <c r="C4786">
        <v>902.06145401491142</v>
      </c>
      <c r="D4786">
        <v>-5.7779011726379395</v>
      </c>
      <c r="E4786">
        <f t="shared" si="444"/>
        <v>4.0591271558696462E-3</v>
      </c>
      <c r="F4786">
        <f t="shared" si="445"/>
        <v>-3.4340064257776248E-3</v>
      </c>
      <c r="G4786">
        <f t="shared" si="447"/>
        <v>0</v>
      </c>
      <c r="H4786">
        <f t="shared" si="448"/>
        <v>0</v>
      </c>
      <c r="I4786">
        <f t="shared" si="446"/>
        <v>0</v>
      </c>
      <c r="J4786">
        <f t="shared" si="449"/>
        <v>0</v>
      </c>
    </row>
    <row r="4787" spans="1:10" hidden="1" x14ac:dyDescent="0.35">
      <c r="A4787">
        <v>239.25001136376522</v>
      </c>
      <c r="B4787">
        <v>1002.0571404516969</v>
      </c>
      <c r="C4787">
        <v>902.05417972458554</v>
      </c>
      <c r="D4787">
        <v>-5.7789525985717773</v>
      </c>
      <c r="E4787">
        <f t="shared" si="444"/>
        <v>-4.0283619166530116E-3</v>
      </c>
      <c r="F4787">
        <f t="shared" si="445"/>
        <v>-7.2742903258813385E-3</v>
      </c>
      <c r="G4787">
        <f t="shared" si="447"/>
        <v>0</v>
      </c>
      <c r="H4787">
        <f t="shared" si="448"/>
        <v>0</v>
      </c>
      <c r="I4787">
        <f t="shared" si="446"/>
        <v>0</v>
      </c>
      <c r="J4787">
        <f t="shared" si="449"/>
        <v>0</v>
      </c>
    </row>
    <row r="4788" spans="1:10" hidden="1" x14ac:dyDescent="0.35">
      <c r="A4788">
        <v>239.3000113661401</v>
      </c>
      <c r="B4788">
        <v>1002.0538857123693</v>
      </c>
      <c r="C4788">
        <v>902.06218340605199</v>
      </c>
      <c r="D4788">
        <v>-5.7798986434936523</v>
      </c>
      <c r="E4788">
        <f t="shared" si="444"/>
        <v>-3.2547393276445291E-3</v>
      </c>
      <c r="F4788">
        <f t="shared" si="445"/>
        <v>8.0036814664481426E-3</v>
      </c>
      <c r="G4788">
        <f t="shared" si="447"/>
        <v>0</v>
      </c>
      <c r="H4788">
        <f t="shared" si="448"/>
        <v>0</v>
      </c>
      <c r="I4788">
        <f t="shared" si="446"/>
        <v>0</v>
      </c>
      <c r="J4788">
        <f t="shared" si="449"/>
        <v>0</v>
      </c>
    </row>
    <row r="4789" spans="1:10" hidden="1" x14ac:dyDescent="0.35">
      <c r="A4789">
        <v>239.35001136851497</v>
      </c>
      <c r="B4789">
        <v>1002.0574334064283</v>
      </c>
      <c r="C4789">
        <v>902.05946648225256</v>
      </c>
      <c r="D4789">
        <v>-5.7808027267456055</v>
      </c>
      <c r="E4789">
        <f t="shared" si="444"/>
        <v>3.5476940590797312E-3</v>
      </c>
      <c r="F4789">
        <f t="shared" si="445"/>
        <v>-2.7169237994257855E-3</v>
      </c>
      <c r="G4789">
        <f t="shared" si="447"/>
        <v>0</v>
      </c>
      <c r="H4789">
        <f t="shared" si="448"/>
        <v>0</v>
      </c>
      <c r="I4789">
        <f t="shared" si="446"/>
        <v>0</v>
      </c>
      <c r="J4789">
        <f t="shared" si="449"/>
        <v>0</v>
      </c>
    </row>
    <row r="4790" spans="1:10" hidden="1" x14ac:dyDescent="0.35">
      <c r="A4790">
        <v>239.40001137088984</v>
      </c>
      <c r="B4790">
        <v>1002.0640699207027</v>
      </c>
      <c r="C4790">
        <v>902.05700375953074</v>
      </c>
      <c r="D4790">
        <v>-5.7816805839538574</v>
      </c>
      <c r="E4790">
        <f t="shared" si="444"/>
        <v>6.6365142743052274E-3</v>
      </c>
      <c r="F4790">
        <f t="shared" si="445"/>
        <v>-2.4627227218161352E-3</v>
      </c>
      <c r="G4790">
        <f t="shared" si="447"/>
        <v>0</v>
      </c>
      <c r="H4790">
        <f t="shared" si="448"/>
        <v>0</v>
      </c>
      <c r="I4790">
        <f t="shared" si="446"/>
        <v>0</v>
      </c>
      <c r="J4790">
        <f t="shared" si="449"/>
        <v>0</v>
      </c>
    </row>
    <row r="4791" spans="1:10" hidden="1" x14ac:dyDescent="0.35">
      <c r="A4791">
        <v>239.45001137326472</v>
      </c>
      <c r="B4791">
        <v>1002.0537606238984</v>
      </c>
      <c r="C4791">
        <v>902.06164036634004</v>
      </c>
      <c r="D4791">
        <v>-5.7825040817260742</v>
      </c>
      <c r="E4791">
        <f t="shared" si="444"/>
        <v>-1.0309296804280166E-2</v>
      </c>
      <c r="F4791">
        <f t="shared" si="445"/>
        <v>4.6366068092993373E-3</v>
      </c>
      <c r="G4791">
        <f t="shared" si="447"/>
        <v>0</v>
      </c>
      <c r="H4791">
        <f t="shared" si="448"/>
        <v>0</v>
      </c>
      <c r="I4791">
        <f t="shared" si="446"/>
        <v>0</v>
      </c>
      <c r="J4791">
        <f t="shared" si="449"/>
        <v>0</v>
      </c>
    </row>
    <row r="4792" spans="1:10" hidden="1" x14ac:dyDescent="0.35">
      <c r="A4792">
        <v>239.50001137563959</v>
      </c>
      <c r="B4792">
        <v>1002.0541200479443</v>
      </c>
      <c r="C4792">
        <v>902.06073696325052</v>
      </c>
      <c r="D4792">
        <v>-5.7834105491638184</v>
      </c>
      <c r="E4792">
        <f t="shared" si="444"/>
        <v>3.5942404588240606E-4</v>
      </c>
      <c r="F4792">
        <f t="shared" si="445"/>
        <v>-9.0340308952363557E-4</v>
      </c>
      <c r="G4792">
        <f t="shared" si="447"/>
        <v>0</v>
      </c>
      <c r="H4792">
        <f t="shared" si="448"/>
        <v>0</v>
      </c>
      <c r="I4792">
        <f t="shared" si="446"/>
        <v>0</v>
      </c>
      <c r="J4792">
        <f t="shared" si="449"/>
        <v>0</v>
      </c>
    </row>
    <row r="4793" spans="1:10" hidden="1" x14ac:dyDescent="0.35">
      <c r="A4793">
        <v>239.55001137801446</v>
      </c>
      <c r="B4793">
        <v>1002.056731533752</v>
      </c>
      <c r="C4793">
        <v>902.05967987162228</v>
      </c>
      <c r="D4793">
        <v>-5.7842416763305664</v>
      </c>
      <c r="E4793">
        <f t="shared" si="444"/>
        <v>2.6114858077335157E-3</v>
      </c>
      <c r="F4793">
        <f t="shared" si="445"/>
        <v>-1.0570916282404141E-3</v>
      </c>
      <c r="G4793">
        <f t="shared" si="447"/>
        <v>0</v>
      </c>
      <c r="H4793">
        <f t="shared" si="448"/>
        <v>0</v>
      </c>
      <c r="I4793">
        <f t="shared" si="446"/>
        <v>0</v>
      </c>
      <c r="J4793">
        <f t="shared" si="449"/>
        <v>0</v>
      </c>
    </row>
    <row r="4794" spans="1:10" hidden="1" x14ac:dyDescent="0.35">
      <c r="A4794">
        <v>239.60001138038933</v>
      </c>
      <c r="B4794">
        <v>1002.0490256545711</v>
      </c>
      <c r="C4794">
        <v>902.05970761755475</v>
      </c>
      <c r="D4794">
        <v>-5.7851343154907227</v>
      </c>
      <c r="E4794">
        <f t="shared" si="444"/>
        <v>-7.7058791808894966E-3</v>
      </c>
      <c r="F4794">
        <f t="shared" si="445"/>
        <v>2.7745932470679691E-5</v>
      </c>
      <c r="G4794">
        <f t="shared" si="447"/>
        <v>0</v>
      </c>
      <c r="H4794">
        <f t="shared" si="448"/>
        <v>0</v>
      </c>
      <c r="I4794">
        <f t="shared" si="446"/>
        <v>0</v>
      </c>
      <c r="J4794">
        <f t="shared" si="449"/>
        <v>0</v>
      </c>
    </row>
    <row r="4795" spans="1:10" hidden="1" x14ac:dyDescent="0.35">
      <c r="A4795">
        <v>239.65001138276421</v>
      </c>
      <c r="B4795">
        <v>1002.051459370054</v>
      </c>
      <c r="C4795">
        <v>902.05917293758205</v>
      </c>
      <c r="D4795">
        <v>-5.785987377166748</v>
      </c>
      <c r="E4795">
        <f t="shared" si="444"/>
        <v>2.4337154828799612E-3</v>
      </c>
      <c r="F4795">
        <f t="shared" si="445"/>
        <v>-5.3467997270217893E-4</v>
      </c>
      <c r="G4795">
        <f t="shared" si="447"/>
        <v>0</v>
      </c>
      <c r="H4795">
        <f t="shared" si="448"/>
        <v>0</v>
      </c>
      <c r="I4795">
        <f t="shared" si="446"/>
        <v>0</v>
      </c>
      <c r="J4795">
        <f t="shared" si="449"/>
        <v>0</v>
      </c>
    </row>
    <row r="4796" spans="1:10" hidden="1" x14ac:dyDescent="0.35">
      <c r="A4796">
        <v>239.70001138513908</v>
      </c>
      <c r="B4796">
        <v>1002.054336569135</v>
      </c>
      <c r="C4796">
        <v>902.06865325745662</v>
      </c>
      <c r="D4796">
        <v>-5.7867903709411621</v>
      </c>
      <c r="E4796">
        <f t="shared" si="444"/>
        <v>2.8771990810128045E-3</v>
      </c>
      <c r="F4796">
        <f t="shared" si="445"/>
        <v>9.4803198745694317E-3</v>
      </c>
      <c r="G4796">
        <f t="shared" si="447"/>
        <v>0</v>
      </c>
      <c r="H4796">
        <f t="shared" si="448"/>
        <v>0</v>
      </c>
      <c r="I4796">
        <f t="shared" si="446"/>
        <v>0</v>
      </c>
      <c r="J4796">
        <f t="shared" si="449"/>
        <v>0</v>
      </c>
    </row>
    <row r="4797" spans="1:10" hidden="1" x14ac:dyDescent="0.35">
      <c r="A4797">
        <v>239.75001138751395</v>
      </c>
      <c r="B4797">
        <v>1002.0553384218254</v>
      </c>
      <c r="C4797">
        <v>902.0636494298742</v>
      </c>
      <c r="D4797">
        <v>-5.7875924110412598</v>
      </c>
      <c r="E4797">
        <f t="shared" si="444"/>
        <v>1.0018526903650127E-3</v>
      </c>
      <c r="F4797">
        <f t="shared" si="445"/>
        <v>-5.0038275824135781E-3</v>
      </c>
      <c r="G4797">
        <f t="shared" si="447"/>
        <v>0</v>
      </c>
      <c r="H4797">
        <f t="shared" si="448"/>
        <v>0</v>
      </c>
      <c r="I4797">
        <f t="shared" si="446"/>
        <v>0</v>
      </c>
      <c r="J4797">
        <f t="shared" si="449"/>
        <v>0</v>
      </c>
    </row>
    <row r="4798" spans="1:10" hidden="1" x14ac:dyDescent="0.35">
      <c r="A4798">
        <v>239.80001138988882</v>
      </c>
      <c r="B4798">
        <v>1002.0570519275831</v>
      </c>
      <c r="C4798">
        <v>902.07469164768429</v>
      </c>
      <c r="D4798">
        <v>-5.7884559631347656</v>
      </c>
      <c r="E4798">
        <f t="shared" si="444"/>
        <v>1.713505757720668E-3</v>
      </c>
      <c r="F4798">
        <f t="shared" si="445"/>
        <v>1.1042217810086186E-2</v>
      </c>
      <c r="G4798">
        <f t="shared" si="447"/>
        <v>0</v>
      </c>
      <c r="H4798">
        <f t="shared" si="448"/>
        <v>0</v>
      </c>
      <c r="I4798">
        <f t="shared" si="446"/>
        <v>0</v>
      </c>
      <c r="J4798">
        <f t="shared" si="449"/>
        <v>0</v>
      </c>
    </row>
    <row r="4799" spans="1:10" hidden="1" x14ac:dyDescent="0.35">
      <c r="A4799">
        <v>239.8500113922637</v>
      </c>
      <c r="B4799">
        <v>1002.0559612843163</v>
      </c>
      <c r="C4799">
        <v>902.0692529753486</v>
      </c>
      <c r="D4799">
        <v>-5.7893795967102051</v>
      </c>
      <c r="E4799">
        <f t="shared" si="444"/>
        <v>-1.0906432668207344E-3</v>
      </c>
      <c r="F4799">
        <f t="shared" si="445"/>
        <v>-5.4386723356856237E-3</v>
      </c>
      <c r="G4799">
        <f t="shared" si="447"/>
        <v>0</v>
      </c>
      <c r="H4799">
        <f t="shared" si="448"/>
        <v>0</v>
      </c>
      <c r="I4799">
        <f t="shared" si="446"/>
        <v>0</v>
      </c>
      <c r="J4799">
        <f t="shared" si="449"/>
        <v>0</v>
      </c>
    </row>
    <row r="4800" spans="1:10" hidden="1" x14ac:dyDescent="0.35">
      <c r="A4800">
        <v>239.90001139463857</v>
      </c>
      <c r="B4800">
        <v>1002.0590760070297</v>
      </c>
      <c r="C4800">
        <v>902.05826222650614</v>
      </c>
      <c r="D4800">
        <v>-5.7902507781982422</v>
      </c>
      <c r="E4800">
        <f t="shared" si="444"/>
        <v>3.11472271346247E-3</v>
      </c>
      <c r="F4800">
        <f t="shared" si="445"/>
        <v>-1.0990748842459652E-2</v>
      </c>
      <c r="G4800">
        <f t="shared" si="447"/>
        <v>0</v>
      </c>
      <c r="H4800">
        <f t="shared" si="448"/>
        <v>0</v>
      </c>
      <c r="I4800">
        <f t="shared" si="446"/>
        <v>0</v>
      </c>
      <c r="J4800">
        <f t="shared" si="449"/>
        <v>0</v>
      </c>
    </row>
    <row r="4801" spans="1:10" hidden="1" x14ac:dyDescent="0.35">
      <c r="A4801">
        <v>239.95001139701344</v>
      </c>
      <c r="B4801">
        <v>1002.0562043455843</v>
      </c>
      <c r="C4801">
        <v>902.05943097151828</v>
      </c>
      <c r="D4801">
        <v>-5.7911105155944824</v>
      </c>
      <c r="E4801">
        <f t="shared" si="444"/>
        <v>-2.8716614453969669E-3</v>
      </c>
      <c r="F4801">
        <f t="shared" si="445"/>
        <v>1.1687450121371512E-3</v>
      </c>
      <c r="G4801">
        <f t="shared" si="447"/>
        <v>0</v>
      </c>
      <c r="H4801">
        <f t="shared" si="448"/>
        <v>0</v>
      </c>
      <c r="I4801">
        <f t="shared" si="446"/>
        <v>0</v>
      </c>
      <c r="J4801">
        <f t="shared" si="449"/>
        <v>0</v>
      </c>
    </row>
    <row r="4802" spans="1:10" hidden="1" x14ac:dyDescent="0.35">
      <c r="A4802">
        <v>240.00001139938831</v>
      </c>
      <c r="B4802">
        <v>1002.055137496001</v>
      </c>
      <c r="C4802">
        <v>902.06580014723454</v>
      </c>
      <c r="D4802">
        <v>-5.7918910980224609</v>
      </c>
      <c r="E4802">
        <f t="shared" si="444"/>
        <v>-1.0668495833670022E-3</v>
      </c>
      <c r="F4802">
        <f t="shared" si="445"/>
        <v>6.3691757162587237E-3</v>
      </c>
      <c r="G4802">
        <f t="shared" si="447"/>
        <v>0</v>
      </c>
      <c r="H4802">
        <f t="shared" si="448"/>
        <v>0</v>
      </c>
      <c r="I4802">
        <f t="shared" si="446"/>
        <v>0</v>
      </c>
      <c r="J4802">
        <f t="shared" si="449"/>
        <v>0</v>
      </c>
    </row>
    <row r="4803" spans="1:10" hidden="1" x14ac:dyDescent="0.35">
      <c r="A4803">
        <v>240.05001140176319</v>
      </c>
      <c r="B4803">
        <v>1002.0532385158979</v>
      </c>
      <c r="C4803">
        <v>902.06358547282468</v>
      </c>
      <c r="D4803">
        <v>-5.7926974296569824</v>
      </c>
      <c r="E4803">
        <f t="shared" si="444"/>
        <v>-1.8989801030784292E-3</v>
      </c>
      <c r="F4803">
        <f t="shared" si="445"/>
        <v>-2.2146744098563431E-3</v>
      </c>
      <c r="G4803">
        <f t="shared" si="447"/>
        <v>0</v>
      </c>
      <c r="H4803">
        <f t="shared" si="448"/>
        <v>0</v>
      </c>
      <c r="I4803">
        <f t="shared" si="446"/>
        <v>0</v>
      </c>
      <c r="J4803">
        <f t="shared" si="449"/>
        <v>0</v>
      </c>
    </row>
    <row r="4804" spans="1:10" hidden="1" x14ac:dyDescent="0.35">
      <c r="A4804">
        <v>240.10001140413806</v>
      </c>
      <c r="B4804">
        <v>1002.0528132706631</v>
      </c>
      <c r="C4804">
        <v>902.06789943006243</v>
      </c>
      <c r="D4804">
        <v>-5.7935113906860352</v>
      </c>
      <c r="E4804">
        <f t="shared" ref="E4804:E4867" si="450">B4804-B4803</f>
        <v>-4.2524523473730369E-4</v>
      </c>
      <c r="F4804">
        <f t="shared" ref="F4804:F4867" si="451">C4804-C4803</f>
        <v>4.313957237741306E-3</v>
      </c>
      <c r="G4804">
        <f t="shared" si="447"/>
        <v>0</v>
      </c>
      <c r="H4804">
        <f t="shared" si="448"/>
        <v>0</v>
      </c>
      <c r="I4804">
        <f t="shared" ref="I4804:I4867" si="452">IF(OR(G4804,H4804),1,0)</f>
        <v>0</v>
      </c>
      <c r="J4804">
        <f t="shared" si="449"/>
        <v>0</v>
      </c>
    </row>
    <row r="4805" spans="1:10" hidden="1" x14ac:dyDescent="0.35">
      <c r="A4805">
        <v>240.15001140651293</v>
      </c>
      <c r="B4805">
        <v>1002.0528833448705</v>
      </c>
      <c r="C4805">
        <v>902.0732808037817</v>
      </c>
      <c r="D4805">
        <v>-5.7942538261413574</v>
      </c>
      <c r="E4805">
        <f t="shared" si="450"/>
        <v>7.0074207314974046E-5</v>
      </c>
      <c r="F4805">
        <f t="shared" si="451"/>
        <v>5.3813737192740518E-3</v>
      </c>
      <c r="G4805">
        <f t="shared" ref="G4805:G4868" si="453">IF(ABS(E4805)&gt;50,1,0)</f>
        <v>0</v>
      </c>
      <c r="H4805">
        <f t="shared" ref="H4805:H4868" si="454">IF(ABS(F4805)&gt;50,1,0)</f>
        <v>0</v>
      </c>
      <c r="I4805">
        <f t="shared" si="452"/>
        <v>0</v>
      </c>
      <c r="J4805">
        <f t="shared" ref="J4805:J4868" si="455">IF(OR(I4832=1,I4806=1),1,0)+I4805</f>
        <v>0</v>
      </c>
    </row>
    <row r="4806" spans="1:10" hidden="1" x14ac:dyDescent="0.35">
      <c r="A4806">
        <v>240.2000114088878</v>
      </c>
      <c r="B4806">
        <v>1002.0531190714526</v>
      </c>
      <c r="C4806">
        <v>902.0671362770114</v>
      </c>
      <c r="D4806">
        <v>-5.7951846122741699</v>
      </c>
      <c r="E4806">
        <f t="shared" si="450"/>
        <v>2.3572658210468944E-4</v>
      </c>
      <c r="F4806">
        <f t="shared" si="451"/>
        <v>-6.1445267702993078E-3</v>
      </c>
      <c r="G4806">
        <f t="shared" si="453"/>
        <v>0</v>
      </c>
      <c r="H4806">
        <f t="shared" si="454"/>
        <v>0</v>
      </c>
      <c r="I4806">
        <f t="shared" si="452"/>
        <v>0</v>
      </c>
      <c r="J4806">
        <f t="shared" si="455"/>
        <v>0</v>
      </c>
    </row>
    <row r="4807" spans="1:10" hidden="1" x14ac:dyDescent="0.35">
      <c r="A4807">
        <v>240.25001141126268</v>
      </c>
      <c r="B4807">
        <v>1002.0518701651872</v>
      </c>
      <c r="C4807">
        <v>902.06358930908141</v>
      </c>
      <c r="D4807">
        <v>-5.7960047721862793</v>
      </c>
      <c r="E4807">
        <f t="shared" si="450"/>
        <v>-1.248906265345795E-3</v>
      </c>
      <c r="F4807">
        <f t="shared" si="451"/>
        <v>-3.5469679299922063E-3</v>
      </c>
      <c r="G4807">
        <f t="shared" si="453"/>
        <v>0</v>
      </c>
      <c r="H4807">
        <f t="shared" si="454"/>
        <v>0</v>
      </c>
      <c r="I4807">
        <f t="shared" si="452"/>
        <v>0</v>
      </c>
      <c r="J4807">
        <f t="shared" si="455"/>
        <v>0</v>
      </c>
    </row>
    <row r="4808" spans="1:10" hidden="1" x14ac:dyDescent="0.35">
      <c r="A4808">
        <v>240.30001141363755</v>
      </c>
      <c r="B4808">
        <v>1002.0538144332103</v>
      </c>
      <c r="C4808">
        <v>902.06428442623121</v>
      </c>
      <c r="D4808">
        <v>-5.7968530654907227</v>
      </c>
      <c r="E4808">
        <f t="shared" si="450"/>
        <v>1.9442680230667975E-3</v>
      </c>
      <c r="F4808">
        <f t="shared" si="451"/>
        <v>6.951171498030817E-4</v>
      </c>
      <c r="G4808">
        <f t="shared" si="453"/>
        <v>0</v>
      </c>
      <c r="H4808">
        <f t="shared" si="454"/>
        <v>0</v>
      </c>
      <c r="I4808">
        <f t="shared" si="452"/>
        <v>0</v>
      </c>
      <c r="J4808">
        <f t="shared" si="455"/>
        <v>0</v>
      </c>
    </row>
    <row r="4809" spans="1:10" hidden="1" x14ac:dyDescent="0.35">
      <c r="A4809">
        <v>240.35001141601242</v>
      </c>
      <c r="B4809">
        <v>1002.0562985662377</v>
      </c>
      <c r="C4809">
        <v>902.06312907851509</v>
      </c>
      <c r="D4809">
        <v>-5.7978615760803223</v>
      </c>
      <c r="E4809">
        <f t="shared" si="450"/>
        <v>2.4841330274512075E-3</v>
      </c>
      <c r="F4809">
        <f t="shared" si="451"/>
        <v>-1.1553477161214687E-3</v>
      </c>
      <c r="G4809">
        <f t="shared" si="453"/>
        <v>0</v>
      </c>
      <c r="H4809">
        <f t="shared" si="454"/>
        <v>0</v>
      </c>
      <c r="I4809">
        <f t="shared" si="452"/>
        <v>0</v>
      </c>
      <c r="J4809">
        <f t="shared" si="455"/>
        <v>0</v>
      </c>
    </row>
    <row r="4810" spans="1:10" hidden="1" x14ac:dyDescent="0.35">
      <c r="A4810">
        <v>240.40001141838729</v>
      </c>
      <c r="B4810">
        <v>1002.0559809763788</v>
      </c>
      <c r="C4810">
        <v>902.06088541848248</v>
      </c>
      <c r="D4810">
        <v>-5.7988095283508301</v>
      </c>
      <c r="E4810">
        <f t="shared" si="450"/>
        <v>-3.1758985892338387E-4</v>
      </c>
      <c r="F4810">
        <f t="shared" si="451"/>
        <v>-2.2436600326045664E-3</v>
      </c>
      <c r="G4810">
        <f t="shared" si="453"/>
        <v>0</v>
      </c>
      <c r="H4810">
        <f t="shared" si="454"/>
        <v>0</v>
      </c>
      <c r="I4810">
        <f t="shared" si="452"/>
        <v>0</v>
      </c>
      <c r="J4810">
        <f t="shared" si="455"/>
        <v>0</v>
      </c>
    </row>
    <row r="4811" spans="1:10" hidden="1" x14ac:dyDescent="0.35">
      <c r="A4811">
        <v>240.45001142076217</v>
      </c>
      <c r="B4811">
        <v>1002.0547155986081</v>
      </c>
      <c r="C4811">
        <v>902.06400112564745</v>
      </c>
      <c r="D4811">
        <v>-5.7996044158935547</v>
      </c>
      <c r="E4811">
        <f t="shared" si="450"/>
        <v>-1.2653777706645997E-3</v>
      </c>
      <c r="F4811">
        <f t="shared" si="451"/>
        <v>3.1157071649658974E-3</v>
      </c>
      <c r="G4811">
        <f t="shared" si="453"/>
        <v>0</v>
      </c>
      <c r="H4811">
        <f t="shared" si="454"/>
        <v>0</v>
      </c>
      <c r="I4811">
        <f t="shared" si="452"/>
        <v>0</v>
      </c>
      <c r="J4811">
        <f t="shared" si="455"/>
        <v>0</v>
      </c>
    </row>
    <row r="4812" spans="1:10" hidden="1" x14ac:dyDescent="0.35">
      <c r="A4812">
        <v>240.50001142313704</v>
      </c>
      <c r="B4812">
        <v>1002.0598572809349</v>
      </c>
      <c r="C4812">
        <v>902.06124706023854</v>
      </c>
      <c r="D4812">
        <v>-5.8004813194274902</v>
      </c>
      <c r="E4812">
        <f t="shared" si="450"/>
        <v>5.1416823267800282E-3</v>
      </c>
      <c r="F4812">
        <f t="shared" si="451"/>
        <v>-2.7540654089079908E-3</v>
      </c>
      <c r="G4812">
        <f t="shared" si="453"/>
        <v>0</v>
      </c>
      <c r="H4812">
        <f t="shared" si="454"/>
        <v>0</v>
      </c>
      <c r="I4812">
        <f t="shared" si="452"/>
        <v>0</v>
      </c>
      <c r="J4812">
        <f t="shared" si="455"/>
        <v>0</v>
      </c>
    </row>
    <row r="4813" spans="1:10" hidden="1" x14ac:dyDescent="0.35">
      <c r="A4813">
        <v>240.55001142551191</v>
      </c>
      <c r="B4813">
        <v>1002.0568791805428</v>
      </c>
      <c r="C4813">
        <v>902.0617499429344</v>
      </c>
      <c r="D4813">
        <v>-5.8014140129089355</v>
      </c>
      <c r="E4813">
        <f t="shared" si="450"/>
        <v>-2.9781003921698357E-3</v>
      </c>
      <c r="F4813">
        <f t="shared" si="451"/>
        <v>5.0288269585507805E-4</v>
      </c>
      <c r="G4813">
        <f t="shared" si="453"/>
        <v>0</v>
      </c>
      <c r="H4813">
        <f t="shared" si="454"/>
        <v>0</v>
      </c>
      <c r="I4813">
        <f t="shared" si="452"/>
        <v>0</v>
      </c>
      <c r="J4813">
        <f t="shared" si="455"/>
        <v>0</v>
      </c>
    </row>
    <row r="4814" spans="1:10" hidden="1" x14ac:dyDescent="0.35">
      <c r="A4814">
        <v>240.60001142788678</v>
      </c>
      <c r="B4814">
        <v>1002.064579725713</v>
      </c>
      <c r="C4814">
        <v>902.06124995947994</v>
      </c>
      <c r="D4814">
        <v>-5.8021554946899414</v>
      </c>
      <c r="E4814">
        <f t="shared" si="450"/>
        <v>7.7005451702234495E-3</v>
      </c>
      <c r="F4814">
        <f t="shared" si="451"/>
        <v>-4.9998345446056192E-4</v>
      </c>
      <c r="G4814">
        <f t="shared" si="453"/>
        <v>0</v>
      </c>
      <c r="H4814">
        <f t="shared" si="454"/>
        <v>0</v>
      </c>
      <c r="I4814">
        <f t="shared" si="452"/>
        <v>0</v>
      </c>
      <c r="J4814">
        <f t="shared" si="455"/>
        <v>0</v>
      </c>
    </row>
    <row r="4815" spans="1:10" hidden="1" x14ac:dyDescent="0.35">
      <c r="A4815">
        <v>240.65001143026166</v>
      </c>
      <c r="B4815">
        <v>1002.058175012293</v>
      </c>
      <c r="C4815">
        <v>902.06644859008009</v>
      </c>
      <c r="D4815">
        <v>-5.8029131889343262</v>
      </c>
      <c r="E4815">
        <f t="shared" si="450"/>
        <v>-6.4047134200109213E-3</v>
      </c>
      <c r="F4815">
        <f t="shared" si="451"/>
        <v>5.1986306001481353E-3</v>
      </c>
      <c r="G4815">
        <f t="shared" si="453"/>
        <v>0</v>
      </c>
      <c r="H4815">
        <f t="shared" si="454"/>
        <v>0</v>
      </c>
      <c r="I4815">
        <f t="shared" si="452"/>
        <v>0</v>
      </c>
      <c r="J4815">
        <f t="shared" si="455"/>
        <v>0</v>
      </c>
    </row>
    <row r="4816" spans="1:10" hidden="1" x14ac:dyDescent="0.35">
      <c r="A4816">
        <v>240.70001143263653</v>
      </c>
      <c r="B4816">
        <v>1002.0663682932982</v>
      </c>
      <c r="C4816">
        <v>902.06579650873539</v>
      </c>
      <c r="D4816">
        <v>-5.8036370277404785</v>
      </c>
      <c r="E4816">
        <f t="shared" si="450"/>
        <v>8.1932810052194327E-3</v>
      </c>
      <c r="F4816">
        <f t="shared" si="451"/>
        <v>-6.5208134469685319E-4</v>
      </c>
      <c r="G4816">
        <f t="shared" si="453"/>
        <v>0</v>
      </c>
      <c r="H4816">
        <f t="shared" si="454"/>
        <v>0</v>
      </c>
      <c r="I4816">
        <f t="shared" si="452"/>
        <v>0</v>
      </c>
      <c r="J4816">
        <f t="shared" si="455"/>
        <v>0</v>
      </c>
    </row>
    <row r="4817" spans="1:10" hidden="1" x14ac:dyDescent="0.35">
      <c r="A4817">
        <v>240.7500114350114</v>
      </c>
      <c r="B4817">
        <v>1002.0615692534627</v>
      </c>
      <c r="C4817">
        <v>902.06455190869599</v>
      </c>
      <c r="D4817">
        <v>-5.8043527603149414</v>
      </c>
      <c r="E4817">
        <f t="shared" si="450"/>
        <v>-4.7990398354613717E-3</v>
      </c>
      <c r="F4817">
        <f t="shared" si="451"/>
        <v>-1.2446000393993017E-3</v>
      </c>
      <c r="G4817">
        <f t="shared" si="453"/>
        <v>0</v>
      </c>
      <c r="H4817">
        <f t="shared" si="454"/>
        <v>0</v>
      </c>
      <c r="I4817">
        <f t="shared" si="452"/>
        <v>0</v>
      </c>
      <c r="J4817">
        <f t="shared" si="455"/>
        <v>0</v>
      </c>
    </row>
    <row r="4818" spans="1:10" hidden="1" x14ac:dyDescent="0.35">
      <c r="A4818">
        <v>240.80001143738627</v>
      </c>
      <c r="B4818">
        <v>1002.0557557327147</v>
      </c>
      <c r="C4818">
        <v>902.06233017207126</v>
      </c>
      <c r="D4818">
        <v>-5.805239200592041</v>
      </c>
      <c r="E4818">
        <f t="shared" si="450"/>
        <v>-5.81352074800634E-3</v>
      </c>
      <c r="F4818">
        <f t="shared" si="451"/>
        <v>-2.2217366247332393E-3</v>
      </c>
      <c r="G4818">
        <f t="shared" si="453"/>
        <v>0</v>
      </c>
      <c r="H4818">
        <f t="shared" si="454"/>
        <v>0</v>
      </c>
      <c r="I4818">
        <f t="shared" si="452"/>
        <v>0</v>
      </c>
      <c r="J4818">
        <f t="shared" si="455"/>
        <v>0</v>
      </c>
    </row>
    <row r="4819" spans="1:10" hidden="1" x14ac:dyDescent="0.35">
      <c r="A4819">
        <v>240.85001143976115</v>
      </c>
      <c r="B4819">
        <v>1002.063758438626</v>
      </c>
      <c r="C4819">
        <v>902.06395379793491</v>
      </c>
      <c r="D4819">
        <v>-5.8061509132385254</v>
      </c>
      <c r="E4819">
        <f t="shared" si="450"/>
        <v>8.0027059112808274E-3</v>
      </c>
      <c r="F4819">
        <f t="shared" si="451"/>
        <v>1.6236258636581624E-3</v>
      </c>
      <c r="G4819">
        <f t="shared" si="453"/>
        <v>0</v>
      </c>
      <c r="H4819">
        <f t="shared" si="454"/>
        <v>0</v>
      </c>
      <c r="I4819">
        <f t="shared" si="452"/>
        <v>0</v>
      </c>
      <c r="J4819">
        <f t="shared" si="455"/>
        <v>0</v>
      </c>
    </row>
    <row r="4820" spans="1:10" hidden="1" x14ac:dyDescent="0.35">
      <c r="A4820">
        <v>240.90001144213602</v>
      </c>
      <c r="B4820">
        <v>1002.0617685271386</v>
      </c>
      <c r="C4820">
        <v>902.06913145092665</v>
      </c>
      <c r="D4820">
        <v>-5.807096004486084</v>
      </c>
      <c r="E4820">
        <f t="shared" si="450"/>
        <v>-1.9899114873851431E-3</v>
      </c>
      <c r="F4820">
        <f t="shared" si="451"/>
        <v>5.1776529917333391E-3</v>
      </c>
      <c r="G4820">
        <f t="shared" si="453"/>
        <v>0</v>
      </c>
      <c r="H4820">
        <f t="shared" si="454"/>
        <v>0</v>
      </c>
      <c r="I4820">
        <f t="shared" si="452"/>
        <v>0</v>
      </c>
      <c r="J4820">
        <f t="shared" si="455"/>
        <v>0</v>
      </c>
    </row>
    <row r="4821" spans="1:10" hidden="1" x14ac:dyDescent="0.35">
      <c r="A4821">
        <v>240.95001144451089</v>
      </c>
      <c r="B4821">
        <v>1002.0520980013667</v>
      </c>
      <c r="C4821">
        <v>902.06856588297364</v>
      </c>
      <c r="D4821">
        <v>-5.8079342842102051</v>
      </c>
      <c r="E4821">
        <f t="shared" si="450"/>
        <v>-9.6705257718667781E-3</v>
      </c>
      <c r="F4821">
        <f t="shared" si="451"/>
        <v>-5.6556795300366502E-4</v>
      </c>
      <c r="G4821">
        <f t="shared" si="453"/>
        <v>0</v>
      </c>
      <c r="H4821">
        <f t="shared" si="454"/>
        <v>0</v>
      </c>
      <c r="I4821">
        <f t="shared" si="452"/>
        <v>0</v>
      </c>
      <c r="J4821">
        <f t="shared" si="455"/>
        <v>0</v>
      </c>
    </row>
    <row r="4822" spans="1:10" hidden="1" x14ac:dyDescent="0.35">
      <c r="A4822">
        <v>241.00001144688576</v>
      </c>
      <c r="B4822">
        <v>1002.0506096452845</v>
      </c>
      <c r="C4822">
        <v>902.06553020201375</v>
      </c>
      <c r="D4822">
        <v>-5.8087067604064941</v>
      </c>
      <c r="E4822">
        <f t="shared" si="450"/>
        <v>-1.4883560822909203E-3</v>
      </c>
      <c r="F4822">
        <f t="shared" si="451"/>
        <v>-3.0356809598970358E-3</v>
      </c>
      <c r="G4822">
        <f t="shared" si="453"/>
        <v>0</v>
      </c>
      <c r="H4822">
        <f t="shared" si="454"/>
        <v>0</v>
      </c>
      <c r="I4822">
        <f t="shared" si="452"/>
        <v>0</v>
      </c>
      <c r="J4822">
        <f t="shared" si="455"/>
        <v>0</v>
      </c>
    </row>
    <row r="4823" spans="1:10" hidden="1" x14ac:dyDescent="0.35">
      <c r="A4823">
        <v>241.05001144926064</v>
      </c>
      <c r="B4823">
        <v>1002.0599589952316</v>
      </c>
      <c r="C4823">
        <v>902.06827225750703</v>
      </c>
      <c r="D4823">
        <v>-5.8094902038574219</v>
      </c>
      <c r="E4823">
        <f t="shared" si="450"/>
        <v>9.3493499471151154E-3</v>
      </c>
      <c r="F4823">
        <f t="shared" si="451"/>
        <v>2.7420554932859886E-3</v>
      </c>
      <c r="G4823">
        <f t="shared" si="453"/>
        <v>0</v>
      </c>
      <c r="H4823">
        <f t="shared" si="454"/>
        <v>0</v>
      </c>
      <c r="I4823">
        <f t="shared" si="452"/>
        <v>0</v>
      </c>
      <c r="J4823">
        <f t="shared" si="455"/>
        <v>0</v>
      </c>
    </row>
    <row r="4824" spans="1:10" hidden="1" x14ac:dyDescent="0.35">
      <c r="A4824">
        <v>241.10001145163551</v>
      </c>
      <c r="B4824">
        <v>1002.0587892162582</v>
      </c>
      <c r="C4824">
        <v>902.06169764457695</v>
      </c>
      <c r="D4824">
        <v>-5.810265064239502</v>
      </c>
      <c r="E4824">
        <f t="shared" si="450"/>
        <v>-1.1697789733489117E-3</v>
      </c>
      <c r="F4824">
        <f t="shared" si="451"/>
        <v>-6.5746129300805478E-3</v>
      </c>
      <c r="G4824">
        <f t="shared" si="453"/>
        <v>0</v>
      </c>
      <c r="H4824">
        <f t="shared" si="454"/>
        <v>0</v>
      </c>
      <c r="I4824">
        <f t="shared" si="452"/>
        <v>0</v>
      </c>
      <c r="J4824">
        <f t="shared" si="455"/>
        <v>0</v>
      </c>
    </row>
    <row r="4825" spans="1:10" hidden="1" x14ac:dyDescent="0.35">
      <c r="A4825">
        <v>241.15001145401038</v>
      </c>
      <c r="B4825">
        <v>1002.0607703079372</v>
      </c>
      <c r="C4825">
        <v>902.05702628289418</v>
      </c>
      <c r="D4825">
        <v>-5.8110299110412598</v>
      </c>
      <c r="E4825">
        <f t="shared" si="450"/>
        <v>1.9810916789992916E-3</v>
      </c>
      <c r="F4825">
        <f t="shared" si="451"/>
        <v>-4.6713616827673832E-3</v>
      </c>
      <c r="G4825">
        <f t="shared" si="453"/>
        <v>0</v>
      </c>
      <c r="H4825">
        <f t="shared" si="454"/>
        <v>0</v>
      </c>
      <c r="I4825">
        <f t="shared" si="452"/>
        <v>0</v>
      </c>
      <c r="J4825">
        <f t="shared" si="455"/>
        <v>0</v>
      </c>
    </row>
    <row r="4826" spans="1:10" hidden="1" x14ac:dyDescent="0.35">
      <c r="A4826">
        <v>241.20001145638525</v>
      </c>
      <c r="B4826">
        <v>1002.0584196729498</v>
      </c>
      <c r="C4826">
        <v>902.06327195966344</v>
      </c>
      <c r="D4826">
        <v>-5.8118758201599121</v>
      </c>
      <c r="E4826">
        <f t="shared" si="450"/>
        <v>-2.3506349874651278E-3</v>
      </c>
      <c r="F4826">
        <f t="shared" si="451"/>
        <v>6.2456767692538051E-3</v>
      </c>
      <c r="G4826">
        <f t="shared" si="453"/>
        <v>0</v>
      </c>
      <c r="H4826">
        <f t="shared" si="454"/>
        <v>0</v>
      </c>
      <c r="I4826">
        <f t="shared" si="452"/>
        <v>0</v>
      </c>
      <c r="J4826">
        <f t="shared" si="455"/>
        <v>0</v>
      </c>
    </row>
    <row r="4827" spans="1:10" hidden="1" x14ac:dyDescent="0.35">
      <c r="A4827">
        <v>241.25001145876013</v>
      </c>
      <c r="B4827">
        <v>1002.0606726365036</v>
      </c>
      <c r="C4827">
        <v>902.06372155815768</v>
      </c>
      <c r="D4827">
        <v>-5.8128433227539063</v>
      </c>
      <c r="E4827">
        <f t="shared" si="450"/>
        <v>2.2529635538148796E-3</v>
      </c>
      <c r="F4827">
        <f t="shared" si="451"/>
        <v>4.4959849424230924E-4</v>
      </c>
      <c r="G4827">
        <f t="shared" si="453"/>
        <v>0</v>
      </c>
      <c r="H4827">
        <f t="shared" si="454"/>
        <v>0</v>
      </c>
      <c r="I4827">
        <f t="shared" si="452"/>
        <v>0</v>
      </c>
      <c r="J4827">
        <f t="shared" si="455"/>
        <v>0</v>
      </c>
    </row>
    <row r="4828" spans="1:10" hidden="1" x14ac:dyDescent="0.35">
      <c r="A4828">
        <v>241.300011461135</v>
      </c>
      <c r="B4828">
        <v>1002.0689770169049</v>
      </c>
      <c r="C4828">
        <v>902.0614794650121</v>
      </c>
      <c r="D4828">
        <v>-5.8138599395751953</v>
      </c>
      <c r="E4828">
        <f t="shared" si="450"/>
        <v>8.3043804013414046E-3</v>
      </c>
      <c r="F4828">
        <f t="shared" si="451"/>
        <v>-2.2420931455826576E-3</v>
      </c>
      <c r="G4828">
        <f t="shared" si="453"/>
        <v>0</v>
      </c>
      <c r="H4828">
        <f t="shared" si="454"/>
        <v>0</v>
      </c>
      <c r="I4828">
        <f t="shared" si="452"/>
        <v>0</v>
      </c>
      <c r="J4828">
        <f t="shared" si="455"/>
        <v>0</v>
      </c>
    </row>
    <row r="4829" spans="1:10" hidden="1" x14ac:dyDescent="0.35">
      <c r="A4829">
        <v>241.35001146350987</v>
      </c>
      <c r="B4829">
        <v>1002.0611366486328</v>
      </c>
      <c r="C4829">
        <v>902.06495705907764</v>
      </c>
      <c r="D4829">
        <v>-5.8148403167724609</v>
      </c>
      <c r="E4829">
        <f t="shared" si="450"/>
        <v>-7.8403682721273071E-3</v>
      </c>
      <c r="F4829">
        <f t="shared" si="451"/>
        <v>3.4775940655435988E-3</v>
      </c>
      <c r="G4829">
        <f t="shared" si="453"/>
        <v>0</v>
      </c>
      <c r="H4829">
        <f t="shared" si="454"/>
        <v>0</v>
      </c>
      <c r="I4829">
        <f t="shared" si="452"/>
        <v>0</v>
      </c>
      <c r="J4829">
        <f t="shared" si="455"/>
        <v>0</v>
      </c>
    </row>
    <row r="4830" spans="1:10" hidden="1" x14ac:dyDescent="0.35">
      <c r="A4830">
        <v>241.40001146588475</v>
      </c>
      <c r="B4830">
        <v>1002.058987394386</v>
      </c>
      <c r="C4830">
        <v>902.06017063598517</v>
      </c>
      <c r="D4830">
        <v>-5.8157520294189453</v>
      </c>
      <c r="E4830">
        <f t="shared" si="450"/>
        <v>-2.149254246774035E-3</v>
      </c>
      <c r="F4830">
        <f t="shared" si="451"/>
        <v>-4.7864230924687945E-3</v>
      </c>
      <c r="G4830">
        <f t="shared" si="453"/>
        <v>0</v>
      </c>
      <c r="H4830">
        <f t="shared" si="454"/>
        <v>0</v>
      </c>
      <c r="I4830">
        <f t="shared" si="452"/>
        <v>0</v>
      </c>
      <c r="J4830">
        <f t="shared" si="455"/>
        <v>0</v>
      </c>
    </row>
    <row r="4831" spans="1:10" hidden="1" x14ac:dyDescent="0.35">
      <c r="A4831">
        <v>241.45001146825962</v>
      </c>
      <c r="B4831">
        <v>1002.066666506232</v>
      </c>
      <c r="C4831">
        <v>902.06828888993755</v>
      </c>
      <c r="D4831">
        <v>-5.8166065216064453</v>
      </c>
      <c r="E4831">
        <f t="shared" si="450"/>
        <v>7.6791118459595964E-3</v>
      </c>
      <c r="F4831">
        <f t="shared" si="451"/>
        <v>8.1182539523751984E-3</v>
      </c>
      <c r="G4831">
        <f t="shared" si="453"/>
        <v>0</v>
      </c>
      <c r="H4831">
        <f t="shared" si="454"/>
        <v>0</v>
      </c>
      <c r="I4831">
        <f t="shared" si="452"/>
        <v>0</v>
      </c>
      <c r="J4831">
        <f t="shared" si="455"/>
        <v>0</v>
      </c>
    </row>
    <row r="4832" spans="1:10" hidden="1" x14ac:dyDescent="0.35">
      <c r="A4832">
        <v>241.50001147063449</v>
      </c>
      <c r="B4832">
        <v>1002.0584733010486</v>
      </c>
      <c r="C4832">
        <v>902.06540023291211</v>
      </c>
      <c r="D4832">
        <v>-5.817408561706543</v>
      </c>
      <c r="E4832">
        <f t="shared" si="450"/>
        <v>-8.19320518337463E-3</v>
      </c>
      <c r="F4832">
        <f t="shared" si="451"/>
        <v>-2.8886570254371691E-3</v>
      </c>
      <c r="G4832">
        <f t="shared" si="453"/>
        <v>0</v>
      </c>
      <c r="H4832">
        <f t="shared" si="454"/>
        <v>0</v>
      </c>
      <c r="I4832">
        <f t="shared" si="452"/>
        <v>0</v>
      </c>
      <c r="J4832">
        <f t="shared" si="455"/>
        <v>0</v>
      </c>
    </row>
    <row r="4833" spans="1:10" hidden="1" x14ac:dyDescent="0.35">
      <c r="A4833">
        <v>241.55001147300936</v>
      </c>
      <c r="B4833">
        <v>1002.057897672634</v>
      </c>
      <c r="C4833">
        <v>902.06074934771311</v>
      </c>
      <c r="D4833">
        <v>-5.8181900978088379</v>
      </c>
      <c r="E4833">
        <f t="shared" si="450"/>
        <v>-5.7562841459457559E-4</v>
      </c>
      <c r="F4833">
        <f t="shared" si="451"/>
        <v>-4.6508851989983668E-3</v>
      </c>
      <c r="G4833">
        <f t="shared" si="453"/>
        <v>0</v>
      </c>
      <c r="H4833">
        <f t="shared" si="454"/>
        <v>0</v>
      </c>
      <c r="I4833">
        <f t="shared" si="452"/>
        <v>0</v>
      </c>
      <c r="J4833">
        <f t="shared" si="455"/>
        <v>0</v>
      </c>
    </row>
    <row r="4834" spans="1:10" hidden="1" x14ac:dyDescent="0.35">
      <c r="A4834">
        <v>241.60001147538424</v>
      </c>
      <c r="B4834">
        <v>1002.0585763318536</v>
      </c>
      <c r="C4834">
        <v>902.06512449618708</v>
      </c>
      <c r="D4834">
        <v>-5.8189945220947266</v>
      </c>
      <c r="E4834">
        <f t="shared" si="450"/>
        <v>6.7865921960219566E-4</v>
      </c>
      <c r="F4834">
        <f t="shared" si="451"/>
        <v>4.375148473968693E-3</v>
      </c>
      <c r="G4834">
        <f t="shared" si="453"/>
        <v>0</v>
      </c>
      <c r="H4834">
        <f t="shared" si="454"/>
        <v>0</v>
      </c>
      <c r="I4834">
        <f t="shared" si="452"/>
        <v>0</v>
      </c>
      <c r="J4834">
        <f t="shared" si="455"/>
        <v>0</v>
      </c>
    </row>
    <row r="4835" spans="1:10" hidden="1" x14ac:dyDescent="0.35">
      <c r="A4835">
        <v>241.65001147775911</v>
      </c>
      <c r="B4835">
        <v>1002.0531609587276</v>
      </c>
      <c r="C4835">
        <v>902.06319813231505</v>
      </c>
      <c r="D4835">
        <v>-5.819758415222168</v>
      </c>
      <c r="E4835">
        <f t="shared" si="450"/>
        <v>-5.4153731259702909E-3</v>
      </c>
      <c r="F4835">
        <f t="shared" si="451"/>
        <v>-1.9263638720303788E-3</v>
      </c>
      <c r="G4835">
        <f t="shared" si="453"/>
        <v>0</v>
      </c>
      <c r="H4835">
        <f t="shared" si="454"/>
        <v>0</v>
      </c>
      <c r="I4835">
        <f t="shared" si="452"/>
        <v>0</v>
      </c>
      <c r="J4835">
        <f t="shared" si="455"/>
        <v>0</v>
      </c>
    </row>
    <row r="4836" spans="1:10" hidden="1" x14ac:dyDescent="0.35">
      <c r="A4836">
        <v>241.70001148013398</v>
      </c>
      <c r="B4836">
        <v>1002.0495229186889</v>
      </c>
      <c r="C4836">
        <v>902.07063679947464</v>
      </c>
      <c r="D4836">
        <v>-5.820521354675293</v>
      </c>
      <c r="E4836">
        <f t="shared" si="450"/>
        <v>-3.638040038708823E-3</v>
      </c>
      <c r="F4836">
        <f t="shared" si="451"/>
        <v>7.4386671595902953E-3</v>
      </c>
      <c r="G4836">
        <f t="shared" si="453"/>
        <v>0</v>
      </c>
      <c r="H4836">
        <f t="shared" si="454"/>
        <v>0</v>
      </c>
      <c r="I4836">
        <f t="shared" si="452"/>
        <v>0</v>
      </c>
      <c r="J4836">
        <f t="shared" si="455"/>
        <v>0</v>
      </c>
    </row>
    <row r="4837" spans="1:10" hidden="1" x14ac:dyDescent="0.35">
      <c r="A4837">
        <v>241.75001148250885</v>
      </c>
      <c r="B4837">
        <v>1002.0590769616891</v>
      </c>
      <c r="C4837">
        <v>902.07123141492025</v>
      </c>
      <c r="D4837">
        <v>-5.8213291168212891</v>
      </c>
      <c r="E4837">
        <f t="shared" si="450"/>
        <v>9.5540430002074572E-3</v>
      </c>
      <c r="F4837">
        <f t="shared" si="451"/>
        <v>5.9461544560690527E-4</v>
      </c>
      <c r="G4837">
        <f t="shared" si="453"/>
        <v>0</v>
      </c>
      <c r="H4837">
        <f t="shared" si="454"/>
        <v>0</v>
      </c>
      <c r="I4837">
        <f t="shared" si="452"/>
        <v>0</v>
      </c>
      <c r="J4837">
        <f t="shared" si="455"/>
        <v>0</v>
      </c>
    </row>
    <row r="4838" spans="1:10" hidden="1" x14ac:dyDescent="0.35">
      <c r="A4838">
        <v>241.80001148488373</v>
      </c>
      <c r="B4838">
        <v>1002.0583424136437</v>
      </c>
      <c r="C4838">
        <v>902.06546930693696</v>
      </c>
      <c r="D4838">
        <v>-5.8221793174743652</v>
      </c>
      <c r="E4838">
        <f t="shared" si="450"/>
        <v>-7.345480454432618E-4</v>
      </c>
      <c r="F4838">
        <f t="shared" si="451"/>
        <v>-5.7621079832870237E-3</v>
      </c>
      <c r="G4838">
        <f t="shared" si="453"/>
        <v>0</v>
      </c>
      <c r="H4838">
        <f t="shared" si="454"/>
        <v>0</v>
      </c>
      <c r="I4838">
        <f t="shared" si="452"/>
        <v>0</v>
      </c>
      <c r="J4838">
        <f t="shared" si="455"/>
        <v>0</v>
      </c>
    </row>
    <row r="4839" spans="1:10" hidden="1" x14ac:dyDescent="0.35">
      <c r="A4839">
        <v>241.8500114872586</v>
      </c>
      <c r="B4839">
        <v>1002.0552539010938</v>
      </c>
      <c r="C4839">
        <v>902.07017266827768</v>
      </c>
      <c r="D4839">
        <v>-5.823023796081543</v>
      </c>
      <c r="E4839">
        <f t="shared" si="450"/>
        <v>-3.0885125498798516E-3</v>
      </c>
      <c r="F4839">
        <f t="shared" si="451"/>
        <v>4.7033613407165831E-3</v>
      </c>
      <c r="G4839">
        <f t="shared" si="453"/>
        <v>0</v>
      </c>
      <c r="H4839">
        <f t="shared" si="454"/>
        <v>0</v>
      </c>
      <c r="I4839">
        <f t="shared" si="452"/>
        <v>0</v>
      </c>
      <c r="J4839">
        <f t="shared" si="455"/>
        <v>0</v>
      </c>
    </row>
    <row r="4840" spans="1:10" hidden="1" x14ac:dyDescent="0.35">
      <c r="A4840">
        <v>241.90001148963347</v>
      </c>
      <c r="B4840">
        <v>1002.0525793670269</v>
      </c>
      <c r="C4840">
        <v>902.06353554877194</v>
      </c>
      <c r="D4840">
        <v>-5.8238792419433594</v>
      </c>
      <c r="E4840">
        <f t="shared" si="450"/>
        <v>-2.6745340669549478E-3</v>
      </c>
      <c r="F4840">
        <f t="shared" si="451"/>
        <v>-6.6371195057399746E-3</v>
      </c>
      <c r="G4840">
        <f t="shared" si="453"/>
        <v>0</v>
      </c>
      <c r="H4840">
        <f t="shared" si="454"/>
        <v>0</v>
      </c>
      <c r="I4840">
        <f t="shared" si="452"/>
        <v>0</v>
      </c>
      <c r="J4840">
        <f t="shared" si="455"/>
        <v>0</v>
      </c>
    </row>
    <row r="4841" spans="1:10" hidden="1" x14ac:dyDescent="0.35">
      <c r="A4841">
        <v>241.95001149200834</v>
      </c>
      <c r="B4841">
        <v>1002.0585451710076</v>
      </c>
      <c r="C4841">
        <v>902.06547633407047</v>
      </c>
      <c r="D4841">
        <v>-5.8248586654663086</v>
      </c>
      <c r="E4841">
        <f t="shared" si="450"/>
        <v>5.9658039807573005E-3</v>
      </c>
      <c r="F4841">
        <f t="shared" si="451"/>
        <v>1.9407852985295904E-3</v>
      </c>
      <c r="G4841">
        <f t="shared" si="453"/>
        <v>0</v>
      </c>
      <c r="H4841">
        <f t="shared" si="454"/>
        <v>0</v>
      </c>
      <c r="I4841">
        <f t="shared" si="452"/>
        <v>0</v>
      </c>
      <c r="J4841">
        <f t="shared" si="455"/>
        <v>0</v>
      </c>
    </row>
    <row r="4842" spans="1:10" hidden="1" x14ac:dyDescent="0.35">
      <c r="A4842">
        <v>242.00001149438322</v>
      </c>
      <c r="B4842">
        <v>1002.0621841987712</v>
      </c>
      <c r="C4842">
        <v>902.0678624189826</v>
      </c>
      <c r="D4842">
        <v>-5.8257536888122559</v>
      </c>
      <c r="E4842">
        <f t="shared" si="450"/>
        <v>3.6390277635973689E-3</v>
      </c>
      <c r="F4842">
        <f t="shared" si="451"/>
        <v>2.3860849121319916E-3</v>
      </c>
      <c r="G4842">
        <f t="shared" si="453"/>
        <v>0</v>
      </c>
      <c r="H4842">
        <f t="shared" si="454"/>
        <v>0</v>
      </c>
      <c r="I4842">
        <f t="shared" si="452"/>
        <v>0</v>
      </c>
      <c r="J4842">
        <f t="shared" si="455"/>
        <v>0</v>
      </c>
    </row>
    <row r="4843" spans="1:10" hidden="1" x14ac:dyDescent="0.35">
      <c r="A4843">
        <v>242.05001149675809</v>
      </c>
      <c r="B4843">
        <v>1002.0558228736763</v>
      </c>
      <c r="C4843">
        <v>902.06555758850232</v>
      </c>
      <c r="D4843">
        <v>-5.8264875411987305</v>
      </c>
      <c r="E4843">
        <f t="shared" si="450"/>
        <v>-6.3613250948719724E-3</v>
      </c>
      <c r="F4843">
        <f t="shared" si="451"/>
        <v>-2.3048304802841812E-3</v>
      </c>
      <c r="G4843">
        <f t="shared" si="453"/>
        <v>0</v>
      </c>
      <c r="H4843">
        <f t="shared" si="454"/>
        <v>0</v>
      </c>
      <c r="I4843">
        <f t="shared" si="452"/>
        <v>0</v>
      </c>
      <c r="J4843">
        <f t="shared" si="455"/>
        <v>0</v>
      </c>
    </row>
    <row r="4844" spans="1:10" hidden="1" x14ac:dyDescent="0.35">
      <c r="A4844">
        <v>242.10001149913296</v>
      </c>
      <c r="B4844">
        <v>1002.0573015744761</v>
      </c>
      <c r="C4844">
        <v>902.0643801835073</v>
      </c>
      <c r="D4844">
        <v>-5.8273129463195801</v>
      </c>
      <c r="E4844">
        <f t="shared" si="450"/>
        <v>1.4787007997938417E-3</v>
      </c>
      <c r="F4844">
        <f t="shared" si="451"/>
        <v>-1.1774049950190602E-3</v>
      </c>
      <c r="G4844">
        <f t="shared" si="453"/>
        <v>0</v>
      </c>
      <c r="H4844">
        <f t="shared" si="454"/>
        <v>0</v>
      </c>
      <c r="I4844">
        <f t="shared" si="452"/>
        <v>0</v>
      </c>
      <c r="J4844">
        <f t="shared" si="455"/>
        <v>0</v>
      </c>
    </row>
    <row r="4845" spans="1:10" hidden="1" x14ac:dyDescent="0.35">
      <c r="A4845">
        <v>242.15001150150783</v>
      </c>
      <c r="B4845">
        <v>1002.0566716392091</v>
      </c>
      <c r="C4845">
        <v>902.0683713095633</v>
      </c>
      <c r="D4845">
        <v>-5.8282694816589355</v>
      </c>
      <c r="E4845">
        <f t="shared" si="450"/>
        <v>-6.2993526705668046E-4</v>
      </c>
      <c r="F4845">
        <f t="shared" si="451"/>
        <v>3.9911260560074879E-3</v>
      </c>
      <c r="G4845">
        <f t="shared" si="453"/>
        <v>0</v>
      </c>
      <c r="H4845">
        <f t="shared" si="454"/>
        <v>0</v>
      </c>
      <c r="I4845">
        <f t="shared" si="452"/>
        <v>0</v>
      </c>
      <c r="J4845">
        <f t="shared" si="455"/>
        <v>0</v>
      </c>
    </row>
    <row r="4846" spans="1:10" hidden="1" x14ac:dyDescent="0.35">
      <c r="A4846">
        <v>242.20001150388271</v>
      </c>
      <c r="B4846">
        <v>1002.0613364674853</v>
      </c>
      <c r="C4846">
        <v>902.07161850145349</v>
      </c>
      <c r="D4846">
        <v>-5.8291654586791992</v>
      </c>
      <c r="E4846">
        <f t="shared" si="450"/>
        <v>4.6648282761907467E-3</v>
      </c>
      <c r="F4846">
        <f t="shared" si="451"/>
        <v>3.2471918901819663E-3</v>
      </c>
      <c r="G4846">
        <f t="shared" si="453"/>
        <v>0</v>
      </c>
      <c r="H4846">
        <f t="shared" si="454"/>
        <v>0</v>
      </c>
      <c r="I4846">
        <f t="shared" si="452"/>
        <v>0</v>
      </c>
      <c r="J4846">
        <f t="shared" si="455"/>
        <v>0</v>
      </c>
    </row>
    <row r="4847" spans="1:10" hidden="1" x14ac:dyDescent="0.35">
      <c r="A4847">
        <v>242.25001150625758</v>
      </c>
      <c r="B4847">
        <v>1002.0590987289099</v>
      </c>
      <c r="C4847">
        <v>902.06798178834686</v>
      </c>
      <c r="D4847">
        <v>-5.8301568031311035</v>
      </c>
      <c r="E4847">
        <f t="shared" si="450"/>
        <v>-2.2377385753316048E-3</v>
      </c>
      <c r="F4847">
        <f t="shared" si="451"/>
        <v>-3.6367131066299407E-3</v>
      </c>
      <c r="G4847">
        <f t="shared" si="453"/>
        <v>0</v>
      </c>
      <c r="H4847">
        <f t="shared" si="454"/>
        <v>0</v>
      </c>
      <c r="I4847">
        <f t="shared" si="452"/>
        <v>0</v>
      </c>
      <c r="J4847">
        <f t="shared" si="455"/>
        <v>0</v>
      </c>
    </row>
    <row r="4848" spans="1:10" hidden="1" x14ac:dyDescent="0.35">
      <c r="A4848">
        <v>242.30001150863245</v>
      </c>
      <c r="B4848">
        <v>1002.0619665302484</v>
      </c>
      <c r="C4848">
        <v>902.06251560724104</v>
      </c>
      <c r="D4848">
        <v>-5.8311772346496582</v>
      </c>
      <c r="E4848">
        <f t="shared" si="450"/>
        <v>2.8678013384251244E-3</v>
      </c>
      <c r="F4848">
        <f t="shared" si="451"/>
        <v>-5.4661811058167586E-3</v>
      </c>
      <c r="G4848">
        <f t="shared" si="453"/>
        <v>0</v>
      </c>
      <c r="H4848">
        <f t="shared" si="454"/>
        <v>0</v>
      </c>
      <c r="I4848">
        <f t="shared" si="452"/>
        <v>0</v>
      </c>
      <c r="J4848">
        <f t="shared" si="455"/>
        <v>0</v>
      </c>
    </row>
    <row r="4849" spans="1:10" hidden="1" x14ac:dyDescent="0.35">
      <c r="A4849">
        <v>242.35001151100732</v>
      </c>
      <c r="B4849">
        <v>1002.0632625064226</v>
      </c>
      <c r="C4849">
        <v>902.06316521897281</v>
      </c>
      <c r="D4849">
        <v>-5.8319168090820313</v>
      </c>
      <c r="E4849">
        <f t="shared" si="450"/>
        <v>1.2959761742195042E-3</v>
      </c>
      <c r="F4849">
        <f t="shared" si="451"/>
        <v>6.496117317738026E-4</v>
      </c>
      <c r="G4849">
        <f t="shared" si="453"/>
        <v>0</v>
      </c>
      <c r="H4849">
        <f t="shared" si="454"/>
        <v>0</v>
      </c>
      <c r="I4849">
        <f t="shared" si="452"/>
        <v>0</v>
      </c>
      <c r="J4849">
        <f t="shared" si="455"/>
        <v>0</v>
      </c>
    </row>
    <row r="4850" spans="1:10" hidden="1" x14ac:dyDescent="0.35">
      <c r="A4850">
        <v>242.4000115133822</v>
      </c>
      <c r="B4850">
        <v>1002.0651112171668</v>
      </c>
      <c r="C4850">
        <v>902.05949676912314</v>
      </c>
      <c r="D4850">
        <v>-5.8326807022094727</v>
      </c>
      <c r="E4850">
        <f t="shared" si="450"/>
        <v>1.8487107441842454E-3</v>
      </c>
      <c r="F4850">
        <f t="shared" si="451"/>
        <v>-3.6684498496697415E-3</v>
      </c>
      <c r="G4850">
        <f t="shared" si="453"/>
        <v>0</v>
      </c>
      <c r="H4850">
        <f t="shared" si="454"/>
        <v>0</v>
      </c>
      <c r="I4850">
        <f t="shared" si="452"/>
        <v>0</v>
      </c>
      <c r="J4850">
        <f t="shared" si="455"/>
        <v>0</v>
      </c>
    </row>
    <row r="4851" spans="1:10" hidden="1" x14ac:dyDescent="0.35">
      <c r="A4851">
        <v>242.45001151575707</v>
      </c>
      <c r="B4851">
        <v>1002.0576575946417</v>
      </c>
      <c r="C4851">
        <v>902.05920194586338</v>
      </c>
      <c r="D4851">
        <v>-5.8336825370788574</v>
      </c>
      <c r="E4851">
        <f t="shared" si="450"/>
        <v>-7.4536225250767529E-3</v>
      </c>
      <c r="F4851">
        <f t="shared" si="451"/>
        <v>-2.9482325976459833E-4</v>
      </c>
      <c r="G4851">
        <f t="shared" si="453"/>
        <v>0</v>
      </c>
      <c r="H4851">
        <f t="shared" si="454"/>
        <v>0</v>
      </c>
      <c r="I4851">
        <f t="shared" si="452"/>
        <v>0</v>
      </c>
      <c r="J4851">
        <f t="shared" si="455"/>
        <v>0</v>
      </c>
    </row>
    <row r="4852" spans="1:10" hidden="1" x14ac:dyDescent="0.35">
      <c r="A4852">
        <v>242.50001151813194</v>
      </c>
      <c r="B4852">
        <v>1002.0606438443364</v>
      </c>
      <c r="C4852">
        <v>902.06673070354668</v>
      </c>
      <c r="D4852">
        <v>-5.8345637321472168</v>
      </c>
      <c r="E4852">
        <f t="shared" si="450"/>
        <v>2.9862496946861938E-3</v>
      </c>
      <c r="F4852">
        <f t="shared" si="451"/>
        <v>7.5287576833034109E-3</v>
      </c>
      <c r="G4852">
        <f t="shared" si="453"/>
        <v>0</v>
      </c>
      <c r="H4852">
        <f t="shared" si="454"/>
        <v>0</v>
      </c>
      <c r="I4852">
        <f t="shared" si="452"/>
        <v>0</v>
      </c>
      <c r="J4852">
        <f t="shared" si="455"/>
        <v>0</v>
      </c>
    </row>
    <row r="4853" spans="1:10" hidden="1" x14ac:dyDescent="0.35">
      <c r="A4853">
        <v>242.55001152050681</v>
      </c>
      <c r="B4853">
        <v>1002.0600784242916</v>
      </c>
      <c r="C4853">
        <v>902.06465157039759</v>
      </c>
      <c r="D4853">
        <v>-5.8353238105773926</v>
      </c>
      <c r="E4853">
        <f t="shared" si="450"/>
        <v>-5.6542004472248664E-4</v>
      </c>
      <c r="F4853">
        <f t="shared" si="451"/>
        <v>-2.079133149095469E-3</v>
      </c>
      <c r="G4853">
        <f t="shared" si="453"/>
        <v>0</v>
      </c>
      <c r="H4853">
        <f t="shared" si="454"/>
        <v>0</v>
      </c>
      <c r="I4853">
        <f t="shared" si="452"/>
        <v>0</v>
      </c>
      <c r="J4853">
        <f t="shared" si="455"/>
        <v>0</v>
      </c>
    </row>
    <row r="4854" spans="1:10" hidden="1" x14ac:dyDescent="0.35">
      <c r="A4854">
        <v>242.60001152288169</v>
      </c>
      <c r="B4854">
        <v>1002.0525889600942</v>
      </c>
      <c r="C4854">
        <v>902.06269638856395</v>
      </c>
      <c r="D4854">
        <v>-5.8361616134643555</v>
      </c>
      <c r="E4854">
        <f t="shared" si="450"/>
        <v>-7.4894641974196929E-3</v>
      </c>
      <c r="F4854">
        <f t="shared" si="451"/>
        <v>-1.9551818336367432E-3</v>
      </c>
      <c r="G4854">
        <f t="shared" si="453"/>
        <v>0</v>
      </c>
      <c r="H4854">
        <f t="shared" si="454"/>
        <v>0</v>
      </c>
      <c r="I4854">
        <f t="shared" si="452"/>
        <v>0</v>
      </c>
      <c r="J4854">
        <f t="shared" si="455"/>
        <v>0</v>
      </c>
    </row>
    <row r="4855" spans="1:10" hidden="1" x14ac:dyDescent="0.35">
      <c r="A4855">
        <v>242.65001152525656</v>
      </c>
      <c r="B4855">
        <v>1002.055356898809</v>
      </c>
      <c r="C4855">
        <v>902.06288516844256</v>
      </c>
      <c r="D4855">
        <v>-5.836979866027832</v>
      </c>
      <c r="E4855">
        <f t="shared" si="450"/>
        <v>2.7679387147827583E-3</v>
      </c>
      <c r="F4855">
        <f t="shared" si="451"/>
        <v>1.8877987861287693E-4</v>
      </c>
      <c r="G4855">
        <f t="shared" si="453"/>
        <v>0</v>
      </c>
      <c r="H4855">
        <f t="shared" si="454"/>
        <v>0</v>
      </c>
      <c r="I4855">
        <f t="shared" si="452"/>
        <v>0</v>
      </c>
      <c r="J4855">
        <f t="shared" si="455"/>
        <v>0</v>
      </c>
    </row>
    <row r="4856" spans="1:10" hidden="1" x14ac:dyDescent="0.35">
      <c r="A4856">
        <v>242.70001152763143</v>
      </c>
      <c r="B4856">
        <v>1002.0611332735626</v>
      </c>
      <c r="C4856">
        <v>902.07081324748492</v>
      </c>
      <c r="D4856">
        <v>-5.8378138542175293</v>
      </c>
      <c r="E4856">
        <f t="shared" si="450"/>
        <v>5.7763747536228038E-3</v>
      </c>
      <c r="F4856">
        <f t="shared" si="451"/>
        <v>7.9280790423581493E-3</v>
      </c>
      <c r="G4856">
        <f t="shared" si="453"/>
        <v>0</v>
      </c>
      <c r="H4856">
        <f t="shared" si="454"/>
        <v>0</v>
      </c>
      <c r="I4856">
        <f t="shared" si="452"/>
        <v>0</v>
      </c>
      <c r="J4856">
        <f t="shared" si="455"/>
        <v>0</v>
      </c>
    </row>
    <row r="4857" spans="1:10" hidden="1" x14ac:dyDescent="0.35">
      <c r="A4857">
        <v>242.7500115300063</v>
      </c>
      <c r="B4857">
        <v>1002.0586003604691</v>
      </c>
      <c r="C4857">
        <v>902.06258014848504</v>
      </c>
      <c r="D4857">
        <v>-5.8386421203613281</v>
      </c>
      <c r="E4857">
        <f t="shared" si="450"/>
        <v>-2.5329130935460853E-3</v>
      </c>
      <c r="F4857">
        <f t="shared" si="451"/>
        <v>-8.2330989998808946E-3</v>
      </c>
      <c r="G4857">
        <f t="shared" si="453"/>
        <v>0</v>
      </c>
      <c r="H4857">
        <f t="shared" si="454"/>
        <v>0</v>
      </c>
      <c r="I4857">
        <f t="shared" si="452"/>
        <v>0</v>
      </c>
      <c r="J4857">
        <f t="shared" si="455"/>
        <v>0</v>
      </c>
    </row>
    <row r="4858" spans="1:10" hidden="1" x14ac:dyDescent="0.35">
      <c r="A4858">
        <v>242.80001153238118</v>
      </c>
      <c r="B4858">
        <v>1002.0599556546238</v>
      </c>
      <c r="C4858">
        <v>902.06416671781835</v>
      </c>
      <c r="D4858">
        <v>-5.8393969535827637</v>
      </c>
      <c r="E4858">
        <f t="shared" si="450"/>
        <v>1.355294154677722E-3</v>
      </c>
      <c r="F4858">
        <f t="shared" si="451"/>
        <v>1.5865693333125819E-3</v>
      </c>
      <c r="G4858">
        <f t="shared" si="453"/>
        <v>0</v>
      </c>
      <c r="H4858">
        <f t="shared" si="454"/>
        <v>0</v>
      </c>
      <c r="I4858">
        <f t="shared" si="452"/>
        <v>0</v>
      </c>
      <c r="J4858">
        <f t="shared" si="455"/>
        <v>0</v>
      </c>
    </row>
    <row r="4859" spans="1:10" hidden="1" x14ac:dyDescent="0.35">
      <c r="A4859">
        <v>242.85001153475605</v>
      </c>
      <c r="B4859">
        <v>1002.0626328436849</v>
      </c>
      <c r="C4859">
        <v>902.06611056802728</v>
      </c>
      <c r="D4859">
        <v>-5.8402175903320313</v>
      </c>
      <c r="E4859">
        <f t="shared" si="450"/>
        <v>2.6771890611598792E-3</v>
      </c>
      <c r="F4859">
        <f t="shared" si="451"/>
        <v>1.943850208931508E-3</v>
      </c>
      <c r="G4859">
        <f t="shared" si="453"/>
        <v>0</v>
      </c>
      <c r="H4859">
        <f t="shared" si="454"/>
        <v>0</v>
      </c>
      <c r="I4859">
        <f t="shared" si="452"/>
        <v>0</v>
      </c>
      <c r="J4859">
        <f t="shared" si="455"/>
        <v>0</v>
      </c>
    </row>
    <row r="4860" spans="1:10" hidden="1" x14ac:dyDescent="0.35">
      <c r="A4860">
        <v>242.90001153713092</v>
      </c>
      <c r="B4860">
        <v>1002.0516809212133</v>
      </c>
      <c r="C4860">
        <v>902.06178347534228</v>
      </c>
      <c r="D4860">
        <v>-5.8410816192626953</v>
      </c>
      <c r="E4860">
        <f t="shared" si="450"/>
        <v>-1.0951922471576836E-2</v>
      </c>
      <c r="F4860">
        <f t="shared" si="451"/>
        <v>-4.3270926850027536E-3</v>
      </c>
      <c r="G4860">
        <f t="shared" si="453"/>
        <v>0</v>
      </c>
      <c r="H4860">
        <f t="shared" si="454"/>
        <v>0</v>
      </c>
      <c r="I4860">
        <f t="shared" si="452"/>
        <v>0</v>
      </c>
      <c r="J4860">
        <f t="shared" si="455"/>
        <v>0</v>
      </c>
    </row>
    <row r="4861" spans="1:10" hidden="1" x14ac:dyDescent="0.35">
      <c r="A4861">
        <v>242.95001153950579</v>
      </c>
      <c r="B4861">
        <v>1002.055634624141</v>
      </c>
      <c r="C4861">
        <v>902.06135373351287</v>
      </c>
      <c r="D4861">
        <v>-5.8419594764709473</v>
      </c>
      <c r="E4861">
        <f t="shared" si="450"/>
        <v>3.9537029276743851E-3</v>
      </c>
      <c r="F4861">
        <f t="shared" si="451"/>
        <v>-4.2974182940724859E-4</v>
      </c>
      <c r="G4861">
        <f t="shared" si="453"/>
        <v>0</v>
      </c>
      <c r="H4861">
        <f t="shared" si="454"/>
        <v>0</v>
      </c>
      <c r="I4861">
        <f t="shared" si="452"/>
        <v>0</v>
      </c>
      <c r="J4861">
        <f t="shared" si="455"/>
        <v>0</v>
      </c>
    </row>
    <row r="4862" spans="1:10" hidden="1" x14ac:dyDescent="0.35">
      <c r="A4862">
        <v>243.00001154188067</v>
      </c>
      <c r="B4862">
        <v>1002.0575625430015</v>
      </c>
      <c r="C4862">
        <v>902.0603709912881</v>
      </c>
      <c r="D4862">
        <v>-5.8429503440856934</v>
      </c>
      <c r="E4862">
        <f t="shared" si="450"/>
        <v>1.9279188604741648E-3</v>
      </c>
      <c r="F4862">
        <f t="shared" si="451"/>
        <v>-9.8274222477812145E-4</v>
      </c>
      <c r="G4862">
        <f t="shared" si="453"/>
        <v>0</v>
      </c>
      <c r="H4862">
        <f t="shared" si="454"/>
        <v>0</v>
      </c>
      <c r="I4862">
        <f t="shared" si="452"/>
        <v>0</v>
      </c>
      <c r="J4862">
        <f t="shared" si="455"/>
        <v>0</v>
      </c>
    </row>
    <row r="4863" spans="1:10" hidden="1" x14ac:dyDescent="0.35">
      <c r="A4863">
        <v>243.05001154425554</v>
      </c>
      <c r="B4863">
        <v>1002.0619334128858</v>
      </c>
      <c r="C4863">
        <v>902.05834897106331</v>
      </c>
      <c r="D4863">
        <v>-5.8437652587890625</v>
      </c>
      <c r="E4863">
        <f t="shared" si="450"/>
        <v>4.3708698842692684E-3</v>
      </c>
      <c r="F4863">
        <f t="shared" si="451"/>
        <v>-2.0220202247855923E-3</v>
      </c>
      <c r="G4863">
        <f t="shared" si="453"/>
        <v>0</v>
      </c>
      <c r="H4863">
        <f t="shared" si="454"/>
        <v>0</v>
      </c>
      <c r="I4863">
        <f t="shared" si="452"/>
        <v>0</v>
      </c>
      <c r="J4863">
        <f t="shared" si="455"/>
        <v>0</v>
      </c>
    </row>
    <row r="4864" spans="1:10" hidden="1" x14ac:dyDescent="0.35">
      <c r="A4864">
        <v>243.10001154663041</v>
      </c>
      <c r="B4864">
        <v>1002.0506131195901</v>
      </c>
      <c r="C4864">
        <v>902.06470289227548</v>
      </c>
      <c r="D4864">
        <v>-5.8445801734924316</v>
      </c>
      <c r="E4864">
        <f t="shared" si="450"/>
        <v>-1.1320293295625561E-2</v>
      </c>
      <c r="F4864">
        <f t="shared" si="451"/>
        <v>6.3539212121668243E-3</v>
      </c>
      <c r="G4864">
        <f t="shared" si="453"/>
        <v>0</v>
      </c>
      <c r="H4864">
        <f t="shared" si="454"/>
        <v>0</v>
      </c>
      <c r="I4864">
        <f t="shared" si="452"/>
        <v>0</v>
      </c>
      <c r="J4864">
        <f t="shared" si="455"/>
        <v>0</v>
      </c>
    </row>
    <row r="4865" spans="1:10" hidden="1" x14ac:dyDescent="0.35">
      <c r="A4865">
        <v>243.15001154900528</v>
      </c>
      <c r="B4865">
        <v>1002.0524524747309</v>
      </c>
      <c r="C4865">
        <v>902.06621712794345</v>
      </c>
      <c r="D4865">
        <v>-5.8455324172973633</v>
      </c>
      <c r="E4865">
        <f t="shared" si="450"/>
        <v>1.8393551407598352E-3</v>
      </c>
      <c r="F4865">
        <f t="shared" si="451"/>
        <v>1.5142356679689328E-3</v>
      </c>
      <c r="G4865">
        <f t="shared" si="453"/>
        <v>0</v>
      </c>
      <c r="H4865">
        <f t="shared" si="454"/>
        <v>0</v>
      </c>
      <c r="I4865">
        <f t="shared" si="452"/>
        <v>0</v>
      </c>
      <c r="J4865">
        <f t="shared" si="455"/>
        <v>0</v>
      </c>
    </row>
    <row r="4866" spans="1:10" hidden="1" x14ac:dyDescent="0.35">
      <c r="A4866">
        <v>243.20001155138016</v>
      </c>
      <c r="B4866">
        <v>1002.0555443741567</v>
      </c>
      <c r="C4866">
        <v>902.06473194621515</v>
      </c>
      <c r="D4866">
        <v>-5.8465461730957031</v>
      </c>
      <c r="E4866">
        <f t="shared" si="450"/>
        <v>3.0918994258399835E-3</v>
      </c>
      <c r="F4866">
        <f t="shared" si="451"/>
        <v>-1.4851817282988122E-3</v>
      </c>
      <c r="G4866">
        <f t="shared" si="453"/>
        <v>0</v>
      </c>
      <c r="H4866">
        <f t="shared" si="454"/>
        <v>0</v>
      </c>
      <c r="I4866">
        <f t="shared" si="452"/>
        <v>0</v>
      </c>
      <c r="J4866">
        <f t="shared" si="455"/>
        <v>0</v>
      </c>
    </row>
    <row r="4867" spans="1:10" hidden="1" x14ac:dyDescent="0.35">
      <c r="A4867">
        <v>243.25001155375503</v>
      </c>
      <c r="B4867">
        <v>1002.0559339618064</v>
      </c>
      <c r="C4867">
        <v>902.07082186464004</v>
      </c>
      <c r="D4867">
        <v>-5.8473963737487793</v>
      </c>
      <c r="E4867">
        <f t="shared" si="450"/>
        <v>3.8958764969265758E-4</v>
      </c>
      <c r="F4867">
        <f t="shared" si="451"/>
        <v>6.0899184248910387E-3</v>
      </c>
      <c r="G4867">
        <f t="shared" si="453"/>
        <v>0</v>
      </c>
      <c r="H4867">
        <f t="shared" si="454"/>
        <v>0</v>
      </c>
      <c r="I4867">
        <f t="shared" si="452"/>
        <v>0</v>
      </c>
      <c r="J4867">
        <f t="shared" si="455"/>
        <v>0</v>
      </c>
    </row>
    <row r="4868" spans="1:10" hidden="1" x14ac:dyDescent="0.35">
      <c r="A4868">
        <v>243.3000115561299</v>
      </c>
      <c r="B4868">
        <v>1002.0522021848758</v>
      </c>
      <c r="C4868">
        <v>902.06591222801933</v>
      </c>
      <c r="D4868">
        <v>-5.8482751846313477</v>
      </c>
      <c r="E4868">
        <f t="shared" ref="E4868:E4931" si="456">B4868-B4867</f>
        <v>-3.7317769306355331E-3</v>
      </c>
      <c r="F4868">
        <f t="shared" ref="F4868:F4931" si="457">C4868-C4867</f>
        <v>-4.9096366207095343E-3</v>
      </c>
      <c r="G4868">
        <f t="shared" si="453"/>
        <v>0</v>
      </c>
      <c r="H4868">
        <f t="shared" si="454"/>
        <v>0</v>
      </c>
      <c r="I4868">
        <f t="shared" ref="I4868:I4931" si="458">IF(OR(G4868,H4868),1,0)</f>
        <v>0</v>
      </c>
      <c r="J4868">
        <f t="shared" si="455"/>
        <v>0</v>
      </c>
    </row>
    <row r="4869" spans="1:10" hidden="1" x14ac:dyDescent="0.35">
      <c r="A4869">
        <v>243.35001155850478</v>
      </c>
      <c r="B4869">
        <v>1002.0517350283848</v>
      </c>
      <c r="C4869">
        <v>902.06690823243969</v>
      </c>
      <c r="D4869">
        <v>-5.8492274284362793</v>
      </c>
      <c r="E4869">
        <f t="shared" si="456"/>
        <v>-4.671564910267989E-4</v>
      </c>
      <c r="F4869">
        <f t="shared" si="457"/>
        <v>9.9600442035807646E-4</v>
      </c>
      <c r="G4869">
        <f t="shared" ref="G4869:G4932" si="459">IF(ABS(E4869)&gt;50,1,0)</f>
        <v>0</v>
      </c>
      <c r="H4869">
        <f t="shared" ref="H4869:H4932" si="460">IF(ABS(F4869)&gt;50,1,0)</f>
        <v>0</v>
      </c>
      <c r="I4869">
        <f t="shared" si="458"/>
        <v>0</v>
      </c>
      <c r="J4869">
        <f t="shared" ref="J4869:J4932" si="461">IF(OR(I4896=1,I4870=1),1,0)+I4869</f>
        <v>0</v>
      </c>
    </row>
    <row r="4870" spans="1:10" hidden="1" x14ac:dyDescent="0.35">
      <c r="A4870">
        <v>243.40001156087965</v>
      </c>
      <c r="B4870">
        <v>1002.0620259768712</v>
      </c>
      <c r="C4870">
        <v>902.07074946940486</v>
      </c>
      <c r="D4870">
        <v>-5.850100040435791</v>
      </c>
      <c r="E4870">
        <f t="shared" si="456"/>
        <v>1.0290948486385787E-2</v>
      </c>
      <c r="F4870">
        <f t="shared" si="457"/>
        <v>3.8412369651723566E-3</v>
      </c>
      <c r="G4870">
        <f t="shared" si="459"/>
        <v>0</v>
      </c>
      <c r="H4870">
        <f t="shared" si="460"/>
        <v>0</v>
      </c>
      <c r="I4870">
        <f t="shared" si="458"/>
        <v>0</v>
      </c>
      <c r="J4870">
        <f t="shared" si="461"/>
        <v>0</v>
      </c>
    </row>
    <row r="4871" spans="1:10" hidden="1" x14ac:dyDescent="0.35">
      <c r="A4871">
        <v>243.45001156325452</v>
      </c>
      <c r="B4871">
        <v>1002.0616204361604</v>
      </c>
      <c r="C4871">
        <v>902.06869877491761</v>
      </c>
      <c r="D4871">
        <v>-5.8510298728942871</v>
      </c>
      <c r="E4871">
        <f t="shared" si="456"/>
        <v>-4.055407107443898E-4</v>
      </c>
      <c r="F4871">
        <f t="shared" si="457"/>
        <v>-2.0506944872522581E-3</v>
      </c>
      <c r="G4871">
        <f t="shared" si="459"/>
        <v>0</v>
      </c>
      <c r="H4871">
        <f t="shared" si="460"/>
        <v>0</v>
      </c>
      <c r="I4871">
        <f t="shared" si="458"/>
        <v>0</v>
      </c>
      <c r="J4871">
        <f t="shared" si="461"/>
        <v>0</v>
      </c>
    </row>
    <row r="4872" spans="1:10" hidden="1" x14ac:dyDescent="0.35">
      <c r="A4872">
        <v>243.50001156562939</v>
      </c>
      <c r="B4872">
        <v>1002.0617414687152</v>
      </c>
      <c r="C4872">
        <v>902.06650002522611</v>
      </c>
      <c r="D4872">
        <v>-5.8518600463867188</v>
      </c>
      <c r="E4872">
        <f t="shared" si="456"/>
        <v>1.2103255482998065E-4</v>
      </c>
      <c r="F4872">
        <f t="shared" si="457"/>
        <v>-2.1987496915016891E-3</v>
      </c>
      <c r="G4872">
        <f t="shared" si="459"/>
        <v>0</v>
      </c>
      <c r="H4872">
        <f t="shared" si="460"/>
        <v>0</v>
      </c>
      <c r="I4872">
        <f t="shared" si="458"/>
        <v>0</v>
      </c>
      <c r="J4872">
        <f t="shared" si="461"/>
        <v>0</v>
      </c>
    </row>
    <row r="4873" spans="1:10" hidden="1" x14ac:dyDescent="0.35">
      <c r="A4873">
        <v>243.55001156800427</v>
      </c>
      <c r="B4873">
        <v>1002.0553084603584</v>
      </c>
      <c r="C4873">
        <v>902.06568157136451</v>
      </c>
      <c r="D4873">
        <v>-5.8525867462158203</v>
      </c>
      <c r="E4873">
        <f t="shared" si="456"/>
        <v>-6.4330083567938345E-3</v>
      </c>
      <c r="F4873">
        <f t="shared" si="457"/>
        <v>-8.1845386159784539E-4</v>
      </c>
      <c r="G4873">
        <f t="shared" si="459"/>
        <v>0</v>
      </c>
      <c r="H4873">
        <f t="shared" si="460"/>
        <v>0</v>
      </c>
      <c r="I4873">
        <f t="shared" si="458"/>
        <v>0</v>
      </c>
      <c r="J4873">
        <f t="shared" si="461"/>
        <v>0</v>
      </c>
    </row>
    <row r="4874" spans="1:10" hidden="1" x14ac:dyDescent="0.35">
      <c r="A4874">
        <v>243.60001157037914</v>
      </c>
      <c r="B4874">
        <v>1002.0567787978913</v>
      </c>
      <c r="C4874">
        <v>902.06909996304466</v>
      </c>
      <c r="D4874">
        <v>-5.8533868789672852</v>
      </c>
      <c r="E4874">
        <f t="shared" si="456"/>
        <v>1.4703375328508628E-3</v>
      </c>
      <c r="F4874">
        <f t="shared" si="457"/>
        <v>3.4183916801566738E-3</v>
      </c>
      <c r="G4874">
        <f t="shared" si="459"/>
        <v>0</v>
      </c>
      <c r="H4874">
        <f t="shared" si="460"/>
        <v>0</v>
      </c>
      <c r="I4874">
        <f t="shared" si="458"/>
        <v>0</v>
      </c>
      <c r="J4874">
        <f t="shared" si="461"/>
        <v>0</v>
      </c>
    </row>
    <row r="4875" spans="1:10" hidden="1" x14ac:dyDescent="0.35">
      <c r="A4875">
        <v>243.65001157275401</v>
      </c>
      <c r="B4875">
        <v>1002.0597078993752</v>
      </c>
      <c r="C4875">
        <v>902.06303421709845</v>
      </c>
      <c r="D4875">
        <v>-5.8542160987854004</v>
      </c>
      <c r="E4875">
        <f t="shared" si="456"/>
        <v>2.9291014839145646E-3</v>
      </c>
      <c r="F4875">
        <f t="shared" si="457"/>
        <v>-6.0657459462163388E-3</v>
      </c>
      <c r="G4875">
        <f t="shared" si="459"/>
        <v>0</v>
      </c>
      <c r="H4875">
        <f t="shared" si="460"/>
        <v>0</v>
      </c>
      <c r="I4875">
        <f t="shared" si="458"/>
        <v>0</v>
      </c>
      <c r="J4875">
        <f t="shared" si="461"/>
        <v>0</v>
      </c>
    </row>
    <row r="4876" spans="1:10" hidden="1" x14ac:dyDescent="0.35">
      <c r="A4876">
        <v>243.70001157512888</v>
      </c>
      <c r="B4876">
        <v>1002.0544455716364</v>
      </c>
      <c r="C4876">
        <v>902.06693056360973</v>
      </c>
      <c r="D4876">
        <v>-5.8549928665161133</v>
      </c>
      <c r="E4876">
        <f t="shared" si="456"/>
        <v>-5.2623277388192946E-3</v>
      </c>
      <c r="F4876">
        <f t="shared" si="457"/>
        <v>3.8963465112828999E-3</v>
      </c>
      <c r="G4876">
        <f t="shared" si="459"/>
        <v>0</v>
      </c>
      <c r="H4876">
        <f t="shared" si="460"/>
        <v>0</v>
      </c>
      <c r="I4876">
        <f t="shared" si="458"/>
        <v>0</v>
      </c>
      <c r="J4876">
        <f t="shared" si="461"/>
        <v>0</v>
      </c>
    </row>
    <row r="4877" spans="1:10" hidden="1" x14ac:dyDescent="0.35">
      <c r="A4877">
        <v>243.75001157750376</v>
      </c>
      <c r="B4877">
        <v>1002.0510732571493</v>
      </c>
      <c r="C4877">
        <v>902.0631960161694</v>
      </c>
      <c r="D4877">
        <v>-5.8558940887451172</v>
      </c>
      <c r="E4877">
        <f t="shared" si="456"/>
        <v>-3.3723144871373734E-3</v>
      </c>
      <c r="F4877">
        <f t="shared" si="457"/>
        <v>-3.7345474403309709E-3</v>
      </c>
      <c r="G4877">
        <f t="shared" si="459"/>
        <v>0</v>
      </c>
      <c r="H4877">
        <f t="shared" si="460"/>
        <v>0</v>
      </c>
      <c r="I4877">
        <f t="shared" si="458"/>
        <v>0</v>
      </c>
      <c r="J4877">
        <f t="shared" si="461"/>
        <v>0</v>
      </c>
    </row>
    <row r="4878" spans="1:10" hidden="1" x14ac:dyDescent="0.35">
      <c r="A4878">
        <v>243.80001157987863</v>
      </c>
      <c r="B4878">
        <v>1002.0611733560252</v>
      </c>
      <c r="C4878">
        <v>902.06992308904353</v>
      </c>
      <c r="D4878">
        <v>-5.8566679954528809</v>
      </c>
      <c r="E4878">
        <f t="shared" si="456"/>
        <v>1.010009887590968E-2</v>
      </c>
      <c r="F4878">
        <f t="shared" si="457"/>
        <v>6.7270728741277708E-3</v>
      </c>
      <c r="G4878">
        <f t="shared" si="459"/>
        <v>0</v>
      </c>
      <c r="H4878">
        <f t="shared" si="460"/>
        <v>0</v>
      </c>
      <c r="I4878">
        <f t="shared" si="458"/>
        <v>0</v>
      </c>
      <c r="J4878">
        <f t="shared" si="461"/>
        <v>0</v>
      </c>
    </row>
    <row r="4879" spans="1:10" hidden="1" x14ac:dyDescent="0.35">
      <c r="A4879">
        <v>243.8500115822535</v>
      </c>
      <c r="B4879">
        <v>1002.0519910877925</v>
      </c>
      <c r="C4879">
        <v>902.06373495551179</v>
      </c>
      <c r="D4879">
        <v>-5.8573675155639648</v>
      </c>
      <c r="E4879">
        <f t="shared" si="456"/>
        <v>-9.182268232621027E-3</v>
      </c>
      <c r="F4879">
        <f t="shared" si="457"/>
        <v>-6.1881335317366393E-3</v>
      </c>
      <c r="G4879">
        <f t="shared" si="459"/>
        <v>0</v>
      </c>
      <c r="H4879">
        <f t="shared" si="460"/>
        <v>0</v>
      </c>
      <c r="I4879">
        <f t="shared" si="458"/>
        <v>0</v>
      </c>
      <c r="J4879">
        <f t="shared" si="461"/>
        <v>0</v>
      </c>
    </row>
    <row r="4880" spans="1:10" hidden="1" x14ac:dyDescent="0.35">
      <c r="A4880">
        <v>243.90001158462837</v>
      </c>
      <c r="B4880">
        <v>1002.055983318122</v>
      </c>
      <c r="C4880">
        <v>902.06295696636403</v>
      </c>
      <c r="D4880">
        <v>-5.8581562042236328</v>
      </c>
      <c r="E4880">
        <f t="shared" si="456"/>
        <v>3.9922303294588346E-3</v>
      </c>
      <c r="F4880">
        <f t="shared" si="457"/>
        <v>-7.7798914776394668E-4</v>
      </c>
      <c r="G4880">
        <f t="shared" si="459"/>
        <v>0</v>
      </c>
      <c r="H4880">
        <f t="shared" si="460"/>
        <v>0</v>
      </c>
      <c r="I4880">
        <f t="shared" si="458"/>
        <v>0</v>
      </c>
      <c r="J4880">
        <f t="shared" si="461"/>
        <v>0</v>
      </c>
    </row>
    <row r="4881" spans="1:10" hidden="1" x14ac:dyDescent="0.35">
      <c r="A4881">
        <v>243.95001158700325</v>
      </c>
      <c r="B4881">
        <v>1002.0604731205807</v>
      </c>
      <c r="C4881">
        <v>902.06436129203212</v>
      </c>
      <c r="D4881">
        <v>-5.8590807914733887</v>
      </c>
      <c r="E4881">
        <f t="shared" si="456"/>
        <v>4.4898024586927932E-3</v>
      </c>
      <c r="F4881">
        <f t="shared" si="457"/>
        <v>1.4043256680906779E-3</v>
      </c>
      <c r="G4881">
        <f t="shared" si="459"/>
        <v>0</v>
      </c>
      <c r="H4881">
        <f t="shared" si="460"/>
        <v>0</v>
      </c>
      <c r="I4881">
        <f t="shared" si="458"/>
        <v>0</v>
      </c>
      <c r="J4881">
        <f t="shared" si="461"/>
        <v>0</v>
      </c>
    </row>
    <row r="4882" spans="1:10" hidden="1" x14ac:dyDescent="0.35">
      <c r="A4882">
        <v>244.00001158937812</v>
      </c>
      <c r="B4882">
        <v>1002.0583102593494</v>
      </c>
      <c r="C4882">
        <v>902.06460136635735</v>
      </c>
      <c r="D4882">
        <v>-5.8599581718444824</v>
      </c>
      <c r="E4882">
        <f t="shared" si="456"/>
        <v>-2.1628612313406848E-3</v>
      </c>
      <c r="F4882">
        <f t="shared" si="457"/>
        <v>2.4007432523376337E-4</v>
      </c>
      <c r="G4882">
        <f t="shared" si="459"/>
        <v>0</v>
      </c>
      <c r="H4882">
        <f t="shared" si="460"/>
        <v>0</v>
      </c>
      <c r="I4882">
        <f t="shared" si="458"/>
        <v>0</v>
      </c>
      <c r="J4882">
        <f t="shared" si="461"/>
        <v>0</v>
      </c>
    </row>
    <row r="4883" spans="1:10" hidden="1" x14ac:dyDescent="0.35">
      <c r="A4883">
        <v>244.05001159175299</v>
      </c>
      <c r="B4883">
        <v>1002.0566715988376</v>
      </c>
      <c r="C4883">
        <v>902.06608637833278</v>
      </c>
      <c r="D4883">
        <v>-5.8608798980712891</v>
      </c>
      <c r="E4883">
        <f t="shared" si="456"/>
        <v>-1.6386605117304498E-3</v>
      </c>
      <c r="F4883">
        <f t="shared" si="457"/>
        <v>1.4850119754328261E-3</v>
      </c>
      <c r="G4883">
        <f t="shared" si="459"/>
        <v>0</v>
      </c>
      <c r="H4883">
        <f t="shared" si="460"/>
        <v>0</v>
      </c>
      <c r="I4883">
        <f t="shared" si="458"/>
        <v>0</v>
      </c>
      <c r="J4883">
        <f t="shared" si="461"/>
        <v>0</v>
      </c>
    </row>
    <row r="4884" spans="1:10" hidden="1" x14ac:dyDescent="0.35">
      <c r="A4884">
        <v>244.10001159412786</v>
      </c>
      <c r="B4884">
        <v>1002.0530668438128</v>
      </c>
      <c r="C4884">
        <v>902.06380057894489</v>
      </c>
      <c r="D4884">
        <v>-5.8618249893188477</v>
      </c>
      <c r="E4884">
        <f t="shared" si="456"/>
        <v>-3.6047550248667903E-3</v>
      </c>
      <c r="F4884">
        <f t="shared" si="457"/>
        <v>-2.2857993878915295E-3</v>
      </c>
      <c r="G4884">
        <f t="shared" si="459"/>
        <v>0</v>
      </c>
      <c r="H4884">
        <f t="shared" si="460"/>
        <v>0</v>
      </c>
      <c r="I4884">
        <f t="shared" si="458"/>
        <v>0</v>
      </c>
      <c r="J4884">
        <f t="shared" si="461"/>
        <v>0</v>
      </c>
    </row>
    <row r="4885" spans="1:10" hidden="1" x14ac:dyDescent="0.35">
      <c r="A4885">
        <v>244.15001159650274</v>
      </c>
      <c r="B4885">
        <v>1002.0525136092806</v>
      </c>
      <c r="C4885">
        <v>902.07066008800609</v>
      </c>
      <c r="D4885">
        <v>-5.8626904487609863</v>
      </c>
      <c r="E4885">
        <f t="shared" si="456"/>
        <v>-5.5323453216260532E-4</v>
      </c>
      <c r="F4885">
        <f t="shared" si="457"/>
        <v>6.859509061200697E-3</v>
      </c>
      <c r="G4885">
        <f t="shared" si="459"/>
        <v>0</v>
      </c>
      <c r="H4885">
        <f t="shared" si="460"/>
        <v>0</v>
      </c>
      <c r="I4885">
        <f t="shared" si="458"/>
        <v>0</v>
      </c>
      <c r="J4885">
        <f t="shared" si="461"/>
        <v>0</v>
      </c>
    </row>
    <row r="4886" spans="1:10" hidden="1" x14ac:dyDescent="0.35">
      <c r="A4886">
        <v>244.20001159887761</v>
      </c>
      <c r="B4886">
        <v>1002.0543224219347</v>
      </c>
      <c r="C4886">
        <v>902.06975151894972</v>
      </c>
      <c r="D4886">
        <v>-5.8635106086730957</v>
      </c>
      <c r="E4886">
        <f t="shared" si="456"/>
        <v>1.8088126540760641E-3</v>
      </c>
      <c r="F4886">
        <f t="shared" si="457"/>
        <v>-9.0856905637792806E-4</v>
      </c>
      <c r="G4886">
        <f t="shared" si="459"/>
        <v>0</v>
      </c>
      <c r="H4886">
        <f t="shared" si="460"/>
        <v>0</v>
      </c>
      <c r="I4886">
        <f t="shared" si="458"/>
        <v>0</v>
      </c>
      <c r="J4886">
        <f t="shared" si="461"/>
        <v>0</v>
      </c>
    </row>
    <row r="4887" spans="1:10" hidden="1" x14ac:dyDescent="0.35">
      <c r="A4887">
        <v>244.25001160125248</v>
      </c>
      <c r="B4887">
        <v>1002.0552196237264</v>
      </c>
      <c r="C4887">
        <v>902.06327438225901</v>
      </c>
      <c r="D4887">
        <v>-5.8642444610595703</v>
      </c>
      <c r="E4887">
        <f t="shared" si="456"/>
        <v>8.9720179175856174E-4</v>
      </c>
      <c r="F4887">
        <f t="shared" si="457"/>
        <v>-6.4771366907052652E-3</v>
      </c>
      <c r="G4887">
        <f t="shared" si="459"/>
        <v>0</v>
      </c>
      <c r="H4887">
        <f t="shared" si="460"/>
        <v>0</v>
      </c>
      <c r="I4887">
        <f t="shared" si="458"/>
        <v>0</v>
      </c>
      <c r="J4887">
        <f t="shared" si="461"/>
        <v>0</v>
      </c>
    </row>
    <row r="4888" spans="1:10" hidden="1" x14ac:dyDescent="0.35">
      <c r="A4888">
        <v>244.30001160362735</v>
      </c>
      <c r="B4888">
        <v>1002.0535036473435</v>
      </c>
      <c r="C4888">
        <v>902.06489872995576</v>
      </c>
      <c r="D4888">
        <v>-5.8650641441345215</v>
      </c>
      <c r="E4888">
        <f t="shared" si="456"/>
        <v>-1.7159763829113217E-3</v>
      </c>
      <c r="F4888">
        <f t="shared" si="457"/>
        <v>1.6243476967474635E-3</v>
      </c>
      <c r="G4888">
        <f t="shared" si="459"/>
        <v>0</v>
      </c>
      <c r="H4888">
        <f t="shared" si="460"/>
        <v>0</v>
      </c>
      <c r="I4888">
        <f t="shared" si="458"/>
        <v>0</v>
      </c>
      <c r="J4888">
        <f t="shared" si="461"/>
        <v>0</v>
      </c>
    </row>
    <row r="4889" spans="1:10" hidden="1" x14ac:dyDescent="0.35">
      <c r="A4889">
        <v>244.35001160600223</v>
      </c>
      <c r="B4889">
        <v>1002.0498630570908</v>
      </c>
      <c r="C4889">
        <v>902.06665192521336</v>
      </c>
      <c r="D4889">
        <v>-5.8658971786499023</v>
      </c>
      <c r="E4889">
        <f t="shared" si="456"/>
        <v>-3.6405902527576472E-3</v>
      </c>
      <c r="F4889">
        <f t="shared" si="457"/>
        <v>1.7531952576064214E-3</v>
      </c>
      <c r="G4889">
        <f t="shared" si="459"/>
        <v>0</v>
      </c>
      <c r="H4889">
        <f t="shared" si="460"/>
        <v>0</v>
      </c>
      <c r="I4889">
        <f t="shared" si="458"/>
        <v>0</v>
      </c>
      <c r="J4889">
        <f t="shared" si="461"/>
        <v>0</v>
      </c>
    </row>
    <row r="4890" spans="1:10" hidden="1" x14ac:dyDescent="0.35">
      <c r="A4890">
        <v>244.4000116083771</v>
      </c>
      <c r="B4890">
        <v>1002.055775382926</v>
      </c>
      <c r="C4890">
        <v>902.06813456039049</v>
      </c>
      <c r="D4890">
        <v>-5.8667840957641602</v>
      </c>
      <c r="E4890">
        <f t="shared" si="456"/>
        <v>5.9123258351974073E-3</v>
      </c>
      <c r="F4890">
        <f t="shared" si="457"/>
        <v>1.4826351771262125E-3</v>
      </c>
      <c r="G4890">
        <f t="shared" si="459"/>
        <v>0</v>
      </c>
      <c r="H4890">
        <f t="shared" si="460"/>
        <v>0</v>
      </c>
      <c r="I4890">
        <f t="shared" si="458"/>
        <v>0</v>
      </c>
      <c r="J4890">
        <f t="shared" si="461"/>
        <v>0</v>
      </c>
    </row>
    <row r="4891" spans="1:10" hidden="1" x14ac:dyDescent="0.35">
      <c r="A4891">
        <v>244.45001161075197</v>
      </c>
      <c r="B4891">
        <v>1002.0601460610287</v>
      </c>
      <c r="C4891">
        <v>902.06253390732115</v>
      </c>
      <c r="D4891">
        <v>-5.8676333427429199</v>
      </c>
      <c r="E4891">
        <f t="shared" si="456"/>
        <v>4.3706781027594843E-3</v>
      </c>
      <c r="F4891">
        <f t="shared" si="457"/>
        <v>-5.6006530693366585E-3</v>
      </c>
      <c r="G4891">
        <f t="shared" si="459"/>
        <v>0</v>
      </c>
      <c r="H4891">
        <f t="shared" si="460"/>
        <v>0</v>
      </c>
      <c r="I4891">
        <f t="shared" si="458"/>
        <v>0</v>
      </c>
      <c r="J4891">
        <f t="shared" si="461"/>
        <v>0</v>
      </c>
    </row>
    <row r="4892" spans="1:10" hidden="1" x14ac:dyDescent="0.35">
      <c r="A4892">
        <v>244.50001161312684</v>
      </c>
      <c r="B4892">
        <v>1002.0652976489851</v>
      </c>
      <c r="C4892">
        <v>902.06294826304838</v>
      </c>
      <c r="D4892">
        <v>-5.868494987487793</v>
      </c>
      <c r="E4892">
        <f t="shared" si="456"/>
        <v>5.1515879563339695E-3</v>
      </c>
      <c r="F4892">
        <f t="shared" si="457"/>
        <v>4.1435572723003133E-4</v>
      </c>
      <c r="G4892">
        <f t="shared" si="459"/>
        <v>0</v>
      </c>
      <c r="H4892">
        <f t="shared" si="460"/>
        <v>0</v>
      </c>
      <c r="I4892">
        <f t="shared" si="458"/>
        <v>0</v>
      </c>
      <c r="J4892">
        <f t="shared" si="461"/>
        <v>0</v>
      </c>
    </row>
    <row r="4893" spans="1:10" hidden="1" x14ac:dyDescent="0.35">
      <c r="A4893">
        <v>244.55001161550172</v>
      </c>
      <c r="B4893">
        <v>1002.065117825325</v>
      </c>
      <c r="C4893">
        <v>902.06434167072234</v>
      </c>
      <c r="D4893">
        <v>-5.8693609237670898</v>
      </c>
      <c r="E4893">
        <f t="shared" si="456"/>
        <v>-1.7982366000524053E-4</v>
      </c>
      <c r="F4893">
        <f t="shared" si="457"/>
        <v>1.3934076739587908E-3</v>
      </c>
      <c r="G4893">
        <f t="shared" si="459"/>
        <v>0</v>
      </c>
      <c r="H4893">
        <f t="shared" si="460"/>
        <v>0</v>
      </c>
      <c r="I4893">
        <f t="shared" si="458"/>
        <v>0</v>
      </c>
      <c r="J4893">
        <f t="shared" si="461"/>
        <v>0</v>
      </c>
    </row>
    <row r="4894" spans="1:10" hidden="1" x14ac:dyDescent="0.35">
      <c r="A4894">
        <v>244.60001161787659</v>
      </c>
      <c r="B4894">
        <v>1002.0570730554725</v>
      </c>
      <c r="C4894">
        <v>902.06950967856949</v>
      </c>
      <c r="D4894">
        <v>-5.870276927947998</v>
      </c>
      <c r="E4894">
        <f t="shared" si="456"/>
        <v>-8.0447698525176747E-3</v>
      </c>
      <c r="F4894">
        <f t="shared" si="457"/>
        <v>5.1680078471463275E-3</v>
      </c>
      <c r="G4894">
        <f t="shared" si="459"/>
        <v>0</v>
      </c>
      <c r="H4894">
        <f t="shared" si="460"/>
        <v>0</v>
      </c>
      <c r="I4894">
        <f t="shared" si="458"/>
        <v>0</v>
      </c>
      <c r="J4894">
        <f t="shared" si="461"/>
        <v>0</v>
      </c>
    </row>
    <row r="4895" spans="1:10" hidden="1" x14ac:dyDescent="0.35">
      <c r="A4895">
        <v>244.65001162025146</v>
      </c>
      <c r="B4895">
        <v>1002.054587963206</v>
      </c>
      <c r="C4895">
        <v>902.06444845239037</v>
      </c>
      <c r="D4895">
        <v>-5.871091365814209</v>
      </c>
      <c r="E4895">
        <f t="shared" si="456"/>
        <v>-2.4850922665109465E-3</v>
      </c>
      <c r="F4895">
        <f t="shared" si="457"/>
        <v>-5.0612261791229685E-3</v>
      </c>
      <c r="G4895">
        <f t="shared" si="459"/>
        <v>0</v>
      </c>
      <c r="H4895">
        <f t="shared" si="460"/>
        <v>0</v>
      </c>
      <c r="I4895">
        <f t="shared" si="458"/>
        <v>0</v>
      </c>
      <c r="J4895">
        <f t="shared" si="461"/>
        <v>0</v>
      </c>
    </row>
    <row r="4896" spans="1:10" hidden="1" x14ac:dyDescent="0.35">
      <c r="A4896">
        <v>244.70001162262633</v>
      </c>
      <c r="B4896">
        <v>1002.0550827811026</v>
      </c>
      <c r="C4896">
        <v>902.06565007539143</v>
      </c>
      <c r="D4896">
        <v>-5.8718471527099609</v>
      </c>
      <c r="E4896">
        <f t="shared" si="456"/>
        <v>4.9481789653782471E-4</v>
      </c>
      <c r="F4896">
        <f t="shared" si="457"/>
        <v>1.2016230010658546E-3</v>
      </c>
      <c r="G4896">
        <f t="shared" si="459"/>
        <v>0</v>
      </c>
      <c r="H4896">
        <f t="shared" si="460"/>
        <v>0</v>
      </c>
      <c r="I4896">
        <f t="shared" si="458"/>
        <v>0</v>
      </c>
      <c r="J4896">
        <f t="shared" si="461"/>
        <v>0</v>
      </c>
    </row>
    <row r="4897" spans="1:10" hidden="1" x14ac:dyDescent="0.35">
      <c r="A4897">
        <v>244.75001162500121</v>
      </c>
      <c r="B4897">
        <v>1002.0543275521358</v>
      </c>
      <c r="C4897">
        <v>902.06660549409366</v>
      </c>
      <c r="D4897">
        <v>-5.872622013092041</v>
      </c>
      <c r="E4897">
        <f t="shared" si="456"/>
        <v>-7.5522896679558471E-4</v>
      </c>
      <c r="F4897">
        <f t="shared" si="457"/>
        <v>9.5541870223314618E-4</v>
      </c>
      <c r="G4897">
        <f t="shared" si="459"/>
        <v>0</v>
      </c>
      <c r="H4897">
        <f t="shared" si="460"/>
        <v>0</v>
      </c>
      <c r="I4897">
        <f t="shared" si="458"/>
        <v>0</v>
      </c>
      <c r="J4897">
        <f t="shared" si="461"/>
        <v>0</v>
      </c>
    </row>
    <row r="4898" spans="1:10" hidden="1" x14ac:dyDescent="0.35">
      <c r="A4898">
        <v>244.80001162737608</v>
      </c>
      <c r="B4898">
        <v>1002.0590698333962</v>
      </c>
      <c r="C4898">
        <v>902.06697671699021</v>
      </c>
      <c r="D4898">
        <v>-5.8733325004577637</v>
      </c>
      <c r="E4898">
        <f t="shared" si="456"/>
        <v>4.7422812604054343E-3</v>
      </c>
      <c r="F4898">
        <f t="shared" si="457"/>
        <v>3.7122289654689666E-4</v>
      </c>
      <c r="G4898">
        <f t="shared" si="459"/>
        <v>0</v>
      </c>
      <c r="H4898">
        <f t="shared" si="460"/>
        <v>0</v>
      </c>
      <c r="I4898">
        <f t="shared" si="458"/>
        <v>0</v>
      </c>
      <c r="J4898">
        <f t="shared" si="461"/>
        <v>0</v>
      </c>
    </row>
    <row r="4899" spans="1:10" hidden="1" x14ac:dyDescent="0.35">
      <c r="A4899">
        <v>244.85001162975095</v>
      </c>
      <c r="B4899">
        <v>1002.060855785656</v>
      </c>
      <c r="C4899">
        <v>902.07164140547991</v>
      </c>
      <c r="D4899">
        <v>-5.8742074966430664</v>
      </c>
      <c r="E4899">
        <f t="shared" si="456"/>
        <v>1.7859522598655531E-3</v>
      </c>
      <c r="F4899">
        <f t="shared" si="457"/>
        <v>4.6646884896972551E-3</v>
      </c>
      <c r="G4899">
        <f t="shared" si="459"/>
        <v>0</v>
      </c>
      <c r="H4899">
        <f t="shared" si="460"/>
        <v>0</v>
      </c>
      <c r="I4899">
        <f t="shared" si="458"/>
        <v>0</v>
      </c>
      <c r="J4899">
        <f t="shared" si="461"/>
        <v>0</v>
      </c>
    </row>
    <row r="4900" spans="1:10" hidden="1" x14ac:dyDescent="0.35">
      <c r="A4900">
        <v>244.90001163212582</v>
      </c>
      <c r="B4900">
        <v>1002.0489618818932</v>
      </c>
      <c r="C4900">
        <v>902.07080600073789</v>
      </c>
      <c r="D4900">
        <v>-5.8751516342163086</v>
      </c>
      <c r="E4900">
        <f t="shared" si="456"/>
        <v>-1.1893903762825175E-2</v>
      </c>
      <c r="F4900">
        <f t="shared" si="457"/>
        <v>-8.3540474201981851E-4</v>
      </c>
      <c r="G4900">
        <f t="shared" si="459"/>
        <v>0</v>
      </c>
      <c r="H4900">
        <f t="shared" si="460"/>
        <v>0</v>
      </c>
      <c r="I4900">
        <f t="shared" si="458"/>
        <v>0</v>
      </c>
      <c r="J4900">
        <f t="shared" si="461"/>
        <v>0</v>
      </c>
    </row>
    <row r="4901" spans="1:10" hidden="1" x14ac:dyDescent="0.35">
      <c r="A4901">
        <v>244.9500116345007</v>
      </c>
      <c r="B4901">
        <v>1002.0568271264037</v>
      </c>
      <c r="C4901">
        <v>902.06812609222709</v>
      </c>
      <c r="D4901">
        <v>-5.875941276550293</v>
      </c>
      <c r="E4901">
        <f t="shared" si="456"/>
        <v>7.8652445105262814E-3</v>
      </c>
      <c r="F4901">
        <f t="shared" si="457"/>
        <v>-2.6799085107995779E-3</v>
      </c>
      <c r="G4901">
        <f t="shared" si="459"/>
        <v>0</v>
      </c>
      <c r="H4901">
        <f t="shared" si="460"/>
        <v>0</v>
      </c>
      <c r="I4901">
        <f t="shared" si="458"/>
        <v>0</v>
      </c>
      <c r="J4901">
        <f t="shared" si="461"/>
        <v>0</v>
      </c>
    </row>
    <row r="4902" spans="1:10" hidden="1" x14ac:dyDescent="0.35">
      <c r="A4902">
        <v>245.00001163687557</v>
      </c>
      <c r="B4902">
        <v>1002.0525970984361</v>
      </c>
      <c r="C4902">
        <v>902.06250148680908</v>
      </c>
      <c r="D4902">
        <v>-5.8767757415771484</v>
      </c>
      <c r="E4902">
        <f t="shared" si="456"/>
        <v>-4.2300279676510399E-3</v>
      </c>
      <c r="F4902">
        <f t="shared" si="457"/>
        <v>-5.6246054180064675E-3</v>
      </c>
      <c r="G4902">
        <f t="shared" si="459"/>
        <v>0</v>
      </c>
      <c r="H4902">
        <f t="shared" si="460"/>
        <v>0</v>
      </c>
      <c r="I4902">
        <f t="shared" si="458"/>
        <v>0</v>
      </c>
      <c r="J4902">
        <f t="shared" si="461"/>
        <v>0</v>
      </c>
    </row>
    <row r="4903" spans="1:10" hidden="1" x14ac:dyDescent="0.35">
      <c r="A4903">
        <v>245.05001163925044</v>
      </c>
      <c r="B4903">
        <v>1002.0525464370799</v>
      </c>
      <c r="C4903">
        <v>902.06448877722869</v>
      </c>
      <c r="D4903">
        <v>-5.8776154518127441</v>
      </c>
      <c r="E4903">
        <f t="shared" si="456"/>
        <v>-5.0661356226555654E-5</v>
      </c>
      <c r="F4903">
        <f t="shared" si="457"/>
        <v>1.9872904196063246E-3</v>
      </c>
      <c r="G4903">
        <f t="shared" si="459"/>
        <v>0</v>
      </c>
      <c r="H4903">
        <f t="shared" si="460"/>
        <v>0</v>
      </c>
      <c r="I4903">
        <f t="shared" si="458"/>
        <v>0</v>
      </c>
      <c r="J4903">
        <f t="shared" si="461"/>
        <v>0</v>
      </c>
    </row>
    <row r="4904" spans="1:10" hidden="1" x14ac:dyDescent="0.35">
      <c r="A4904">
        <v>245.10001164162531</v>
      </c>
      <c r="B4904">
        <v>1002.0500704276807</v>
      </c>
      <c r="C4904">
        <v>902.07071457727272</v>
      </c>
      <c r="D4904">
        <v>-5.8784122467041016</v>
      </c>
      <c r="E4904">
        <f t="shared" si="456"/>
        <v>-2.4760093991744725E-3</v>
      </c>
      <c r="F4904">
        <f t="shared" si="457"/>
        <v>6.225800044035168E-3</v>
      </c>
      <c r="G4904">
        <f t="shared" si="459"/>
        <v>0</v>
      </c>
      <c r="H4904">
        <f t="shared" si="460"/>
        <v>0</v>
      </c>
      <c r="I4904">
        <f t="shared" si="458"/>
        <v>0</v>
      </c>
      <c r="J4904">
        <f t="shared" si="461"/>
        <v>0</v>
      </c>
    </row>
    <row r="4905" spans="1:10" hidden="1" x14ac:dyDescent="0.35">
      <c r="A4905">
        <v>245.15001164400019</v>
      </c>
      <c r="B4905">
        <v>1002.0558483776598</v>
      </c>
      <c r="C4905">
        <v>902.06906919423557</v>
      </c>
      <c r="D4905">
        <v>-5.8792657852172852</v>
      </c>
      <c r="E4905">
        <f t="shared" si="456"/>
        <v>5.7779499791195121E-3</v>
      </c>
      <c r="F4905">
        <f t="shared" si="457"/>
        <v>-1.6453830371574441E-3</v>
      </c>
      <c r="G4905">
        <f t="shared" si="459"/>
        <v>0</v>
      </c>
      <c r="H4905">
        <f t="shared" si="460"/>
        <v>0</v>
      </c>
      <c r="I4905">
        <f t="shared" si="458"/>
        <v>0</v>
      </c>
      <c r="J4905">
        <f t="shared" si="461"/>
        <v>0</v>
      </c>
    </row>
    <row r="4906" spans="1:10" hidden="1" x14ac:dyDescent="0.35">
      <c r="A4906">
        <v>245.20001164637506</v>
      </c>
      <c r="B4906">
        <v>1002.0566070888636</v>
      </c>
      <c r="C4906">
        <v>902.06409310174911</v>
      </c>
      <c r="D4906">
        <v>-5.8800325393676758</v>
      </c>
      <c r="E4906">
        <f t="shared" si="456"/>
        <v>7.5871120384363167E-4</v>
      </c>
      <c r="F4906">
        <f t="shared" si="457"/>
        <v>-4.9760924864585832E-3</v>
      </c>
      <c r="G4906">
        <f t="shared" si="459"/>
        <v>0</v>
      </c>
      <c r="H4906">
        <f t="shared" si="460"/>
        <v>0</v>
      </c>
      <c r="I4906">
        <f t="shared" si="458"/>
        <v>0</v>
      </c>
      <c r="J4906">
        <f t="shared" si="461"/>
        <v>0</v>
      </c>
    </row>
    <row r="4907" spans="1:10" hidden="1" x14ac:dyDescent="0.35">
      <c r="A4907">
        <v>245.25001164874993</v>
      </c>
      <c r="B4907">
        <v>1002.0566109313393</v>
      </c>
      <c r="C4907">
        <v>902.06865086068001</v>
      </c>
      <c r="D4907">
        <v>-5.8807964324951172</v>
      </c>
      <c r="E4907">
        <f t="shared" si="456"/>
        <v>3.8424756212407374E-6</v>
      </c>
      <c r="F4907">
        <f t="shared" si="457"/>
        <v>4.5577589309004907E-3</v>
      </c>
      <c r="G4907">
        <f t="shared" si="459"/>
        <v>0</v>
      </c>
      <c r="H4907">
        <f t="shared" si="460"/>
        <v>0</v>
      </c>
      <c r="I4907">
        <f t="shared" si="458"/>
        <v>0</v>
      </c>
      <c r="J4907">
        <f t="shared" si="461"/>
        <v>0</v>
      </c>
    </row>
    <row r="4908" spans="1:10" hidden="1" x14ac:dyDescent="0.35">
      <c r="A4908">
        <v>245.30001165112481</v>
      </c>
      <c r="B4908">
        <v>1002.0518797270179</v>
      </c>
      <c r="C4908">
        <v>902.06861839828719</v>
      </c>
      <c r="D4908">
        <v>-5.8816771507263184</v>
      </c>
      <c r="E4908">
        <f t="shared" si="456"/>
        <v>-4.7312043213878496E-3</v>
      </c>
      <c r="F4908">
        <f t="shared" si="457"/>
        <v>-3.2462392823617847E-5</v>
      </c>
      <c r="G4908">
        <f t="shared" si="459"/>
        <v>0</v>
      </c>
      <c r="H4908">
        <f t="shared" si="460"/>
        <v>0</v>
      </c>
      <c r="I4908">
        <f t="shared" si="458"/>
        <v>0</v>
      </c>
      <c r="J4908">
        <f t="shared" si="461"/>
        <v>0</v>
      </c>
    </row>
    <row r="4909" spans="1:10" hidden="1" x14ac:dyDescent="0.35">
      <c r="A4909">
        <v>245.35001165349968</v>
      </c>
      <c r="B4909">
        <v>1002.0528840272219</v>
      </c>
      <c r="C4909">
        <v>902.07049956271828</v>
      </c>
      <c r="D4909">
        <v>-5.8826770782470703</v>
      </c>
      <c r="E4909">
        <f t="shared" si="456"/>
        <v>1.0043002040447391E-3</v>
      </c>
      <c r="F4909">
        <f t="shared" si="457"/>
        <v>1.8811644310972042E-3</v>
      </c>
      <c r="G4909">
        <f t="shared" si="459"/>
        <v>0</v>
      </c>
      <c r="H4909">
        <f t="shared" si="460"/>
        <v>0</v>
      </c>
      <c r="I4909">
        <f t="shared" si="458"/>
        <v>0</v>
      </c>
      <c r="J4909">
        <f t="shared" si="461"/>
        <v>0</v>
      </c>
    </row>
    <row r="4910" spans="1:10" hidden="1" x14ac:dyDescent="0.35">
      <c r="A4910">
        <v>245.40001165587455</v>
      </c>
      <c r="B4910">
        <v>1002.0548864480476</v>
      </c>
      <c r="C4910">
        <v>902.06345480221455</v>
      </c>
      <c r="D4910">
        <v>-5.883735179901123</v>
      </c>
      <c r="E4910">
        <f t="shared" si="456"/>
        <v>2.0024208256472775E-3</v>
      </c>
      <c r="F4910">
        <f t="shared" si="457"/>
        <v>-7.0447605037315952E-3</v>
      </c>
      <c r="G4910">
        <f t="shared" si="459"/>
        <v>0</v>
      </c>
      <c r="H4910">
        <f t="shared" si="460"/>
        <v>0</v>
      </c>
      <c r="I4910">
        <f t="shared" si="458"/>
        <v>0</v>
      </c>
      <c r="J4910">
        <f t="shared" si="461"/>
        <v>0</v>
      </c>
    </row>
    <row r="4911" spans="1:10" hidden="1" x14ac:dyDescent="0.35">
      <c r="A4911">
        <v>245.45001165824942</v>
      </c>
      <c r="B4911">
        <v>1002.0571407768666</v>
      </c>
      <c r="C4911">
        <v>902.06948139689848</v>
      </c>
      <c r="D4911">
        <v>-5.8847160339355469</v>
      </c>
      <c r="E4911">
        <f t="shared" si="456"/>
        <v>2.2543288190490784E-3</v>
      </c>
      <c r="F4911">
        <f t="shared" si="457"/>
        <v>6.0265946839308526E-3</v>
      </c>
      <c r="G4911">
        <f t="shared" si="459"/>
        <v>0</v>
      </c>
      <c r="H4911">
        <f t="shared" si="460"/>
        <v>0</v>
      </c>
      <c r="I4911">
        <f t="shared" si="458"/>
        <v>0</v>
      </c>
      <c r="J4911">
        <f t="shared" si="461"/>
        <v>0</v>
      </c>
    </row>
    <row r="4912" spans="1:10" hidden="1" x14ac:dyDescent="0.35">
      <c r="A4912">
        <v>245.5000116606243</v>
      </c>
      <c r="B4912">
        <v>1002.0599556015286</v>
      </c>
      <c r="C4912">
        <v>902.06593726494361</v>
      </c>
      <c r="D4912">
        <v>-5.8856983184814453</v>
      </c>
      <c r="E4912">
        <f t="shared" si="456"/>
        <v>2.8148246619821293E-3</v>
      </c>
      <c r="F4912">
        <f t="shared" si="457"/>
        <v>-3.5441319548681349E-3</v>
      </c>
      <c r="G4912">
        <f t="shared" si="459"/>
        <v>0</v>
      </c>
      <c r="H4912">
        <f t="shared" si="460"/>
        <v>0</v>
      </c>
      <c r="I4912">
        <f t="shared" si="458"/>
        <v>0</v>
      </c>
      <c r="J4912">
        <f t="shared" si="461"/>
        <v>0</v>
      </c>
    </row>
    <row r="4913" spans="1:10" hidden="1" x14ac:dyDescent="0.35">
      <c r="A4913">
        <v>245.55001166299917</v>
      </c>
      <c r="B4913">
        <v>1002.0642279992456</v>
      </c>
      <c r="C4913">
        <v>902.0677598928321</v>
      </c>
      <c r="D4913">
        <v>-5.8866558074951172</v>
      </c>
      <c r="E4913">
        <f t="shared" si="456"/>
        <v>4.2723977170453509E-3</v>
      </c>
      <c r="F4913">
        <f t="shared" si="457"/>
        <v>1.8226278884867497E-3</v>
      </c>
      <c r="G4913">
        <f t="shared" si="459"/>
        <v>0</v>
      </c>
      <c r="H4913">
        <f t="shared" si="460"/>
        <v>0</v>
      </c>
      <c r="I4913">
        <f t="shared" si="458"/>
        <v>0</v>
      </c>
      <c r="J4913">
        <f t="shared" si="461"/>
        <v>0</v>
      </c>
    </row>
    <row r="4914" spans="1:10" hidden="1" x14ac:dyDescent="0.35">
      <c r="A4914">
        <v>245.60001166537404</v>
      </c>
      <c r="B4914">
        <v>1002.0610581912058</v>
      </c>
      <c r="C4914">
        <v>902.06206560590499</v>
      </c>
      <c r="D4914">
        <v>-5.8874020576477051</v>
      </c>
      <c r="E4914">
        <f t="shared" si="456"/>
        <v>-3.1698080398427919E-3</v>
      </c>
      <c r="F4914">
        <f t="shared" si="457"/>
        <v>-5.6942869271097152E-3</v>
      </c>
      <c r="G4914">
        <f t="shared" si="459"/>
        <v>0</v>
      </c>
      <c r="H4914">
        <f t="shared" si="460"/>
        <v>0</v>
      </c>
      <c r="I4914">
        <f t="shared" si="458"/>
        <v>0</v>
      </c>
      <c r="J4914">
        <f t="shared" si="461"/>
        <v>0</v>
      </c>
    </row>
    <row r="4915" spans="1:10" hidden="1" x14ac:dyDescent="0.35">
      <c r="A4915">
        <v>245.65001166774891</v>
      </c>
      <c r="B4915">
        <v>1002.0530449308465</v>
      </c>
      <c r="C4915">
        <v>902.06230236474494</v>
      </c>
      <c r="D4915">
        <v>-5.8881502151489258</v>
      </c>
      <c r="E4915">
        <f t="shared" si="456"/>
        <v>-8.0132603593483509E-3</v>
      </c>
      <c r="F4915">
        <f t="shared" si="457"/>
        <v>2.3675883994656033E-4</v>
      </c>
      <c r="G4915">
        <f t="shared" si="459"/>
        <v>0</v>
      </c>
      <c r="H4915">
        <f t="shared" si="460"/>
        <v>0</v>
      </c>
      <c r="I4915">
        <f t="shared" si="458"/>
        <v>0</v>
      </c>
      <c r="J4915">
        <f t="shared" si="461"/>
        <v>0</v>
      </c>
    </row>
    <row r="4916" spans="1:10" hidden="1" x14ac:dyDescent="0.35">
      <c r="A4916">
        <v>245.70001167012379</v>
      </c>
      <c r="B4916">
        <v>1002.0585609854267</v>
      </c>
      <c r="C4916">
        <v>902.06570032937987</v>
      </c>
      <c r="D4916">
        <v>-5.8887467384338379</v>
      </c>
      <c r="E4916">
        <f t="shared" si="456"/>
        <v>5.5160545801982153E-3</v>
      </c>
      <c r="F4916">
        <f t="shared" si="457"/>
        <v>3.3979646349280301E-3</v>
      </c>
      <c r="G4916">
        <f t="shared" si="459"/>
        <v>0</v>
      </c>
      <c r="H4916">
        <f t="shared" si="460"/>
        <v>0</v>
      </c>
      <c r="I4916">
        <f t="shared" si="458"/>
        <v>0</v>
      </c>
      <c r="J4916">
        <f t="shared" si="461"/>
        <v>0</v>
      </c>
    </row>
    <row r="4917" spans="1:10" hidden="1" x14ac:dyDescent="0.35">
      <c r="A4917">
        <v>245.75001167249866</v>
      </c>
      <c r="B4917">
        <v>1002.068800018406</v>
      </c>
      <c r="C4917">
        <v>902.07095561882909</v>
      </c>
      <c r="D4917">
        <v>-5.8894248008728027</v>
      </c>
      <c r="E4917">
        <f t="shared" si="456"/>
        <v>1.0239032979370677E-2</v>
      </c>
      <c r="F4917">
        <f t="shared" si="457"/>
        <v>5.2552894492237101E-3</v>
      </c>
      <c r="G4917">
        <f t="shared" si="459"/>
        <v>0</v>
      </c>
      <c r="H4917">
        <f t="shared" si="460"/>
        <v>0</v>
      </c>
      <c r="I4917">
        <f t="shared" si="458"/>
        <v>0</v>
      </c>
      <c r="J4917">
        <f t="shared" si="461"/>
        <v>0</v>
      </c>
    </row>
    <row r="4918" spans="1:10" hidden="1" x14ac:dyDescent="0.35">
      <c r="A4918">
        <v>245.80001167487353</v>
      </c>
      <c r="B4918">
        <v>1002.0661070432493</v>
      </c>
      <c r="C4918">
        <v>902.06849411503288</v>
      </c>
      <c r="D4918">
        <v>-5.8901958465576172</v>
      </c>
      <c r="E4918">
        <f t="shared" si="456"/>
        <v>-2.6929751567195126E-3</v>
      </c>
      <c r="F4918">
        <f t="shared" si="457"/>
        <v>-2.4615037962121278E-3</v>
      </c>
      <c r="G4918">
        <f t="shared" si="459"/>
        <v>0</v>
      </c>
      <c r="H4918">
        <f t="shared" si="460"/>
        <v>0</v>
      </c>
      <c r="I4918">
        <f t="shared" si="458"/>
        <v>0</v>
      </c>
      <c r="J4918">
        <f t="shared" si="461"/>
        <v>0</v>
      </c>
    </row>
    <row r="4919" spans="1:10" hidden="1" x14ac:dyDescent="0.35">
      <c r="A4919">
        <v>245.8500116772484</v>
      </c>
      <c r="B4919">
        <v>1002.0639047244231</v>
      </c>
      <c r="C4919">
        <v>902.06258022275574</v>
      </c>
      <c r="D4919">
        <v>-5.8910489082336426</v>
      </c>
      <c r="E4919">
        <f t="shared" si="456"/>
        <v>-2.2023188262210169E-3</v>
      </c>
      <c r="F4919">
        <f t="shared" si="457"/>
        <v>-5.9138922771353464E-3</v>
      </c>
      <c r="G4919">
        <f t="shared" si="459"/>
        <v>0</v>
      </c>
      <c r="H4919">
        <f t="shared" si="460"/>
        <v>0</v>
      </c>
      <c r="I4919">
        <f t="shared" si="458"/>
        <v>0</v>
      </c>
      <c r="J4919">
        <f t="shared" si="461"/>
        <v>0</v>
      </c>
    </row>
    <row r="4920" spans="1:10" hidden="1" x14ac:dyDescent="0.35">
      <c r="A4920">
        <v>245.90001167962328</v>
      </c>
      <c r="B4920">
        <v>1002.0609322512444</v>
      </c>
      <c r="C4920">
        <v>902.06790128620719</v>
      </c>
      <c r="D4920">
        <v>-5.8919577598571777</v>
      </c>
      <c r="E4920">
        <f t="shared" si="456"/>
        <v>-2.9724731787155179E-3</v>
      </c>
      <c r="F4920">
        <f t="shared" si="457"/>
        <v>5.3210634514471167E-3</v>
      </c>
      <c r="G4920">
        <f t="shared" si="459"/>
        <v>0</v>
      </c>
      <c r="H4920">
        <f t="shared" si="460"/>
        <v>0</v>
      </c>
      <c r="I4920">
        <f t="shared" si="458"/>
        <v>0</v>
      </c>
      <c r="J4920">
        <f t="shared" si="461"/>
        <v>0</v>
      </c>
    </row>
    <row r="4921" spans="1:10" hidden="1" x14ac:dyDescent="0.35">
      <c r="A4921">
        <v>245.95001168199815</v>
      </c>
      <c r="B4921">
        <v>1002.0652478515868</v>
      </c>
      <c r="C4921">
        <v>902.06922026701966</v>
      </c>
      <c r="D4921">
        <v>-5.8928751945495605</v>
      </c>
      <c r="E4921">
        <f t="shared" si="456"/>
        <v>4.3156003424655864E-3</v>
      </c>
      <c r="F4921">
        <f t="shared" si="457"/>
        <v>1.318980812470727E-3</v>
      </c>
      <c r="G4921">
        <f t="shared" si="459"/>
        <v>0</v>
      </c>
      <c r="H4921">
        <f t="shared" si="460"/>
        <v>0</v>
      </c>
      <c r="I4921">
        <f t="shared" si="458"/>
        <v>0</v>
      </c>
      <c r="J4921">
        <f t="shared" si="461"/>
        <v>0</v>
      </c>
    </row>
    <row r="4922" spans="1:10" hidden="1" x14ac:dyDescent="0.35">
      <c r="A4922">
        <v>246.00001168437302</v>
      </c>
      <c r="B4922">
        <v>1002.0613440216252</v>
      </c>
      <c r="C4922">
        <v>902.06667062556949</v>
      </c>
      <c r="D4922">
        <v>-5.8938875198364258</v>
      </c>
      <c r="E4922">
        <f t="shared" si="456"/>
        <v>-3.90382996158678E-3</v>
      </c>
      <c r="F4922">
        <f t="shared" si="457"/>
        <v>-2.5496414501731124E-3</v>
      </c>
      <c r="G4922">
        <f t="shared" si="459"/>
        <v>0</v>
      </c>
      <c r="H4922">
        <f t="shared" si="460"/>
        <v>0</v>
      </c>
      <c r="I4922">
        <f t="shared" si="458"/>
        <v>0</v>
      </c>
      <c r="J4922">
        <f t="shared" si="461"/>
        <v>0</v>
      </c>
    </row>
    <row r="4923" spans="1:10" hidden="1" x14ac:dyDescent="0.35">
      <c r="A4923">
        <v>246.05001168674789</v>
      </c>
      <c r="B4923">
        <v>1002.0643686685789</v>
      </c>
      <c r="C4923">
        <v>902.06414534481917</v>
      </c>
      <c r="D4923">
        <v>-5.8948955535888672</v>
      </c>
      <c r="E4923">
        <f t="shared" si="456"/>
        <v>3.0246469536905352E-3</v>
      </c>
      <c r="F4923">
        <f t="shared" si="457"/>
        <v>-2.5252807503193253E-3</v>
      </c>
      <c r="G4923">
        <f t="shared" si="459"/>
        <v>0</v>
      </c>
      <c r="H4923">
        <f t="shared" si="460"/>
        <v>0</v>
      </c>
      <c r="I4923">
        <f t="shared" si="458"/>
        <v>0</v>
      </c>
      <c r="J4923">
        <f t="shared" si="461"/>
        <v>0</v>
      </c>
    </row>
    <row r="4924" spans="1:10" hidden="1" x14ac:dyDescent="0.35">
      <c r="A4924">
        <v>246.10001168912277</v>
      </c>
      <c r="B4924">
        <v>1002.0556482777054</v>
      </c>
      <c r="C4924">
        <v>902.06398722549989</v>
      </c>
      <c r="D4924">
        <v>-5.8958673477172852</v>
      </c>
      <c r="E4924">
        <f t="shared" si="456"/>
        <v>-8.7203908735773439E-3</v>
      </c>
      <c r="F4924">
        <f t="shared" si="457"/>
        <v>-1.5811931928055856E-4</v>
      </c>
      <c r="G4924">
        <f t="shared" si="459"/>
        <v>0</v>
      </c>
      <c r="H4924">
        <f t="shared" si="460"/>
        <v>0</v>
      </c>
      <c r="I4924">
        <f t="shared" si="458"/>
        <v>0</v>
      </c>
      <c r="J4924">
        <f t="shared" si="461"/>
        <v>0</v>
      </c>
    </row>
    <row r="4925" spans="1:10" hidden="1" x14ac:dyDescent="0.35">
      <c r="A4925">
        <v>246.15001169149764</v>
      </c>
      <c r="B4925">
        <v>1002.055668113552</v>
      </c>
      <c r="C4925">
        <v>902.0640089393894</v>
      </c>
      <c r="D4925">
        <v>-5.8966202735900879</v>
      </c>
      <c r="E4925">
        <f t="shared" si="456"/>
        <v>1.9835846615023911E-5</v>
      </c>
      <c r="F4925">
        <f t="shared" si="457"/>
        <v>2.1713889509555884E-5</v>
      </c>
      <c r="G4925">
        <f t="shared" si="459"/>
        <v>0</v>
      </c>
      <c r="H4925">
        <f t="shared" si="460"/>
        <v>0</v>
      </c>
      <c r="I4925">
        <f t="shared" si="458"/>
        <v>0</v>
      </c>
      <c r="J4925">
        <f t="shared" si="461"/>
        <v>0</v>
      </c>
    </row>
    <row r="4926" spans="1:10" hidden="1" x14ac:dyDescent="0.35">
      <c r="A4926">
        <v>246.20001169387251</v>
      </c>
      <c r="B4926">
        <v>1002.0584711431321</v>
      </c>
      <c r="C4926">
        <v>902.07049572446556</v>
      </c>
      <c r="D4926">
        <v>-5.8973226547241211</v>
      </c>
      <c r="E4926">
        <f t="shared" si="456"/>
        <v>2.803029580149996E-3</v>
      </c>
      <c r="F4926">
        <f t="shared" si="457"/>
        <v>6.4867850761629597E-3</v>
      </c>
      <c r="G4926">
        <f t="shared" si="459"/>
        <v>0</v>
      </c>
      <c r="H4926">
        <f t="shared" si="460"/>
        <v>0</v>
      </c>
      <c r="I4926">
        <f t="shared" si="458"/>
        <v>0</v>
      </c>
      <c r="J4926">
        <f t="shared" si="461"/>
        <v>0</v>
      </c>
    </row>
    <row r="4927" spans="1:10" hidden="1" x14ac:dyDescent="0.35">
      <c r="A4927">
        <v>246.25001169624738</v>
      </c>
      <c r="B4927">
        <v>1002.0660336801226</v>
      </c>
      <c r="C4927">
        <v>902.07207796178352</v>
      </c>
      <c r="D4927">
        <v>-5.8979578018188477</v>
      </c>
      <c r="E4927">
        <f t="shared" si="456"/>
        <v>7.5625369904628315E-3</v>
      </c>
      <c r="F4927">
        <f t="shared" si="457"/>
        <v>1.5822373179616989E-3</v>
      </c>
      <c r="G4927">
        <f t="shared" si="459"/>
        <v>0</v>
      </c>
      <c r="H4927">
        <f t="shared" si="460"/>
        <v>0</v>
      </c>
      <c r="I4927">
        <f t="shared" si="458"/>
        <v>0</v>
      </c>
      <c r="J4927">
        <f t="shared" si="461"/>
        <v>0</v>
      </c>
    </row>
    <row r="4928" spans="1:10" hidden="1" x14ac:dyDescent="0.35">
      <c r="A4928">
        <v>246.30001169862226</v>
      </c>
      <c r="B4928">
        <v>1002.0597706499548</v>
      </c>
      <c r="C4928">
        <v>902.07205379740537</v>
      </c>
      <c r="D4928">
        <v>-5.8986983299255371</v>
      </c>
      <c r="E4928">
        <f t="shared" si="456"/>
        <v>-6.2630301678154865E-3</v>
      </c>
      <c r="F4928">
        <f t="shared" si="457"/>
        <v>-2.4164378146451782E-5</v>
      </c>
      <c r="G4928">
        <f t="shared" si="459"/>
        <v>0</v>
      </c>
      <c r="H4928">
        <f t="shared" si="460"/>
        <v>0</v>
      </c>
      <c r="I4928">
        <f t="shared" si="458"/>
        <v>0</v>
      </c>
      <c r="J4928">
        <f t="shared" si="461"/>
        <v>0</v>
      </c>
    </row>
    <row r="4929" spans="1:10" hidden="1" x14ac:dyDescent="0.35">
      <c r="A4929">
        <v>246.35001170099713</v>
      </c>
      <c r="B4929">
        <v>1002.0582169378323</v>
      </c>
      <c r="C4929">
        <v>902.07421446348906</v>
      </c>
      <c r="D4929">
        <v>-5.8995099067687988</v>
      </c>
      <c r="E4929">
        <f t="shared" si="456"/>
        <v>-1.5537121224724615E-3</v>
      </c>
      <c r="F4929">
        <f t="shared" si="457"/>
        <v>2.1606660836823721E-3</v>
      </c>
      <c r="G4929">
        <f t="shared" si="459"/>
        <v>0</v>
      </c>
      <c r="H4929">
        <f t="shared" si="460"/>
        <v>0</v>
      </c>
      <c r="I4929">
        <f t="shared" si="458"/>
        <v>0</v>
      </c>
      <c r="J4929">
        <f t="shared" si="461"/>
        <v>0</v>
      </c>
    </row>
    <row r="4930" spans="1:10" hidden="1" x14ac:dyDescent="0.35">
      <c r="A4930">
        <v>246.400011703372</v>
      </c>
      <c r="B4930">
        <v>1002.0593187318487</v>
      </c>
      <c r="C4930">
        <v>902.06466429841294</v>
      </c>
      <c r="D4930">
        <v>-5.9003839492797852</v>
      </c>
      <c r="E4930">
        <f t="shared" si="456"/>
        <v>1.1017940164492757E-3</v>
      </c>
      <c r="F4930">
        <f t="shared" si="457"/>
        <v>-9.5501650761207202E-3</v>
      </c>
      <c r="G4930">
        <f t="shared" si="459"/>
        <v>0</v>
      </c>
      <c r="H4930">
        <f t="shared" si="460"/>
        <v>0</v>
      </c>
      <c r="I4930">
        <f t="shared" si="458"/>
        <v>0</v>
      </c>
      <c r="J4930">
        <f t="shared" si="461"/>
        <v>0</v>
      </c>
    </row>
    <row r="4931" spans="1:10" hidden="1" x14ac:dyDescent="0.35">
      <c r="A4931">
        <v>246.45001170574687</v>
      </c>
      <c r="B4931">
        <v>1002.0609937463653</v>
      </c>
      <c r="C4931">
        <v>902.07138592649869</v>
      </c>
      <c r="D4931">
        <v>-5.9014091491699219</v>
      </c>
      <c r="E4931">
        <f t="shared" si="456"/>
        <v>1.6750145165360664E-3</v>
      </c>
      <c r="F4931">
        <f t="shared" si="457"/>
        <v>6.7216280857564925E-3</v>
      </c>
      <c r="G4931">
        <f t="shared" si="459"/>
        <v>0</v>
      </c>
      <c r="H4931">
        <f t="shared" si="460"/>
        <v>0</v>
      </c>
      <c r="I4931">
        <f t="shared" si="458"/>
        <v>0</v>
      </c>
      <c r="J4931">
        <f t="shared" si="461"/>
        <v>0</v>
      </c>
    </row>
    <row r="4932" spans="1:10" hidden="1" x14ac:dyDescent="0.35">
      <c r="A4932">
        <v>246.50001170812175</v>
      </c>
      <c r="B4932">
        <v>1002.0616177174524</v>
      </c>
      <c r="C4932">
        <v>902.06737714289284</v>
      </c>
      <c r="D4932">
        <v>-5.90252685546875</v>
      </c>
      <c r="E4932">
        <f t="shared" ref="E4932:E4995" si="462">B4932-B4931</f>
        <v>6.2397108706591098E-4</v>
      </c>
      <c r="F4932">
        <f t="shared" ref="F4932:F4995" si="463">C4932-C4931</f>
        <v>-4.00878360585466E-3</v>
      </c>
      <c r="G4932">
        <f t="shared" si="459"/>
        <v>0</v>
      </c>
      <c r="H4932">
        <f t="shared" si="460"/>
        <v>0</v>
      </c>
      <c r="I4932">
        <f t="shared" ref="I4932:I4995" si="464">IF(OR(G4932,H4932),1,0)</f>
        <v>0</v>
      </c>
      <c r="J4932">
        <f t="shared" si="461"/>
        <v>0</v>
      </c>
    </row>
    <row r="4933" spans="1:10" hidden="1" x14ac:dyDescent="0.35">
      <c r="A4933">
        <v>246.55001171049662</v>
      </c>
      <c r="B4933">
        <v>1002.0597025577889</v>
      </c>
      <c r="C4933">
        <v>902.06428893509099</v>
      </c>
      <c r="D4933">
        <v>-5.9035482406616211</v>
      </c>
      <c r="E4933">
        <f t="shared" si="462"/>
        <v>-1.9151596634401358E-3</v>
      </c>
      <c r="F4933">
        <f t="shared" si="463"/>
        <v>-3.0882078018521497E-3</v>
      </c>
      <c r="G4933">
        <f t="shared" ref="G4933:G4996" si="465">IF(ABS(E4933)&gt;50,1,0)</f>
        <v>0</v>
      </c>
      <c r="H4933">
        <f t="shared" ref="H4933:H4996" si="466">IF(ABS(F4933)&gt;50,1,0)</f>
        <v>0</v>
      </c>
      <c r="I4933">
        <f t="shared" si="464"/>
        <v>0</v>
      </c>
      <c r="J4933">
        <f t="shared" ref="J4933:J4996" si="467">IF(OR(I4960=1,I4934=1),1,0)+I4933</f>
        <v>0</v>
      </c>
    </row>
    <row r="4934" spans="1:10" hidden="1" x14ac:dyDescent="0.35">
      <c r="A4934">
        <v>246.60001171287149</v>
      </c>
      <c r="B4934">
        <v>1002.0502733266445</v>
      </c>
      <c r="C4934">
        <v>902.06233934598845</v>
      </c>
      <c r="D4934">
        <v>-5.9044795036315918</v>
      </c>
      <c r="E4934">
        <f t="shared" si="462"/>
        <v>-9.4292311443950894E-3</v>
      </c>
      <c r="F4934">
        <f t="shared" si="463"/>
        <v>-1.9495891025371748E-3</v>
      </c>
      <c r="G4934">
        <f t="shared" si="465"/>
        <v>0</v>
      </c>
      <c r="H4934">
        <f t="shared" si="466"/>
        <v>0</v>
      </c>
      <c r="I4934">
        <f t="shared" si="464"/>
        <v>0</v>
      </c>
      <c r="J4934">
        <f t="shared" si="467"/>
        <v>0</v>
      </c>
    </row>
    <row r="4935" spans="1:10" hidden="1" x14ac:dyDescent="0.35">
      <c r="A4935">
        <v>246.65001171524636</v>
      </c>
      <c r="B4935">
        <v>1002.0480833484909</v>
      </c>
      <c r="C4935">
        <v>902.06267309168686</v>
      </c>
      <c r="D4935">
        <v>-5.9052944183349609</v>
      </c>
      <c r="E4935">
        <f t="shared" si="462"/>
        <v>-2.1899781536376395E-3</v>
      </c>
      <c r="F4935">
        <f t="shared" si="463"/>
        <v>3.3374569841271295E-4</v>
      </c>
      <c r="G4935">
        <f t="shared" si="465"/>
        <v>0</v>
      </c>
      <c r="H4935">
        <f t="shared" si="466"/>
        <v>0</v>
      </c>
      <c r="I4935">
        <f t="shared" si="464"/>
        <v>0</v>
      </c>
      <c r="J4935">
        <f t="shared" si="467"/>
        <v>0</v>
      </c>
    </row>
    <row r="4936" spans="1:10" hidden="1" x14ac:dyDescent="0.35">
      <c r="A4936">
        <v>246.70001171762124</v>
      </c>
      <c r="B4936">
        <v>1002.0632932422953</v>
      </c>
      <c r="C4936">
        <v>902.06375362656729</v>
      </c>
      <c r="D4936">
        <v>-5.9061493873596191</v>
      </c>
      <c r="E4936">
        <f t="shared" si="462"/>
        <v>1.5209893804467356E-2</v>
      </c>
      <c r="F4936">
        <f t="shared" si="463"/>
        <v>1.0805348804296955E-3</v>
      </c>
      <c r="G4936">
        <f t="shared" si="465"/>
        <v>0</v>
      </c>
      <c r="H4936">
        <f t="shared" si="466"/>
        <v>0</v>
      </c>
      <c r="I4936">
        <f t="shared" si="464"/>
        <v>0</v>
      </c>
      <c r="J4936">
        <f t="shared" si="467"/>
        <v>0</v>
      </c>
    </row>
    <row r="4937" spans="1:10" hidden="1" x14ac:dyDescent="0.35">
      <c r="A4937">
        <v>246.75001171999611</v>
      </c>
      <c r="B4937">
        <v>1002.0556539763344</v>
      </c>
      <c r="C4937">
        <v>902.0665474083504</v>
      </c>
      <c r="D4937">
        <v>-5.9068202972412109</v>
      </c>
      <c r="E4937">
        <f t="shared" si="462"/>
        <v>-7.6392659609609836E-3</v>
      </c>
      <c r="F4937">
        <f t="shared" si="463"/>
        <v>2.7937817831116263E-3</v>
      </c>
      <c r="G4937">
        <f t="shared" si="465"/>
        <v>0</v>
      </c>
      <c r="H4937">
        <f t="shared" si="466"/>
        <v>0</v>
      </c>
      <c r="I4937">
        <f t="shared" si="464"/>
        <v>0</v>
      </c>
      <c r="J4937">
        <f t="shared" si="467"/>
        <v>0</v>
      </c>
    </row>
    <row r="4938" spans="1:10" hidden="1" x14ac:dyDescent="0.35">
      <c r="A4938">
        <v>246.80001172237098</v>
      </c>
      <c r="B4938">
        <v>1002.0593859048817</v>
      </c>
      <c r="C4938">
        <v>902.06464721844782</v>
      </c>
      <c r="D4938">
        <v>-5.907562255859375</v>
      </c>
      <c r="E4938">
        <f t="shared" si="462"/>
        <v>3.7319285472676711E-3</v>
      </c>
      <c r="F4938">
        <f t="shared" si="463"/>
        <v>-1.9001899025852254E-3</v>
      </c>
      <c r="G4938">
        <f t="shared" si="465"/>
        <v>0</v>
      </c>
      <c r="H4938">
        <f t="shared" si="466"/>
        <v>0</v>
      </c>
      <c r="I4938">
        <f t="shared" si="464"/>
        <v>0</v>
      </c>
      <c r="J4938">
        <f t="shared" si="467"/>
        <v>0</v>
      </c>
    </row>
    <row r="4939" spans="1:10" hidden="1" x14ac:dyDescent="0.35">
      <c r="A4939">
        <v>246.85001172474585</v>
      </c>
      <c r="B4939">
        <v>1002.0578342158145</v>
      </c>
      <c r="C4939">
        <v>902.06270627062702</v>
      </c>
      <c r="D4939">
        <v>-5.9082484245300293</v>
      </c>
      <c r="E4939">
        <f t="shared" si="462"/>
        <v>-1.5516890671278816E-3</v>
      </c>
      <c r="F4939">
        <f t="shared" si="463"/>
        <v>-1.9409478207990105E-3</v>
      </c>
      <c r="G4939">
        <f t="shared" si="465"/>
        <v>0</v>
      </c>
      <c r="H4939">
        <f t="shared" si="466"/>
        <v>0</v>
      </c>
      <c r="I4939">
        <f t="shared" si="464"/>
        <v>0</v>
      </c>
      <c r="J4939">
        <f t="shared" si="467"/>
        <v>0</v>
      </c>
    </row>
    <row r="4940" spans="1:10" hidden="1" x14ac:dyDescent="0.35">
      <c r="A4940">
        <v>246.90001172712073</v>
      </c>
      <c r="B4940">
        <v>1002.055378341105</v>
      </c>
      <c r="C4940">
        <v>902.06623286284116</v>
      </c>
      <c r="D4940">
        <v>-5.9090371131896973</v>
      </c>
      <c r="E4940">
        <f t="shared" si="462"/>
        <v>-2.4558747095397848E-3</v>
      </c>
      <c r="F4940">
        <f t="shared" si="463"/>
        <v>3.5265922141434203E-3</v>
      </c>
      <c r="G4940">
        <f t="shared" si="465"/>
        <v>0</v>
      </c>
      <c r="H4940">
        <f t="shared" si="466"/>
        <v>0</v>
      </c>
      <c r="I4940">
        <f t="shared" si="464"/>
        <v>0</v>
      </c>
      <c r="J4940">
        <f t="shared" si="467"/>
        <v>0</v>
      </c>
    </row>
    <row r="4941" spans="1:10" hidden="1" x14ac:dyDescent="0.35">
      <c r="A4941">
        <v>246.9500117294956</v>
      </c>
      <c r="B4941">
        <v>1002.05915098564</v>
      </c>
      <c r="C4941">
        <v>902.06668743432692</v>
      </c>
      <c r="D4941">
        <v>-5.9099626541137695</v>
      </c>
      <c r="E4941">
        <f t="shared" si="462"/>
        <v>3.7726445350472204E-3</v>
      </c>
      <c r="F4941">
        <f t="shared" si="463"/>
        <v>4.5457148576133477E-4</v>
      </c>
      <c r="G4941">
        <f t="shared" si="465"/>
        <v>0</v>
      </c>
      <c r="H4941">
        <f t="shared" si="466"/>
        <v>0</v>
      </c>
      <c r="I4941">
        <f t="shared" si="464"/>
        <v>0</v>
      </c>
      <c r="J4941">
        <f t="shared" si="467"/>
        <v>0</v>
      </c>
    </row>
    <row r="4942" spans="1:10" hidden="1" x14ac:dyDescent="0.35">
      <c r="A4942">
        <v>247.00001173187047</v>
      </c>
      <c r="B4942">
        <v>1002.0509617786661</v>
      </c>
      <c r="C4942">
        <v>902.06616580093282</v>
      </c>
      <c r="D4942">
        <v>-5.9108986854553223</v>
      </c>
      <c r="E4942">
        <f t="shared" si="462"/>
        <v>-8.1892069739524231E-3</v>
      </c>
      <c r="F4942">
        <f t="shared" si="463"/>
        <v>-5.2163339410071785E-4</v>
      </c>
      <c r="G4942">
        <f t="shared" si="465"/>
        <v>0</v>
      </c>
      <c r="H4942">
        <f t="shared" si="466"/>
        <v>0</v>
      </c>
      <c r="I4942">
        <f t="shared" si="464"/>
        <v>0</v>
      </c>
      <c r="J4942">
        <f t="shared" si="467"/>
        <v>0</v>
      </c>
    </row>
    <row r="4943" spans="1:10" hidden="1" x14ac:dyDescent="0.35">
      <c r="A4943">
        <v>247.05001173424534</v>
      </c>
      <c r="B4943">
        <v>1002.0507481652879</v>
      </c>
      <c r="C4943">
        <v>902.06431536183663</v>
      </c>
      <c r="D4943">
        <v>-5.9119048118591309</v>
      </c>
      <c r="E4943">
        <f t="shared" si="462"/>
        <v>-2.1361337815051229E-4</v>
      </c>
      <c r="F4943">
        <f t="shared" si="463"/>
        <v>-1.8504390961879835E-3</v>
      </c>
      <c r="G4943">
        <f t="shared" si="465"/>
        <v>0</v>
      </c>
      <c r="H4943">
        <f t="shared" si="466"/>
        <v>0</v>
      </c>
      <c r="I4943">
        <f t="shared" si="464"/>
        <v>0</v>
      </c>
      <c r="J4943">
        <f t="shared" si="467"/>
        <v>0</v>
      </c>
    </row>
    <row r="4944" spans="1:10" hidden="1" x14ac:dyDescent="0.35">
      <c r="A4944">
        <v>247.10001173662022</v>
      </c>
      <c r="B4944">
        <v>1002.0546645553272</v>
      </c>
      <c r="C4944">
        <v>902.06844689055333</v>
      </c>
      <c r="D4944">
        <v>-5.9128379821777344</v>
      </c>
      <c r="E4944">
        <f t="shared" si="462"/>
        <v>3.9163900393077711E-3</v>
      </c>
      <c r="F4944">
        <f t="shared" si="463"/>
        <v>4.1315287166980852E-3</v>
      </c>
      <c r="G4944">
        <f t="shared" si="465"/>
        <v>0</v>
      </c>
      <c r="H4944">
        <f t="shared" si="466"/>
        <v>0</v>
      </c>
      <c r="I4944">
        <f t="shared" si="464"/>
        <v>0</v>
      </c>
      <c r="J4944">
        <f t="shared" si="467"/>
        <v>0</v>
      </c>
    </row>
    <row r="4945" spans="1:10" x14ac:dyDescent="0.35">
      <c r="A4945">
        <v>247.15001173899509</v>
      </c>
      <c r="B4945">
        <v>1002.0558918709786</v>
      </c>
      <c r="C4945">
        <v>902.06603404646773</v>
      </c>
      <c r="D4945">
        <v>-5.913818359375</v>
      </c>
      <c r="E4945">
        <f t="shared" si="462"/>
        <v>1.2273156513629147E-3</v>
      </c>
      <c r="F4945">
        <f t="shared" si="463"/>
        <v>-2.4128440855974986E-3</v>
      </c>
      <c r="G4945">
        <f t="shared" si="465"/>
        <v>0</v>
      </c>
      <c r="H4945">
        <f t="shared" si="466"/>
        <v>0</v>
      </c>
      <c r="I4945">
        <f t="shared" si="464"/>
        <v>0</v>
      </c>
      <c r="J4945">
        <f t="shared" si="467"/>
        <v>1</v>
      </c>
    </row>
    <row r="4946" spans="1:10" hidden="1" x14ac:dyDescent="0.35">
      <c r="A4946">
        <v>247.20001174136996</v>
      </c>
      <c r="B4946">
        <v>1002.0558778568995</v>
      </c>
      <c r="C4946">
        <v>902.06718391771426</v>
      </c>
      <c r="D4946">
        <v>-5.9147391319274902</v>
      </c>
      <c r="E4946">
        <f t="shared" si="462"/>
        <v>-1.4014079056323681E-5</v>
      </c>
      <c r="F4946">
        <f t="shared" si="463"/>
        <v>1.1498712465254357E-3</v>
      </c>
      <c r="G4946">
        <f t="shared" si="465"/>
        <v>0</v>
      </c>
      <c r="H4946">
        <f t="shared" si="466"/>
        <v>0</v>
      </c>
      <c r="I4946">
        <f t="shared" si="464"/>
        <v>0</v>
      </c>
      <c r="J4946">
        <f t="shared" si="467"/>
        <v>0</v>
      </c>
    </row>
    <row r="4947" spans="1:10" hidden="1" x14ac:dyDescent="0.35">
      <c r="A4947">
        <v>247.25001174374484</v>
      </c>
      <c r="B4947">
        <v>1002.060906884707</v>
      </c>
      <c r="C4947">
        <v>902.06624215754493</v>
      </c>
      <c r="D4947">
        <v>-5.9155426025390625</v>
      </c>
      <c r="E4947">
        <f t="shared" si="462"/>
        <v>5.0290278074953676E-3</v>
      </c>
      <c r="F4947">
        <f t="shared" si="463"/>
        <v>-9.4176016932578932E-4</v>
      </c>
      <c r="G4947">
        <f t="shared" si="465"/>
        <v>0</v>
      </c>
      <c r="H4947">
        <f t="shared" si="466"/>
        <v>0</v>
      </c>
      <c r="I4947">
        <f t="shared" si="464"/>
        <v>0</v>
      </c>
      <c r="J4947">
        <f t="shared" si="467"/>
        <v>0</v>
      </c>
    </row>
    <row r="4948" spans="1:10" hidden="1" x14ac:dyDescent="0.35">
      <c r="A4948">
        <v>247.30001174611971</v>
      </c>
      <c r="B4948">
        <v>1002.0515836433748</v>
      </c>
      <c r="C4948">
        <v>902.0646636747374</v>
      </c>
      <c r="D4948">
        <v>-5.9162559509277344</v>
      </c>
      <c r="E4948">
        <f t="shared" si="462"/>
        <v>-9.3232413322539287E-3</v>
      </c>
      <c r="F4948">
        <f t="shared" si="463"/>
        <v>-1.5784828075311452E-3</v>
      </c>
      <c r="G4948">
        <f t="shared" si="465"/>
        <v>0</v>
      </c>
      <c r="H4948">
        <f t="shared" si="466"/>
        <v>0</v>
      </c>
      <c r="I4948">
        <f t="shared" si="464"/>
        <v>0</v>
      </c>
      <c r="J4948">
        <f t="shared" si="467"/>
        <v>0</v>
      </c>
    </row>
    <row r="4949" spans="1:10" hidden="1" x14ac:dyDescent="0.35">
      <c r="A4949">
        <v>247.35001174849458</v>
      </c>
      <c r="B4949">
        <v>1002.0585030769109</v>
      </c>
      <c r="C4949">
        <v>902.06284603613994</v>
      </c>
      <c r="D4949">
        <v>-5.9170398712158203</v>
      </c>
      <c r="E4949">
        <f t="shared" si="462"/>
        <v>6.919433536154429E-3</v>
      </c>
      <c r="F4949">
        <f t="shared" si="463"/>
        <v>-1.8176385974584264E-3</v>
      </c>
      <c r="G4949">
        <f t="shared" si="465"/>
        <v>0</v>
      </c>
      <c r="H4949">
        <f t="shared" si="466"/>
        <v>0</v>
      </c>
      <c r="I4949">
        <f t="shared" si="464"/>
        <v>0</v>
      </c>
      <c r="J4949">
        <f t="shared" si="467"/>
        <v>0</v>
      </c>
    </row>
    <row r="4950" spans="1:10" hidden="1" x14ac:dyDescent="0.35">
      <c r="A4950">
        <v>247.40001175086945</v>
      </c>
      <c r="B4950">
        <v>1002.054211911108</v>
      </c>
      <c r="C4950">
        <v>902.06132729625119</v>
      </c>
      <c r="D4950">
        <v>-5.917912483215332</v>
      </c>
      <c r="E4950">
        <f t="shared" si="462"/>
        <v>-4.2911658028970123E-3</v>
      </c>
      <c r="F4950">
        <f t="shared" si="463"/>
        <v>-1.5187398887519521E-3</v>
      </c>
      <c r="G4950">
        <f t="shared" si="465"/>
        <v>0</v>
      </c>
      <c r="H4950">
        <f t="shared" si="466"/>
        <v>0</v>
      </c>
      <c r="I4950">
        <f t="shared" si="464"/>
        <v>0</v>
      </c>
      <c r="J4950">
        <f t="shared" si="467"/>
        <v>0</v>
      </c>
    </row>
    <row r="4951" spans="1:10" hidden="1" x14ac:dyDescent="0.35">
      <c r="A4951">
        <v>247.45001175324433</v>
      </c>
      <c r="B4951">
        <v>1002.0574049534415</v>
      </c>
      <c r="C4951">
        <v>902.06357076741654</v>
      </c>
      <c r="D4951">
        <v>-5.9187555313110352</v>
      </c>
      <c r="E4951">
        <f t="shared" si="462"/>
        <v>3.193042333464291E-3</v>
      </c>
      <c r="F4951">
        <f t="shared" si="463"/>
        <v>2.2434711653431805E-3</v>
      </c>
      <c r="G4951">
        <f t="shared" si="465"/>
        <v>0</v>
      </c>
      <c r="H4951">
        <f t="shared" si="466"/>
        <v>0</v>
      </c>
      <c r="I4951">
        <f t="shared" si="464"/>
        <v>0</v>
      </c>
      <c r="J4951">
        <f t="shared" si="467"/>
        <v>0</v>
      </c>
    </row>
    <row r="4952" spans="1:10" hidden="1" x14ac:dyDescent="0.35">
      <c r="A4952">
        <v>247.5000117556192</v>
      </c>
      <c r="B4952">
        <v>1002.0607604197031</v>
      </c>
      <c r="C4952">
        <v>902.07051120504741</v>
      </c>
      <c r="D4952">
        <v>-5.9197425842285156</v>
      </c>
      <c r="E4952">
        <f t="shared" si="462"/>
        <v>3.355466261609763E-3</v>
      </c>
      <c r="F4952">
        <f t="shared" si="463"/>
        <v>6.9404376308739302E-3</v>
      </c>
      <c r="G4952">
        <f t="shared" si="465"/>
        <v>0</v>
      </c>
      <c r="H4952">
        <f t="shared" si="466"/>
        <v>0</v>
      </c>
      <c r="I4952">
        <f t="shared" si="464"/>
        <v>0</v>
      </c>
      <c r="J4952">
        <f t="shared" si="467"/>
        <v>0</v>
      </c>
    </row>
    <row r="4953" spans="1:10" hidden="1" x14ac:dyDescent="0.35">
      <c r="A4953">
        <v>247.55001175799407</v>
      </c>
      <c r="B4953">
        <v>1002.0561846664264</v>
      </c>
      <c r="C4953">
        <v>902.06750690607737</v>
      </c>
      <c r="D4953">
        <v>-5.9206743240356445</v>
      </c>
      <c r="E4953">
        <f t="shared" si="462"/>
        <v>-4.5757532767538578E-3</v>
      </c>
      <c r="F4953">
        <f t="shared" si="463"/>
        <v>-3.0042989700405087E-3</v>
      </c>
      <c r="G4953">
        <f t="shared" si="465"/>
        <v>0</v>
      </c>
      <c r="H4953">
        <f t="shared" si="466"/>
        <v>0</v>
      </c>
      <c r="I4953">
        <f t="shared" si="464"/>
        <v>0</v>
      </c>
      <c r="J4953">
        <f t="shared" si="467"/>
        <v>0</v>
      </c>
    </row>
    <row r="4954" spans="1:10" hidden="1" x14ac:dyDescent="0.35">
      <c r="A4954">
        <v>247.60001176036894</v>
      </c>
      <c r="B4954">
        <v>1002.0559216394852</v>
      </c>
      <c r="C4954">
        <v>902.05830533509663</v>
      </c>
      <c r="D4954">
        <v>-5.9215574264526367</v>
      </c>
      <c r="E4954">
        <f t="shared" si="462"/>
        <v>-2.6302694118385261E-4</v>
      </c>
      <c r="F4954">
        <f t="shared" si="463"/>
        <v>-9.2015709807355961E-3</v>
      </c>
      <c r="G4954">
        <f t="shared" si="465"/>
        <v>0</v>
      </c>
      <c r="H4954">
        <f t="shared" si="466"/>
        <v>0</v>
      </c>
      <c r="I4954">
        <f t="shared" si="464"/>
        <v>0</v>
      </c>
      <c r="J4954">
        <f t="shared" si="467"/>
        <v>0</v>
      </c>
    </row>
    <row r="4955" spans="1:10" hidden="1" x14ac:dyDescent="0.35">
      <c r="A4955">
        <v>247.65001176274382</v>
      </c>
      <c r="B4955">
        <v>1002.0578818399621</v>
      </c>
      <c r="C4955">
        <v>902.0635276036237</v>
      </c>
      <c r="D4955">
        <v>-5.9224443435668945</v>
      </c>
      <c r="E4955">
        <f t="shared" si="462"/>
        <v>1.9602004769012638E-3</v>
      </c>
      <c r="F4955">
        <f t="shared" si="463"/>
        <v>5.2222685270635338E-3</v>
      </c>
      <c r="G4955">
        <f t="shared" si="465"/>
        <v>0</v>
      </c>
      <c r="H4955">
        <f t="shared" si="466"/>
        <v>0</v>
      </c>
      <c r="I4955">
        <f t="shared" si="464"/>
        <v>0</v>
      </c>
      <c r="J4955">
        <f t="shared" si="467"/>
        <v>0</v>
      </c>
    </row>
    <row r="4956" spans="1:10" hidden="1" x14ac:dyDescent="0.35">
      <c r="A4956">
        <v>247.70001176511869</v>
      </c>
      <c r="B4956">
        <v>1002.0579159400733</v>
      </c>
      <c r="C4956">
        <v>902.06280960928029</v>
      </c>
      <c r="D4956">
        <v>-5.9233493804931641</v>
      </c>
      <c r="E4956">
        <f t="shared" si="462"/>
        <v>3.4100111179213854E-5</v>
      </c>
      <c r="F4956">
        <f t="shared" si="463"/>
        <v>-7.1799434340391599E-4</v>
      </c>
      <c r="G4956">
        <f t="shared" si="465"/>
        <v>0</v>
      </c>
      <c r="H4956">
        <f t="shared" si="466"/>
        <v>0</v>
      </c>
      <c r="I4956">
        <f t="shared" si="464"/>
        <v>0</v>
      </c>
      <c r="J4956">
        <f t="shared" si="467"/>
        <v>0</v>
      </c>
    </row>
    <row r="4957" spans="1:10" hidden="1" x14ac:dyDescent="0.35">
      <c r="A4957">
        <v>247.75001176749356</v>
      </c>
      <c r="B4957">
        <v>1002.0549537394656</v>
      </c>
      <c r="C4957">
        <v>902.06401671900755</v>
      </c>
      <c r="D4957">
        <v>-5.9241704940795898</v>
      </c>
      <c r="E4957">
        <f t="shared" si="462"/>
        <v>-2.9622006076124308E-3</v>
      </c>
      <c r="F4957">
        <f t="shared" si="463"/>
        <v>1.2071097272610132E-3</v>
      </c>
      <c r="G4957">
        <f t="shared" si="465"/>
        <v>0</v>
      </c>
      <c r="H4957">
        <f t="shared" si="466"/>
        <v>0</v>
      </c>
      <c r="I4957">
        <f t="shared" si="464"/>
        <v>0</v>
      </c>
      <c r="J4957">
        <f t="shared" si="467"/>
        <v>0</v>
      </c>
    </row>
    <row r="4958" spans="1:10" hidden="1" x14ac:dyDescent="0.35">
      <c r="A4958">
        <v>247.80001176986843</v>
      </c>
      <c r="B4958">
        <v>1002.0569486793534</v>
      </c>
      <c r="C4958">
        <v>902.0672983240255</v>
      </c>
      <c r="D4958">
        <v>-5.9249320030212402</v>
      </c>
      <c r="E4958">
        <f t="shared" si="462"/>
        <v>1.9949398877088242E-3</v>
      </c>
      <c r="F4958">
        <f t="shared" si="463"/>
        <v>3.2816050179462763E-3</v>
      </c>
      <c r="G4958">
        <f t="shared" si="465"/>
        <v>0</v>
      </c>
      <c r="H4958">
        <f t="shared" si="466"/>
        <v>0</v>
      </c>
      <c r="I4958">
        <f t="shared" si="464"/>
        <v>0</v>
      </c>
      <c r="J4958">
        <f t="shared" si="467"/>
        <v>0</v>
      </c>
    </row>
    <row r="4959" spans="1:10" hidden="1" x14ac:dyDescent="0.35">
      <c r="A4959">
        <v>247.85001177224331</v>
      </c>
      <c r="B4959">
        <v>1002.0521913796902</v>
      </c>
      <c r="C4959">
        <v>902.0629307864931</v>
      </c>
      <c r="D4959">
        <v>-5.9258356094360352</v>
      </c>
      <c r="E4959">
        <f t="shared" si="462"/>
        <v>-4.7572996631970454E-3</v>
      </c>
      <c r="F4959">
        <f t="shared" si="463"/>
        <v>-4.3675375324028209E-3</v>
      </c>
      <c r="G4959">
        <f t="shared" si="465"/>
        <v>0</v>
      </c>
      <c r="H4959">
        <f t="shared" si="466"/>
        <v>0</v>
      </c>
      <c r="I4959">
        <f t="shared" si="464"/>
        <v>0</v>
      </c>
      <c r="J4959">
        <f t="shared" si="467"/>
        <v>0</v>
      </c>
    </row>
    <row r="4960" spans="1:10" hidden="1" x14ac:dyDescent="0.35">
      <c r="A4960">
        <v>247.90001177461818</v>
      </c>
      <c r="B4960">
        <v>1002.0576394156186</v>
      </c>
      <c r="C4960">
        <v>902.06537462978281</v>
      </c>
      <c r="D4960">
        <v>-5.9266204833984375</v>
      </c>
      <c r="E4960">
        <f t="shared" si="462"/>
        <v>5.4480359284525548E-3</v>
      </c>
      <c r="F4960">
        <f t="shared" si="463"/>
        <v>2.4438432897113671E-3</v>
      </c>
      <c r="G4960">
        <f t="shared" si="465"/>
        <v>0</v>
      </c>
      <c r="H4960">
        <f t="shared" si="466"/>
        <v>0</v>
      </c>
      <c r="I4960">
        <f t="shared" si="464"/>
        <v>0</v>
      </c>
      <c r="J4960">
        <f t="shared" si="467"/>
        <v>0</v>
      </c>
    </row>
    <row r="4961" spans="1:10" hidden="1" x14ac:dyDescent="0.35">
      <c r="A4961">
        <v>247.95001177699305</v>
      </c>
      <c r="B4961">
        <v>1002.0586724777382</v>
      </c>
      <c r="C4961">
        <v>902.06437615875916</v>
      </c>
      <c r="D4961">
        <v>-5.9274816513061523</v>
      </c>
      <c r="E4961">
        <f t="shared" si="462"/>
        <v>1.0330621196317225E-3</v>
      </c>
      <c r="F4961">
        <f t="shared" si="463"/>
        <v>-9.9847102364947204E-4</v>
      </c>
      <c r="G4961">
        <f t="shared" si="465"/>
        <v>0</v>
      </c>
      <c r="H4961">
        <f t="shared" si="466"/>
        <v>0</v>
      </c>
      <c r="I4961">
        <f t="shared" si="464"/>
        <v>0</v>
      </c>
      <c r="J4961">
        <f t="shared" si="467"/>
        <v>0</v>
      </c>
    </row>
    <row r="4962" spans="1:10" hidden="1" x14ac:dyDescent="0.35">
      <c r="A4962">
        <v>248.00001177936792</v>
      </c>
      <c r="B4962">
        <v>1002.057753325661</v>
      </c>
      <c r="C4962">
        <v>902.07278851542799</v>
      </c>
      <c r="D4962">
        <v>-5.9283814430236816</v>
      </c>
      <c r="E4962">
        <f t="shared" si="462"/>
        <v>-9.1915207724468928E-4</v>
      </c>
      <c r="F4962">
        <f t="shared" si="463"/>
        <v>8.4123566688276696E-3</v>
      </c>
      <c r="G4962">
        <f t="shared" si="465"/>
        <v>0</v>
      </c>
      <c r="H4962">
        <f t="shared" si="466"/>
        <v>0</v>
      </c>
      <c r="I4962">
        <f t="shared" si="464"/>
        <v>0</v>
      </c>
      <c r="J4962">
        <f t="shared" si="467"/>
        <v>0</v>
      </c>
    </row>
    <row r="4963" spans="1:10" hidden="1" x14ac:dyDescent="0.35">
      <c r="A4963">
        <v>248.0500117817428</v>
      </c>
      <c r="B4963">
        <v>1002.0494697946066</v>
      </c>
      <c r="C4963">
        <v>902.07352607669281</v>
      </c>
      <c r="D4963">
        <v>-5.9292340278625488</v>
      </c>
      <c r="E4963">
        <f t="shared" si="462"/>
        <v>-8.2835310544169261E-3</v>
      </c>
      <c r="F4963">
        <f t="shared" si="463"/>
        <v>7.3756126482749096E-4</v>
      </c>
      <c r="G4963">
        <f t="shared" si="465"/>
        <v>0</v>
      </c>
      <c r="H4963">
        <f t="shared" si="466"/>
        <v>0</v>
      </c>
      <c r="I4963">
        <f t="shared" si="464"/>
        <v>0</v>
      </c>
      <c r="J4963">
        <f t="shared" si="467"/>
        <v>0</v>
      </c>
    </row>
    <row r="4964" spans="1:10" hidden="1" x14ac:dyDescent="0.35">
      <c r="A4964">
        <v>248.10001178411767</v>
      </c>
      <c r="B4964">
        <v>1002.048579008902</v>
      </c>
      <c r="C4964">
        <v>902.07262366484815</v>
      </c>
      <c r="D4964">
        <v>-5.930121898651123</v>
      </c>
      <c r="E4964">
        <f t="shared" si="462"/>
        <v>-8.9078570454148576E-4</v>
      </c>
      <c r="F4964">
        <f t="shared" si="463"/>
        <v>-9.0241184466322011E-4</v>
      </c>
      <c r="G4964">
        <f t="shared" si="465"/>
        <v>0</v>
      </c>
      <c r="H4964">
        <f t="shared" si="466"/>
        <v>0</v>
      </c>
      <c r="I4964">
        <f t="shared" si="464"/>
        <v>0</v>
      </c>
      <c r="J4964">
        <f t="shared" si="467"/>
        <v>0</v>
      </c>
    </row>
    <row r="4965" spans="1:10" hidden="1" x14ac:dyDescent="0.35">
      <c r="A4965">
        <v>248.15001178649254</v>
      </c>
      <c r="B4965">
        <v>1002.0507841931261</v>
      </c>
      <c r="C4965">
        <v>902.08072740780915</v>
      </c>
      <c r="D4965">
        <v>-5.9309868812561035</v>
      </c>
      <c r="E4965">
        <f t="shared" si="462"/>
        <v>2.2051842240671249E-3</v>
      </c>
      <c r="F4965">
        <f t="shared" si="463"/>
        <v>8.1037429609978062E-3</v>
      </c>
      <c r="G4965">
        <f t="shared" si="465"/>
        <v>0</v>
      </c>
      <c r="H4965">
        <f t="shared" si="466"/>
        <v>0</v>
      </c>
      <c r="I4965">
        <f t="shared" si="464"/>
        <v>0</v>
      </c>
      <c r="J4965">
        <f t="shared" si="467"/>
        <v>0</v>
      </c>
    </row>
    <row r="4966" spans="1:10" hidden="1" x14ac:dyDescent="0.35">
      <c r="A4966">
        <v>248.20001178886741</v>
      </c>
      <c r="B4966">
        <v>1002.0550128133996</v>
      </c>
      <c r="C4966">
        <v>902.0697036223446</v>
      </c>
      <c r="D4966">
        <v>-5.9318127632141113</v>
      </c>
      <c r="E4966">
        <f t="shared" si="462"/>
        <v>4.2286202734658218E-3</v>
      </c>
      <c r="F4966">
        <f t="shared" si="463"/>
        <v>-1.1023785464544744E-2</v>
      </c>
      <c r="G4966">
        <f t="shared" si="465"/>
        <v>0</v>
      </c>
      <c r="H4966">
        <f t="shared" si="466"/>
        <v>0</v>
      </c>
      <c r="I4966">
        <f t="shared" si="464"/>
        <v>0</v>
      </c>
      <c r="J4966">
        <f t="shared" si="467"/>
        <v>0</v>
      </c>
    </row>
    <row r="4967" spans="1:10" hidden="1" x14ac:dyDescent="0.35">
      <c r="A4967">
        <v>248.25001179124229</v>
      </c>
      <c r="B4967">
        <v>1002.0592280600649</v>
      </c>
      <c r="C4967">
        <v>902.07676507769702</v>
      </c>
      <c r="D4967">
        <v>-5.932610034942627</v>
      </c>
      <c r="E4967">
        <f t="shared" si="462"/>
        <v>4.2152466653533338E-3</v>
      </c>
      <c r="F4967">
        <f t="shared" si="463"/>
        <v>7.0614553524137591E-3</v>
      </c>
      <c r="G4967">
        <f t="shared" si="465"/>
        <v>0</v>
      </c>
      <c r="H4967">
        <f t="shared" si="466"/>
        <v>0</v>
      </c>
      <c r="I4967">
        <f t="shared" si="464"/>
        <v>0</v>
      </c>
      <c r="J4967">
        <f t="shared" si="467"/>
        <v>0</v>
      </c>
    </row>
    <row r="4968" spans="1:10" hidden="1" x14ac:dyDescent="0.35">
      <c r="A4968">
        <v>248.30001179361716</v>
      </c>
      <c r="B4968">
        <v>1002.0497154480169</v>
      </c>
      <c r="C4968">
        <v>902.08082302215951</v>
      </c>
      <c r="D4968">
        <v>-5.9334602355957031</v>
      </c>
      <c r="E4968">
        <f t="shared" si="462"/>
        <v>-9.5126120480699683E-3</v>
      </c>
      <c r="F4968">
        <f t="shared" si="463"/>
        <v>4.0579444624881944E-3</v>
      </c>
      <c r="G4968">
        <f t="shared" si="465"/>
        <v>0</v>
      </c>
      <c r="H4968">
        <f t="shared" si="466"/>
        <v>0</v>
      </c>
      <c r="I4968">
        <f t="shared" si="464"/>
        <v>0</v>
      </c>
      <c r="J4968">
        <f t="shared" si="467"/>
        <v>0</v>
      </c>
    </row>
    <row r="4969" spans="1:10" hidden="1" x14ac:dyDescent="0.35">
      <c r="A4969">
        <v>248.35001179599203</v>
      </c>
      <c r="B4969">
        <v>1002.0500011592508</v>
      </c>
      <c r="C4969">
        <v>902.08329590801225</v>
      </c>
      <c r="D4969">
        <v>-5.9342856407165527</v>
      </c>
      <c r="E4969">
        <f t="shared" si="462"/>
        <v>2.8571123391429865E-4</v>
      </c>
      <c r="F4969">
        <f t="shared" si="463"/>
        <v>2.4728858527396369E-3</v>
      </c>
      <c r="G4969">
        <f t="shared" si="465"/>
        <v>0</v>
      </c>
      <c r="H4969">
        <f t="shared" si="466"/>
        <v>0</v>
      </c>
      <c r="I4969">
        <f t="shared" si="464"/>
        <v>0</v>
      </c>
      <c r="J4969">
        <f t="shared" si="467"/>
        <v>0</v>
      </c>
    </row>
    <row r="4970" spans="1:10" hidden="1" x14ac:dyDescent="0.35">
      <c r="A4970">
        <v>248.4000117983669</v>
      </c>
      <c r="B4970">
        <v>1002.05262202401</v>
      </c>
      <c r="C4970">
        <v>902.10110102371129</v>
      </c>
      <c r="D4970">
        <v>-5.9352011680603027</v>
      </c>
      <c r="E4970">
        <f t="shared" si="462"/>
        <v>2.6208647592511625E-3</v>
      </c>
      <c r="F4970">
        <f t="shared" si="463"/>
        <v>1.7805115699047747E-2</v>
      </c>
      <c r="G4970">
        <f t="shared" si="465"/>
        <v>0</v>
      </c>
      <c r="H4970">
        <f t="shared" si="466"/>
        <v>0</v>
      </c>
      <c r="I4970">
        <f t="shared" si="464"/>
        <v>0</v>
      </c>
      <c r="J4970">
        <f t="shared" si="467"/>
        <v>0</v>
      </c>
    </row>
    <row r="4971" spans="1:10" x14ac:dyDescent="0.35">
      <c r="A4971">
        <v>248.45001180074178</v>
      </c>
      <c r="B4971">
        <v>1002.0502156596456</v>
      </c>
      <c r="C4971">
        <v>911.42270813505979</v>
      </c>
      <c r="D4971">
        <v>-5.9360408782958984</v>
      </c>
      <c r="E4971">
        <f t="shared" si="462"/>
        <v>-2.4063643644467447E-3</v>
      </c>
      <c r="F4971">
        <f t="shared" si="463"/>
        <v>9.3216071113484986</v>
      </c>
      <c r="G4971">
        <f t="shared" si="465"/>
        <v>0</v>
      </c>
      <c r="H4971">
        <f t="shared" si="466"/>
        <v>0</v>
      </c>
      <c r="I4971">
        <f t="shared" si="464"/>
        <v>0</v>
      </c>
      <c r="J4971">
        <f t="shared" si="467"/>
        <v>1</v>
      </c>
    </row>
    <row r="4972" spans="1:10" x14ac:dyDescent="0.35">
      <c r="A4972">
        <v>248.50001180311665</v>
      </c>
      <c r="B4972">
        <v>1002.0556240486072</v>
      </c>
      <c r="C4972">
        <v>998.30184246918805</v>
      </c>
      <c r="D4972">
        <v>-5.9368529319763184</v>
      </c>
      <c r="E4972">
        <f t="shared" si="462"/>
        <v>5.4083889616549641E-3</v>
      </c>
      <c r="F4972">
        <f t="shared" si="463"/>
        <v>86.879134334128253</v>
      </c>
      <c r="G4972">
        <f t="shared" si="465"/>
        <v>0</v>
      </c>
      <c r="H4972">
        <f t="shared" si="466"/>
        <v>1</v>
      </c>
      <c r="I4972">
        <f t="shared" si="464"/>
        <v>1</v>
      </c>
      <c r="J4972">
        <f t="shared" si="467"/>
        <v>1</v>
      </c>
    </row>
    <row r="4973" spans="1:10" hidden="1" x14ac:dyDescent="0.35">
      <c r="A4973">
        <v>248.55001180549152</v>
      </c>
      <c r="B4973">
        <v>1002.0561532325672</v>
      </c>
      <c r="C4973">
        <v>1002.0482563717126</v>
      </c>
      <c r="D4973">
        <v>-5.9378361701965332</v>
      </c>
      <c r="E4973">
        <f t="shared" si="462"/>
        <v>5.2918395999768109E-4</v>
      </c>
      <c r="F4973">
        <f t="shared" si="463"/>
        <v>3.7464139025245231</v>
      </c>
      <c r="G4973">
        <f t="shared" si="465"/>
        <v>0</v>
      </c>
      <c r="H4973">
        <f t="shared" si="466"/>
        <v>0</v>
      </c>
      <c r="I4973">
        <f t="shared" si="464"/>
        <v>0</v>
      </c>
      <c r="J4973">
        <f t="shared" si="467"/>
        <v>0</v>
      </c>
    </row>
    <row r="4974" spans="1:10" hidden="1" x14ac:dyDescent="0.35">
      <c r="A4974">
        <v>248.60001180786639</v>
      </c>
      <c r="B4974">
        <v>1002.0493535782842</v>
      </c>
      <c r="C4974">
        <v>1002.0699276219816</v>
      </c>
      <c r="D4974">
        <v>-5.938774585723877</v>
      </c>
      <c r="E4974">
        <f t="shared" si="462"/>
        <v>-6.7996542829860118E-3</v>
      </c>
      <c r="F4974">
        <f t="shared" si="463"/>
        <v>2.1671250269037046E-2</v>
      </c>
      <c r="G4974">
        <f t="shared" si="465"/>
        <v>0</v>
      </c>
      <c r="H4974">
        <f t="shared" si="466"/>
        <v>0</v>
      </c>
      <c r="I4974">
        <f t="shared" si="464"/>
        <v>0</v>
      </c>
      <c r="J4974">
        <f t="shared" si="467"/>
        <v>0</v>
      </c>
    </row>
    <row r="4975" spans="1:10" hidden="1" x14ac:dyDescent="0.35">
      <c r="A4975">
        <v>248.65001181024127</v>
      </c>
      <c r="B4975">
        <v>1002.0541428857117</v>
      </c>
      <c r="C4975">
        <v>1002.0589908692889</v>
      </c>
      <c r="D4975">
        <v>-5.9396443367004395</v>
      </c>
      <c r="E4975">
        <f t="shared" si="462"/>
        <v>4.7893074274725222E-3</v>
      </c>
      <c r="F4975">
        <f t="shared" si="463"/>
        <v>-1.0936752692714435E-2</v>
      </c>
      <c r="G4975">
        <f t="shared" si="465"/>
        <v>0</v>
      </c>
      <c r="H4975">
        <f t="shared" si="466"/>
        <v>0</v>
      </c>
      <c r="I4975">
        <f t="shared" si="464"/>
        <v>0</v>
      </c>
      <c r="J4975">
        <f t="shared" si="467"/>
        <v>0</v>
      </c>
    </row>
    <row r="4976" spans="1:10" hidden="1" x14ac:dyDescent="0.35">
      <c r="A4976">
        <v>248.70001181261614</v>
      </c>
      <c r="B4976">
        <v>1002.0661741333377</v>
      </c>
      <c r="C4976">
        <v>1002.0543383481275</v>
      </c>
      <c r="D4976">
        <v>-5.9404449462890625</v>
      </c>
      <c r="E4976">
        <f t="shared" si="462"/>
        <v>1.2031247625941432E-2</v>
      </c>
      <c r="F4976">
        <f t="shared" si="463"/>
        <v>-4.6525211613470674E-3</v>
      </c>
      <c r="G4976">
        <f t="shared" si="465"/>
        <v>0</v>
      </c>
      <c r="H4976">
        <f t="shared" si="466"/>
        <v>0</v>
      </c>
      <c r="I4976">
        <f t="shared" si="464"/>
        <v>0</v>
      </c>
      <c r="J4976">
        <f t="shared" si="467"/>
        <v>0</v>
      </c>
    </row>
    <row r="4977" spans="1:10" hidden="1" x14ac:dyDescent="0.35">
      <c r="A4977">
        <v>248.75001181499101</v>
      </c>
      <c r="B4977">
        <v>1002.0540426820113</v>
      </c>
      <c r="C4977">
        <v>1002.0578513319522</v>
      </c>
      <c r="D4977">
        <v>-5.9412713050842285</v>
      </c>
      <c r="E4977">
        <f t="shared" si="462"/>
        <v>-1.2131451326354181E-2</v>
      </c>
      <c r="F4977">
        <f t="shared" si="463"/>
        <v>3.5129838246348299E-3</v>
      </c>
      <c r="G4977">
        <f t="shared" si="465"/>
        <v>0</v>
      </c>
      <c r="H4977">
        <f t="shared" si="466"/>
        <v>0</v>
      </c>
      <c r="I4977">
        <f t="shared" si="464"/>
        <v>0</v>
      </c>
      <c r="J4977">
        <f t="shared" si="467"/>
        <v>0</v>
      </c>
    </row>
    <row r="4978" spans="1:10" hidden="1" x14ac:dyDescent="0.35">
      <c r="A4978">
        <v>248.80001181736588</v>
      </c>
      <c r="B4978">
        <v>1002.0572974421568</v>
      </c>
      <c r="C4978">
        <v>1002.0597608249712</v>
      </c>
      <c r="D4978">
        <v>-5.9420351982116699</v>
      </c>
      <c r="E4978">
        <f t="shared" si="462"/>
        <v>3.2547601455235053E-3</v>
      </c>
      <c r="F4978">
        <f t="shared" si="463"/>
        <v>1.9094930190703963E-3</v>
      </c>
      <c r="G4978">
        <f t="shared" si="465"/>
        <v>0</v>
      </c>
      <c r="H4978">
        <f t="shared" si="466"/>
        <v>0</v>
      </c>
      <c r="I4978">
        <f t="shared" si="464"/>
        <v>0</v>
      </c>
      <c r="J4978">
        <f t="shared" si="467"/>
        <v>0</v>
      </c>
    </row>
    <row r="4979" spans="1:10" hidden="1" x14ac:dyDescent="0.35">
      <c r="A4979">
        <v>248.85001181974076</v>
      </c>
      <c r="B4979">
        <v>1002.0475775461126</v>
      </c>
      <c r="C4979">
        <v>1002.0554226935008</v>
      </c>
      <c r="D4979">
        <v>-5.9428677558898926</v>
      </c>
      <c r="E4979">
        <f t="shared" si="462"/>
        <v>-9.7198960442028692E-3</v>
      </c>
      <c r="F4979">
        <f t="shared" si="463"/>
        <v>-4.3381314704902252E-3</v>
      </c>
      <c r="G4979">
        <f t="shared" si="465"/>
        <v>0</v>
      </c>
      <c r="H4979">
        <f t="shared" si="466"/>
        <v>0</v>
      </c>
      <c r="I4979">
        <f t="shared" si="464"/>
        <v>0</v>
      </c>
      <c r="J4979">
        <f t="shared" si="467"/>
        <v>0</v>
      </c>
    </row>
    <row r="4980" spans="1:10" hidden="1" x14ac:dyDescent="0.35">
      <c r="A4980">
        <v>248.90001182211563</v>
      </c>
      <c r="B4980">
        <v>1002.05031574577</v>
      </c>
      <c r="C4980">
        <v>1002.0534898706301</v>
      </c>
      <c r="D4980">
        <v>-5.9438037872314453</v>
      </c>
      <c r="E4980">
        <f t="shared" si="462"/>
        <v>2.7381996574149525E-3</v>
      </c>
      <c r="F4980">
        <f t="shared" si="463"/>
        <v>-1.9328228706854134E-3</v>
      </c>
      <c r="G4980">
        <f t="shared" si="465"/>
        <v>0</v>
      </c>
      <c r="H4980">
        <f t="shared" si="466"/>
        <v>0</v>
      </c>
      <c r="I4980">
        <f t="shared" si="464"/>
        <v>0</v>
      </c>
      <c r="J4980">
        <f t="shared" si="467"/>
        <v>0</v>
      </c>
    </row>
    <row r="4981" spans="1:10" hidden="1" x14ac:dyDescent="0.35">
      <c r="A4981">
        <v>248.9500118244905</v>
      </c>
      <c r="B4981">
        <v>1002.0466735379584</v>
      </c>
      <c r="C4981">
        <v>1002.0460314399144</v>
      </c>
      <c r="D4981">
        <v>-5.9446415901184082</v>
      </c>
      <c r="E4981">
        <f t="shared" si="462"/>
        <v>-3.6422078115947443E-3</v>
      </c>
      <c r="F4981">
        <f t="shared" si="463"/>
        <v>-7.4584307157010699E-3</v>
      </c>
      <c r="G4981">
        <f t="shared" si="465"/>
        <v>0</v>
      </c>
      <c r="H4981">
        <f t="shared" si="466"/>
        <v>0</v>
      </c>
      <c r="I4981">
        <f t="shared" si="464"/>
        <v>0</v>
      </c>
      <c r="J4981">
        <f t="shared" si="467"/>
        <v>0</v>
      </c>
    </row>
    <row r="4982" spans="1:10" hidden="1" x14ac:dyDescent="0.35">
      <c r="A4982">
        <v>249.00001182686538</v>
      </c>
      <c r="B4982">
        <v>1002.0473657111907</v>
      </c>
      <c r="C4982">
        <v>1002.0453373889583</v>
      </c>
      <c r="D4982">
        <v>-5.9455094337463379</v>
      </c>
      <c r="E4982">
        <f t="shared" si="462"/>
        <v>6.9217323220982507E-4</v>
      </c>
      <c r="F4982">
        <f t="shared" si="463"/>
        <v>-6.940509560990904E-4</v>
      </c>
      <c r="G4982">
        <f t="shared" si="465"/>
        <v>0</v>
      </c>
      <c r="H4982">
        <f t="shared" si="466"/>
        <v>0</v>
      </c>
      <c r="I4982">
        <f t="shared" si="464"/>
        <v>0</v>
      </c>
      <c r="J4982">
        <f t="shared" si="467"/>
        <v>0</v>
      </c>
    </row>
    <row r="4983" spans="1:10" hidden="1" x14ac:dyDescent="0.35">
      <c r="A4983">
        <v>249.05001182924025</v>
      </c>
      <c r="B4983">
        <v>1002.0492770009122</v>
      </c>
      <c r="C4983">
        <v>1002.0494030252728</v>
      </c>
      <c r="D4983">
        <v>-5.9464254379272461</v>
      </c>
      <c r="E4983">
        <f t="shared" si="462"/>
        <v>1.9112897215336488E-3</v>
      </c>
      <c r="F4983">
        <f t="shared" si="463"/>
        <v>4.0656363145217256E-3</v>
      </c>
      <c r="G4983">
        <f t="shared" si="465"/>
        <v>0</v>
      </c>
      <c r="H4983">
        <f t="shared" si="466"/>
        <v>0</v>
      </c>
      <c r="I4983">
        <f t="shared" si="464"/>
        <v>0</v>
      </c>
      <c r="J4983">
        <f t="shared" si="467"/>
        <v>0</v>
      </c>
    </row>
    <row r="4984" spans="1:10" hidden="1" x14ac:dyDescent="0.35">
      <c r="A4984">
        <v>249.10001183161512</v>
      </c>
      <c r="B4984">
        <v>1002.060259698294</v>
      </c>
      <c r="C4984">
        <v>1002.0456414669844</v>
      </c>
      <c r="D4984">
        <v>-5.9473261833190918</v>
      </c>
      <c r="E4984">
        <f t="shared" si="462"/>
        <v>1.0982697381791695E-2</v>
      </c>
      <c r="F4984">
        <f t="shared" si="463"/>
        <v>-3.7615582883745446E-3</v>
      </c>
      <c r="G4984">
        <f t="shared" si="465"/>
        <v>0</v>
      </c>
      <c r="H4984">
        <f t="shared" si="466"/>
        <v>0</v>
      </c>
      <c r="I4984">
        <f t="shared" si="464"/>
        <v>0</v>
      </c>
      <c r="J4984">
        <f t="shared" si="467"/>
        <v>0</v>
      </c>
    </row>
    <row r="4985" spans="1:10" hidden="1" x14ac:dyDescent="0.35">
      <c r="A4985">
        <v>249.15001183398999</v>
      </c>
      <c r="B4985">
        <v>1002.0546002639935</v>
      </c>
      <c r="C4985">
        <v>1002.044263741266</v>
      </c>
      <c r="D4985">
        <v>-5.9480838775634766</v>
      </c>
      <c r="E4985">
        <f t="shared" si="462"/>
        <v>-5.6594343004690018E-3</v>
      </c>
      <c r="F4985">
        <f t="shared" si="463"/>
        <v>-1.3777257183846814E-3</v>
      </c>
      <c r="G4985">
        <f t="shared" si="465"/>
        <v>0</v>
      </c>
      <c r="H4985">
        <f t="shared" si="466"/>
        <v>0</v>
      </c>
      <c r="I4985">
        <f t="shared" si="464"/>
        <v>0</v>
      </c>
      <c r="J4985">
        <f t="shared" si="467"/>
        <v>0</v>
      </c>
    </row>
    <row r="4986" spans="1:10" hidden="1" x14ac:dyDescent="0.35">
      <c r="A4986">
        <v>249.20001183636487</v>
      </c>
      <c r="B4986">
        <v>1002.0526648215661</v>
      </c>
      <c r="C4986">
        <v>1002.0492752301859</v>
      </c>
      <c r="D4986">
        <v>-5.948887825012207</v>
      </c>
      <c r="E4986">
        <f t="shared" si="462"/>
        <v>-1.9354424274524717E-3</v>
      </c>
      <c r="F4986">
        <f t="shared" si="463"/>
        <v>5.0114889198766832E-3</v>
      </c>
      <c r="G4986">
        <f t="shared" si="465"/>
        <v>0</v>
      </c>
      <c r="H4986">
        <f t="shared" si="466"/>
        <v>0</v>
      </c>
      <c r="I4986">
        <f t="shared" si="464"/>
        <v>0</v>
      </c>
      <c r="J4986">
        <f t="shared" si="467"/>
        <v>0</v>
      </c>
    </row>
    <row r="4987" spans="1:10" hidden="1" x14ac:dyDescent="0.35">
      <c r="A4987">
        <v>249.25001183873974</v>
      </c>
      <c r="B4987">
        <v>1002.0514627185158</v>
      </c>
      <c r="C4987">
        <v>1002.0509239829412</v>
      </c>
      <c r="D4987">
        <v>-5.9496378898620605</v>
      </c>
      <c r="E4987">
        <f t="shared" si="462"/>
        <v>-1.2021030502182839E-3</v>
      </c>
      <c r="F4987">
        <f t="shared" si="463"/>
        <v>1.6487527552726533E-3</v>
      </c>
      <c r="G4987">
        <f t="shared" si="465"/>
        <v>0</v>
      </c>
      <c r="H4987">
        <f t="shared" si="466"/>
        <v>0</v>
      </c>
      <c r="I4987">
        <f t="shared" si="464"/>
        <v>0</v>
      </c>
      <c r="J4987">
        <f t="shared" si="467"/>
        <v>0</v>
      </c>
    </row>
    <row r="4988" spans="1:10" hidden="1" x14ac:dyDescent="0.35">
      <c r="A4988">
        <v>249.30001184111461</v>
      </c>
      <c r="B4988">
        <v>1002.0485485493967</v>
      </c>
      <c r="C4988">
        <v>1002.0496796648945</v>
      </c>
      <c r="D4988">
        <v>-5.9503078460693359</v>
      </c>
      <c r="E4988">
        <f t="shared" si="462"/>
        <v>-2.9141691190943675E-3</v>
      </c>
      <c r="F4988">
        <f t="shared" si="463"/>
        <v>-1.2443180467016646E-3</v>
      </c>
      <c r="G4988">
        <f t="shared" si="465"/>
        <v>0</v>
      </c>
      <c r="H4988">
        <f t="shared" si="466"/>
        <v>0</v>
      </c>
      <c r="I4988">
        <f t="shared" si="464"/>
        <v>0</v>
      </c>
      <c r="J4988">
        <f t="shared" si="467"/>
        <v>0</v>
      </c>
    </row>
    <row r="4989" spans="1:10" hidden="1" x14ac:dyDescent="0.35">
      <c r="A4989">
        <v>249.35001184348948</v>
      </c>
      <c r="B4989">
        <v>1002.0522488376014</v>
      </c>
      <c r="C4989">
        <v>1002.0468445078307</v>
      </c>
      <c r="D4989">
        <v>-5.95098876953125</v>
      </c>
      <c r="E4989">
        <f t="shared" si="462"/>
        <v>3.7002882046408558E-3</v>
      </c>
      <c r="F4989">
        <f t="shared" si="463"/>
        <v>-2.8351570638278645E-3</v>
      </c>
      <c r="G4989">
        <f t="shared" si="465"/>
        <v>0</v>
      </c>
      <c r="H4989">
        <f t="shared" si="466"/>
        <v>0</v>
      </c>
      <c r="I4989">
        <f t="shared" si="464"/>
        <v>0</v>
      </c>
      <c r="J4989">
        <f t="shared" si="467"/>
        <v>0</v>
      </c>
    </row>
    <row r="4990" spans="1:10" hidden="1" x14ac:dyDescent="0.35">
      <c r="A4990">
        <v>249.40001184586436</v>
      </c>
      <c r="B4990">
        <v>1002.0507080275463</v>
      </c>
      <c r="C4990">
        <v>1002.0552479565122</v>
      </c>
      <c r="D4990">
        <v>-5.9518141746520996</v>
      </c>
      <c r="E4990">
        <f t="shared" si="462"/>
        <v>-1.5408100550757808E-3</v>
      </c>
      <c r="F4990">
        <f t="shared" si="463"/>
        <v>8.4034486815198761E-3</v>
      </c>
      <c r="G4990">
        <f t="shared" si="465"/>
        <v>0</v>
      </c>
      <c r="H4990">
        <f t="shared" si="466"/>
        <v>0</v>
      </c>
      <c r="I4990">
        <f t="shared" si="464"/>
        <v>0</v>
      </c>
      <c r="J4990">
        <f t="shared" si="467"/>
        <v>0</v>
      </c>
    </row>
    <row r="4991" spans="1:10" hidden="1" x14ac:dyDescent="0.35">
      <c r="A4991">
        <v>249.45001184823923</v>
      </c>
      <c r="B4991">
        <v>1002.0492088292156</v>
      </c>
      <c r="C4991">
        <v>1002.0565645114347</v>
      </c>
      <c r="D4991">
        <v>-5.9526739120483398</v>
      </c>
      <c r="E4991">
        <f t="shared" si="462"/>
        <v>-1.499198330748186E-3</v>
      </c>
      <c r="F4991">
        <f t="shared" si="463"/>
        <v>1.3165549224822826E-3</v>
      </c>
      <c r="G4991">
        <f t="shared" si="465"/>
        <v>0</v>
      </c>
      <c r="H4991">
        <f t="shared" si="466"/>
        <v>0</v>
      </c>
      <c r="I4991">
        <f t="shared" si="464"/>
        <v>0</v>
      </c>
      <c r="J4991">
        <f t="shared" si="467"/>
        <v>0</v>
      </c>
    </row>
    <row r="4992" spans="1:10" hidden="1" x14ac:dyDescent="0.35">
      <c r="A4992">
        <v>249.5000118506141</v>
      </c>
      <c r="B4992">
        <v>1002.0566731884417</v>
      </c>
      <c r="C4992">
        <v>1002.0491782812343</v>
      </c>
      <c r="D4992">
        <v>-5.9535279273986816</v>
      </c>
      <c r="E4992">
        <f t="shared" si="462"/>
        <v>7.4643592261054437E-3</v>
      </c>
      <c r="F4992">
        <f t="shared" si="463"/>
        <v>-7.3862302003817604E-3</v>
      </c>
      <c r="G4992">
        <f t="shared" si="465"/>
        <v>0</v>
      </c>
      <c r="H4992">
        <f t="shared" si="466"/>
        <v>0</v>
      </c>
      <c r="I4992">
        <f t="shared" si="464"/>
        <v>0</v>
      </c>
      <c r="J4992">
        <f t="shared" si="467"/>
        <v>0</v>
      </c>
    </row>
    <row r="4993" spans="1:10" hidden="1" x14ac:dyDescent="0.35">
      <c r="A4993">
        <v>249.55001185298897</v>
      </c>
      <c r="B4993">
        <v>1002.0621235116787</v>
      </c>
      <c r="C4993">
        <v>1002.0526652771534</v>
      </c>
      <c r="D4993">
        <v>-5.9545249938964844</v>
      </c>
      <c r="E4993">
        <f t="shared" si="462"/>
        <v>5.4503232370279875E-3</v>
      </c>
      <c r="F4993">
        <f t="shared" si="463"/>
        <v>3.4869959191610178E-3</v>
      </c>
      <c r="G4993">
        <f t="shared" si="465"/>
        <v>0</v>
      </c>
      <c r="H4993">
        <f t="shared" si="466"/>
        <v>0</v>
      </c>
      <c r="I4993">
        <f t="shared" si="464"/>
        <v>0</v>
      </c>
      <c r="J4993">
        <f t="shared" si="467"/>
        <v>0</v>
      </c>
    </row>
    <row r="4994" spans="1:10" hidden="1" x14ac:dyDescent="0.35">
      <c r="A4994">
        <v>249.60001185536385</v>
      </c>
      <c r="B4994">
        <v>1002.0569112986774</v>
      </c>
      <c r="C4994">
        <v>1002.0542541090987</v>
      </c>
      <c r="D4994">
        <v>-5.9556136131286621</v>
      </c>
      <c r="E4994">
        <f t="shared" si="462"/>
        <v>-5.2122130013003698E-3</v>
      </c>
      <c r="F4994">
        <f t="shared" si="463"/>
        <v>1.5888319452415089E-3</v>
      </c>
      <c r="G4994">
        <f t="shared" si="465"/>
        <v>0</v>
      </c>
      <c r="H4994">
        <f t="shared" si="466"/>
        <v>0</v>
      </c>
      <c r="I4994">
        <f t="shared" si="464"/>
        <v>0</v>
      </c>
      <c r="J4994">
        <f t="shared" si="467"/>
        <v>0</v>
      </c>
    </row>
    <row r="4995" spans="1:10" hidden="1" x14ac:dyDescent="0.35">
      <c r="A4995">
        <v>249.65001185773872</v>
      </c>
      <c r="B4995">
        <v>1002.0557336800942</v>
      </c>
      <c r="C4995">
        <v>1002.0551271088759</v>
      </c>
      <c r="D4995">
        <v>-5.9565982818603516</v>
      </c>
      <c r="E4995">
        <f t="shared" si="462"/>
        <v>-1.1776185831422481E-3</v>
      </c>
      <c r="F4995">
        <f t="shared" si="463"/>
        <v>8.729997772434217E-4</v>
      </c>
      <c r="G4995">
        <f t="shared" si="465"/>
        <v>0</v>
      </c>
      <c r="H4995">
        <f t="shared" si="466"/>
        <v>0</v>
      </c>
      <c r="I4995">
        <f t="shared" si="464"/>
        <v>0</v>
      </c>
      <c r="J4995">
        <f t="shared" si="467"/>
        <v>0</v>
      </c>
    </row>
    <row r="4996" spans="1:10" hidden="1" x14ac:dyDescent="0.35">
      <c r="A4996">
        <v>249.70001186011359</v>
      </c>
      <c r="B4996">
        <v>1002.0568081527315</v>
      </c>
      <c r="C4996">
        <v>1002.0525696542513</v>
      </c>
      <c r="D4996">
        <v>-5.957557201385498</v>
      </c>
      <c r="E4996">
        <f t="shared" ref="E4996:E5059" si="468">B4996-B4995</f>
        <v>1.0744726372422519E-3</v>
      </c>
      <c r="F4996">
        <f t="shared" ref="F4996:F5059" si="469">C4996-C4995</f>
        <v>-2.5574546245934471E-3</v>
      </c>
      <c r="G4996">
        <f t="shared" si="465"/>
        <v>0</v>
      </c>
      <c r="H4996">
        <f t="shared" si="466"/>
        <v>0</v>
      </c>
      <c r="I4996">
        <f t="shared" ref="I4996:I5059" si="470">IF(OR(G4996,H4996),1,0)</f>
        <v>0</v>
      </c>
      <c r="J4996">
        <f t="shared" si="467"/>
        <v>0</v>
      </c>
    </row>
    <row r="4997" spans="1:10" hidden="1" x14ac:dyDescent="0.35">
      <c r="A4997">
        <v>249.75001186248846</v>
      </c>
      <c r="B4997">
        <v>1002.0645479516201</v>
      </c>
      <c r="C4997">
        <v>1002.049865557344</v>
      </c>
      <c r="D4997">
        <v>-5.9583859443664551</v>
      </c>
      <c r="E4997">
        <f t="shared" si="468"/>
        <v>7.7397988885650193E-3</v>
      </c>
      <c r="F4997">
        <f t="shared" si="469"/>
        <v>-2.7040969073368615E-3</v>
      </c>
      <c r="G4997">
        <f t="shared" ref="G4997:G5060" si="471">IF(ABS(E4997)&gt;50,1,0)</f>
        <v>0</v>
      </c>
      <c r="H4997">
        <f t="shared" ref="H4997:H5060" si="472">IF(ABS(F4997)&gt;50,1,0)</f>
        <v>0</v>
      </c>
      <c r="I4997">
        <f t="shared" si="470"/>
        <v>0</v>
      </c>
      <c r="J4997">
        <f t="shared" ref="J4997:J5060" si="473">IF(OR(I5024=1,I4998=1),1,0)+I4997</f>
        <v>0</v>
      </c>
    </row>
    <row r="4998" spans="1:10" hidden="1" x14ac:dyDescent="0.35">
      <c r="A4998">
        <v>249.80001186486334</v>
      </c>
      <c r="B4998">
        <v>1002.0530714553997</v>
      </c>
      <c r="C4998">
        <v>1002.0512863369361</v>
      </c>
      <c r="D4998">
        <v>-5.9591517448425293</v>
      </c>
      <c r="E4998">
        <f t="shared" si="468"/>
        <v>-1.1476496220325316E-2</v>
      </c>
      <c r="F4998">
        <f t="shared" si="469"/>
        <v>1.4207795920810895E-3</v>
      </c>
      <c r="G4998">
        <f t="shared" si="471"/>
        <v>0</v>
      </c>
      <c r="H4998">
        <f t="shared" si="472"/>
        <v>0</v>
      </c>
      <c r="I4998">
        <f t="shared" si="470"/>
        <v>0</v>
      </c>
      <c r="J4998">
        <f t="shared" si="473"/>
        <v>0</v>
      </c>
    </row>
    <row r="4999" spans="1:10" hidden="1" x14ac:dyDescent="0.35">
      <c r="A4999">
        <v>249.85001186723821</v>
      </c>
      <c r="B4999">
        <v>1002.0562867223533</v>
      </c>
      <c r="C4999">
        <v>1002.0514407747913</v>
      </c>
      <c r="D4999">
        <v>-5.9598574638366699</v>
      </c>
      <c r="E4999">
        <f t="shared" si="468"/>
        <v>3.21526695358898E-3</v>
      </c>
      <c r="F4999">
        <f t="shared" si="469"/>
        <v>1.5443785525803833E-4</v>
      </c>
      <c r="G4999">
        <f t="shared" si="471"/>
        <v>0</v>
      </c>
      <c r="H4999">
        <f t="shared" si="472"/>
        <v>0</v>
      </c>
      <c r="I4999">
        <f t="shared" si="470"/>
        <v>0</v>
      </c>
      <c r="J4999">
        <f t="shared" si="473"/>
        <v>0</v>
      </c>
    </row>
    <row r="5000" spans="1:10" hidden="1" x14ac:dyDescent="0.35">
      <c r="A5000">
        <v>249.90001186961308</v>
      </c>
      <c r="B5000">
        <v>1002.0542288227549</v>
      </c>
      <c r="C5000">
        <v>1002.0481873201534</v>
      </c>
      <c r="D5000">
        <v>-5.9606456756591797</v>
      </c>
      <c r="E5000">
        <f t="shared" si="468"/>
        <v>-2.0578995984124049E-3</v>
      </c>
      <c r="F5000">
        <f t="shared" si="469"/>
        <v>-3.2534546379565654E-3</v>
      </c>
      <c r="G5000">
        <f t="shared" si="471"/>
        <v>0</v>
      </c>
      <c r="H5000">
        <f t="shared" si="472"/>
        <v>0</v>
      </c>
      <c r="I5000">
        <f t="shared" si="470"/>
        <v>0</v>
      </c>
      <c r="J5000">
        <f t="shared" si="473"/>
        <v>0</v>
      </c>
    </row>
    <row r="5001" spans="1:10" hidden="1" x14ac:dyDescent="0.35">
      <c r="A5001">
        <v>249.95001187198795</v>
      </c>
      <c r="B5001">
        <v>1002.051369941496</v>
      </c>
      <c r="C5001">
        <v>1002.0453205816904</v>
      </c>
      <c r="D5001">
        <v>-5.9615316390991211</v>
      </c>
      <c r="E5001">
        <f t="shared" si="468"/>
        <v>-2.8588812589305235E-3</v>
      </c>
      <c r="F5001">
        <f t="shared" si="469"/>
        <v>-2.8667384630125525E-3</v>
      </c>
      <c r="G5001">
        <f t="shared" si="471"/>
        <v>0</v>
      </c>
      <c r="H5001">
        <f t="shared" si="472"/>
        <v>0</v>
      </c>
      <c r="I5001">
        <f t="shared" si="470"/>
        <v>0</v>
      </c>
      <c r="J5001">
        <f t="shared" si="473"/>
        <v>0</v>
      </c>
    </row>
    <row r="5002" spans="1:10" hidden="1" x14ac:dyDescent="0.35">
      <c r="A5002">
        <v>250.00001187436283</v>
      </c>
      <c r="B5002">
        <v>1002.0526209591673</v>
      </c>
      <c r="C5002">
        <v>1002.0482602056549</v>
      </c>
      <c r="D5002">
        <v>-5.9624261856079102</v>
      </c>
      <c r="E5002">
        <f t="shared" si="468"/>
        <v>1.2510176712794419E-3</v>
      </c>
      <c r="F5002">
        <f t="shared" si="469"/>
        <v>2.939623964493876E-3</v>
      </c>
      <c r="G5002">
        <f t="shared" si="471"/>
        <v>0</v>
      </c>
      <c r="H5002">
        <f t="shared" si="472"/>
        <v>0</v>
      </c>
      <c r="I5002">
        <f t="shared" si="470"/>
        <v>0</v>
      </c>
      <c r="J5002">
        <f t="shared" si="473"/>
        <v>0</v>
      </c>
    </row>
    <row r="5003" spans="1:10" hidden="1" x14ac:dyDescent="0.35">
      <c r="A5003">
        <v>250.0500118767377</v>
      </c>
      <c r="B5003">
        <v>1002.058762505332</v>
      </c>
      <c r="C5003">
        <v>1002.0528637403742</v>
      </c>
      <c r="D5003">
        <v>-5.9633445739746094</v>
      </c>
      <c r="E5003">
        <f t="shared" si="468"/>
        <v>6.1415461647129632E-3</v>
      </c>
      <c r="F5003">
        <f t="shared" si="469"/>
        <v>4.6035347193082998E-3</v>
      </c>
      <c r="G5003">
        <f t="shared" si="471"/>
        <v>0</v>
      </c>
      <c r="H5003">
        <f t="shared" si="472"/>
        <v>0</v>
      </c>
      <c r="I5003">
        <f t="shared" si="470"/>
        <v>0</v>
      </c>
      <c r="J5003">
        <f t="shared" si="473"/>
        <v>0</v>
      </c>
    </row>
    <row r="5004" spans="1:10" hidden="1" x14ac:dyDescent="0.35">
      <c r="A5004">
        <v>250.10001187911257</v>
      </c>
      <c r="B5004">
        <v>1002.061099470732</v>
      </c>
      <c r="C5004">
        <v>1002.0498539083769</v>
      </c>
      <c r="D5004">
        <v>-5.9642009735107422</v>
      </c>
      <c r="E5004">
        <f t="shared" si="468"/>
        <v>2.3369653999907314E-3</v>
      </c>
      <c r="F5004">
        <f t="shared" si="469"/>
        <v>-3.0098319972466925E-3</v>
      </c>
      <c r="G5004">
        <f t="shared" si="471"/>
        <v>0</v>
      </c>
      <c r="H5004">
        <f t="shared" si="472"/>
        <v>0</v>
      </c>
      <c r="I5004">
        <f t="shared" si="470"/>
        <v>0</v>
      </c>
      <c r="J5004">
        <f t="shared" si="473"/>
        <v>0</v>
      </c>
    </row>
    <row r="5005" spans="1:10" hidden="1" x14ac:dyDescent="0.35">
      <c r="A5005">
        <v>250.15001188148744</v>
      </c>
      <c r="B5005">
        <v>1002.0573876003172</v>
      </c>
      <c r="C5005">
        <v>1002.0511995257721</v>
      </c>
      <c r="D5005">
        <v>-5.9649906158447266</v>
      </c>
      <c r="E5005">
        <f t="shared" si="468"/>
        <v>-3.7118704148042525E-3</v>
      </c>
      <c r="F5005">
        <f t="shared" si="469"/>
        <v>1.345617395145382E-3</v>
      </c>
      <c r="G5005">
        <f t="shared" si="471"/>
        <v>0</v>
      </c>
      <c r="H5005">
        <f t="shared" si="472"/>
        <v>0</v>
      </c>
      <c r="I5005">
        <f t="shared" si="470"/>
        <v>0</v>
      </c>
      <c r="J5005">
        <f t="shared" si="473"/>
        <v>0</v>
      </c>
    </row>
    <row r="5006" spans="1:10" hidden="1" x14ac:dyDescent="0.35">
      <c r="A5006">
        <v>250.20001188386232</v>
      </c>
      <c r="B5006">
        <v>1002.0567643415706</v>
      </c>
      <c r="C5006">
        <v>1002.0466831362381</v>
      </c>
      <c r="D5006">
        <v>-5.9657659530639648</v>
      </c>
      <c r="E5006">
        <f t="shared" si="468"/>
        <v>-6.2325874660018599E-4</v>
      </c>
      <c r="F5006">
        <f t="shared" si="469"/>
        <v>-4.5163895339328519E-3</v>
      </c>
      <c r="G5006">
        <f t="shared" si="471"/>
        <v>0</v>
      </c>
      <c r="H5006">
        <f t="shared" si="472"/>
        <v>0</v>
      </c>
      <c r="I5006">
        <f t="shared" si="470"/>
        <v>0</v>
      </c>
      <c r="J5006">
        <f t="shared" si="473"/>
        <v>0</v>
      </c>
    </row>
    <row r="5007" spans="1:10" hidden="1" x14ac:dyDescent="0.35">
      <c r="A5007">
        <v>250.25001188623719</v>
      </c>
      <c r="B5007">
        <v>1002.0633547798853</v>
      </c>
      <c r="C5007">
        <v>1002.0535698302341</v>
      </c>
      <c r="D5007">
        <v>-5.9664921760559082</v>
      </c>
      <c r="E5007">
        <f t="shared" si="468"/>
        <v>6.5904383147881163E-3</v>
      </c>
      <c r="F5007">
        <f t="shared" si="469"/>
        <v>6.8866939959661977E-3</v>
      </c>
      <c r="G5007">
        <f t="shared" si="471"/>
        <v>0</v>
      </c>
      <c r="H5007">
        <f t="shared" si="472"/>
        <v>0</v>
      </c>
      <c r="I5007">
        <f t="shared" si="470"/>
        <v>0</v>
      </c>
      <c r="J5007">
        <f t="shared" si="473"/>
        <v>0</v>
      </c>
    </row>
    <row r="5008" spans="1:10" hidden="1" x14ac:dyDescent="0.35">
      <c r="A5008">
        <v>250.30001188861206</v>
      </c>
      <c r="B5008">
        <v>1002.0643207716737</v>
      </c>
      <c r="C5008">
        <v>1002.0479872811887</v>
      </c>
      <c r="D5008">
        <v>-5.9673652648925781</v>
      </c>
      <c r="E5008">
        <f t="shared" si="468"/>
        <v>9.6599178834821942E-4</v>
      </c>
      <c r="F5008">
        <f t="shared" si="469"/>
        <v>-5.5825490453571547E-3</v>
      </c>
      <c r="G5008">
        <f t="shared" si="471"/>
        <v>0</v>
      </c>
      <c r="H5008">
        <f t="shared" si="472"/>
        <v>0</v>
      </c>
      <c r="I5008">
        <f t="shared" si="470"/>
        <v>0</v>
      </c>
      <c r="J5008">
        <f t="shared" si="473"/>
        <v>0</v>
      </c>
    </row>
    <row r="5009" spans="1:10" hidden="1" x14ac:dyDescent="0.35">
      <c r="A5009">
        <v>250.35001189098693</v>
      </c>
      <c r="B5009">
        <v>1002.060875149959</v>
      </c>
      <c r="C5009">
        <v>1002.0507638514188</v>
      </c>
      <c r="D5009">
        <v>-5.9680871963500977</v>
      </c>
      <c r="E5009">
        <f t="shared" si="468"/>
        <v>-3.4456217147180723E-3</v>
      </c>
      <c r="F5009">
        <f t="shared" si="469"/>
        <v>2.7765702300257544E-3</v>
      </c>
      <c r="G5009">
        <f t="shared" si="471"/>
        <v>0</v>
      </c>
      <c r="H5009">
        <f t="shared" si="472"/>
        <v>0</v>
      </c>
      <c r="I5009">
        <f t="shared" si="470"/>
        <v>0</v>
      </c>
      <c r="J5009">
        <f t="shared" si="473"/>
        <v>0</v>
      </c>
    </row>
    <row r="5010" spans="1:10" hidden="1" x14ac:dyDescent="0.35">
      <c r="A5010">
        <v>250.40001189336181</v>
      </c>
      <c r="B5010">
        <v>1002.0626258370331</v>
      </c>
      <c r="C5010">
        <v>1002.054416241221</v>
      </c>
      <c r="D5010">
        <v>-5.9687209129333496</v>
      </c>
      <c r="E5010">
        <f t="shared" si="468"/>
        <v>1.750687074149937E-3</v>
      </c>
      <c r="F5010">
        <f t="shared" si="469"/>
        <v>3.6523898022551293E-3</v>
      </c>
      <c r="G5010">
        <f t="shared" si="471"/>
        <v>0</v>
      </c>
      <c r="H5010">
        <f t="shared" si="472"/>
        <v>0</v>
      </c>
      <c r="I5010">
        <f t="shared" si="470"/>
        <v>0</v>
      </c>
      <c r="J5010">
        <f t="shared" si="473"/>
        <v>0</v>
      </c>
    </row>
    <row r="5011" spans="1:10" hidden="1" x14ac:dyDescent="0.35">
      <c r="A5011">
        <v>250.45001189573668</v>
      </c>
      <c r="B5011">
        <v>1002.0568540682326</v>
      </c>
      <c r="C5011">
        <v>1002.0526954109384</v>
      </c>
      <c r="D5011">
        <v>-5.969581127166748</v>
      </c>
      <c r="E5011">
        <f t="shared" si="468"/>
        <v>-5.7717688005141099E-3</v>
      </c>
      <c r="F5011">
        <f t="shared" si="469"/>
        <v>-1.7208302825792998E-3</v>
      </c>
      <c r="G5011">
        <f t="shared" si="471"/>
        <v>0</v>
      </c>
      <c r="H5011">
        <f t="shared" si="472"/>
        <v>0</v>
      </c>
      <c r="I5011">
        <f t="shared" si="470"/>
        <v>0</v>
      </c>
      <c r="J5011">
        <f t="shared" si="473"/>
        <v>0</v>
      </c>
    </row>
    <row r="5012" spans="1:10" hidden="1" x14ac:dyDescent="0.35">
      <c r="A5012">
        <v>250.50001189811155</v>
      </c>
      <c r="B5012">
        <v>1002.0493045865328</v>
      </c>
      <c r="C5012">
        <v>1002.0467205632784</v>
      </c>
      <c r="D5012">
        <v>-5.9706082344055176</v>
      </c>
      <c r="E5012">
        <f t="shared" si="468"/>
        <v>-7.5494816998116221E-3</v>
      </c>
      <c r="F5012">
        <f t="shared" si="469"/>
        <v>-5.9748476600134381E-3</v>
      </c>
      <c r="G5012">
        <f t="shared" si="471"/>
        <v>0</v>
      </c>
      <c r="H5012">
        <f t="shared" si="472"/>
        <v>0</v>
      </c>
      <c r="I5012">
        <f t="shared" si="470"/>
        <v>0</v>
      </c>
      <c r="J5012">
        <f t="shared" si="473"/>
        <v>0</v>
      </c>
    </row>
    <row r="5013" spans="1:10" hidden="1" x14ac:dyDescent="0.35">
      <c r="A5013">
        <v>250.55001190048642</v>
      </c>
      <c r="B5013">
        <v>1002.0545342825274</v>
      </c>
      <c r="C5013">
        <v>1002.0498384509377</v>
      </c>
      <c r="D5013">
        <v>-5.9716343879699707</v>
      </c>
      <c r="E5013">
        <f t="shared" si="468"/>
        <v>5.2296959945579147E-3</v>
      </c>
      <c r="F5013">
        <f t="shared" si="469"/>
        <v>3.1178876593003224E-3</v>
      </c>
      <c r="G5013">
        <f t="shared" si="471"/>
        <v>0</v>
      </c>
      <c r="H5013">
        <f t="shared" si="472"/>
        <v>0</v>
      </c>
      <c r="I5013">
        <f t="shared" si="470"/>
        <v>0</v>
      </c>
      <c r="J5013">
        <f t="shared" si="473"/>
        <v>0</v>
      </c>
    </row>
    <row r="5014" spans="1:10" hidden="1" x14ac:dyDescent="0.35">
      <c r="A5014">
        <v>250.6000119028613</v>
      </c>
      <c r="B5014">
        <v>1002.0544639435022</v>
      </c>
      <c r="C5014">
        <v>1002.0514430555905</v>
      </c>
      <c r="D5014">
        <v>-5.9725379943847656</v>
      </c>
      <c r="E5014">
        <f t="shared" si="468"/>
        <v>-7.0339025114662945E-5</v>
      </c>
      <c r="F5014">
        <f t="shared" si="469"/>
        <v>1.6046046528117586E-3</v>
      </c>
      <c r="G5014">
        <f t="shared" si="471"/>
        <v>0</v>
      </c>
      <c r="H5014">
        <f t="shared" si="472"/>
        <v>0</v>
      </c>
      <c r="I5014">
        <f t="shared" si="470"/>
        <v>0</v>
      </c>
      <c r="J5014">
        <f t="shared" si="473"/>
        <v>0</v>
      </c>
    </row>
    <row r="5015" spans="1:10" hidden="1" x14ac:dyDescent="0.35">
      <c r="A5015">
        <v>250.65001190523617</v>
      </c>
      <c r="B5015">
        <v>1002.0492903277813</v>
      </c>
      <c r="C5015">
        <v>1002.0484053036764</v>
      </c>
      <c r="D5015">
        <v>-5.9734945297241211</v>
      </c>
      <c r="E5015">
        <f t="shared" si="468"/>
        <v>-5.17361572099162E-3</v>
      </c>
      <c r="F5015">
        <f t="shared" si="469"/>
        <v>-3.0377519141211451E-3</v>
      </c>
      <c r="G5015">
        <f t="shared" si="471"/>
        <v>0</v>
      </c>
      <c r="H5015">
        <f t="shared" si="472"/>
        <v>0</v>
      </c>
      <c r="I5015">
        <f t="shared" si="470"/>
        <v>0</v>
      </c>
      <c r="J5015">
        <f t="shared" si="473"/>
        <v>0</v>
      </c>
    </row>
    <row r="5016" spans="1:10" hidden="1" x14ac:dyDescent="0.35">
      <c r="A5016">
        <v>250.70001190761104</v>
      </c>
      <c r="B5016">
        <v>1002.0483124942425</v>
      </c>
      <c r="C5016">
        <v>1002.0526368275586</v>
      </c>
      <c r="D5016">
        <v>-5.9743123054504395</v>
      </c>
      <c r="E5016">
        <f t="shared" si="468"/>
        <v>-9.7783353874092427E-4</v>
      </c>
      <c r="F5016">
        <f t="shared" si="469"/>
        <v>4.231523882140209E-3</v>
      </c>
      <c r="G5016">
        <f t="shared" si="471"/>
        <v>0</v>
      </c>
      <c r="H5016">
        <f t="shared" si="472"/>
        <v>0</v>
      </c>
      <c r="I5016">
        <f t="shared" si="470"/>
        <v>0</v>
      </c>
      <c r="J5016">
        <f t="shared" si="473"/>
        <v>0</v>
      </c>
    </row>
    <row r="5017" spans="1:10" hidden="1" x14ac:dyDescent="0.35">
      <c r="A5017">
        <v>250.75001190998591</v>
      </c>
      <c r="B5017">
        <v>1002.0490966372131</v>
      </c>
      <c r="C5017">
        <v>1002.0538242468901</v>
      </c>
      <c r="D5017">
        <v>-5.9751653671264648</v>
      </c>
      <c r="E5017">
        <f t="shared" si="468"/>
        <v>7.8414297058770899E-4</v>
      </c>
      <c r="F5017">
        <f t="shared" si="469"/>
        <v>1.1874193315861703E-3</v>
      </c>
      <c r="G5017">
        <f t="shared" si="471"/>
        <v>0</v>
      </c>
      <c r="H5017">
        <f t="shared" si="472"/>
        <v>0</v>
      </c>
      <c r="I5017">
        <f t="shared" si="470"/>
        <v>0</v>
      </c>
      <c r="J5017">
        <f t="shared" si="473"/>
        <v>0</v>
      </c>
    </row>
    <row r="5018" spans="1:10" hidden="1" x14ac:dyDescent="0.35">
      <c r="A5018">
        <v>250.80001191236079</v>
      </c>
      <c r="B5018">
        <v>1002.0465073796998</v>
      </c>
      <c r="C5018">
        <v>1002.0445551803401</v>
      </c>
      <c r="D5018">
        <v>-5.9759554862976074</v>
      </c>
      <c r="E5018">
        <f t="shared" si="468"/>
        <v>-2.5892575132502316E-3</v>
      </c>
      <c r="F5018">
        <f t="shared" si="469"/>
        <v>-9.2690665500185787E-3</v>
      </c>
      <c r="G5018">
        <f t="shared" si="471"/>
        <v>0</v>
      </c>
      <c r="H5018">
        <f t="shared" si="472"/>
        <v>0</v>
      </c>
      <c r="I5018">
        <f t="shared" si="470"/>
        <v>0</v>
      </c>
      <c r="J5018">
        <f t="shared" si="473"/>
        <v>0</v>
      </c>
    </row>
    <row r="5019" spans="1:10" hidden="1" x14ac:dyDescent="0.35">
      <c r="A5019">
        <v>250.85001191473566</v>
      </c>
      <c r="B5019">
        <v>1002.0528181475688</v>
      </c>
      <c r="C5019">
        <v>1002.0509985929913</v>
      </c>
      <c r="D5019">
        <v>-5.9767093658447266</v>
      </c>
      <c r="E5019">
        <f t="shared" si="468"/>
        <v>6.3107678689675595E-3</v>
      </c>
      <c r="F5019">
        <f t="shared" si="469"/>
        <v>6.4434126511514478E-3</v>
      </c>
      <c r="G5019">
        <f t="shared" si="471"/>
        <v>0</v>
      </c>
      <c r="H5019">
        <f t="shared" si="472"/>
        <v>0</v>
      </c>
      <c r="I5019">
        <f t="shared" si="470"/>
        <v>0</v>
      </c>
      <c r="J5019">
        <f t="shared" si="473"/>
        <v>0</v>
      </c>
    </row>
    <row r="5020" spans="1:10" hidden="1" x14ac:dyDescent="0.35">
      <c r="A5020">
        <v>250.90001191711053</v>
      </c>
      <c r="B5020">
        <v>1002.0598751924387</v>
      </c>
      <c r="C5020">
        <v>1002.0506235137678</v>
      </c>
      <c r="D5020">
        <v>-5.9775505065917969</v>
      </c>
      <c r="E5020">
        <f t="shared" si="468"/>
        <v>7.0570448698390464E-3</v>
      </c>
      <c r="F5020">
        <f t="shared" si="469"/>
        <v>-3.7507922343138489E-4</v>
      </c>
      <c r="G5020">
        <f t="shared" si="471"/>
        <v>0</v>
      </c>
      <c r="H5020">
        <f t="shared" si="472"/>
        <v>0</v>
      </c>
      <c r="I5020">
        <f t="shared" si="470"/>
        <v>0</v>
      </c>
      <c r="J5020">
        <f t="shared" si="473"/>
        <v>0</v>
      </c>
    </row>
    <row r="5021" spans="1:10" hidden="1" x14ac:dyDescent="0.35">
      <c r="A5021">
        <v>250.95001191948541</v>
      </c>
      <c r="B5021">
        <v>1002.0585438447978</v>
      </c>
      <c r="C5021">
        <v>1002.0573981489862</v>
      </c>
      <c r="D5021">
        <v>-5.9783997535705566</v>
      </c>
      <c r="E5021">
        <f t="shared" si="468"/>
        <v>-1.3313476408711722E-3</v>
      </c>
      <c r="F5021">
        <f t="shared" si="469"/>
        <v>6.774635218334879E-3</v>
      </c>
      <c r="G5021">
        <f t="shared" si="471"/>
        <v>0</v>
      </c>
      <c r="H5021">
        <f t="shared" si="472"/>
        <v>0</v>
      </c>
      <c r="I5021">
        <f t="shared" si="470"/>
        <v>0</v>
      </c>
      <c r="J5021">
        <f t="shared" si="473"/>
        <v>0</v>
      </c>
    </row>
    <row r="5022" spans="1:10" hidden="1" x14ac:dyDescent="0.35">
      <c r="A5022">
        <v>251.00001192186028</v>
      </c>
      <c r="B5022">
        <v>1002.0612967759838</v>
      </c>
      <c r="C5022">
        <v>1002.0490192215616</v>
      </c>
      <c r="D5022">
        <v>-5.979276180267334</v>
      </c>
      <c r="E5022">
        <f t="shared" si="468"/>
        <v>2.7529311860234884E-3</v>
      </c>
      <c r="F5022">
        <f t="shared" si="469"/>
        <v>-8.3789274245873457E-3</v>
      </c>
      <c r="G5022">
        <f t="shared" si="471"/>
        <v>0</v>
      </c>
      <c r="H5022">
        <f t="shared" si="472"/>
        <v>0</v>
      </c>
      <c r="I5022">
        <f t="shared" si="470"/>
        <v>0</v>
      </c>
      <c r="J5022">
        <f t="shared" si="473"/>
        <v>0</v>
      </c>
    </row>
    <row r="5023" spans="1:10" hidden="1" x14ac:dyDescent="0.35">
      <c r="A5023">
        <v>251.05001192423515</v>
      </c>
      <c r="B5023">
        <v>1002.0570904595317</v>
      </c>
      <c r="C5023">
        <v>1002.0494088222827</v>
      </c>
      <c r="D5023">
        <v>-5.9801197052001953</v>
      </c>
      <c r="E5023">
        <f t="shared" si="468"/>
        <v>-4.2063164521550789E-3</v>
      </c>
      <c r="F5023">
        <f t="shared" si="469"/>
        <v>3.896007210641983E-4</v>
      </c>
      <c r="G5023">
        <f t="shared" si="471"/>
        <v>0</v>
      </c>
      <c r="H5023">
        <f t="shared" si="472"/>
        <v>0</v>
      </c>
      <c r="I5023">
        <f t="shared" si="470"/>
        <v>0</v>
      </c>
      <c r="J5023">
        <f t="shared" si="473"/>
        <v>0</v>
      </c>
    </row>
    <row r="5024" spans="1:10" hidden="1" x14ac:dyDescent="0.35">
      <c r="A5024">
        <v>251.10001192661002</v>
      </c>
      <c r="B5024">
        <v>1002.053936227996</v>
      </c>
      <c r="C5024">
        <v>1002.0521430861058</v>
      </c>
      <c r="D5024">
        <v>-5.9809484481811523</v>
      </c>
      <c r="E5024">
        <f t="shared" si="468"/>
        <v>-3.1542315356318795E-3</v>
      </c>
      <c r="F5024">
        <f t="shared" si="469"/>
        <v>2.7342638231857563E-3</v>
      </c>
      <c r="G5024">
        <f t="shared" si="471"/>
        <v>0</v>
      </c>
      <c r="H5024">
        <f t="shared" si="472"/>
        <v>0</v>
      </c>
      <c r="I5024">
        <f t="shared" si="470"/>
        <v>0</v>
      </c>
      <c r="J5024">
        <f t="shared" si="473"/>
        <v>0</v>
      </c>
    </row>
    <row r="5025" spans="1:10" hidden="1" x14ac:dyDescent="0.35">
      <c r="A5025">
        <v>251.1500119289849</v>
      </c>
      <c r="B5025">
        <v>1002.0492015266365</v>
      </c>
      <c r="C5025">
        <v>1002.0461234564675</v>
      </c>
      <c r="D5025">
        <v>-5.9817509651184082</v>
      </c>
      <c r="E5025">
        <f t="shared" si="468"/>
        <v>-4.7347013595526732E-3</v>
      </c>
      <c r="F5025">
        <f t="shared" si="469"/>
        <v>-6.0196296383310255E-3</v>
      </c>
      <c r="G5025">
        <f t="shared" si="471"/>
        <v>0</v>
      </c>
      <c r="H5025">
        <f t="shared" si="472"/>
        <v>0</v>
      </c>
      <c r="I5025">
        <f t="shared" si="470"/>
        <v>0</v>
      </c>
      <c r="J5025">
        <f t="shared" si="473"/>
        <v>0</v>
      </c>
    </row>
    <row r="5026" spans="1:10" hidden="1" x14ac:dyDescent="0.35">
      <c r="A5026">
        <v>251.20001193135977</v>
      </c>
      <c r="B5026">
        <v>1002.054535296556</v>
      </c>
      <c r="C5026">
        <v>1002.0528511640263</v>
      </c>
      <c r="D5026">
        <v>-5.982635498046875</v>
      </c>
      <c r="E5026">
        <f t="shared" si="468"/>
        <v>5.3337699195026289E-3</v>
      </c>
      <c r="F5026">
        <f t="shared" si="469"/>
        <v>6.7277075587526269E-3</v>
      </c>
      <c r="G5026">
        <f t="shared" si="471"/>
        <v>0</v>
      </c>
      <c r="H5026">
        <f t="shared" si="472"/>
        <v>0</v>
      </c>
      <c r="I5026">
        <f t="shared" si="470"/>
        <v>0</v>
      </c>
      <c r="J5026">
        <f t="shared" si="473"/>
        <v>0</v>
      </c>
    </row>
    <row r="5027" spans="1:10" hidden="1" x14ac:dyDescent="0.35">
      <c r="A5027">
        <v>251.25001193373464</v>
      </c>
      <c r="B5027">
        <v>1002.0540466906862</v>
      </c>
      <c r="C5027">
        <v>1002.0496050145817</v>
      </c>
      <c r="D5027">
        <v>-5.9834861755371094</v>
      </c>
      <c r="E5027">
        <f t="shared" si="468"/>
        <v>-4.8860586980481457E-4</v>
      </c>
      <c r="F5027">
        <f t="shared" si="469"/>
        <v>-3.2461494445215067E-3</v>
      </c>
      <c r="G5027">
        <f t="shared" si="471"/>
        <v>0</v>
      </c>
      <c r="H5027">
        <f t="shared" si="472"/>
        <v>0</v>
      </c>
      <c r="I5027">
        <f t="shared" si="470"/>
        <v>0</v>
      </c>
      <c r="J5027">
        <f t="shared" si="473"/>
        <v>0</v>
      </c>
    </row>
    <row r="5028" spans="1:10" hidden="1" x14ac:dyDescent="0.35">
      <c r="A5028">
        <v>251.30001193610951</v>
      </c>
      <c r="B5028">
        <v>1002.0575757186438</v>
      </c>
      <c r="C5028">
        <v>1002.049833607561</v>
      </c>
      <c r="D5028">
        <v>-5.9842386245727539</v>
      </c>
      <c r="E5028">
        <f t="shared" si="468"/>
        <v>3.5290279575974637E-3</v>
      </c>
      <c r="F5028">
        <f t="shared" si="469"/>
        <v>2.2859297928334854E-4</v>
      </c>
      <c r="G5028">
        <f t="shared" si="471"/>
        <v>0</v>
      </c>
      <c r="H5028">
        <f t="shared" si="472"/>
        <v>0</v>
      </c>
      <c r="I5028">
        <f t="shared" si="470"/>
        <v>0</v>
      </c>
      <c r="J5028">
        <f t="shared" si="473"/>
        <v>0</v>
      </c>
    </row>
    <row r="5029" spans="1:10" hidden="1" x14ac:dyDescent="0.35">
      <c r="A5029">
        <v>251.35001193848439</v>
      </c>
      <c r="B5029">
        <v>1002.0550760011494</v>
      </c>
      <c r="C5029">
        <v>1002.0483311794477</v>
      </c>
      <c r="D5029">
        <v>-5.9851222038269043</v>
      </c>
      <c r="E5029">
        <f t="shared" si="468"/>
        <v>-2.4997174944019207E-3</v>
      </c>
      <c r="F5029">
        <f t="shared" si="469"/>
        <v>-1.5024281133264594E-3</v>
      </c>
      <c r="G5029">
        <f t="shared" si="471"/>
        <v>0</v>
      </c>
      <c r="H5029">
        <f t="shared" si="472"/>
        <v>0</v>
      </c>
      <c r="I5029">
        <f t="shared" si="470"/>
        <v>0</v>
      </c>
      <c r="J5029">
        <f t="shared" si="473"/>
        <v>0</v>
      </c>
    </row>
    <row r="5030" spans="1:10" hidden="1" x14ac:dyDescent="0.35">
      <c r="A5030">
        <v>251.40001194085926</v>
      </c>
      <c r="B5030">
        <v>1002.0606555531831</v>
      </c>
      <c r="C5030">
        <v>1002.0435607555759</v>
      </c>
      <c r="D5030">
        <v>-5.9860501289367676</v>
      </c>
      <c r="E5030">
        <f t="shared" si="468"/>
        <v>5.5795520337369453E-3</v>
      </c>
      <c r="F5030">
        <f t="shared" si="469"/>
        <v>-4.7704238718324632E-3</v>
      </c>
      <c r="G5030">
        <f t="shared" si="471"/>
        <v>0</v>
      </c>
      <c r="H5030">
        <f t="shared" si="472"/>
        <v>0</v>
      </c>
      <c r="I5030">
        <f t="shared" si="470"/>
        <v>0</v>
      </c>
      <c r="J5030">
        <f t="shared" si="473"/>
        <v>0</v>
      </c>
    </row>
    <row r="5031" spans="1:10" hidden="1" x14ac:dyDescent="0.35">
      <c r="A5031">
        <v>251.45001194323413</v>
      </c>
      <c r="B5031">
        <v>1002.0604325141888</v>
      </c>
      <c r="C5031">
        <v>1002.0500913268688</v>
      </c>
      <c r="D5031">
        <v>-5.9869818687438965</v>
      </c>
      <c r="E5031">
        <f t="shared" si="468"/>
        <v>-2.2303899424969131E-4</v>
      </c>
      <c r="F5031">
        <f t="shared" si="469"/>
        <v>6.5305712929557558E-3</v>
      </c>
      <c r="G5031">
        <f t="shared" si="471"/>
        <v>0</v>
      </c>
      <c r="H5031">
        <f t="shared" si="472"/>
        <v>0</v>
      </c>
      <c r="I5031">
        <f t="shared" si="470"/>
        <v>0</v>
      </c>
      <c r="J5031">
        <f t="shared" si="473"/>
        <v>0</v>
      </c>
    </row>
    <row r="5032" spans="1:10" hidden="1" x14ac:dyDescent="0.35">
      <c r="A5032">
        <v>251.500011945609</v>
      </c>
      <c r="B5032">
        <v>1002.0572157211681</v>
      </c>
      <c r="C5032">
        <v>1002.0496537840188</v>
      </c>
      <c r="D5032">
        <v>-5.9879002571105957</v>
      </c>
      <c r="E5032">
        <f t="shared" si="468"/>
        <v>-3.2167930207833706E-3</v>
      </c>
      <c r="F5032">
        <f t="shared" si="469"/>
        <v>-4.3754285002250981E-4</v>
      </c>
      <c r="G5032">
        <f t="shared" si="471"/>
        <v>0</v>
      </c>
      <c r="H5032">
        <f t="shared" si="472"/>
        <v>0</v>
      </c>
      <c r="I5032">
        <f t="shared" si="470"/>
        <v>0</v>
      </c>
      <c r="J5032">
        <f t="shared" si="473"/>
        <v>0</v>
      </c>
    </row>
    <row r="5033" spans="1:10" hidden="1" x14ac:dyDescent="0.35">
      <c r="A5033">
        <v>251.55001194798388</v>
      </c>
      <c r="B5033">
        <v>1002.0535986023109</v>
      </c>
      <c r="C5033">
        <v>1002.0473152668618</v>
      </c>
      <c r="D5033">
        <v>-5.9887423515319824</v>
      </c>
      <c r="E5033">
        <f t="shared" si="468"/>
        <v>-3.6171188571643142E-3</v>
      </c>
      <c r="F5033">
        <f t="shared" si="469"/>
        <v>-2.338517156999842E-3</v>
      </c>
      <c r="G5033">
        <f t="shared" si="471"/>
        <v>0</v>
      </c>
      <c r="H5033">
        <f t="shared" si="472"/>
        <v>0</v>
      </c>
      <c r="I5033">
        <f t="shared" si="470"/>
        <v>0</v>
      </c>
      <c r="J5033">
        <f t="shared" si="473"/>
        <v>0</v>
      </c>
    </row>
    <row r="5034" spans="1:10" hidden="1" x14ac:dyDescent="0.35">
      <c r="A5034">
        <v>251.60001195035875</v>
      </c>
      <c r="B5034">
        <v>1002.0574330981866</v>
      </c>
      <c r="C5034">
        <v>1002.0464369029808</v>
      </c>
      <c r="D5034">
        <v>-5.989591121673584</v>
      </c>
      <c r="E5034">
        <f t="shared" si="468"/>
        <v>3.8344958757079439E-3</v>
      </c>
      <c r="F5034">
        <f t="shared" si="469"/>
        <v>-8.783638810427874E-4</v>
      </c>
      <c r="G5034">
        <f t="shared" si="471"/>
        <v>0</v>
      </c>
      <c r="H5034">
        <f t="shared" si="472"/>
        <v>0</v>
      </c>
      <c r="I5034">
        <f t="shared" si="470"/>
        <v>0</v>
      </c>
      <c r="J5034">
        <f t="shared" si="473"/>
        <v>0</v>
      </c>
    </row>
    <row r="5035" spans="1:10" hidden="1" x14ac:dyDescent="0.35">
      <c r="A5035">
        <v>251.65001195273362</v>
      </c>
      <c r="B5035">
        <v>1002.0576695006813</v>
      </c>
      <c r="C5035">
        <v>1002.0438900209028</v>
      </c>
      <c r="D5035">
        <v>-5.9904675483703613</v>
      </c>
      <c r="E5035">
        <f t="shared" si="468"/>
        <v>2.3640249469281116E-4</v>
      </c>
      <c r="F5035">
        <f t="shared" si="469"/>
        <v>-2.5468820779224188E-3</v>
      </c>
      <c r="G5035">
        <f t="shared" si="471"/>
        <v>0</v>
      </c>
      <c r="H5035">
        <f t="shared" si="472"/>
        <v>0</v>
      </c>
      <c r="I5035">
        <f t="shared" si="470"/>
        <v>0</v>
      </c>
      <c r="J5035">
        <f t="shared" si="473"/>
        <v>0</v>
      </c>
    </row>
    <row r="5036" spans="1:10" hidden="1" x14ac:dyDescent="0.35">
      <c r="A5036">
        <v>251.70001195510849</v>
      </c>
      <c r="B5036">
        <v>1002.065092559459</v>
      </c>
      <c r="C5036">
        <v>1002.0419860513767</v>
      </c>
      <c r="D5036">
        <v>-5.9913840293884277</v>
      </c>
      <c r="E5036">
        <f t="shared" si="468"/>
        <v>7.4230587777037726E-3</v>
      </c>
      <c r="F5036">
        <f t="shared" si="469"/>
        <v>-1.9039695260971712E-3</v>
      </c>
      <c r="G5036">
        <f t="shared" si="471"/>
        <v>0</v>
      </c>
      <c r="H5036">
        <f t="shared" si="472"/>
        <v>0</v>
      </c>
      <c r="I5036">
        <f t="shared" si="470"/>
        <v>0</v>
      </c>
      <c r="J5036">
        <f t="shared" si="473"/>
        <v>0</v>
      </c>
    </row>
    <row r="5037" spans="1:10" hidden="1" x14ac:dyDescent="0.35">
      <c r="A5037">
        <v>251.75001195748337</v>
      </c>
      <c r="B5037">
        <v>1002.0632853259315</v>
      </c>
      <c r="C5037">
        <v>1002.0414917591196</v>
      </c>
      <c r="D5037">
        <v>-5.9921717643737793</v>
      </c>
      <c r="E5037">
        <f t="shared" si="468"/>
        <v>-1.8072335275292062E-3</v>
      </c>
      <c r="F5037">
        <f t="shared" si="469"/>
        <v>-4.9429225714447966E-4</v>
      </c>
      <c r="G5037">
        <f t="shared" si="471"/>
        <v>0</v>
      </c>
      <c r="H5037">
        <f t="shared" si="472"/>
        <v>0</v>
      </c>
      <c r="I5037">
        <f t="shared" si="470"/>
        <v>0</v>
      </c>
      <c r="J5037">
        <f t="shared" si="473"/>
        <v>0</v>
      </c>
    </row>
    <row r="5038" spans="1:10" hidden="1" x14ac:dyDescent="0.35">
      <c r="A5038">
        <v>251.80001195985824</v>
      </c>
      <c r="B5038">
        <v>1002.0559189611519</v>
      </c>
      <c r="C5038">
        <v>1002.0540454193543</v>
      </c>
      <c r="D5038">
        <v>-5.9929289817810059</v>
      </c>
      <c r="E5038">
        <f t="shared" si="468"/>
        <v>-7.3663647796138321E-3</v>
      </c>
      <c r="F5038">
        <f t="shared" si="469"/>
        <v>1.2553660234743802E-2</v>
      </c>
      <c r="G5038">
        <f t="shared" si="471"/>
        <v>0</v>
      </c>
      <c r="H5038">
        <f t="shared" si="472"/>
        <v>0</v>
      </c>
      <c r="I5038">
        <f t="shared" si="470"/>
        <v>0</v>
      </c>
      <c r="J5038">
        <f t="shared" si="473"/>
        <v>0</v>
      </c>
    </row>
    <row r="5039" spans="1:10" hidden="1" x14ac:dyDescent="0.35">
      <c r="A5039">
        <v>251.85001196223311</v>
      </c>
      <c r="B5039">
        <v>1002.061201315807</v>
      </c>
      <c r="C5039">
        <v>1002.0468989286151</v>
      </c>
      <c r="D5039">
        <v>-5.9935832023620605</v>
      </c>
      <c r="E5039">
        <f t="shared" si="468"/>
        <v>5.2823546551508116E-3</v>
      </c>
      <c r="F5039">
        <f t="shared" si="469"/>
        <v>-7.1464907392737587E-3</v>
      </c>
      <c r="G5039">
        <f t="shared" si="471"/>
        <v>0</v>
      </c>
      <c r="H5039">
        <f t="shared" si="472"/>
        <v>0</v>
      </c>
      <c r="I5039">
        <f t="shared" si="470"/>
        <v>0</v>
      </c>
      <c r="J5039">
        <f t="shared" si="473"/>
        <v>0</v>
      </c>
    </row>
    <row r="5040" spans="1:10" hidden="1" x14ac:dyDescent="0.35">
      <c r="A5040">
        <v>251.90001196460798</v>
      </c>
      <c r="B5040">
        <v>1002.0649032289605</v>
      </c>
      <c r="C5040">
        <v>1002.041692867817</v>
      </c>
      <c r="D5040">
        <v>-5.994290828704834</v>
      </c>
      <c r="E5040">
        <f t="shared" si="468"/>
        <v>3.7019131534634653E-3</v>
      </c>
      <c r="F5040">
        <f t="shared" si="469"/>
        <v>-5.2060607980592977E-3</v>
      </c>
      <c r="G5040">
        <f t="shared" si="471"/>
        <v>0</v>
      </c>
      <c r="H5040">
        <f t="shared" si="472"/>
        <v>0</v>
      </c>
      <c r="I5040">
        <f t="shared" si="470"/>
        <v>0</v>
      </c>
      <c r="J5040">
        <f t="shared" si="473"/>
        <v>0</v>
      </c>
    </row>
    <row r="5041" spans="1:10" hidden="1" x14ac:dyDescent="0.35">
      <c r="A5041">
        <v>251.95001196698286</v>
      </c>
      <c r="B5041">
        <v>1002.0650288812454</v>
      </c>
      <c r="C5041">
        <v>1002.0409411913367</v>
      </c>
      <c r="D5041">
        <v>-5.9951386451721191</v>
      </c>
      <c r="E5041">
        <f t="shared" si="468"/>
        <v>1.2565228496441705E-4</v>
      </c>
      <c r="F5041">
        <f t="shared" si="469"/>
        <v>-7.5167648026308598E-4</v>
      </c>
      <c r="G5041">
        <f t="shared" si="471"/>
        <v>0</v>
      </c>
      <c r="H5041">
        <f t="shared" si="472"/>
        <v>0</v>
      </c>
      <c r="I5041">
        <f t="shared" si="470"/>
        <v>0</v>
      </c>
      <c r="J5041">
        <f t="shared" si="473"/>
        <v>0</v>
      </c>
    </row>
    <row r="5042" spans="1:10" hidden="1" x14ac:dyDescent="0.35">
      <c r="A5042">
        <v>252.00001196935773</v>
      </c>
      <c r="B5042">
        <v>1002.0624847917271</v>
      </c>
      <c r="C5042">
        <v>1002.0508102216871</v>
      </c>
      <c r="D5042">
        <v>-5.9960737228393555</v>
      </c>
      <c r="E5042">
        <f t="shared" si="468"/>
        <v>-2.5440895183237444E-3</v>
      </c>
      <c r="F5042">
        <f t="shared" si="469"/>
        <v>9.8690303503872201E-3</v>
      </c>
      <c r="G5042">
        <f t="shared" si="471"/>
        <v>0</v>
      </c>
      <c r="H5042">
        <f t="shared" si="472"/>
        <v>0</v>
      </c>
      <c r="I5042">
        <f t="shared" si="470"/>
        <v>0</v>
      </c>
      <c r="J5042">
        <f t="shared" si="473"/>
        <v>0</v>
      </c>
    </row>
    <row r="5043" spans="1:10" hidden="1" x14ac:dyDescent="0.35">
      <c r="A5043">
        <v>252.0500119717326</v>
      </c>
      <c r="B5043">
        <v>1002.0655232296242</v>
      </c>
      <c r="C5043">
        <v>1002.0502125576676</v>
      </c>
      <c r="D5043">
        <v>-5.9970765113830566</v>
      </c>
      <c r="E5043">
        <f t="shared" si="468"/>
        <v>3.0384378970893522E-3</v>
      </c>
      <c r="F5043">
        <f t="shared" si="469"/>
        <v>-5.9766401955130277E-4</v>
      </c>
      <c r="G5043">
        <f t="shared" si="471"/>
        <v>0</v>
      </c>
      <c r="H5043">
        <f t="shared" si="472"/>
        <v>0</v>
      </c>
      <c r="I5043">
        <f t="shared" si="470"/>
        <v>0</v>
      </c>
      <c r="J5043">
        <f t="shared" si="473"/>
        <v>0</v>
      </c>
    </row>
    <row r="5044" spans="1:10" hidden="1" x14ac:dyDescent="0.35">
      <c r="A5044">
        <v>252.10001197410747</v>
      </c>
      <c r="B5044">
        <v>1002.059657210053</v>
      </c>
      <c r="C5044">
        <v>1002.0406429645329</v>
      </c>
      <c r="D5044">
        <v>-5.9979619979858398</v>
      </c>
      <c r="E5044">
        <f t="shared" si="468"/>
        <v>-5.8660195711581764E-3</v>
      </c>
      <c r="F5044">
        <f t="shared" si="469"/>
        <v>-9.5695931346426732E-3</v>
      </c>
      <c r="G5044">
        <f t="shared" si="471"/>
        <v>0</v>
      </c>
      <c r="H5044">
        <f t="shared" si="472"/>
        <v>0</v>
      </c>
      <c r="I5044">
        <f t="shared" si="470"/>
        <v>0</v>
      </c>
      <c r="J5044">
        <f t="shared" si="473"/>
        <v>0</v>
      </c>
    </row>
    <row r="5045" spans="1:10" hidden="1" x14ac:dyDescent="0.35">
      <c r="A5045">
        <v>252.15001197648235</v>
      </c>
      <c r="B5045">
        <v>1002.0582979502497</v>
      </c>
      <c r="C5045">
        <v>1002.0410741326183</v>
      </c>
      <c r="D5045">
        <v>-5.9988002777099609</v>
      </c>
      <c r="E5045">
        <f t="shared" si="468"/>
        <v>-1.3592598033937975E-3</v>
      </c>
      <c r="F5045">
        <f t="shared" si="469"/>
        <v>4.3116808535614837E-4</v>
      </c>
      <c r="G5045">
        <f t="shared" si="471"/>
        <v>0</v>
      </c>
      <c r="H5045">
        <f t="shared" si="472"/>
        <v>0</v>
      </c>
      <c r="I5045">
        <f t="shared" si="470"/>
        <v>0</v>
      </c>
      <c r="J5045">
        <f t="shared" si="473"/>
        <v>0</v>
      </c>
    </row>
    <row r="5046" spans="1:10" hidden="1" x14ac:dyDescent="0.35">
      <c r="A5046">
        <v>252.20001197885722</v>
      </c>
      <c r="B5046">
        <v>1002.066447048845</v>
      </c>
      <c r="C5046">
        <v>1002.0442395332703</v>
      </c>
      <c r="D5046">
        <v>-5.9996347427368164</v>
      </c>
      <c r="E5046">
        <f t="shared" si="468"/>
        <v>8.1490985953678319E-3</v>
      </c>
      <c r="F5046">
        <f t="shared" si="469"/>
        <v>3.1654006520511757E-3</v>
      </c>
      <c r="G5046">
        <f t="shared" si="471"/>
        <v>0</v>
      </c>
      <c r="H5046">
        <f t="shared" si="472"/>
        <v>0</v>
      </c>
      <c r="I5046">
        <f t="shared" si="470"/>
        <v>0</v>
      </c>
      <c r="J5046">
        <f t="shared" si="473"/>
        <v>0</v>
      </c>
    </row>
    <row r="5047" spans="1:10" hidden="1" x14ac:dyDescent="0.35">
      <c r="A5047">
        <v>252.25001198123209</v>
      </c>
      <c r="B5047">
        <v>1002.0683312246092</v>
      </c>
      <c r="C5047">
        <v>1002.0455665965195</v>
      </c>
      <c r="D5047">
        <v>-6.0004367828369141</v>
      </c>
      <c r="E5047">
        <f t="shared" si="468"/>
        <v>1.8841757641894219E-3</v>
      </c>
      <c r="F5047">
        <f t="shared" si="469"/>
        <v>1.3270632491639844E-3</v>
      </c>
      <c r="G5047">
        <f t="shared" si="471"/>
        <v>0</v>
      </c>
      <c r="H5047">
        <f t="shared" si="472"/>
        <v>0</v>
      </c>
      <c r="I5047">
        <f t="shared" si="470"/>
        <v>0</v>
      </c>
      <c r="J5047">
        <f t="shared" si="473"/>
        <v>0</v>
      </c>
    </row>
    <row r="5048" spans="1:10" hidden="1" x14ac:dyDescent="0.35">
      <c r="A5048">
        <v>252.30001198360696</v>
      </c>
      <c r="B5048">
        <v>1002.0561181039518</v>
      </c>
      <c r="C5048">
        <v>1002.0473968513206</v>
      </c>
      <c r="D5048">
        <v>-6.0013093948364258</v>
      </c>
      <c r="E5048">
        <f t="shared" si="468"/>
        <v>-1.2213120657406762E-2</v>
      </c>
      <c r="F5048">
        <f t="shared" si="469"/>
        <v>1.8302548011206454E-3</v>
      </c>
      <c r="G5048">
        <f t="shared" si="471"/>
        <v>0</v>
      </c>
      <c r="H5048">
        <f t="shared" si="472"/>
        <v>0</v>
      </c>
      <c r="I5048">
        <f t="shared" si="470"/>
        <v>0</v>
      </c>
      <c r="J5048">
        <f t="shared" si="473"/>
        <v>0</v>
      </c>
    </row>
    <row r="5049" spans="1:10" hidden="1" x14ac:dyDescent="0.35">
      <c r="A5049">
        <v>252.35001198598184</v>
      </c>
      <c r="B5049">
        <v>1002.0591643295392</v>
      </c>
      <c r="C5049">
        <v>1002.0441222020221</v>
      </c>
      <c r="D5049">
        <v>-6.0022335052490234</v>
      </c>
      <c r="E5049">
        <f t="shared" si="468"/>
        <v>3.0462255873544564E-3</v>
      </c>
      <c r="F5049">
        <f t="shared" si="469"/>
        <v>-3.2746492985324949E-3</v>
      </c>
      <c r="G5049">
        <f t="shared" si="471"/>
        <v>0</v>
      </c>
      <c r="H5049">
        <f t="shared" si="472"/>
        <v>0</v>
      </c>
      <c r="I5049">
        <f t="shared" si="470"/>
        <v>0</v>
      </c>
      <c r="J5049">
        <f t="shared" si="473"/>
        <v>0</v>
      </c>
    </row>
    <row r="5050" spans="1:10" hidden="1" x14ac:dyDescent="0.35">
      <c r="A5050">
        <v>252.40001198835671</v>
      </c>
      <c r="B5050">
        <v>1002.0555894030638</v>
      </c>
      <c r="C5050">
        <v>1002.0457144829754</v>
      </c>
      <c r="D5050">
        <v>-6.0032415390014648</v>
      </c>
      <c r="E5050">
        <f t="shared" si="468"/>
        <v>-3.57492647538038E-3</v>
      </c>
      <c r="F5050">
        <f t="shared" si="469"/>
        <v>1.5922809533321924E-3</v>
      </c>
      <c r="G5050">
        <f t="shared" si="471"/>
        <v>0</v>
      </c>
      <c r="H5050">
        <f t="shared" si="472"/>
        <v>0</v>
      </c>
      <c r="I5050">
        <f t="shared" si="470"/>
        <v>0</v>
      </c>
      <c r="J5050">
        <f t="shared" si="473"/>
        <v>0</v>
      </c>
    </row>
    <row r="5051" spans="1:10" hidden="1" x14ac:dyDescent="0.35">
      <c r="A5051">
        <v>252.45001199073158</v>
      </c>
      <c r="B5051">
        <v>1002.062311117191</v>
      </c>
      <c r="C5051">
        <v>1002.0547100853852</v>
      </c>
      <c r="D5051">
        <v>-6.0041036605834961</v>
      </c>
      <c r="E5051">
        <f t="shared" si="468"/>
        <v>6.7217141272521985E-3</v>
      </c>
      <c r="F5051">
        <f t="shared" si="469"/>
        <v>8.9956024097546106E-3</v>
      </c>
      <c r="G5051">
        <f t="shared" si="471"/>
        <v>0</v>
      </c>
      <c r="H5051">
        <f t="shared" si="472"/>
        <v>0</v>
      </c>
      <c r="I5051">
        <f t="shared" si="470"/>
        <v>0</v>
      </c>
      <c r="J5051">
        <f t="shared" si="473"/>
        <v>0</v>
      </c>
    </row>
    <row r="5052" spans="1:10" hidden="1" x14ac:dyDescent="0.35">
      <c r="A5052">
        <v>252.50001199310645</v>
      </c>
      <c r="B5052">
        <v>1002.0550262319681</v>
      </c>
      <c r="C5052">
        <v>1002.043301687869</v>
      </c>
      <c r="D5052">
        <v>-6.0050249099731445</v>
      </c>
      <c r="E5052">
        <f t="shared" si="468"/>
        <v>-7.2848852229299155E-3</v>
      </c>
      <c r="F5052">
        <f t="shared" si="469"/>
        <v>-1.1408397516220248E-2</v>
      </c>
      <c r="G5052">
        <f t="shared" si="471"/>
        <v>0</v>
      </c>
      <c r="H5052">
        <f t="shared" si="472"/>
        <v>0</v>
      </c>
      <c r="I5052">
        <f t="shared" si="470"/>
        <v>0</v>
      </c>
      <c r="J5052">
        <f t="shared" si="473"/>
        <v>0</v>
      </c>
    </row>
    <row r="5053" spans="1:10" hidden="1" x14ac:dyDescent="0.35">
      <c r="A5053">
        <v>252.55001199548133</v>
      </c>
      <c r="B5053">
        <v>1002.0563226368879</v>
      </c>
      <c r="C5053">
        <v>1002.0480952070234</v>
      </c>
      <c r="D5053">
        <v>-6.0059823989868164</v>
      </c>
      <c r="E5053">
        <f t="shared" si="468"/>
        <v>1.296404919798988E-3</v>
      </c>
      <c r="F5053">
        <f t="shared" si="469"/>
        <v>4.7935191544183908E-3</v>
      </c>
      <c r="G5053">
        <f t="shared" si="471"/>
        <v>0</v>
      </c>
      <c r="H5053">
        <f t="shared" si="472"/>
        <v>0</v>
      </c>
      <c r="I5053">
        <f t="shared" si="470"/>
        <v>0</v>
      </c>
      <c r="J5053">
        <f t="shared" si="473"/>
        <v>0</v>
      </c>
    </row>
    <row r="5054" spans="1:10" hidden="1" x14ac:dyDescent="0.35">
      <c r="A5054">
        <v>252.6000119978562</v>
      </c>
      <c r="B5054">
        <v>1002.0672072993802</v>
      </c>
      <c r="C5054">
        <v>1002.0493943890284</v>
      </c>
      <c r="D5054">
        <v>-6.0068984031677246</v>
      </c>
      <c r="E5054">
        <f t="shared" si="468"/>
        <v>1.0884662492344432E-2</v>
      </c>
      <c r="F5054">
        <f t="shared" si="469"/>
        <v>1.2991820050274328E-3</v>
      </c>
      <c r="G5054">
        <f t="shared" si="471"/>
        <v>0</v>
      </c>
      <c r="H5054">
        <f t="shared" si="472"/>
        <v>0</v>
      </c>
      <c r="I5054">
        <f t="shared" si="470"/>
        <v>0</v>
      </c>
      <c r="J5054">
        <f t="shared" si="473"/>
        <v>0</v>
      </c>
    </row>
    <row r="5055" spans="1:10" hidden="1" x14ac:dyDescent="0.35">
      <c r="A5055">
        <v>252.65001200023107</v>
      </c>
      <c r="B5055">
        <v>1002.0616796153267</v>
      </c>
      <c r="C5055">
        <v>1002.045127284831</v>
      </c>
      <c r="D5055">
        <v>-6.0077447891235352</v>
      </c>
      <c r="E5055">
        <f t="shared" si="468"/>
        <v>-5.5276840535043448E-3</v>
      </c>
      <c r="F5055">
        <f t="shared" si="469"/>
        <v>-4.2671041974244872E-3</v>
      </c>
      <c r="G5055">
        <f t="shared" si="471"/>
        <v>0</v>
      </c>
      <c r="H5055">
        <f t="shared" si="472"/>
        <v>0</v>
      </c>
      <c r="I5055">
        <f t="shared" si="470"/>
        <v>0</v>
      </c>
      <c r="J5055">
        <f t="shared" si="473"/>
        <v>0</v>
      </c>
    </row>
    <row r="5056" spans="1:10" hidden="1" x14ac:dyDescent="0.35">
      <c r="A5056">
        <v>252.70001200260594</v>
      </c>
      <c r="B5056">
        <v>1002.0632064927987</v>
      </c>
      <c r="C5056">
        <v>1002.044805213259</v>
      </c>
      <c r="D5056">
        <v>-6.0086078643798828</v>
      </c>
      <c r="E5056">
        <f t="shared" si="468"/>
        <v>1.5268774719743305E-3</v>
      </c>
      <c r="F5056">
        <f t="shared" si="469"/>
        <v>-3.2207157198627101E-4</v>
      </c>
      <c r="G5056">
        <f t="shared" si="471"/>
        <v>0</v>
      </c>
      <c r="H5056">
        <f t="shared" si="472"/>
        <v>0</v>
      </c>
      <c r="I5056">
        <f t="shared" si="470"/>
        <v>0</v>
      </c>
      <c r="J5056">
        <f t="shared" si="473"/>
        <v>0</v>
      </c>
    </row>
    <row r="5057" spans="1:10" hidden="1" x14ac:dyDescent="0.35">
      <c r="A5057">
        <v>252.75001200498082</v>
      </c>
      <c r="B5057">
        <v>1002.0671720328568</v>
      </c>
      <c r="C5057">
        <v>1002.0520727187662</v>
      </c>
      <c r="D5057">
        <v>-6.0093770027160645</v>
      </c>
      <c r="E5057">
        <f t="shared" si="468"/>
        <v>3.9655400580613787E-3</v>
      </c>
      <c r="F5057">
        <f t="shared" si="469"/>
        <v>7.2675055072295436E-3</v>
      </c>
      <c r="G5057">
        <f t="shared" si="471"/>
        <v>0</v>
      </c>
      <c r="H5057">
        <f t="shared" si="472"/>
        <v>0</v>
      </c>
      <c r="I5057">
        <f t="shared" si="470"/>
        <v>0</v>
      </c>
      <c r="J5057">
        <f t="shared" si="473"/>
        <v>0</v>
      </c>
    </row>
    <row r="5058" spans="1:10" hidden="1" x14ac:dyDescent="0.35">
      <c r="A5058">
        <v>252.80001200735569</v>
      </c>
      <c r="B5058">
        <v>1002.0670376661088</v>
      </c>
      <c r="C5058">
        <v>1002.0578089859989</v>
      </c>
      <c r="D5058">
        <v>-6.0101580619812012</v>
      </c>
      <c r="E5058">
        <f t="shared" si="468"/>
        <v>-1.3436674794320425E-4</v>
      </c>
      <c r="F5058">
        <f t="shared" si="469"/>
        <v>5.7362672326917163E-3</v>
      </c>
      <c r="G5058">
        <f t="shared" si="471"/>
        <v>0</v>
      </c>
      <c r="H5058">
        <f t="shared" si="472"/>
        <v>0</v>
      </c>
      <c r="I5058">
        <f t="shared" si="470"/>
        <v>0</v>
      </c>
      <c r="J5058">
        <f t="shared" si="473"/>
        <v>0</v>
      </c>
    </row>
    <row r="5059" spans="1:10" hidden="1" x14ac:dyDescent="0.35">
      <c r="A5059">
        <v>252.85001200973056</v>
      </c>
      <c r="B5059">
        <v>1002.0582997917437</v>
      </c>
      <c r="C5059">
        <v>1002.0634820883361</v>
      </c>
      <c r="D5059">
        <v>-6.0109615325927734</v>
      </c>
      <c r="E5059">
        <f t="shared" si="468"/>
        <v>-8.7378743651242985E-3</v>
      </c>
      <c r="F5059">
        <f t="shared" si="469"/>
        <v>5.6731023371412448E-3</v>
      </c>
      <c r="G5059">
        <f t="shared" si="471"/>
        <v>0</v>
      </c>
      <c r="H5059">
        <f t="shared" si="472"/>
        <v>0</v>
      </c>
      <c r="I5059">
        <f t="shared" si="470"/>
        <v>0</v>
      </c>
      <c r="J5059">
        <f t="shared" si="473"/>
        <v>0</v>
      </c>
    </row>
    <row r="5060" spans="1:10" hidden="1" x14ac:dyDescent="0.35">
      <c r="A5060">
        <v>252.90001201210544</v>
      </c>
      <c r="B5060">
        <v>1002.0617513491287</v>
      </c>
      <c r="C5060">
        <v>1002.0453190318103</v>
      </c>
      <c r="D5060">
        <v>-6.0117254257202148</v>
      </c>
      <c r="E5060">
        <f t="shared" ref="E5060:E5123" si="474">B5060-B5059</f>
        <v>3.451557385005799E-3</v>
      </c>
      <c r="F5060">
        <f t="shared" ref="F5060:F5123" si="475">C5060-C5059</f>
        <v>-1.8163056525736465E-2</v>
      </c>
      <c r="G5060">
        <f t="shared" si="471"/>
        <v>0</v>
      </c>
      <c r="H5060">
        <f t="shared" si="472"/>
        <v>0</v>
      </c>
      <c r="I5060">
        <f t="shared" ref="I5060:I5123" si="476">IF(OR(G5060,H5060),1,0)</f>
        <v>0</v>
      </c>
      <c r="J5060">
        <f t="shared" si="473"/>
        <v>0</v>
      </c>
    </row>
    <row r="5061" spans="1:10" hidden="1" x14ac:dyDescent="0.35">
      <c r="A5061">
        <v>252.95001201448031</v>
      </c>
      <c r="B5061">
        <v>1002.0628567742508</v>
      </c>
      <c r="C5061">
        <v>1002.0519347247497</v>
      </c>
      <c r="D5061">
        <v>-6.0125951766967773</v>
      </c>
      <c r="E5061">
        <f t="shared" si="474"/>
        <v>1.1054251220912192E-3</v>
      </c>
      <c r="F5061">
        <f t="shared" si="475"/>
        <v>6.6156929393628161E-3</v>
      </c>
      <c r="G5061">
        <f t="shared" ref="G5061:G5124" si="477">IF(ABS(E5061)&gt;50,1,0)</f>
        <v>0</v>
      </c>
      <c r="H5061">
        <f t="shared" ref="H5061:H5124" si="478">IF(ABS(F5061)&gt;50,1,0)</f>
        <v>0</v>
      </c>
      <c r="I5061">
        <f t="shared" si="476"/>
        <v>0</v>
      </c>
      <c r="J5061">
        <f t="shared" ref="J5061:J5124" si="479">IF(OR(I5088=1,I5062=1),1,0)+I5061</f>
        <v>0</v>
      </c>
    </row>
    <row r="5062" spans="1:10" hidden="1" x14ac:dyDescent="0.35">
      <c r="A5062">
        <v>253.00001201685518</v>
      </c>
      <c r="B5062">
        <v>1002.0597946182523</v>
      </c>
      <c r="C5062">
        <v>1002.0476849861834</v>
      </c>
      <c r="D5062">
        <v>-6.0134453773498535</v>
      </c>
      <c r="E5062">
        <f t="shared" si="474"/>
        <v>-3.0621559984638225E-3</v>
      </c>
      <c r="F5062">
        <f t="shared" si="475"/>
        <v>-4.2497385662727538E-3</v>
      </c>
      <c r="G5062">
        <f t="shared" si="477"/>
        <v>0</v>
      </c>
      <c r="H5062">
        <f t="shared" si="478"/>
        <v>0</v>
      </c>
      <c r="I5062">
        <f t="shared" si="476"/>
        <v>0</v>
      </c>
      <c r="J5062">
        <f t="shared" si="479"/>
        <v>0</v>
      </c>
    </row>
    <row r="5063" spans="1:10" hidden="1" x14ac:dyDescent="0.35">
      <c r="A5063">
        <v>253.05001201923005</v>
      </c>
      <c r="B5063">
        <v>1002.0627314071598</v>
      </c>
      <c r="C5063">
        <v>1002.0509315423155</v>
      </c>
      <c r="D5063">
        <v>-6.0142455101013184</v>
      </c>
      <c r="E5063">
        <f t="shared" si="474"/>
        <v>2.936788907504706E-3</v>
      </c>
      <c r="F5063">
        <f t="shared" si="475"/>
        <v>3.2465561321259884E-3</v>
      </c>
      <c r="G5063">
        <f t="shared" si="477"/>
        <v>0</v>
      </c>
      <c r="H5063">
        <f t="shared" si="478"/>
        <v>0</v>
      </c>
      <c r="I5063">
        <f t="shared" si="476"/>
        <v>0</v>
      </c>
      <c r="J5063">
        <f t="shared" si="479"/>
        <v>0</v>
      </c>
    </row>
    <row r="5064" spans="1:10" hidden="1" x14ac:dyDescent="0.35">
      <c r="A5064">
        <v>253.10001202160493</v>
      </c>
      <c r="B5064">
        <v>1002.0672156405461</v>
      </c>
      <c r="C5064">
        <v>1002.0435317678366</v>
      </c>
      <c r="D5064">
        <v>-6.0151653289794922</v>
      </c>
      <c r="E5064">
        <f t="shared" si="474"/>
        <v>4.4842333862789019E-3</v>
      </c>
      <c r="F5064">
        <f t="shared" si="475"/>
        <v>-7.3997744789267017E-3</v>
      </c>
      <c r="G5064">
        <f t="shared" si="477"/>
        <v>0</v>
      </c>
      <c r="H5064">
        <f t="shared" si="478"/>
        <v>0</v>
      </c>
      <c r="I5064">
        <f t="shared" si="476"/>
        <v>0</v>
      </c>
      <c r="J5064">
        <f t="shared" si="479"/>
        <v>0</v>
      </c>
    </row>
    <row r="5065" spans="1:10" hidden="1" x14ac:dyDescent="0.35">
      <c r="A5065">
        <v>253.1500120239798</v>
      </c>
      <c r="B5065">
        <v>1002.0704358548926</v>
      </c>
      <c r="C5065">
        <v>1002.0473187347949</v>
      </c>
      <c r="D5065">
        <v>-6.0160102844238281</v>
      </c>
      <c r="E5065">
        <f t="shared" si="474"/>
        <v>3.2202143464701294E-3</v>
      </c>
      <c r="F5065">
        <f t="shared" si="475"/>
        <v>3.7869669582732968E-3</v>
      </c>
      <c r="G5065">
        <f t="shared" si="477"/>
        <v>0</v>
      </c>
      <c r="H5065">
        <f t="shared" si="478"/>
        <v>0</v>
      </c>
      <c r="I5065">
        <f t="shared" si="476"/>
        <v>0</v>
      </c>
      <c r="J5065">
        <f t="shared" si="479"/>
        <v>0</v>
      </c>
    </row>
    <row r="5066" spans="1:10" hidden="1" x14ac:dyDescent="0.35">
      <c r="A5066">
        <v>253.20001202635467</v>
      </c>
      <c r="B5066">
        <v>1002.0681983475292</v>
      </c>
      <c r="C5066">
        <v>1002.0479762577046</v>
      </c>
      <c r="D5066">
        <v>-6.016812801361084</v>
      </c>
      <c r="E5066">
        <f t="shared" si="474"/>
        <v>-2.2375073633611464E-3</v>
      </c>
      <c r="F5066">
        <f t="shared" si="475"/>
        <v>6.5752290970522154E-4</v>
      </c>
      <c r="G5066">
        <f t="shared" si="477"/>
        <v>0</v>
      </c>
      <c r="H5066">
        <f t="shared" si="478"/>
        <v>0</v>
      </c>
      <c r="I5066">
        <f t="shared" si="476"/>
        <v>0</v>
      </c>
      <c r="J5066">
        <f t="shared" si="479"/>
        <v>0</v>
      </c>
    </row>
    <row r="5067" spans="1:10" hidden="1" x14ac:dyDescent="0.35">
      <c r="A5067">
        <v>253.25001202872954</v>
      </c>
      <c r="B5067">
        <v>1002.063277837239</v>
      </c>
      <c r="C5067">
        <v>1002.048689405038</v>
      </c>
      <c r="D5067">
        <v>-6.0176882743835449</v>
      </c>
      <c r="E5067">
        <f t="shared" si="474"/>
        <v>-4.92051029027607E-3</v>
      </c>
      <c r="F5067">
        <f t="shared" si="475"/>
        <v>7.1314733338567748E-4</v>
      </c>
      <c r="G5067">
        <f t="shared" si="477"/>
        <v>0</v>
      </c>
      <c r="H5067">
        <f t="shared" si="478"/>
        <v>0</v>
      </c>
      <c r="I5067">
        <f t="shared" si="476"/>
        <v>0</v>
      </c>
      <c r="J5067">
        <f t="shared" si="479"/>
        <v>0</v>
      </c>
    </row>
    <row r="5068" spans="1:10" hidden="1" x14ac:dyDescent="0.35">
      <c r="A5068">
        <v>253.30001203110442</v>
      </c>
      <c r="B5068">
        <v>1002.0681672860852</v>
      </c>
      <c r="C5068">
        <v>1002.0418007043545</v>
      </c>
      <c r="D5068">
        <v>-6.0185503959655762</v>
      </c>
      <c r="E5068">
        <f t="shared" si="474"/>
        <v>4.8894488462565278E-3</v>
      </c>
      <c r="F5068">
        <f t="shared" si="475"/>
        <v>-6.8887006834756903E-3</v>
      </c>
      <c r="G5068">
        <f t="shared" si="477"/>
        <v>0</v>
      </c>
      <c r="H5068">
        <f t="shared" si="478"/>
        <v>0</v>
      </c>
      <c r="I5068">
        <f t="shared" si="476"/>
        <v>0</v>
      </c>
      <c r="J5068">
        <f t="shared" si="479"/>
        <v>0</v>
      </c>
    </row>
    <row r="5069" spans="1:10" hidden="1" x14ac:dyDescent="0.35">
      <c r="A5069">
        <v>253.35001203347929</v>
      </c>
      <c r="B5069">
        <v>1002.0640749968064</v>
      </c>
      <c r="C5069">
        <v>1002.0511211149764</v>
      </c>
      <c r="D5069">
        <v>-6.0192885398864746</v>
      </c>
      <c r="E5069">
        <f t="shared" si="474"/>
        <v>-4.0922892787875753E-3</v>
      </c>
      <c r="F5069">
        <f t="shared" si="475"/>
        <v>9.3204106218536253E-3</v>
      </c>
      <c r="G5069">
        <f t="shared" si="477"/>
        <v>0</v>
      </c>
      <c r="H5069">
        <f t="shared" si="478"/>
        <v>0</v>
      </c>
      <c r="I5069">
        <f t="shared" si="476"/>
        <v>0</v>
      </c>
      <c r="J5069">
        <f t="shared" si="479"/>
        <v>0</v>
      </c>
    </row>
    <row r="5070" spans="1:10" hidden="1" x14ac:dyDescent="0.35">
      <c r="A5070">
        <v>253.40001203585416</v>
      </c>
      <c r="B5070">
        <v>1002.0614582498066</v>
      </c>
      <c r="C5070">
        <v>1002.0539254804547</v>
      </c>
      <c r="D5070">
        <v>-6.0200200080871582</v>
      </c>
      <c r="E5070">
        <f t="shared" si="474"/>
        <v>-2.6167469998199522E-3</v>
      </c>
      <c r="F5070">
        <f t="shared" si="475"/>
        <v>2.8043654783687089E-3</v>
      </c>
      <c r="G5070">
        <f t="shared" si="477"/>
        <v>0</v>
      </c>
      <c r="H5070">
        <f t="shared" si="478"/>
        <v>0</v>
      </c>
      <c r="I5070">
        <f t="shared" si="476"/>
        <v>0</v>
      </c>
      <c r="J5070">
        <f t="shared" si="479"/>
        <v>0</v>
      </c>
    </row>
    <row r="5071" spans="1:10" hidden="1" x14ac:dyDescent="0.35">
      <c r="A5071">
        <v>253.45001203822903</v>
      </c>
      <c r="B5071">
        <v>1002.0612133914572</v>
      </c>
      <c r="C5071">
        <v>1002.044870636115</v>
      </c>
      <c r="D5071">
        <v>-6.0208511352539063</v>
      </c>
      <c r="E5071">
        <f t="shared" si="474"/>
        <v>-2.4485834944698581E-4</v>
      </c>
      <c r="F5071">
        <f t="shared" si="475"/>
        <v>-9.054844339743795E-3</v>
      </c>
      <c r="G5071">
        <f t="shared" si="477"/>
        <v>0</v>
      </c>
      <c r="H5071">
        <f t="shared" si="478"/>
        <v>0</v>
      </c>
      <c r="I5071">
        <f t="shared" si="476"/>
        <v>0</v>
      </c>
      <c r="J5071">
        <f t="shared" si="479"/>
        <v>0</v>
      </c>
    </row>
    <row r="5072" spans="1:10" hidden="1" x14ac:dyDescent="0.35">
      <c r="A5072">
        <v>253.50001204060391</v>
      </c>
      <c r="B5072">
        <v>1002.0562516542401</v>
      </c>
      <c r="C5072">
        <v>1002.0506671610921</v>
      </c>
      <c r="D5072">
        <v>-6.0216288566589355</v>
      </c>
      <c r="E5072">
        <f t="shared" si="474"/>
        <v>-4.9617372170587259E-3</v>
      </c>
      <c r="F5072">
        <f t="shared" si="475"/>
        <v>5.7965249770859373E-3</v>
      </c>
      <c r="G5072">
        <f t="shared" si="477"/>
        <v>0</v>
      </c>
      <c r="H5072">
        <f t="shared" si="478"/>
        <v>0</v>
      </c>
      <c r="I5072">
        <f t="shared" si="476"/>
        <v>0</v>
      </c>
      <c r="J5072">
        <f t="shared" si="479"/>
        <v>0</v>
      </c>
    </row>
    <row r="5073" spans="1:10" hidden="1" x14ac:dyDescent="0.35">
      <c r="A5073">
        <v>253.55001204297878</v>
      </c>
      <c r="B5073">
        <v>1002.0562779149867</v>
      </c>
      <c r="C5073">
        <v>1002.0415174798978</v>
      </c>
      <c r="D5073">
        <v>-6.0224833488464355</v>
      </c>
      <c r="E5073">
        <f t="shared" si="474"/>
        <v>2.6260746608386398E-5</v>
      </c>
      <c r="F5073">
        <f t="shared" si="475"/>
        <v>-9.1496811942306522E-3</v>
      </c>
      <c r="G5073">
        <f t="shared" si="477"/>
        <v>0</v>
      </c>
      <c r="H5073">
        <f t="shared" si="478"/>
        <v>0</v>
      </c>
      <c r="I5073">
        <f t="shared" si="476"/>
        <v>0</v>
      </c>
      <c r="J5073">
        <f t="shared" si="479"/>
        <v>0</v>
      </c>
    </row>
    <row r="5074" spans="1:10" hidden="1" x14ac:dyDescent="0.35">
      <c r="A5074">
        <v>253.60001204535365</v>
      </c>
      <c r="B5074">
        <v>1002.0534369598329</v>
      </c>
      <c r="C5074">
        <v>1002.0431822211478</v>
      </c>
      <c r="D5074">
        <v>-6.0234246253967285</v>
      </c>
      <c r="E5074">
        <f t="shared" si="474"/>
        <v>-2.8409551538288724E-3</v>
      </c>
      <c r="F5074">
        <f t="shared" si="475"/>
        <v>1.6647412500105929E-3</v>
      </c>
      <c r="G5074">
        <f t="shared" si="477"/>
        <v>0</v>
      </c>
      <c r="H5074">
        <f t="shared" si="478"/>
        <v>0</v>
      </c>
      <c r="I5074">
        <f t="shared" si="476"/>
        <v>0</v>
      </c>
      <c r="J5074">
        <f t="shared" si="479"/>
        <v>0</v>
      </c>
    </row>
    <row r="5075" spans="1:10" hidden="1" x14ac:dyDescent="0.35">
      <c r="A5075">
        <v>253.65001204772852</v>
      </c>
      <c r="B5075">
        <v>1002.058974229561</v>
      </c>
      <c r="C5075">
        <v>1002.0460061906525</v>
      </c>
      <c r="D5075">
        <v>-6.024263858795166</v>
      </c>
      <c r="E5075">
        <f t="shared" si="474"/>
        <v>5.5372697281654837E-3</v>
      </c>
      <c r="F5075">
        <f t="shared" si="475"/>
        <v>2.8239695046750057E-3</v>
      </c>
      <c r="G5075">
        <f t="shared" si="477"/>
        <v>0</v>
      </c>
      <c r="H5075">
        <f t="shared" si="478"/>
        <v>0</v>
      </c>
      <c r="I5075">
        <f t="shared" si="476"/>
        <v>0</v>
      </c>
      <c r="J5075">
        <f t="shared" si="479"/>
        <v>0</v>
      </c>
    </row>
    <row r="5076" spans="1:10" hidden="1" x14ac:dyDescent="0.35">
      <c r="A5076">
        <v>253.7000120501034</v>
      </c>
      <c r="B5076">
        <v>1002.0622997997841</v>
      </c>
      <c r="C5076">
        <v>1002.0530168784451</v>
      </c>
      <c r="D5076">
        <v>-6.0250163078308105</v>
      </c>
      <c r="E5076">
        <f t="shared" si="474"/>
        <v>3.3255702230690076E-3</v>
      </c>
      <c r="F5076">
        <f t="shared" si="475"/>
        <v>7.0106877925582012E-3</v>
      </c>
      <c r="G5076">
        <f t="shared" si="477"/>
        <v>0</v>
      </c>
      <c r="H5076">
        <f t="shared" si="478"/>
        <v>0</v>
      </c>
      <c r="I5076">
        <f t="shared" si="476"/>
        <v>0</v>
      </c>
      <c r="J5076">
        <f t="shared" si="479"/>
        <v>0</v>
      </c>
    </row>
    <row r="5077" spans="1:10" hidden="1" x14ac:dyDescent="0.35">
      <c r="A5077">
        <v>253.75001205247827</v>
      </c>
      <c r="B5077">
        <v>1002.0566056913018</v>
      </c>
      <c r="C5077">
        <v>1002.0493597860651</v>
      </c>
      <c r="D5077">
        <v>-6.0258579254150391</v>
      </c>
      <c r="E5077">
        <f t="shared" si="474"/>
        <v>-5.6941084823165511E-3</v>
      </c>
      <c r="F5077">
        <f t="shared" si="475"/>
        <v>-3.6570923799672528E-3</v>
      </c>
      <c r="G5077">
        <f t="shared" si="477"/>
        <v>0</v>
      </c>
      <c r="H5077">
        <f t="shared" si="478"/>
        <v>0</v>
      </c>
      <c r="I5077">
        <f t="shared" si="476"/>
        <v>0</v>
      </c>
      <c r="J5077">
        <f t="shared" si="479"/>
        <v>0</v>
      </c>
    </row>
    <row r="5078" spans="1:10" hidden="1" x14ac:dyDescent="0.35">
      <c r="A5078">
        <v>253.80001205485314</v>
      </c>
      <c r="B5078">
        <v>1002.0527881221371</v>
      </c>
      <c r="C5078">
        <v>1002.046013799293</v>
      </c>
      <c r="D5078">
        <v>-6.0267820358276367</v>
      </c>
      <c r="E5078">
        <f t="shared" si="474"/>
        <v>-3.8175691646529231E-3</v>
      </c>
      <c r="F5078">
        <f t="shared" si="475"/>
        <v>-3.3459867721603587E-3</v>
      </c>
      <c r="G5078">
        <f t="shared" si="477"/>
        <v>0</v>
      </c>
      <c r="H5078">
        <f t="shared" si="478"/>
        <v>0</v>
      </c>
      <c r="I5078">
        <f t="shared" si="476"/>
        <v>0</v>
      </c>
      <c r="J5078">
        <f t="shared" si="479"/>
        <v>0</v>
      </c>
    </row>
    <row r="5079" spans="1:10" hidden="1" x14ac:dyDescent="0.35">
      <c r="A5079">
        <v>253.85001205722801</v>
      </c>
      <c r="B5079">
        <v>1002.0585348442937</v>
      </c>
      <c r="C5079">
        <v>1002.0451952205814</v>
      </c>
      <c r="D5079">
        <v>-6.0275359153747559</v>
      </c>
      <c r="E5079">
        <f t="shared" si="474"/>
        <v>5.7467221565730142E-3</v>
      </c>
      <c r="F5079">
        <f t="shared" si="475"/>
        <v>-8.1857871157353657E-4</v>
      </c>
      <c r="G5079">
        <f t="shared" si="477"/>
        <v>0</v>
      </c>
      <c r="H5079">
        <f t="shared" si="478"/>
        <v>0</v>
      </c>
      <c r="I5079">
        <f t="shared" si="476"/>
        <v>0</v>
      </c>
      <c r="J5079">
        <f t="shared" si="479"/>
        <v>0</v>
      </c>
    </row>
    <row r="5080" spans="1:10" hidden="1" x14ac:dyDescent="0.35">
      <c r="A5080">
        <v>253.90001205960289</v>
      </c>
      <c r="B5080">
        <v>1002.062821010793</v>
      </c>
      <c r="C5080">
        <v>1002.0478385096753</v>
      </c>
      <c r="D5080">
        <v>-6.0283198356628418</v>
      </c>
      <c r="E5080">
        <f t="shared" si="474"/>
        <v>4.2861664992415172E-3</v>
      </c>
      <c r="F5080">
        <f t="shared" si="475"/>
        <v>2.6432890939531717E-3</v>
      </c>
      <c r="G5080">
        <f t="shared" si="477"/>
        <v>0</v>
      </c>
      <c r="H5080">
        <f t="shared" si="478"/>
        <v>0</v>
      </c>
      <c r="I5080">
        <f t="shared" si="476"/>
        <v>0</v>
      </c>
      <c r="J5080">
        <f t="shared" si="479"/>
        <v>0</v>
      </c>
    </row>
    <row r="5081" spans="1:10" hidden="1" x14ac:dyDescent="0.35">
      <c r="A5081">
        <v>253.95001206197776</v>
      </c>
      <c r="B5081">
        <v>1002.0606987285221</v>
      </c>
      <c r="C5081">
        <v>1002.0520942917628</v>
      </c>
      <c r="D5081">
        <v>-6.0291762351989746</v>
      </c>
      <c r="E5081">
        <f t="shared" si="474"/>
        <v>-2.1222822708750755E-3</v>
      </c>
      <c r="F5081">
        <f t="shared" si="475"/>
        <v>4.2557820875117613E-3</v>
      </c>
      <c r="G5081">
        <f t="shared" si="477"/>
        <v>0</v>
      </c>
      <c r="H5081">
        <f t="shared" si="478"/>
        <v>0</v>
      </c>
      <c r="I5081">
        <f t="shared" si="476"/>
        <v>0</v>
      </c>
      <c r="J5081">
        <f t="shared" si="479"/>
        <v>0</v>
      </c>
    </row>
    <row r="5082" spans="1:10" hidden="1" x14ac:dyDescent="0.35">
      <c r="A5082">
        <v>254.00001206435263</v>
      </c>
      <c r="B5082">
        <v>1002.0589870618741</v>
      </c>
      <c r="C5082">
        <v>1002.0540914065684</v>
      </c>
      <c r="D5082">
        <v>-6.030031681060791</v>
      </c>
      <c r="E5082">
        <f t="shared" si="474"/>
        <v>-1.7116666480205822E-3</v>
      </c>
      <c r="F5082">
        <f t="shared" si="475"/>
        <v>1.9971148055901722E-3</v>
      </c>
      <c r="G5082">
        <f t="shared" si="477"/>
        <v>0</v>
      </c>
      <c r="H5082">
        <f t="shared" si="478"/>
        <v>0</v>
      </c>
      <c r="I5082">
        <f t="shared" si="476"/>
        <v>0</v>
      </c>
      <c r="J5082">
        <f t="shared" si="479"/>
        <v>0</v>
      </c>
    </row>
    <row r="5083" spans="1:10" hidden="1" x14ac:dyDescent="0.35">
      <c r="A5083">
        <v>254.0500120667275</v>
      </c>
      <c r="B5083">
        <v>1002.0565104078609</v>
      </c>
      <c r="C5083">
        <v>1002.0477969366832</v>
      </c>
      <c r="D5083">
        <v>-6.0309910774230957</v>
      </c>
      <c r="E5083">
        <f t="shared" si="474"/>
        <v>-2.4766540132077353E-3</v>
      </c>
      <c r="F5083">
        <f t="shared" si="475"/>
        <v>-6.2944698852334113E-3</v>
      </c>
      <c r="G5083">
        <f t="shared" si="477"/>
        <v>0</v>
      </c>
      <c r="H5083">
        <f t="shared" si="478"/>
        <v>0</v>
      </c>
      <c r="I5083">
        <f t="shared" si="476"/>
        <v>0</v>
      </c>
      <c r="J5083">
        <f t="shared" si="479"/>
        <v>0</v>
      </c>
    </row>
    <row r="5084" spans="1:10" hidden="1" x14ac:dyDescent="0.35">
      <c r="A5084">
        <v>254.10001206910238</v>
      </c>
      <c r="B5084">
        <v>1002.0588719629631</v>
      </c>
      <c r="C5084">
        <v>1002.0520903798482</v>
      </c>
      <c r="D5084">
        <v>-6.0319290161132813</v>
      </c>
      <c r="E5084">
        <f t="shared" si="474"/>
        <v>2.3615551021975989E-3</v>
      </c>
      <c r="F5084">
        <f t="shared" si="475"/>
        <v>4.2934431650110128E-3</v>
      </c>
      <c r="G5084">
        <f t="shared" si="477"/>
        <v>0</v>
      </c>
      <c r="H5084">
        <f t="shared" si="478"/>
        <v>0</v>
      </c>
      <c r="I5084">
        <f t="shared" si="476"/>
        <v>0</v>
      </c>
      <c r="J5084">
        <f t="shared" si="479"/>
        <v>0</v>
      </c>
    </row>
    <row r="5085" spans="1:10" hidden="1" x14ac:dyDescent="0.35">
      <c r="A5085">
        <v>254.15001207147725</v>
      </c>
      <c r="B5085">
        <v>1002.0630423415263</v>
      </c>
      <c r="C5085">
        <v>1002.0466831461466</v>
      </c>
      <c r="D5085">
        <v>-6.0328607559204102</v>
      </c>
      <c r="E5085">
        <f t="shared" si="474"/>
        <v>4.1703785632307699E-3</v>
      </c>
      <c r="F5085">
        <f t="shared" si="475"/>
        <v>-5.4072337015895755E-3</v>
      </c>
      <c r="G5085">
        <f t="shared" si="477"/>
        <v>0</v>
      </c>
      <c r="H5085">
        <f t="shared" si="478"/>
        <v>0</v>
      </c>
      <c r="I5085">
        <f t="shared" si="476"/>
        <v>0</v>
      </c>
      <c r="J5085">
        <f t="shared" si="479"/>
        <v>0</v>
      </c>
    </row>
    <row r="5086" spans="1:10" hidden="1" x14ac:dyDescent="0.35">
      <c r="A5086">
        <v>254.20001207385212</v>
      </c>
      <c r="B5086">
        <v>1002.060743824614</v>
      </c>
      <c r="C5086">
        <v>1002.0466526779385</v>
      </c>
      <c r="D5086">
        <v>-6.033656120300293</v>
      </c>
      <c r="E5086">
        <f t="shared" si="474"/>
        <v>-2.2985169123330706E-3</v>
      </c>
      <c r="F5086">
        <f t="shared" si="475"/>
        <v>-3.0468208137790498E-5</v>
      </c>
      <c r="G5086">
        <f t="shared" si="477"/>
        <v>0</v>
      </c>
      <c r="H5086">
        <f t="shared" si="478"/>
        <v>0</v>
      </c>
      <c r="I5086">
        <f t="shared" si="476"/>
        <v>0</v>
      </c>
      <c r="J5086">
        <f t="shared" si="479"/>
        <v>0</v>
      </c>
    </row>
    <row r="5087" spans="1:10" hidden="1" x14ac:dyDescent="0.35">
      <c r="A5087">
        <v>254.25001207622699</v>
      </c>
      <c r="B5087">
        <v>1002.0635409002742</v>
      </c>
      <c r="C5087">
        <v>1002.0490462008127</v>
      </c>
      <c r="D5087">
        <v>-6.0343942642211914</v>
      </c>
      <c r="E5087">
        <f t="shared" si="474"/>
        <v>2.7970756602826441E-3</v>
      </c>
      <c r="F5087">
        <f t="shared" si="475"/>
        <v>2.3935228741720493E-3</v>
      </c>
      <c r="G5087">
        <f t="shared" si="477"/>
        <v>0</v>
      </c>
      <c r="H5087">
        <f t="shared" si="478"/>
        <v>0</v>
      </c>
      <c r="I5087">
        <f t="shared" si="476"/>
        <v>0</v>
      </c>
      <c r="J5087">
        <f t="shared" si="479"/>
        <v>0</v>
      </c>
    </row>
    <row r="5088" spans="1:10" hidden="1" x14ac:dyDescent="0.35">
      <c r="A5088">
        <v>254.30001207860187</v>
      </c>
      <c r="B5088">
        <v>1002.0575004456729</v>
      </c>
      <c r="C5088">
        <v>1002.0578070574394</v>
      </c>
      <c r="D5088">
        <v>-6.0351080894470215</v>
      </c>
      <c r="E5088">
        <f t="shared" si="474"/>
        <v>-6.040454601361489E-3</v>
      </c>
      <c r="F5088">
        <f t="shared" si="475"/>
        <v>8.760856626736313E-3</v>
      </c>
      <c r="G5088">
        <f t="shared" si="477"/>
        <v>0</v>
      </c>
      <c r="H5088">
        <f t="shared" si="478"/>
        <v>0</v>
      </c>
      <c r="I5088">
        <f t="shared" si="476"/>
        <v>0</v>
      </c>
      <c r="J5088">
        <f t="shared" si="479"/>
        <v>0</v>
      </c>
    </row>
    <row r="5089" spans="1:10" hidden="1" x14ac:dyDescent="0.35">
      <c r="A5089">
        <v>254.35001208097674</v>
      </c>
      <c r="B5089">
        <v>1002.0614524277361</v>
      </c>
      <c r="C5089">
        <v>1002.0485447934697</v>
      </c>
      <c r="D5089">
        <v>-6.0359125137329102</v>
      </c>
      <c r="E5089">
        <f t="shared" si="474"/>
        <v>3.9519820631994662E-3</v>
      </c>
      <c r="F5089">
        <f t="shared" si="475"/>
        <v>-9.262263969731066E-3</v>
      </c>
      <c r="G5089">
        <f t="shared" si="477"/>
        <v>0</v>
      </c>
      <c r="H5089">
        <f t="shared" si="478"/>
        <v>0</v>
      </c>
      <c r="I5089">
        <f t="shared" si="476"/>
        <v>0</v>
      </c>
      <c r="J5089">
        <f t="shared" si="479"/>
        <v>0</v>
      </c>
    </row>
    <row r="5090" spans="1:10" hidden="1" x14ac:dyDescent="0.35">
      <c r="A5090">
        <v>254.40001208335161</v>
      </c>
      <c r="B5090">
        <v>1002.0640853521784</v>
      </c>
      <c r="C5090">
        <v>1002.0605824114994</v>
      </c>
      <c r="D5090">
        <v>-6.0367593765258789</v>
      </c>
      <c r="E5090">
        <f t="shared" si="474"/>
        <v>2.6329244423095588E-3</v>
      </c>
      <c r="F5090">
        <f t="shared" si="475"/>
        <v>1.2037618029694386E-2</v>
      </c>
      <c r="G5090">
        <f t="shared" si="477"/>
        <v>0</v>
      </c>
      <c r="H5090">
        <f t="shared" si="478"/>
        <v>0</v>
      </c>
      <c r="I5090">
        <f t="shared" si="476"/>
        <v>0</v>
      </c>
      <c r="J5090">
        <f t="shared" si="479"/>
        <v>0</v>
      </c>
    </row>
    <row r="5091" spans="1:10" hidden="1" x14ac:dyDescent="0.35">
      <c r="A5091">
        <v>254.45001208572648</v>
      </c>
      <c r="B5091">
        <v>1002.0606166822859</v>
      </c>
      <c r="C5091">
        <v>1002.0475152767344</v>
      </c>
      <c r="D5091">
        <v>-6.0377054214477539</v>
      </c>
      <c r="E5091">
        <f t="shared" si="474"/>
        <v>-3.4686698925270321E-3</v>
      </c>
      <c r="F5091">
        <f t="shared" si="475"/>
        <v>-1.3067134764924049E-2</v>
      </c>
      <c r="G5091">
        <f t="shared" si="477"/>
        <v>0</v>
      </c>
      <c r="H5091">
        <f t="shared" si="478"/>
        <v>0</v>
      </c>
      <c r="I5091">
        <f t="shared" si="476"/>
        <v>0</v>
      </c>
      <c r="J5091">
        <f t="shared" si="479"/>
        <v>0</v>
      </c>
    </row>
    <row r="5092" spans="1:10" hidden="1" x14ac:dyDescent="0.35">
      <c r="A5092">
        <v>254.50001208810136</v>
      </c>
      <c r="B5092">
        <v>1002.0659013243949</v>
      </c>
      <c r="C5092">
        <v>1002.0453663137724</v>
      </c>
      <c r="D5092">
        <v>-6.0387759208679199</v>
      </c>
      <c r="E5092">
        <f t="shared" si="474"/>
        <v>5.2846421090180229E-3</v>
      </c>
      <c r="F5092">
        <f t="shared" si="475"/>
        <v>-2.1489629619964035E-3</v>
      </c>
      <c r="G5092">
        <f t="shared" si="477"/>
        <v>0</v>
      </c>
      <c r="H5092">
        <f t="shared" si="478"/>
        <v>0</v>
      </c>
      <c r="I5092">
        <f t="shared" si="476"/>
        <v>0</v>
      </c>
      <c r="J5092">
        <f t="shared" si="479"/>
        <v>0</v>
      </c>
    </row>
    <row r="5093" spans="1:10" hidden="1" x14ac:dyDescent="0.35">
      <c r="A5093">
        <v>254.55001209047623</v>
      </c>
      <c r="B5093">
        <v>1002.0718565342162</v>
      </c>
      <c r="C5093">
        <v>1002.0472018051097</v>
      </c>
      <c r="D5093">
        <v>-6.0397443771362305</v>
      </c>
      <c r="E5093">
        <f t="shared" si="474"/>
        <v>5.9552098213089266E-3</v>
      </c>
      <c r="F5093">
        <f t="shared" si="475"/>
        <v>1.8354913372604642E-3</v>
      </c>
      <c r="G5093">
        <f t="shared" si="477"/>
        <v>0</v>
      </c>
      <c r="H5093">
        <f t="shared" si="478"/>
        <v>0</v>
      </c>
      <c r="I5093">
        <f t="shared" si="476"/>
        <v>0</v>
      </c>
      <c r="J5093">
        <f t="shared" si="479"/>
        <v>0</v>
      </c>
    </row>
    <row r="5094" spans="1:10" hidden="1" x14ac:dyDescent="0.35">
      <c r="A5094">
        <v>254.6000120928511</v>
      </c>
      <c r="B5094">
        <v>1002.0620105267167</v>
      </c>
      <c r="C5094">
        <v>1002.0411124880377</v>
      </c>
      <c r="D5094">
        <v>-6.0405726432800293</v>
      </c>
      <c r="E5094">
        <f t="shared" si="474"/>
        <v>-9.8460074995045943E-3</v>
      </c>
      <c r="F5094">
        <f t="shared" si="475"/>
        <v>-6.0893170719964473E-3</v>
      </c>
      <c r="G5094">
        <f t="shared" si="477"/>
        <v>0</v>
      </c>
      <c r="H5094">
        <f t="shared" si="478"/>
        <v>0</v>
      </c>
      <c r="I5094">
        <f t="shared" si="476"/>
        <v>0</v>
      </c>
      <c r="J5094">
        <f t="shared" si="479"/>
        <v>0</v>
      </c>
    </row>
    <row r="5095" spans="1:10" hidden="1" x14ac:dyDescent="0.35">
      <c r="A5095">
        <v>254.65001209522597</v>
      </c>
      <c r="B5095">
        <v>1002.0561099880103</v>
      </c>
      <c r="C5095">
        <v>1002.0402324134263</v>
      </c>
      <c r="D5095">
        <v>-6.0413322448730469</v>
      </c>
      <c r="E5095">
        <f t="shared" si="474"/>
        <v>-5.9005387063280068E-3</v>
      </c>
      <c r="F5095">
        <f t="shared" si="475"/>
        <v>-8.8007461135930498E-4</v>
      </c>
      <c r="G5095">
        <f t="shared" si="477"/>
        <v>0</v>
      </c>
      <c r="H5095">
        <f t="shared" si="478"/>
        <v>0</v>
      </c>
      <c r="I5095">
        <f t="shared" si="476"/>
        <v>0</v>
      </c>
      <c r="J5095">
        <f t="shared" si="479"/>
        <v>0</v>
      </c>
    </row>
    <row r="5096" spans="1:10" hidden="1" x14ac:dyDescent="0.35">
      <c r="A5096">
        <v>254.70001209760085</v>
      </c>
      <c r="B5096">
        <v>1002.0569935550924</v>
      </c>
      <c r="C5096">
        <v>1002.0344427055193</v>
      </c>
      <c r="D5096">
        <v>-6.0421037673950195</v>
      </c>
      <c r="E5096">
        <f t="shared" si="474"/>
        <v>8.8356708204173628E-4</v>
      </c>
      <c r="F5096">
        <f t="shared" si="475"/>
        <v>-5.7897079070698965E-3</v>
      </c>
      <c r="G5096">
        <f t="shared" si="477"/>
        <v>0</v>
      </c>
      <c r="H5096">
        <f t="shared" si="478"/>
        <v>0</v>
      </c>
      <c r="I5096">
        <f t="shared" si="476"/>
        <v>0</v>
      </c>
      <c r="J5096">
        <f t="shared" si="479"/>
        <v>0</v>
      </c>
    </row>
    <row r="5097" spans="1:10" hidden="1" x14ac:dyDescent="0.35">
      <c r="A5097">
        <v>254.75001209997572</v>
      </c>
      <c r="B5097">
        <v>1002.0622410155536</v>
      </c>
      <c r="C5097">
        <v>1002.0375213255361</v>
      </c>
      <c r="D5097">
        <v>-6.042783260345459</v>
      </c>
      <c r="E5097">
        <f t="shared" si="474"/>
        <v>5.247460461191622E-3</v>
      </c>
      <c r="F5097">
        <f t="shared" si="475"/>
        <v>3.0786200168222422E-3</v>
      </c>
      <c r="G5097">
        <f t="shared" si="477"/>
        <v>0</v>
      </c>
      <c r="H5097">
        <f t="shared" si="478"/>
        <v>0</v>
      </c>
      <c r="I5097">
        <f t="shared" si="476"/>
        <v>0</v>
      </c>
      <c r="J5097">
        <f t="shared" si="479"/>
        <v>0</v>
      </c>
    </row>
    <row r="5098" spans="1:10" hidden="1" x14ac:dyDescent="0.35">
      <c r="A5098">
        <v>254.80001210235059</v>
      </c>
      <c r="B5098">
        <v>1002.0607010523718</v>
      </c>
      <c r="C5098">
        <v>1002.040674832028</v>
      </c>
      <c r="D5098">
        <v>-6.0435471534729004</v>
      </c>
      <c r="E5098">
        <f t="shared" si="474"/>
        <v>-1.5399631818127091E-3</v>
      </c>
      <c r="F5098">
        <f t="shared" si="475"/>
        <v>3.1535064919125944E-3</v>
      </c>
      <c r="G5098">
        <f t="shared" si="477"/>
        <v>0</v>
      </c>
      <c r="H5098">
        <f t="shared" si="478"/>
        <v>0</v>
      </c>
      <c r="I5098">
        <f t="shared" si="476"/>
        <v>0</v>
      </c>
      <c r="J5098">
        <f t="shared" si="479"/>
        <v>0</v>
      </c>
    </row>
    <row r="5099" spans="1:10" hidden="1" x14ac:dyDescent="0.35">
      <c r="A5099">
        <v>254.85001210472547</v>
      </c>
      <c r="B5099">
        <v>1002.0641352747582</v>
      </c>
      <c r="C5099">
        <v>1002.050771385368</v>
      </c>
      <c r="D5099">
        <v>-6.0442929267883301</v>
      </c>
      <c r="E5099">
        <f t="shared" si="474"/>
        <v>3.4342223864314292E-3</v>
      </c>
      <c r="F5099">
        <f t="shared" si="475"/>
        <v>1.0096553339963066E-2</v>
      </c>
      <c r="G5099">
        <f t="shared" si="477"/>
        <v>0</v>
      </c>
      <c r="H5099">
        <f t="shared" si="478"/>
        <v>0</v>
      </c>
      <c r="I5099">
        <f t="shared" si="476"/>
        <v>0</v>
      </c>
      <c r="J5099">
        <f t="shared" si="479"/>
        <v>0</v>
      </c>
    </row>
    <row r="5100" spans="1:10" hidden="1" x14ac:dyDescent="0.35">
      <c r="A5100">
        <v>254.90001210710034</v>
      </c>
      <c r="B5100">
        <v>1002.0586032385953</v>
      </c>
      <c r="C5100">
        <v>1002.0505967550582</v>
      </c>
      <c r="D5100">
        <v>-6.0451312065124512</v>
      </c>
      <c r="E5100">
        <f t="shared" si="474"/>
        <v>-5.5320361628901082E-3</v>
      </c>
      <c r="F5100">
        <f t="shared" si="475"/>
        <v>-1.7463030974340654E-4</v>
      </c>
      <c r="G5100">
        <f t="shared" si="477"/>
        <v>0</v>
      </c>
      <c r="H5100">
        <f t="shared" si="478"/>
        <v>0</v>
      </c>
      <c r="I5100">
        <f t="shared" si="476"/>
        <v>0</v>
      </c>
      <c r="J5100">
        <f t="shared" si="479"/>
        <v>0</v>
      </c>
    </row>
    <row r="5101" spans="1:10" hidden="1" x14ac:dyDescent="0.35">
      <c r="A5101">
        <v>254.95001210947521</v>
      </c>
      <c r="B5101">
        <v>1002.0526180431677</v>
      </c>
      <c r="C5101">
        <v>1002.0474265876611</v>
      </c>
      <c r="D5101">
        <v>-6.0460281372070313</v>
      </c>
      <c r="E5101">
        <f t="shared" si="474"/>
        <v>-5.9851954275700336E-3</v>
      </c>
      <c r="F5101">
        <f t="shared" si="475"/>
        <v>-3.1701673971156197E-3</v>
      </c>
      <c r="G5101">
        <f t="shared" si="477"/>
        <v>0</v>
      </c>
      <c r="H5101">
        <f t="shared" si="478"/>
        <v>0</v>
      </c>
      <c r="I5101">
        <f t="shared" si="476"/>
        <v>0</v>
      </c>
      <c r="J5101">
        <f t="shared" si="479"/>
        <v>0</v>
      </c>
    </row>
    <row r="5102" spans="1:10" hidden="1" x14ac:dyDescent="0.35">
      <c r="A5102">
        <v>255.00001211185008</v>
      </c>
      <c r="B5102">
        <v>1002.053904005773</v>
      </c>
      <c r="C5102">
        <v>1002.0443036301807</v>
      </c>
      <c r="D5102">
        <v>-6.0470371246337891</v>
      </c>
      <c r="E5102">
        <f t="shared" si="474"/>
        <v>1.2859626052659223E-3</v>
      </c>
      <c r="F5102">
        <f t="shared" si="475"/>
        <v>-3.1229574804001459E-3</v>
      </c>
      <c r="G5102">
        <f t="shared" si="477"/>
        <v>0</v>
      </c>
      <c r="H5102">
        <f t="shared" si="478"/>
        <v>0</v>
      </c>
      <c r="I5102">
        <f t="shared" si="476"/>
        <v>0</v>
      </c>
      <c r="J5102">
        <f t="shared" si="479"/>
        <v>0</v>
      </c>
    </row>
    <row r="5103" spans="1:10" hidden="1" x14ac:dyDescent="0.35">
      <c r="A5103">
        <v>255.05001211422496</v>
      </c>
      <c r="B5103">
        <v>1002.059210070999</v>
      </c>
      <c r="C5103">
        <v>1002.0478340904648</v>
      </c>
      <c r="D5103">
        <v>-6.0479903221130371</v>
      </c>
      <c r="E5103">
        <f t="shared" si="474"/>
        <v>5.306065226022838E-3</v>
      </c>
      <c r="F5103">
        <f t="shared" si="475"/>
        <v>3.5304602840824373E-3</v>
      </c>
      <c r="G5103">
        <f t="shared" si="477"/>
        <v>0</v>
      </c>
      <c r="H5103">
        <f t="shared" si="478"/>
        <v>0</v>
      </c>
      <c r="I5103">
        <f t="shared" si="476"/>
        <v>0</v>
      </c>
      <c r="J5103">
        <f t="shared" si="479"/>
        <v>0</v>
      </c>
    </row>
    <row r="5104" spans="1:10" hidden="1" x14ac:dyDescent="0.35">
      <c r="A5104">
        <v>255.10001211659983</v>
      </c>
      <c r="B5104">
        <v>1002.061059535554</v>
      </c>
      <c r="C5104">
        <v>1002.0511329096522</v>
      </c>
      <c r="D5104">
        <v>-6.0489740371704102</v>
      </c>
      <c r="E5104">
        <f t="shared" si="474"/>
        <v>1.849464554993574E-3</v>
      </c>
      <c r="F5104">
        <f t="shared" si="475"/>
        <v>3.2988191874210315E-3</v>
      </c>
      <c r="G5104">
        <f t="shared" si="477"/>
        <v>0</v>
      </c>
      <c r="H5104">
        <f t="shared" si="478"/>
        <v>0</v>
      </c>
      <c r="I5104">
        <f t="shared" si="476"/>
        <v>0</v>
      </c>
      <c r="J5104">
        <f t="shared" si="479"/>
        <v>0</v>
      </c>
    </row>
    <row r="5105" spans="1:10" hidden="1" x14ac:dyDescent="0.35">
      <c r="A5105">
        <v>255.1500121189747</v>
      </c>
      <c r="B5105">
        <v>1002.0609130561284</v>
      </c>
      <c r="C5105">
        <v>1002.0425619412131</v>
      </c>
      <c r="D5105">
        <v>-6.0500144958496094</v>
      </c>
      <c r="E5105">
        <f t="shared" si="474"/>
        <v>-1.4647942566625716E-4</v>
      </c>
      <c r="F5105">
        <f t="shared" si="475"/>
        <v>-8.5709684391304108E-3</v>
      </c>
      <c r="G5105">
        <f t="shared" si="477"/>
        <v>0</v>
      </c>
      <c r="H5105">
        <f t="shared" si="478"/>
        <v>0</v>
      </c>
      <c r="I5105">
        <f t="shared" si="476"/>
        <v>0</v>
      </c>
      <c r="J5105">
        <f t="shared" si="479"/>
        <v>0</v>
      </c>
    </row>
    <row r="5106" spans="1:10" hidden="1" x14ac:dyDescent="0.35">
      <c r="A5106">
        <v>255.20001212134957</v>
      </c>
      <c r="B5106">
        <v>1002.0590210474932</v>
      </c>
      <c r="C5106">
        <v>1002.0435520623973</v>
      </c>
      <c r="D5106">
        <v>-6.0508999824523926</v>
      </c>
      <c r="E5106">
        <f t="shared" si="474"/>
        <v>-1.8920086351954524E-3</v>
      </c>
      <c r="F5106">
        <f t="shared" si="475"/>
        <v>9.9012118425889639E-4</v>
      </c>
      <c r="G5106">
        <f t="shared" si="477"/>
        <v>0</v>
      </c>
      <c r="H5106">
        <f t="shared" si="478"/>
        <v>0</v>
      </c>
      <c r="I5106">
        <f t="shared" si="476"/>
        <v>0</v>
      </c>
      <c r="J5106">
        <f t="shared" si="479"/>
        <v>0</v>
      </c>
    </row>
    <row r="5107" spans="1:10" hidden="1" x14ac:dyDescent="0.35">
      <c r="A5107">
        <v>255.25001212372445</v>
      </c>
      <c r="B5107">
        <v>1002.0500474913099</v>
      </c>
      <c r="C5107">
        <v>1002.0429593699779</v>
      </c>
      <c r="D5107">
        <v>-6.0516858100891113</v>
      </c>
      <c r="E5107">
        <f t="shared" si="474"/>
        <v>-8.9735561832640087E-3</v>
      </c>
      <c r="F5107">
        <f t="shared" si="475"/>
        <v>-5.9269241944548412E-4</v>
      </c>
      <c r="G5107">
        <f t="shared" si="477"/>
        <v>0</v>
      </c>
      <c r="H5107">
        <f t="shared" si="478"/>
        <v>0</v>
      </c>
      <c r="I5107">
        <f t="shared" si="476"/>
        <v>0</v>
      </c>
      <c r="J5107">
        <f t="shared" si="479"/>
        <v>0</v>
      </c>
    </row>
    <row r="5108" spans="1:10" hidden="1" x14ac:dyDescent="0.35">
      <c r="A5108">
        <v>255.30001212609932</v>
      </c>
      <c r="B5108">
        <v>1002.0585844702914</v>
      </c>
      <c r="C5108">
        <v>1002.0480994708169</v>
      </c>
      <c r="D5108">
        <v>-6.0524520874023438</v>
      </c>
      <c r="E5108">
        <f t="shared" si="474"/>
        <v>8.5369789815104014E-3</v>
      </c>
      <c r="F5108">
        <f t="shared" si="475"/>
        <v>5.1401008389575509E-3</v>
      </c>
      <c r="G5108">
        <f t="shared" si="477"/>
        <v>0</v>
      </c>
      <c r="H5108">
        <f t="shared" si="478"/>
        <v>0</v>
      </c>
      <c r="I5108">
        <f t="shared" si="476"/>
        <v>0</v>
      </c>
      <c r="J5108">
        <f t="shared" si="479"/>
        <v>0</v>
      </c>
    </row>
    <row r="5109" spans="1:10" hidden="1" x14ac:dyDescent="0.35">
      <c r="A5109">
        <v>255.35001212847419</v>
      </c>
      <c r="B5109">
        <v>1002.0578879207037</v>
      </c>
      <c r="C5109">
        <v>1002.04459233739</v>
      </c>
      <c r="D5109">
        <v>-6.0532026290893555</v>
      </c>
      <c r="E5109">
        <f t="shared" si="474"/>
        <v>-6.9654958770115627E-4</v>
      </c>
      <c r="F5109">
        <f t="shared" si="475"/>
        <v>-3.5071334268650389E-3</v>
      </c>
      <c r="G5109">
        <f t="shared" si="477"/>
        <v>0</v>
      </c>
      <c r="H5109">
        <f t="shared" si="478"/>
        <v>0</v>
      </c>
      <c r="I5109">
        <f t="shared" si="476"/>
        <v>0</v>
      </c>
      <c r="J5109">
        <f t="shared" si="479"/>
        <v>0</v>
      </c>
    </row>
    <row r="5110" spans="1:10" hidden="1" x14ac:dyDescent="0.35">
      <c r="A5110">
        <v>255.40001213084906</v>
      </c>
      <c r="B5110">
        <v>1002.0579707869146</v>
      </c>
      <c r="C5110">
        <v>1002.0528428242978</v>
      </c>
      <c r="D5110">
        <v>-6.0539793968200684</v>
      </c>
      <c r="E5110">
        <f t="shared" si="474"/>
        <v>8.2866210846077593E-5</v>
      </c>
      <c r="F5110">
        <f t="shared" si="475"/>
        <v>8.2504869078547927E-3</v>
      </c>
      <c r="G5110">
        <f t="shared" si="477"/>
        <v>0</v>
      </c>
      <c r="H5110">
        <f t="shared" si="478"/>
        <v>0</v>
      </c>
      <c r="I5110">
        <f t="shared" si="476"/>
        <v>0</v>
      </c>
      <c r="J5110">
        <f t="shared" si="479"/>
        <v>0</v>
      </c>
    </row>
    <row r="5111" spans="1:10" hidden="1" x14ac:dyDescent="0.35">
      <c r="A5111">
        <v>255.45001213322394</v>
      </c>
      <c r="B5111">
        <v>1002.0653012789915</v>
      </c>
      <c r="C5111">
        <v>1002.0549343060779</v>
      </c>
      <c r="D5111">
        <v>-6.0548419952392578</v>
      </c>
      <c r="E5111">
        <f t="shared" si="474"/>
        <v>7.3304920769032833E-3</v>
      </c>
      <c r="F5111">
        <f t="shared" si="475"/>
        <v>2.0914817800985475E-3</v>
      </c>
      <c r="G5111">
        <f t="shared" si="477"/>
        <v>0</v>
      </c>
      <c r="H5111">
        <f t="shared" si="478"/>
        <v>0</v>
      </c>
      <c r="I5111">
        <f t="shared" si="476"/>
        <v>0</v>
      </c>
      <c r="J5111">
        <f t="shared" si="479"/>
        <v>0</v>
      </c>
    </row>
    <row r="5112" spans="1:10" hidden="1" x14ac:dyDescent="0.35">
      <c r="A5112">
        <v>255.50001213559881</v>
      </c>
      <c r="B5112">
        <v>1002.0502096302793</v>
      </c>
      <c r="C5112">
        <v>1002.0472571872741</v>
      </c>
      <c r="D5112">
        <v>-6.0557146072387695</v>
      </c>
      <c r="E5112">
        <f t="shared" si="474"/>
        <v>-1.5091648712200367E-2</v>
      </c>
      <c r="F5112">
        <f t="shared" si="475"/>
        <v>-7.6771188038264881E-3</v>
      </c>
      <c r="G5112">
        <f t="shared" si="477"/>
        <v>0</v>
      </c>
      <c r="H5112">
        <f t="shared" si="478"/>
        <v>0</v>
      </c>
      <c r="I5112">
        <f t="shared" si="476"/>
        <v>0</v>
      </c>
      <c r="J5112">
        <f t="shared" si="479"/>
        <v>0</v>
      </c>
    </row>
    <row r="5113" spans="1:10" hidden="1" x14ac:dyDescent="0.35">
      <c r="A5113">
        <v>255.55001213797368</v>
      </c>
      <c r="B5113">
        <v>1002.0554632683578</v>
      </c>
      <c r="C5113">
        <v>1002.0468900297212</v>
      </c>
      <c r="D5113">
        <v>-6.0567169189453125</v>
      </c>
      <c r="E5113">
        <f t="shared" si="474"/>
        <v>5.2536380785568326E-3</v>
      </c>
      <c r="F5113">
        <f t="shared" si="475"/>
        <v>-3.6715755288696528E-4</v>
      </c>
      <c r="G5113">
        <f t="shared" si="477"/>
        <v>0</v>
      </c>
      <c r="H5113">
        <f t="shared" si="478"/>
        <v>0</v>
      </c>
      <c r="I5113">
        <f t="shared" si="476"/>
        <v>0</v>
      </c>
      <c r="J5113">
        <f t="shared" si="479"/>
        <v>0</v>
      </c>
    </row>
    <row r="5114" spans="1:10" hidden="1" x14ac:dyDescent="0.35">
      <c r="A5114">
        <v>255.60001214034855</v>
      </c>
      <c r="B5114">
        <v>1002.0578255675882</v>
      </c>
      <c r="C5114">
        <v>1002.0471040864757</v>
      </c>
      <c r="D5114">
        <v>-6.0576019287109375</v>
      </c>
      <c r="E5114">
        <f t="shared" si="474"/>
        <v>2.3622992304126456E-3</v>
      </c>
      <c r="F5114">
        <f t="shared" si="475"/>
        <v>2.14056754430203E-4</v>
      </c>
      <c r="G5114">
        <f t="shared" si="477"/>
        <v>0</v>
      </c>
      <c r="H5114">
        <f t="shared" si="478"/>
        <v>0</v>
      </c>
      <c r="I5114">
        <f t="shared" si="476"/>
        <v>0</v>
      </c>
      <c r="J5114">
        <f t="shared" si="479"/>
        <v>0</v>
      </c>
    </row>
    <row r="5115" spans="1:10" hidden="1" x14ac:dyDescent="0.35">
      <c r="A5115">
        <v>255.65001214272343</v>
      </c>
      <c r="B5115">
        <v>1002.0549423209376</v>
      </c>
      <c r="C5115">
        <v>1002.0494303426077</v>
      </c>
      <c r="D5115">
        <v>-6.0584015846252441</v>
      </c>
      <c r="E5115">
        <f t="shared" si="474"/>
        <v>-2.8832466506401033E-3</v>
      </c>
      <c r="F5115">
        <f t="shared" si="475"/>
        <v>2.3262561320507302E-3</v>
      </c>
      <c r="G5115">
        <f t="shared" si="477"/>
        <v>0</v>
      </c>
      <c r="H5115">
        <f t="shared" si="478"/>
        <v>0</v>
      </c>
      <c r="I5115">
        <f t="shared" si="476"/>
        <v>0</v>
      </c>
      <c r="J5115">
        <f t="shared" si="479"/>
        <v>0</v>
      </c>
    </row>
    <row r="5116" spans="1:10" hidden="1" x14ac:dyDescent="0.35">
      <c r="A5116">
        <v>255.7000121450983</v>
      </c>
      <c r="B5116">
        <v>1002.0603006602686</v>
      </c>
      <c r="C5116">
        <v>1002.0515982915541</v>
      </c>
      <c r="D5116">
        <v>-6.0591907501220703</v>
      </c>
      <c r="E5116">
        <f t="shared" si="474"/>
        <v>5.3583393309963867E-3</v>
      </c>
      <c r="F5116">
        <f t="shared" si="475"/>
        <v>2.1679489464077051E-3</v>
      </c>
      <c r="G5116">
        <f t="shared" si="477"/>
        <v>0</v>
      </c>
      <c r="H5116">
        <f t="shared" si="478"/>
        <v>0</v>
      </c>
      <c r="I5116">
        <f t="shared" si="476"/>
        <v>0</v>
      </c>
      <c r="J5116">
        <f t="shared" si="479"/>
        <v>0</v>
      </c>
    </row>
    <row r="5117" spans="1:10" hidden="1" x14ac:dyDescent="0.35">
      <c r="A5117">
        <v>255.75001214747317</v>
      </c>
      <c r="B5117">
        <v>1002.0702995349766</v>
      </c>
      <c r="C5117">
        <v>1002.0470541972373</v>
      </c>
      <c r="D5117">
        <v>-6.0599155426025391</v>
      </c>
      <c r="E5117">
        <f t="shared" si="474"/>
        <v>9.9988747080033136E-3</v>
      </c>
      <c r="F5117">
        <f t="shared" si="475"/>
        <v>-4.5440943167704972E-3</v>
      </c>
      <c r="G5117">
        <f t="shared" si="477"/>
        <v>0</v>
      </c>
      <c r="H5117">
        <f t="shared" si="478"/>
        <v>0</v>
      </c>
      <c r="I5117">
        <f t="shared" si="476"/>
        <v>0</v>
      </c>
      <c r="J5117">
        <f t="shared" si="479"/>
        <v>0</v>
      </c>
    </row>
    <row r="5118" spans="1:10" hidden="1" x14ac:dyDescent="0.35">
      <c r="A5118">
        <v>255.80001214984804</v>
      </c>
      <c r="B5118">
        <v>1002.057803719874</v>
      </c>
      <c r="C5118">
        <v>1002.0520719034226</v>
      </c>
      <c r="D5118">
        <v>-6.0606660842895508</v>
      </c>
      <c r="E5118">
        <f t="shared" si="474"/>
        <v>-1.2495815102624874E-2</v>
      </c>
      <c r="F5118">
        <f t="shared" si="475"/>
        <v>5.0177061852991756E-3</v>
      </c>
      <c r="G5118">
        <f t="shared" si="477"/>
        <v>0</v>
      </c>
      <c r="H5118">
        <f t="shared" si="478"/>
        <v>0</v>
      </c>
      <c r="I5118">
        <f t="shared" si="476"/>
        <v>0</v>
      </c>
      <c r="J5118">
        <f t="shared" si="479"/>
        <v>0</v>
      </c>
    </row>
    <row r="5119" spans="1:10" hidden="1" x14ac:dyDescent="0.35">
      <c r="A5119">
        <v>255.85001215222292</v>
      </c>
      <c r="B5119">
        <v>1002.0589269937391</v>
      </c>
      <c r="C5119">
        <v>1002.0479273836434</v>
      </c>
      <c r="D5119">
        <v>-6.0614399909973145</v>
      </c>
      <c r="E5119">
        <f t="shared" si="474"/>
        <v>1.1232738651187901E-3</v>
      </c>
      <c r="F5119">
        <f t="shared" si="475"/>
        <v>-4.1445197792882027E-3</v>
      </c>
      <c r="G5119">
        <f t="shared" si="477"/>
        <v>0</v>
      </c>
      <c r="H5119">
        <f t="shared" si="478"/>
        <v>0</v>
      </c>
      <c r="I5119">
        <f t="shared" si="476"/>
        <v>0</v>
      </c>
      <c r="J5119">
        <f t="shared" si="479"/>
        <v>0</v>
      </c>
    </row>
    <row r="5120" spans="1:10" hidden="1" x14ac:dyDescent="0.35">
      <c r="A5120">
        <v>255.90001215459779</v>
      </c>
      <c r="B5120">
        <v>1002.0590055579413</v>
      </c>
      <c r="C5120">
        <v>1002.0474140278541</v>
      </c>
      <c r="D5120">
        <v>-6.0622224807739258</v>
      </c>
      <c r="E5120">
        <f t="shared" si="474"/>
        <v>7.85642022265165E-5</v>
      </c>
      <c r="F5120">
        <f t="shared" si="475"/>
        <v>-5.1335578928046743E-4</v>
      </c>
      <c r="G5120">
        <f t="shared" si="477"/>
        <v>0</v>
      </c>
      <c r="H5120">
        <f t="shared" si="478"/>
        <v>0</v>
      </c>
      <c r="I5120">
        <f t="shared" si="476"/>
        <v>0</v>
      </c>
      <c r="J5120">
        <f t="shared" si="479"/>
        <v>0</v>
      </c>
    </row>
    <row r="5121" spans="1:10" hidden="1" x14ac:dyDescent="0.35">
      <c r="A5121">
        <v>255.95001215697266</v>
      </c>
      <c r="B5121">
        <v>1002.0627759501244</v>
      </c>
      <c r="C5121">
        <v>1002.0539632323337</v>
      </c>
      <c r="D5121">
        <v>-6.0629801750183105</v>
      </c>
      <c r="E5121">
        <f t="shared" si="474"/>
        <v>3.770392183128024E-3</v>
      </c>
      <c r="F5121">
        <f t="shared" si="475"/>
        <v>6.5492044795973925E-3</v>
      </c>
      <c r="G5121">
        <f t="shared" si="477"/>
        <v>0</v>
      </c>
      <c r="H5121">
        <f t="shared" si="478"/>
        <v>0</v>
      </c>
      <c r="I5121">
        <f t="shared" si="476"/>
        <v>0</v>
      </c>
      <c r="J5121">
        <f t="shared" si="479"/>
        <v>0</v>
      </c>
    </row>
    <row r="5122" spans="1:10" hidden="1" x14ac:dyDescent="0.35">
      <c r="A5122">
        <v>256.00001215934753</v>
      </c>
      <c r="B5122">
        <v>1002.0563113361985</v>
      </c>
      <c r="C5122">
        <v>1002.0527218032803</v>
      </c>
      <c r="D5122">
        <v>-6.0637688636779785</v>
      </c>
      <c r="E5122">
        <f t="shared" si="474"/>
        <v>-6.464613925913909E-3</v>
      </c>
      <c r="F5122">
        <f t="shared" si="475"/>
        <v>-1.2414290533797612E-3</v>
      </c>
      <c r="G5122">
        <f t="shared" si="477"/>
        <v>0</v>
      </c>
      <c r="H5122">
        <f t="shared" si="478"/>
        <v>0</v>
      </c>
      <c r="I5122">
        <f t="shared" si="476"/>
        <v>0</v>
      </c>
      <c r="J5122">
        <f t="shared" si="479"/>
        <v>0</v>
      </c>
    </row>
    <row r="5123" spans="1:10" hidden="1" x14ac:dyDescent="0.35">
      <c r="A5123">
        <v>256.05001216172241</v>
      </c>
      <c r="B5123">
        <v>1002.056447670261</v>
      </c>
      <c r="C5123">
        <v>1002.0477268017858</v>
      </c>
      <c r="D5123">
        <v>-6.0648174285888672</v>
      </c>
      <c r="E5123">
        <f t="shared" si="474"/>
        <v>1.3633406251756242E-4</v>
      </c>
      <c r="F5123">
        <f t="shared" si="475"/>
        <v>-4.995001494535245E-3</v>
      </c>
      <c r="G5123">
        <f t="shared" si="477"/>
        <v>0</v>
      </c>
      <c r="H5123">
        <f t="shared" si="478"/>
        <v>0</v>
      </c>
      <c r="I5123">
        <f t="shared" si="476"/>
        <v>0</v>
      </c>
      <c r="J5123">
        <f t="shared" si="479"/>
        <v>0</v>
      </c>
    </row>
    <row r="5124" spans="1:10" hidden="1" x14ac:dyDescent="0.35">
      <c r="A5124">
        <v>256.10001216409728</v>
      </c>
      <c r="B5124">
        <v>1002.0604387028181</v>
      </c>
      <c r="C5124">
        <v>1002.0479668825338</v>
      </c>
      <c r="D5124">
        <v>-6.0659112930297852</v>
      </c>
      <c r="E5124">
        <f t="shared" ref="E5124:E5187" si="480">B5124-B5123</f>
        <v>3.9910325571099747E-3</v>
      </c>
      <c r="F5124">
        <f t="shared" ref="F5124:F5187" si="481">C5124-C5123</f>
        <v>2.400807480853473E-4</v>
      </c>
      <c r="G5124">
        <f t="shared" si="477"/>
        <v>0</v>
      </c>
      <c r="H5124">
        <f t="shared" si="478"/>
        <v>0</v>
      </c>
      <c r="I5124">
        <f t="shared" ref="I5124:I5187" si="482">IF(OR(G5124,H5124),1,0)</f>
        <v>0</v>
      </c>
      <c r="J5124">
        <f t="shared" si="479"/>
        <v>0</v>
      </c>
    </row>
    <row r="5125" spans="1:10" hidden="1" x14ac:dyDescent="0.35">
      <c r="A5125">
        <v>256.15001216647215</v>
      </c>
      <c r="B5125">
        <v>1002.059053934542</v>
      </c>
      <c r="C5125">
        <v>1002.0479399503338</v>
      </c>
      <c r="D5125">
        <v>-6.0669150352478027</v>
      </c>
      <c r="E5125">
        <f t="shared" si="480"/>
        <v>-1.3847682761252145E-3</v>
      </c>
      <c r="F5125">
        <f t="shared" si="481"/>
        <v>-2.6932200057672162E-5</v>
      </c>
      <c r="G5125">
        <f t="shared" ref="G5125:G5188" si="483">IF(ABS(E5125)&gt;50,1,0)</f>
        <v>0</v>
      </c>
      <c r="H5125">
        <f t="shared" ref="H5125:H5188" si="484">IF(ABS(F5125)&gt;50,1,0)</f>
        <v>0</v>
      </c>
      <c r="I5125">
        <f t="shared" si="482"/>
        <v>0</v>
      </c>
      <c r="J5125">
        <f t="shared" ref="J5125:J5188" si="485">IF(OR(I5152=1,I5126=1),1,0)+I5125</f>
        <v>0</v>
      </c>
    </row>
    <row r="5126" spans="1:10" hidden="1" x14ac:dyDescent="0.35">
      <c r="A5126">
        <v>256.20001216884702</v>
      </c>
      <c r="B5126">
        <v>1002.0539695372311</v>
      </c>
      <c r="C5126">
        <v>1002.0454396074673</v>
      </c>
      <c r="D5126">
        <v>-6.0678162574768066</v>
      </c>
      <c r="E5126">
        <f t="shared" si="480"/>
        <v>-5.0843973109522267E-3</v>
      </c>
      <c r="F5126">
        <f t="shared" si="481"/>
        <v>-2.5003428664831517E-3</v>
      </c>
      <c r="G5126">
        <f t="shared" si="483"/>
        <v>0</v>
      </c>
      <c r="H5126">
        <f t="shared" si="484"/>
        <v>0</v>
      </c>
      <c r="I5126">
        <f t="shared" si="482"/>
        <v>0</v>
      </c>
      <c r="J5126">
        <f t="shared" si="485"/>
        <v>0</v>
      </c>
    </row>
    <row r="5127" spans="1:10" hidden="1" x14ac:dyDescent="0.35">
      <c r="A5127">
        <v>256.2500121712219</v>
      </c>
      <c r="B5127">
        <v>1002.0562069131897</v>
      </c>
      <c r="C5127">
        <v>1002.0460089519022</v>
      </c>
      <c r="D5127">
        <v>-6.0687589645385742</v>
      </c>
      <c r="E5127">
        <f t="shared" si="480"/>
        <v>2.2373759586571396E-3</v>
      </c>
      <c r="F5127">
        <f t="shared" si="481"/>
        <v>5.6934443489353725E-4</v>
      </c>
      <c r="G5127">
        <f t="shared" si="483"/>
        <v>0</v>
      </c>
      <c r="H5127">
        <f t="shared" si="484"/>
        <v>0</v>
      </c>
      <c r="I5127">
        <f t="shared" si="482"/>
        <v>0</v>
      </c>
      <c r="J5127">
        <f t="shared" si="485"/>
        <v>0</v>
      </c>
    </row>
    <row r="5128" spans="1:10" hidden="1" x14ac:dyDescent="0.35">
      <c r="A5128">
        <v>256.30001217359677</v>
      </c>
      <c r="B5128">
        <v>1002.061659992183</v>
      </c>
      <c r="C5128">
        <v>1002.0489459935876</v>
      </c>
      <c r="D5128">
        <v>-6.0695953369140625</v>
      </c>
      <c r="E5128">
        <f t="shared" si="480"/>
        <v>5.4530789932414336E-3</v>
      </c>
      <c r="F5128">
        <f t="shared" si="481"/>
        <v>2.9370416854135328E-3</v>
      </c>
      <c r="G5128">
        <f t="shared" si="483"/>
        <v>0</v>
      </c>
      <c r="H5128">
        <f t="shared" si="484"/>
        <v>0</v>
      </c>
      <c r="I5128">
        <f t="shared" si="482"/>
        <v>0</v>
      </c>
      <c r="J5128">
        <f t="shared" si="485"/>
        <v>0</v>
      </c>
    </row>
    <row r="5129" spans="1:10" hidden="1" x14ac:dyDescent="0.35">
      <c r="A5129">
        <v>256.35001217597164</v>
      </c>
      <c r="B5129">
        <v>1002.0580564421823</v>
      </c>
      <c r="C5129">
        <v>1002.0507044647981</v>
      </c>
      <c r="D5129">
        <v>-6.070411205291748</v>
      </c>
      <c r="E5129">
        <f t="shared" si="480"/>
        <v>-3.6035500006619259E-3</v>
      </c>
      <c r="F5129">
        <f t="shared" si="481"/>
        <v>1.7584712104508071E-3</v>
      </c>
      <c r="G5129">
        <f t="shared" si="483"/>
        <v>0</v>
      </c>
      <c r="H5129">
        <f t="shared" si="484"/>
        <v>0</v>
      </c>
      <c r="I5129">
        <f t="shared" si="482"/>
        <v>0</v>
      </c>
      <c r="J5129">
        <f t="shared" si="485"/>
        <v>0</v>
      </c>
    </row>
    <row r="5130" spans="1:10" hidden="1" x14ac:dyDescent="0.35">
      <c r="A5130">
        <v>256.40001217834651</v>
      </c>
      <c r="B5130">
        <v>1002.0590106440033</v>
      </c>
      <c r="C5130">
        <v>1002.0475712515838</v>
      </c>
      <c r="D5130">
        <v>-6.0712614059448242</v>
      </c>
      <c r="E5130">
        <f t="shared" si="480"/>
        <v>9.5420182094585471E-4</v>
      </c>
      <c r="F5130">
        <f t="shared" si="481"/>
        <v>-3.1332132142551927E-3</v>
      </c>
      <c r="G5130">
        <f t="shared" si="483"/>
        <v>0</v>
      </c>
      <c r="H5130">
        <f t="shared" si="484"/>
        <v>0</v>
      </c>
      <c r="I5130">
        <f t="shared" si="482"/>
        <v>0</v>
      </c>
      <c r="J5130">
        <f t="shared" si="485"/>
        <v>0</v>
      </c>
    </row>
    <row r="5131" spans="1:10" hidden="1" x14ac:dyDescent="0.35">
      <c r="A5131">
        <v>256.45001218072139</v>
      </c>
      <c r="B5131">
        <v>1002.0581967525179</v>
      </c>
      <c r="C5131">
        <v>1002.0517446458273</v>
      </c>
      <c r="D5131">
        <v>-6.0721254348754883</v>
      </c>
      <c r="E5131">
        <f t="shared" si="480"/>
        <v>-8.1389148533617117E-4</v>
      </c>
      <c r="F5131">
        <f t="shared" si="481"/>
        <v>4.1733942434802884E-3</v>
      </c>
      <c r="G5131">
        <f t="shared" si="483"/>
        <v>0</v>
      </c>
      <c r="H5131">
        <f t="shared" si="484"/>
        <v>0</v>
      </c>
      <c r="I5131">
        <f t="shared" si="482"/>
        <v>0</v>
      </c>
      <c r="J5131">
        <f t="shared" si="485"/>
        <v>0</v>
      </c>
    </row>
    <row r="5132" spans="1:10" hidden="1" x14ac:dyDescent="0.35">
      <c r="A5132">
        <v>256.50001218309626</v>
      </c>
      <c r="B5132">
        <v>1002.0534124406835</v>
      </c>
      <c r="C5132">
        <v>1002.051185739019</v>
      </c>
      <c r="D5132">
        <v>-6.0727152824401855</v>
      </c>
      <c r="E5132">
        <f t="shared" si="480"/>
        <v>-4.7843118344417235E-3</v>
      </c>
      <c r="F5132">
        <f t="shared" si="481"/>
        <v>-5.5890680823722505E-4</v>
      </c>
      <c r="G5132">
        <f t="shared" si="483"/>
        <v>0</v>
      </c>
      <c r="H5132">
        <f t="shared" si="484"/>
        <v>0</v>
      </c>
      <c r="I5132">
        <f t="shared" si="482"/>
        <v>0</v>
      </c>
      <c r="J5132">
        <f t="shared" si="485"/>
        <v>0</v>
      </c>
    </row>
    <row r="5133" spans="1:10" hidden="1" x14ac:dyDescent="0.35">
      <c r="A5133">
        <v>256.55001218547113</v>
      </c>
      <c r="B5133">
        <v>1002.0671581080696</v>
      </c>
      <c r="C5133">
        <v>1002.0482213244929</v>
      </c>
      <c r="D5133">
        <v>-6.0734553337097168</v>
      </c>
      <c r="E5133">
        <f t="shared" si="480"/>
        <v>1.3745667386160676E-2</v>
      </c>
      <c r="F5133">
        <f t="shared" si="481"/>
        <v>-2.9644145261045196E-3</v>
      </c>
      <c r="G5133">
        <f t="shared" si="483"/>
        <v>0</v>
      </c>
      <c r="H5133">
        <f t="shared" si="484"/>
        <v>0</v>
      </c>
      <c r="I5133">
        <f t="shared" si="482"/>
        <v>0</v>
      </c>
      <c r="J5133">
        <f t="shared" si="485"/>
        <v>0</v>
      </c>
    </row>
    <row r="5134" spans="1:10" hidden="1" x14ac:dyDescent="0.35">
      <c r="A5134">
        <v>256.600012187846</v>
      </c>
      <c r="B5134">
        <v>1002.0604003522278</v>
      </c>
      <c r="C5134">
        <v>1002.0553637633542</v>
      </c>
      <c r="D5134">
        <v>-6.0744051933288574</v>
      </c>
      <c r="E5134">
        <f t="shared" si="480"/>
        <v>-6.7577558418179251E-3</v>
      </c>
      <c r="F5134">
        <f t="shared" si="481"/>
        <v>7.1424388612513212E-3</v>
      </c>
      <c r="G5134">
        <f t="shared" si="483"/>
        <v>0</v>
      </c>
      <c r="H5134">
        <f t="shared" si="484"/>
        <v>0</v>
      </c>
      <c r="I5134">
        <f t="shared" si="482"/>
        <v>0</v>
      </c>
      <c r="J5134">
        <f t="shared" si="485"/>
        <v>0</v>
      </c>
    </row>
    <row r="5135" spans="1:10" hidden="1" x14ac:dyDescent="0.35">
      <c r="A5135">
        <v>256.65001219022088</v>
      </c>
      <c r="B5135">
        <v>1002.0534580426066</v>
      </c>
      <c r="C5135">
        <v>1002.0547621250165</v>
      </c>
      <c r="D5135">
        <v>-6.0753278732299805</v>
      </c>
      <c r="E5135">
        <f t="shared" si="480"/>
        <v>-6.9423096211949087E-3</v>
      </c>
      <c r="F5135">
        <f t="shared" si="481"/>
        <v>-6.0163833768456243E-4</v>
      </c>
      <c r="G5135">
        <f t="shared" si="483"/>
        <v>0</v>
      </c>
      <c r="H5135">
        <f t="shared" si="484"/>
        <v>0</v>
      </c>
      <c r="I5135">
        <f t="shared" si="482"/>
        <v>0</v>
      </c>
      <c r="J5135">
        <f t="shared" si="485"/>
        <v>0</v>
      </c>
    </row>
    <row r="5136" spans="1:10" hidden="1" x14ac:dyDescent="0.35">
      <c r="A5136">
        <v>256.70001219259575</v>
      </c>
      <c r="B5136">
        <v>1002.0620213785868</v>
      </c>
      <c r="C5136">
        <v>1002.0581693519147</v>
      </c>
      <c r="D5136">
        <v>-6.0761222839355469</v>
      </c>
      <c r="E5136">
        <f t="shared" si="480"/>
        <v>8.5633359801704501E-3</v>
      </c>
      <c r="F5136">
        <f t="shared" si="481"/>
        <v>3.4072268981617526E-3</v>
      </c>
      <c r="G5136">
        <f t="shared" si="483"/>
        <v>0</v>
      </c>
      <c r="H5136">
        <f t="shared" si="484"/>
        <v>0</v>
      </c>
      <c r="I5136">
        <f t="shared" si="482"/>
        <v>0</v>
      </c>
      <c r="J5136">
        <f t="shared" si="485"/>
        <v>0</v>
      </c>
    </row>
    <row r="5137" spans="1:10" hidden="1" x14ac:dyDescent="0.35">
      <c r="A5137">
        <v>256.75001219497062</v>
      </c>
      <c r="B5137">
        <v>1002.0566837939475</v>
      </c>
      <c r="C5137">
        <v>1002.0549553674483</v>
      </c>
      <c r="D5137">
        <v>-6.0768375396728516</v>
      </c>
      <c r="E5137">
        <f t="shared" si="480"/>
        <v>-5.3375846392782478E-3</v>
      </c>
      <c r="F5137">
        <f t="shared" si="481"/>
        <v>-3.2139844663561234E-3</v>
      </c>
      <c r="G5137">
        <f t="shared" si="483"/>
        <v>0</v>
      </c>
      <c r="H5137">
        <f t="shared" si="484"/>
        <v>0</v>
      </c>
      <c r="I5137">
        <f t="shared" si="482"/>
        <v>0</v>
      </c>
      <c r="J5137">
        <f t="shared" si="485"/>
        <v>0</v>
      </c>
    </row>
    <row r="5138" spans="1:10" hidden="1" x14ac:dyDescent="0.35">
      <c r="A5138">
        <v>256.8000121973455</v>
      </c>
      <c r="B5138">
        <v>1002.0601192168959</v>
      </c>
      <c r="C5138">
        <v>1002.0552328275851</v>
      </c>
      <c r="D5138">
        <v>-6.077519416809082</v>
      </c>
      <c r="E5138">
        <f t="shared" si="480"/>
        <v>3.4354229484279131E-3</v>
      </c>
      <c r="F5138">
        <f t="shared" si="481"/>
        <v>2.7746013677187875E-4</v>
      </c>
      <c r="G5138">
        <f t="shared" si="483"/>
        <v>0</v>
      </c>
      <c r="H5138">
        <f t="shared" si="484"/>
        <v>0</v>
      </c>
      <c r="I5138">
        <f t="shared" si="482"/>
        <v>0</v>
      </c>
      <c r="J5138">
        <f t="shared" si="485"/>
        <v>0</v>
      </c>
    </row>
    <row r="5139" spans="1:10" hidden="1" x14ac:dyDescent="0.35">
      <c r="A5139">
        <v>256.85001219972037</v>
      </c>
      <c r="B5139">
        <v>1002.0609724117187</v>
      </c>
      <c r="C5139">
        <v>1002.0578536480202</v>
      </c>
      <c r="D5139">
        <v>-6.0783247947692871</v>
      </c>
      <c r="E5139">
        <f t="shared" si="480"/>
        <v>8.5319482275281189E-4</v>
      </c>
      <c r="F5139">
        <f t="shared" si="481"/>
        <v>2.6208204351405584E-3</v>
      </c>
      <c r="G5139">
        <f t="shared" si="483"/>
        <v>0</v>
      </c>
      <c r="H5139">
        <f t="shared" si="484"/>
        <v>0</v>
      </c>
      <c r="I5139">
        <f t="shared" si="482"/>
        <v>0</v>
      </c>
      <c r="J5139">
        <f t="shared" si="485"/>
        <v>0</v>
      </c>
    </row>
    <row r="5140" spans="1:10" hidden="1" x14ac:dyDescent="0.35">
      <c r="A5140">
        <v>256.90001220209524</v>
      </c>
      <c r="B5140">
        <v>1002.0577091575416</v>
      </c>
      <c r="C5140">
        <v>1002.0594951753368</v>
      </c>
      <c r="D5140">
        <v>-6.0791196823120117</v>
      </c>
      <c r="E5140">
        <f t="shared" si="480"/>
        <v>-3.2632541771135948E-3</v>
      </c>
      <c r="F5140">
        <f t="shared" si="481"/>
        <v>1.6415273165648614E-3</v>
      </c>
      <c r="G5140">
        <f t="shared" si="483"/>
        <v>0</v>
      </c>
      <c r="H5140">
        <f t="shared" si="484"/>
        <v>0</v>
      </c>
      <c r="I5140">
        <f t="shared" si="482"/>
        <v>0</v>
      </c>
      <c r="J5140">
        <f t="shared" si="485"/>
        <v>0</v>
      </c>
    </row>
    <row r="5141" spans="1:10" hidden="1" x14ac:dyDescent="0.35">
      <c r="A5141">
        <v>256.95001220447011</v>
      </c>
      <c r="B5141">
        <v>1002.0493334738856</v>
      </c>
      <c r="C5141">
        <v>1002.0566625095731</v>
      </c>
      <c r="D5141">
        <v>-6.0800528526306152</v>
      </c>
      <c r="E5141">
        <f t="shared" si="480"/>
        <v>-8.3756836560269221E-3</v>
      </c>
      <c r="F5141">
        <f t="shared" si="481"/>
        <v>-2.8326657636625896E-3</v>
      </c>
      <c r="G5141">
        <f t="shared" si="483"/>
        <v>0</v>
      </c>
      <c r="H5141">
        <f t="shared" si="484"/>
        <v>0</v>
      </c>
      <c r="I5141">
        <f t="shared" si="482"/>
        <v>0</v>
      </c>
      <c r="J5141">
        <f t="shared" si="485"/>
        <v>0</v>
      </c>
    </row>
    <row r="5142" spans="1:10" hidden="1" x14ac:dyDescent="0.35">
      <c r="A5142">
        <v>257.00001220684499</v>
      </c>
      <c r="B5142">
        <v>1002.0518110150689</v>
      </c>
      <c r="C5142">
        <v>1002.0560494308891</v>
      </c>
      <c r="D5142">
        <v>-6.0809240341186523</v>
      </c>
      <c r="E5142">
        <f t="shared" si="480"/>
        <v>2.4775411833388716E-3</v>
      </c>
      <c r="F5142">
        <f t="shared" si="481"/>
        <v>-6.1307868406856869E-4</v>
      </c>
      <c r="G5142">
        <f t="shared" si="483"/>
        <v>0</v>
      </c>
      <c r="H5142">
        <f t="shared" si="484"/>
        <v>0</v>
      </c>
      <c r="I5142">
        <f t="shared" si="482"/>
        <v>0</v>
      </c>
      <c r="J5142">
        <f t="shared" si="485"/>
        <v>0</v>
      </c>
    </row>
    <row r="5143" spans="1:10" hidden="1" x14ac:dyDescent="0.35">
      <c r="A5143">
        <v>257.05001220921986</v>
      </c>
      <c r="B5143">
        <v>1002.0555045986911</v>
      </c>
      <c r="C5143">
        <v>1002.0537473130427</v>
      </c>
      <c r="D5143">
        <v>-6.0818476676940918</v>
      </c>
      <c r="E5143">
        <f t="shared" si="480"/>
        <v>3.6935836221800855E-3</v>
      </c>
      <c r="F5143">
        <f t="shared" si="481"/>
        <v>-2.3021178463977776E-3</v>
      </c>
      <c r="G5143">
        <f t="shared" si="483"/>
        <v>0</v>
      </c>
      <c r="H5143">
        <f t="shared" si="484"/>
        <v>0</v>
      </c>
      <c r="I5143">
        <f t="shared" si="482"/>
        <v>0</v>
      </c>
      <c r="J5143">
        <f t="shared" si="485"/>
        <v>0</v>
      </c>
    </row>
    <row r="5144" spans="1:10" hidden="1" x14ac:dyDescent="0.35">
      <c r="A5144">
        <v>257.10001221159473</v>
      </c>
      <c r="B5144">
        <v>1002.053216503712</v>
      </c>
      <c r="C5144">
        <v>1002.0491111442677</v>
      </c>
      <c r="D5144">
        <v>-6.0827879905700684</v>
      </c>
      <c r="E5144">
        <f t="shared" si="480"/>
        <v>-2.2880949791215244E-3</v>
      </c>
      <c r="F5144">
        <f t="shared" si="481"/>
        <v>-4.6361687749367775E-3</v>
      </c>
      <c r="G5144">
        <f t="shared" si="483"/>
        <v>0</v>
      </c>
      <c r="H5144">
        <f t="shared" si="484"/>
        <v>0</v>
      </c>
      <c r="I5144">
        <f t="shared" si="482"/>
        <v>0</v>
      </c>
      <c r="J5144">
        <f t="shared" si="485"/>
        <v>0</v>
      </c>
    </row>
    <row r="5145" spans="1:10" hidden="1" x14ac:dyDescent="0.35">
      <c r="A5145">
        <v>257.1500122139696</v>
      </c>
      <c r="B5145">
        <v>1002.0548804704392</v>
      </c>
      <c r="C5145">
        <v>1002.0510914843804</v>
      </c>
      <c r="D5145">
        <v>-6.0837831497192383</v>
      </c>
      <c r="E5145">
        <f t="shared" si="480"/>
        <v>1.6639667272784209E-3</v>
      </c>
      <c r="F5145">
        <f t="shared" si="481"/>
        <v>1.9803401127092002E-3</v>
      </c>
      <c r="G5145">
        <f t="shared" si="483"/>
        <v>0</v>
      </c>
      <c r="H5145">
        <f t="shared" si="484"/>
        <v>0</v>
      </c>
      <c r="I5145">
        <f t="shared" si="482"/>
        <v>0</v>
      </c>
      <c r="J5145">
        <f t="shared" si="485"/>
        <v>0</v>
      </c>
    </row>
    <row r="5146" spans="1:10" hidden="1" x14ac:dyDescent="0.35">
      <c r="A5146">
        <v>257.20001221634448</v>
      </c>
      <c r="B5146">
        <v>1002.0545569686518</v>
      </c>
      <c r="C5146">
        <v>1002.048045108906</v>
      </c>
      <c r="D5146">
        <v>-6.0847291946411133</v>
      </c>
      <c r="E5146">
        <f t="shared" si="480"/>
        <v>-3.2350178742035496E-4</v>
      </c>
      <c r="F5146">
        <f t="shared" si="481"/>
        <v>-3.0463754744687321E-3</v>
      </c>
      <c r="G5146">
        <f t="shared" si="483"/>
        <v>0</v>
      </c>
      <c r="H5146">
        <f t="shared" si="484"/>
        <v>0</v>
      </c>
      <c r="I5146">
        <f t="shared" si="482"/>
        <v>0</v>
      </c>
      <c r="J5146">
        <f t="shared" si="485"/>
        <v>0</v>
      </c>
    </row>
    <row r="5147" spans="1:10" hidden="1" x14ac:dyDescent="0.35">
      <c r="A5147">
        <v>257.25001221871935</v>
      </c>
      <c r="B5147">
        <v>1002.0538108977983</v>
      </c>
      <c r="C5147">
        <v>1002.0495888707669</v>
      </c>
      <c r="D5147">
        <v>-6.0856328010559082</v>
      </c>
      <c r="E5147">
        <f t="shared" si="480"/>
        <v>-7.4607085355182789E-4</v>
      </c>
      <c r="F5147">
        <f t="shared" si="481"/>
        <v>1.5437618609439596E-3</v>
      </c>
      <c r="G5147">
        <f t="shared" si="483"/>
        <v>0</v>
      </c>
      <c r="H5147">
        <f t="shared" si="484"/>
        <v>0</v>
      </c>
      <c r="I5147">
        <f t="shared" si="482"/>
        <v>0</v>
      </c>
      <c r="J5147">
        <f t="shared" si="485"/>
        <v>0</v>
      </c>
    </row>
    <row r="5148" spans="1:10" hidden="1" x14ac:dyDescent="0.35">
      <c r="A5148">
        <v>257.30001222109422</v>
      </c>
      <c r="B5148">
        <v>1002.0476559823794</v>
      </c>
      <c r="C5148">
        <v>1002.0500521656551</v>
      </c>
      <c r="D5148">
        <v>-6.0865492820739746</v>
      </c>
      <c r="E5148">
        <f t="shared" si="480"/>
        <v>-6.1549154188469402E-3</v>
      </c>
      <c r="F5148">
        <f t="shared" si="481"/>
        <v>4.6329488816354569E-4</v>
      </c>
      <c r="G5148">
        <f t="shared" si="483"/>
        <v>0</v>
      </c>
      <c r="H5148">
        <f t="shared" si="484"/>
        <v>0</v>
      </c>
      <c r="I5148">
        <f t="shared" si="482"/>
        <v>0</v>
      </c>
      <c r="J5148">
        <f t="shared" si="485"/>
        <v>0</v>
      </c>
    </row>
    <row r="5149" spans="1:10" hidden="1" x14ac:dyDescent="0.35">
      <c r="A5149">
        <v>257.35001222346909</v>
      </c>
      <c r="B5149">
        <v>1002.0506754885638</v>
      </c>
      <c r="C5149">
        <v>1002.0486485735839</v>
      </c>
      <c r="D5149">
        <v>-6.0873827934265137</v>
      </c>
      <c r="E5149">
        <f t="shared" si="480"/>
        <v>3.0195061843869553E-3</v>
      </c>
      <c r="F5149">
        <f t="shared" si="481"/>
        <v>-1.4035920711421568E-3</v>
      </c>
      <c r="G5149">
        <f t="shared" si="483"/>
        <v>0</v>
      </c>
      <c r="H5149">
        <f t="shared" si="484"/>
        <v>0</v>
      </c>
      <c r="I5149">
        <f t="shared" si="482"/>
        <v>0</v>
      </c>
      <c r="J5149">
        <f t="shared" si="485"/>
        <v>0</v>
      </c>
    </row>
    <row r="5150" spans="1:10" hidden="1" x14ac:dyDescent="0.35">
      <c r="A5150">
        <v>257.40001222584397</v>
      </c>
      <c r="B5150">
        <v>1002.0574431274633</v>
      </c>
      <c r="C5150">
        <v>1002.0467810780167</v>
      </c>
      <c r="D5150">
        <v>-6.0880756378173828</v>
      </c>
      <c r="E5150">
        <f t="shared" si="480"/>
        <v>6.7676388995323578E-3</v>
      </c>
      <c r="F5150">
        <f t="shared" si="481"/>
        <v>-1.8674955672395299E-3</v>
      </c>
      <c r="G5150">
        <f t="shared" si="483"/>
        <v>0</v>
      </c>
      <c r="H5150">
        <f t="shared" si="484"/>
        <v>0</v>
      </c>
      <c r="I5150">
        <f t="shared" si="482"/>
        <v>0</v>
      </c>
      <c r="J5150">
        <f t="shared" si="485"/>
        <v>0</v>
      </c>
    </row>
    <row r="5151" spans="1:10" hidden="1" x14ac:dyDescent="0.35">
      <c r="A5151">
        <v>257.45001222821884</v>
      </c>
      <c r="B5151">
        <v>1002.0535477234541</v>
      </c>
      <c r="C5151">
        <v>1002.0526144239051</v>
      </c>
      <c r="D5151">
        <v>-6.0888290405273438</v>
      </c>
      <c r="E5151">
        <f t="shared" si="480"/>
        <v>-3.8954040091994102E-3</v>
      </c>
      <c r="F5151">
        <f t="shared" si="481"/>
        <v>5.8333458883907952E-3</v>
      </c>
      <c r="G5151">
        <f t="shared" si="483"/>
        <v>0</v>
      </c>
      <c r="H5151">
        <f t="shared" si="484"/>
        <v>0</v>
      </c>
      <c r="I5151">
        <f t="shared" si="482"/>
        <v>0</v>
      </c>
      <c r="J5151">
        <f t="shared" si="485"/>
        <v>0</v>
      </c>
    </row>
    <row r="5152" spans="1:10" hidden="1" x14ac:dyDescent="0.35">
      <c r="A5152">
        <v>257.50001223059371</v>
      </c>
      <c r="B5152">
        <v>1002.0575829069803</v>
      </c>
      <c r="C5152">
        <v>1002.0505891881029</v>
      </c>
      <c r="D5152">
        <v>-6.0896320343017578</v>
      </c>
      <c r="E5152">
        <f t="shared" si="480"/>
        <v>4.0351835261844826E-3</v>
      </c>
      <c r="F5152">
        <f t="shared" si="481"/>
        <v>-2.0252358021934924E-3</v>
      </c>
      <c r="G5152">
        <f t="shared" si="483"/>
        <v>0</v>
      </c>
      <c r="H5152">
        <f t="shared" si="484"/>
        <v>0</v>
      </c>
      <c r="I5152">
        <f t="shared" si="482"/>
        <v>0</v>
      </c>
      <c r="J5152">
        <f t="shared" si="485"/>
        <v>0</v>
      </c>
    </row>
    <row r="5153" spans="1:10" hidden="1" x14ac:dyDescent="0.35">
      <c r="A5153">
        <v>257.55001223296858</v>
      </c>
      <c r="B5153">
        <v>1002.0569720825366</v>
      </c>
      <c r="C5153">
        <v>1002.0486301652102</v>
      </c>
      <c r="D5153">
        <v>-6.0903925895690918</v>
      </c>
      <c r="E5153">
        <f t="shared" si="480"/>
        <v>-6.1082444369731093E-4</v>
      </c>
      <c r="F5153">
        <f t="shared" si="481"/>
        <v>-1.959022892719986E-3</v>
      </c>
      <c r="G5153">
        <f t="shared" si="483"/>
        <v>0</v>
      </c>
      <c r="H5153">
        <f t="shared" si="484"/>
        <v>0</v>
      </c>
      <c r="I5153">
        <f t="shared" si="482"/>
        <v>0</v>
      </c>
      <c r="J5153">
        <f t="shared" si="485"/>
        <v>0</v>
      </c>
    </row>
    <row r="5154" spans="1:10" hidden="1" x14ac:dyDescent="0.35">
      <c r="A5154">
        <v>257.60001223534346</v>
      </c>
      <c r="B5154">
        <v>1002.0529898408971</v>
      </c>
      <c r="C5154">
        <v>1002.0501564029358</v>
      </c>
      <c r="D5154">
        <v>-6.0912313461303711</v>
      </c>
      <c r="E5154">
        <f t="shared" si="480"/>
        <v>-3.9822416395054461E-3</v>
      </c>
      <c r="F5154">
        <f t="shared" si="481"/>
        <v>1.5262377256703985E-3</v>
      </c>
      <c r="G5154">
        <f t="shared" si="483"/>
        <v>0</v>
      </c>
      <c r="H5154">
        <f t="shared" si="484"/>
        <v>0</v>
      </c>
      <c r="I5154">
        <f t="shared" si="482"/>
        <v>0</v>
      </c>
      <c r="J5154">
        <f t="shared" si="485"/>
        <v>0</v>
      </c>
    </row>
    <row r="5155" spans="1:10" hidden="1" x14ac:dyDescent="0.35">
      <c r="A5155">
        <v>257.65001223771833</v>
      </c>
      <c r="B5155">
        <v>1002.0556632027099</v>
      </c>
      <c r="C5155">
        <v>1002.0502375832049</v>
      </c>
      <c r="D5155">
        <v>-6.0922393798828125</v>
      </c>
      <c r="E5155">
        <f t="shared" si="480"/>
        <v>2.6733618127536829E-3</v>
      </c>
      <c r="F5155">
        <f t="shared" si="481"/>
        <v>8.1180269035030506E-5</v>
      </c>
      <c r="G5155">
        <f t="shared" si="483"/>
        <v>0</v>
      </c>
      <c r="H5155">
        <f t="shared" si="484"/>
        <v>0</v>
      </c>
      <c r="I5155">
        <f t="shared" si="482"/>
        <v>0</v>
      </c>
      <c r="J5155">
        <f t="shared" si="485"/>
        <v>0</v>
      </c>
    </row>
    <row r="5156" spans="1:10" hidden="1" x14ac:dyDescent="0.35">
      <c r="A5156">
        <v>257.7000122400932</v>
      </c>
      <c r="B5156">
        <v>1002.0451578345204</v>
      </c>
      <c r="C5156">
        <v>1002.050230930111</v>
      </c>
      <c r="D5156">
        <v>-6.093167781829834</v>
      </c>
      <c r="E5156">
        <f t="shared" si="480"/>
        <v>-1.0505368189456021E-2</v>
      </c>
      <c r="F5156">
        <f t="shared" si="481"/>
        <v>-6.6530939193398808E-6</v>
      </c>
      <c r="G5156">
        <f t="shared" si="483"/>
        <v>0</v>
      </c>
      <c r="H5156">
        <f t="shared" si="484"/>
        <v>0</v>
      </c>
      <c r="I5156">
        <f t="shared" si="482"/>
        <v>0</v>
      </c>
      <c r="J5156">
        <f t="shared" si="485"/>
        <v>0</v>
      </c>
    </row>
    <row r="5157" spans="1:10" hidden="1" x14ac:dyDescent="0.35">
      <c r="A5157">
        <v>257.75001224246807</v>
      </c>
      <c r="B5157">
        <v>1002.0454748607938</v>
      </c>
      <c r="C5157">
        <v>1002.0425815048676</v>
      </c>
      <c r="D5157">
        <v>-6.0940651893615723</v>
      </c>
      <c r="E5157">
        <f t="shared" si="480"/>
        <v>3.1702627336471778E-4</v>
      </c>
      <c r="F5157">
        <f t="shared" si="481"/>
        <v>-7.6494252433576548E-3</v>
      </c>
      <c r="G5157">
        <f t="shared" si="483"/>
        <v>0</v>
      </c>
      <c r="H5157">
        <f t="shared" si="484"/>
        <v>0</v>
      </c>
      <c r="I5157">
        <f t="shared" si="482"/>
        <v>0</v>
      </c>
      <c r="J5157">
        <f t="shared" si="485"/>
        <v>0</v>
      </c>
    </row>
    <row r="5158" spans="1:10" hidden="1" x14ac:dyDescent="0.35">
      <c r="A5158">
        <v>257.80001224484295</v>
      </c>
      <c r="B5158">
        <v>1002.0518969114999</v>
      </c>
      <c r="C5158">
        <v>1002.0460111043757</v>
      </c>
      <c r="D5158">
        <v>-6.094883918762207</v>
      </c>
      <c r="E5158">
        <f t="shared" si="480"/>
        <v>6.4220507060781529E-3</v>
      </c>
      <c r="F5158">
        <f t="shared" si="481"/>
        <v>3.4295995080810826E-3</v>
      </c>
      <c r="G5158">
        <f t="shared" si="483"/>
        <v>0</v>
      </c>
      <c r="H5158">
        <f t="shared" si="484"/>
        <v>0</v>
      </c>
      <c r="I5158">
        <f t="shared" si="482"/>
        <v>0</v>
      </c>
      <c r="J5158">
        <f t="shared" si="485"/>
        <v>0</v>
      </c>
    </row>
    <row r="5159" spans="1:10" hidden="1" x14ac:dyDescent="0.35">
      <c r="A5159">
        <v>257.85001224721782</v>
      </c>
      <c r="B5159">
        <v>1002.0469822845841</v>
      </c>
      <c r="C5159">
        <v>1002.0431222131249</v>
      </c>
      <c r="D5159">
        <v>-6.0956382751464844</v>
      </c>
      <c r="E5159">
        <f t="shared" si="480"/>
        <v>-4.9146269157063216E-3</v>
      </c>
      <c r="F5159">
        <f t="shared" si="481"/>
        <v>-2.8888912507909481E-3</v>
      </c>
      <c r="G5159">
        <f t="shared" si="483"/>
        <v>0</v>
      </c>
      <c r="H5159">
        <f t="shared" si="484"/>
        <v>0</v>
      </c>
      <c r="I5159">
        <f t="shared" si="482"/>
        <v>0</v>
      </c>
      <c r="J5159">
        <f t="shared" si="485"/>
        <v>0</v>
      </c>
    </row>
    <row r="5160" spans="1:10" hidden="1" x14ac:dyDescent="0.35">
      <c r="A5160">
        <v>257.90001224959269</v>
      </c>
      <c r="B5160">
        <v>1002.047965277185</v>
      </c>
      <c r="C5160">
        <v>1002.0476009124167</v>
      </c>
      <c r="D5160">
        <v>-6.0963983535766602</v>
      </c>
      <c r="E5160">
        <f t="shared" si="480"/>
        <v>9.8299260082512774E-4</v>
      </c>
      <c r="F5160">
        <f t="shared" si="481"/>
        <v>4.4786992917806856E-3</v>
      </c>
      <c r="G5160">
        <f t="shared" si="483"/>
        <v>0</v>
      </c>
      <c r="H5160">
        <f t="shared" si="484"/>
        <v>0</v>
      </c>
      <c r="I5160">
        <f t="shared" si="482"/>
        <v>0</v>
      </c>
      <c r="J5160">
        <f t="shared" si="485"/>
        <v>0</v>
      </c>
    </row>
    <row r="5161" spans="1:10" hidden="1" x14ac:dyDescent="0.35">
      <c r="A5161">
        <v>257.95001225196756</v>
      </c>
      <c r="B5161">
        <v>1002.0597378376025</v>
      </c>
      <c r="C5161">
        <v>1002.0392722968083</v>
      </c>
      <c r="D5161">
        <v>-6.0971760749816895</v>
      </c>
      <c r="E5161">
        <f t="shared" si="480"/>
        <v>1.1772560417512068E-2</v>
      </c>
      <c r="F5161">
        <f t="shared" si="481"/>
        <v>-8.3286156083204332E-3</v>
      </c>
      <c r="G5161">
        <f t="shared" si="483"/>
        <v>0</v>
      </c>
      <c r="H5161">
        <f t="shared" si="484"/>
        <v>0</v>
      </c>
      <c r="I5161">
        <f t="shared" si="482"/>
        <v>0</v>
      </c>
      <c r="J5161">
        <f t="shared" si="485"/>
        <v>0</v>
      </c>
    </row>
    <row r="5162" spans="1:10" hidden="1" x14ac:dyDescent="0.35">
      <c r="A5162">
        <v>258.00001225434244</v>
      </c>
      <c r="B5162">
        <v>1002.0585005643858</v>
      </c>
      <c r="C5162">
        <v>1002.0428631550568</v>
      </c>
      <c r="D5162">
        <v>-6.0980024337768555</v>
      </c>
      <c r="E5162">
        <f t="shared" si="480"/>
        <v>-1.2372732167023059E-3</v>
      </c>
      <c r="F5162">
        <f t="shared" si="481"/>
        <v>3.590858248458062E-3</v>
      </c>
      <c r="G5162">
        <f t="shared" si="483"/>
        <v>0</v>
      </c>
      <c r="H5162">
        <f t="shared" si="484"/>
        <v>0</v>
      </c>
      <c r="I5162">
        <f t="shared" si="482"/>
        <v>0</v>
      </c>
      <c r="J5162">
        <f t="shared" si="485"/>
        <v>0</v>
      </c>
    </row>
    <row r="5163" spans="1:10" hidden="1" x14ac:dyDescent="0.35">
      <c r="A5163">
        <v>258.05001225671731</v>
      </c>
      <c r="B5163">
        <v>1002.0564077937998</v>
      </c>
      <c r="C5163">
        <v>1002.0470152176241</v>
      </c>
      <c r="D5163">
        <v>-6.0986309051513672</v>
      </c>
      <c r="E5163">
        <f t="shared" si="480"/>
        <v>-2.0927705859321577E-3</v>
      </c>
      <c r="F5163">
        <f t="shared" si="481"/>
        <v>4.1520625673001632E-3</v>
      </c>
      <c r="G5163">
        <f t="shared" si="483"/>
        <v>0</v>
      </c>
      <c r="H5163">
        <f t="shared" si="484"/>
        <v>0</v>
      </c>
      <c r="I5163">
        <f t="shared" si="482"/>
        <v>0</v>
      </c>
      <c r="J5163">
        <f t="shared" si="485"/>
        <v>0</v>
      </c>
    </row>
    <row r="5164" spans="1:10" hidden="1" x14ac:dyDescent="0.35">
      <c r="A5164">
        <v>258.10001225909218</v>
      </c>
      <c r="B5164">
        <v>1002.0594966083129</v>
      </c>
      <c r="C5164">
        <v>1002.0483433734667</v>
      </c>
      <c r="D5164">
        <v>-6.0994882583618164</v>
      </c>
      <c r="E5164">
        <f t="shared" si="480"/>
        <v>3.0888145130347766E-3</v>
      </c>
      <c r="F5164">
        <f t="shared" si="481"/>
        <v>1.3281558425433104E-3</v>
      </c>
      <c r="G5164">
        <f t="shared" si="483"/>
        <v>0</v>
      </c>
      <c r="H5164">
        <f t="shared" si="484"/>
        <v>0</v>
      </c>
      <c r="I5164">
        <f t="shared" si="482"/>
        <v>0</v>
      </c>
      <c r="J5164">
        <f t="shared" si="485"/>
        <v>0</v>
      </c>
    </row>
    <row r="5165" spans="1:10" hidden="1" x14ac:dyDescent="0.35">
      <c r="A5165">
        <v>258.15001226146705</v>
      </c>
      <c r="B5165">
        <v>1002.0552900488846</v>
      </c>
      <c r="C5165">
        <v>1002.0466132272205</v>
      </c>
      <c r="D5165">
        <v>-6.1004190444946289</v>
      </c>
      <c r="E5165">
        <f t="shared" si="480"/>
        <v>-4.2065594283258179E-3</v>
      </c>
      <c r="F5165">
        <f t="shared" si="481"/>
        <v>-1.7301462461318806E-3</v>
      </c>
      <c r="G5165">
        <f t="shared" si="483"/>
        <v>0</v>
      </c>
      <c r="H5165">
        <f t="shared" si="484"/>
        <v>0</v>
      </c>
      <c r="I5165">
        <f t="shared" si="482"/>
        <v>0</v>
      </c>
      <c r="J5165">
        <f t="shared" si="485"/>
        <v>0</v>
      </c>
    </row>
    <row r="5166" spans="1:10" hidden="1" x14ac:dyDescent="0.35">
      <c r="A5166">
        <v>258.20001226384193</v>
      </c>
      <c r="B5166">
        <v>1002.0620536995418</v>
      </c>
      <c r="C5166">
        <v>1002.0573124284293</v>
      </c>
      <c r="D5166">
        <v>-6.101384162902832</v>
      </c>
      <c r="E5166">
        <f t="shared" si="480"/>
        <v>6.7636506572625876E-3</v>
      </c>
      <c r="F5166">
        <f t="shared" si="481"/>
        <v>1.0699201208808518E-2</v>
      </c>
      <c r="G5166">
        <f t="shared" si="483"/>
        <v>0</v>
      </c>
      <c r="H5166">
        <f t="shared" si="484"/>
        <v>0</v>
      </c>
      <c r="I5166">
        <f t="shared" si="482"/>
        <v>0</v>
      </c>
      <c r="J5166">
        <f t="shared" si="485"/>
        <v>0</v>
      </c>
    </row>
    <row r="5167" spans="1:10" hidden="1" x14ac:dyDescent="0.35">
      <c r="A5167">
        <v>258.2500122662168</v>
      </c>
      <c r="B5167">
        <v>1002.0552491192681</v>
      </c>
      <c r="C5167">
        <v>1002.047939489585</v>
      </c>
      <c r="D5167">
        <v>-6.1023602485656738</v>
      </c>
      <c r="E5167">
        <f t="shared" si="480"/>
        <v>-6.804580273751526E-3</v>
      </c>
      <c r="F5167">
        <f t="shared" si="481"/>
        <v>-9.3729388443080097E-3</v>
      </c>
      <c r="G5167">
        <f t="shared" si="483"/>
        <v>0</v>
      </c>
      <c r="H5167">
        <f t="shared" si="484"/>
        <v>0</v>
      </c>
      <c r="I5167">
        <f t="shared" si="482"/>
        <v>0</v>
      </c>
      <c r="J5167">
        <f t="shared" si="485"/>
        <v>0</v>
      </c>
    </row>
    <row r="5168" spans="1:10" hidden="1" x14ac:dyDescent="0.35">
      <c r="A5168">
        <v>258.30001226859167</v>
      </c>
      <c r="B5168">
        <v>1002.0515964238281</v>
      </c>
      <c r="C5168">
        <v>1002.0507102706761</v>
      </c>
      <c r="D5168">
        <v>-6.1033520698547363</v>
      </c>
      <c r="E5168">
        <f t="shared" si="480"/>
        <v>-3.6526954399960232E-3</v>
      </c>
      <c r="F5168">
        <f t="shared" si="481"/>
        <v>2.7707810910442277E-3</v>
      </c>
      <c r="G5168">
        <f t="shared" si="483"/>
        <v>0</v>
      </c>
      <c r="H5168">
        <f t="shared" si="484"/>
        <v>0</v>
      </c>
      <c r="I5168">
        <f t="shared" si="482"/>
        <v>0</v>
      </c>
      <c r="J5168">
        <f t="shared" si="485"/>
        <v>0</v>
      </c>
    </row>
    <row r="5169" spans="1:10" hidden="1" x14ac:dyDescent="0.35">
      <c r="A5169">
        <v>258.35001227096654</v>
      </c>
      <c r="B5169">
        <v>1002.0497924401301</v>
      </c>
      <c r="C5169">
        <v>1002.0517549839293</v>
      </c>
      <c r="D5169">
        <v>-6.1043295860290527</v>
      </c>
      <c r="E5169">
        <f t="shared" si="480"/>
        <v>-1.8039836979824031E-3</v>
      </c>
      <c r="F5169">
        <f t="shared" si="481"/>
        <v>1.0447132532362957E-3</v>
      </c>
      <c r="G5169">
        <f t="shared" si="483"/>
        <v>0</v>
      </c>
      <c r="H5169">
        <f t="shared" si="484"/>
        <v>0</v>
      </c>
      <c r="I5169">
        <f t="shared" si="482"/>
        <v>0</v>
      </c>
      <c r="J5169">
        <f t="shared" si="485"/>
        <v>0</v>
      </c>
    </row>
    <row r="5170" spans="1:10" hidden="1" x14ac:dyDescent="0.35">
      <c r="A5170">
        <v>258.40001227334142</v>
      </c>
      <c r="B5170">
        <v>1002.0560181591461</v>
      </c>
      <c r="C5170">
        <v>1002.0593942937658</v>
      </c>
      <c r="D5170">
        <v>-6.1051754951477051</v>
      </c>
      <c r="E5170">
        <f t="shared" si="480"/>
        <v>6.2257190160153186E-3</v>
      </c>
      <c r="F5170">
        <f t="shared" si="481"/>
        <v>7.6393098364633261E-3</v>
      </c>
      <c r="G5170">
        <f t="shared" si="483"/>
        <v>0</v>
      </c>
      <c r="H5170">
        <f t="shared" si="484"/>
        <v>0</v>
      </c>
      <c r="I5170">
        <f t="shared" si="482"/>
        <v>0</v>
      </c>
      <c r="J5170">
        <f t="shared" si="485"/>
        <v>0</v>
      </c>
    </row>
    <row r="5171" spans="1:10" hidden="1" x14ac:dyDescent="0.35">
      <c r="A5171">
        <v>258.45001227571629</v>
      </c>
      <c r="B5171">
        <v>1002.0505524160926</v>
      </c>
      <c r="C5171">
        <v>1002.0573860440616</v>
      </c>
      <c r="D5171">
        <v>-6.1058812141418457</v>
      </c>
      <c r="E5171">
        <f t="shared" si="480"/>
        <v>-5.4657430534916784E-3</v>
      </c>
      <c r="F5171">
        <f t="shared" si="481"/>
        <v>-2.0082497042039904E-3</v>
      </c>
      <c r="G5171">
        <f t="shared" si="483"/>
        <v>0</v>
      </c>
      <c r="H5171">
        <f t="shared" si="484"/>
        <v>0</v>
      </c>
      <c r="I5171">
        <f t="shared" si="482"/>
        <v>0</v>
      </c>
      <c r="J5171">
        <f t="shared" si="485"/>
        <v>0</v>
      </c>
    </row>
    <row r="5172" spans="1:10" hidden="1" x14ac:dyDescent="0.35">
      <c r="A5172">
        <v>258.50001227809116</v>
      </c>
      <c r="B5172">
        <v>1002.0537841693093</v>
      </c>
      <c r="C5172">
        <v>1002.054174386514</v>
      </c>
      <c r="D5172">
        <v>-6.1065106391906738</v>
      </c>
      <c r="E5172">
        <f t="shared" si="480"/>
        <v>3.2317532167098761E-3</v>
      </c>
      <c r="F5172">
        <f t="shared" si="481"/>
        <v>-3.211657547581126E-3</v>
      </c>
      <c r="G5172">
        <f t="shared" si="483"/>
        <v>0</v>
      </c>
      <c r="H5172">
        <f t="shared" si="484"/>
        <v>0</v>
      </c>
      <c r="I5172">
        <f t="shared" si="482"/>
        <v>0</v>
      </c>
      <c r="J5172">
        <f t="shared" si="485"/>
        <v>0</v>
      </c>
    </row>
    <row r="5173" spans="1:10" hidden="1" x14ac:dyDescent="0.35">
      <c r="A5173">
        <v>258.55001228046604</v>
      </c>
      <c r="B5173">
        <v>1002.0501079679568</v>
      </c>
      <c r="C5173">
        <v>1002.0624252696741</v>
      </c>
      <c r="D5173">
        <v>-6.1072263717651367</v>
      </c>
      <c r="E5173">
        <f t="shared" si="480"/>
        <v>-3.6762013525049042E-3</v>
      </c>
      <c r="F5173">
        <f t="shared" si="481"/>
        <v>8.2508831601444399E-3</v>
      </c>
      <c r="G5173">
        <f t="shared" si="483"/>
        <v>0</v>
      </c>
      <c r="H5173">
        <f t="shared" si="484"/>
        <v>0</v>
      </c>
      <c r="I5173">
        <f t="shared" si="482"/>
        <v>0</v>
      </c>
      <c r="J5173">
        <f t="shared" si="485"/>
        <v>0</v>
      </c>
    </row>
    <row r="5174" spans="1:10" hidden="1" x14ac:dyDescent="0.35">
      <c r="A5174">
        <v>258.60001228284091</v>
      </c>
      <c r="B5174">
        <v>1002.0562968175119</v>
      </c>
      <c r="C5174">
        <v>1002.0537678587374</v>
      </c>
      <c r="D5174">
        <v>-6.108036994934082</v>
      </c>
      <c r="E5174">
        <f t="shared" si="480"/>
        <v>6.1888495550874723E-3</v>
      </c>
      <c r="F5174">
        <f t="shared" si="481"/>
        <v>-8.6574109367347774E-3</v>
      </c>
      <c r="G5174">
        <f t="shared" si="483"/>
        <v>0</v>
      </c>
      <c r="H5174">
        <f t="shared" si="484"/>
        <v>0</v>
      </c>
      <c r="I5174">
        <f t="shared" si="482"/>
        <v>0</v>
      </c>
      <c r="J5174">
        <f t="shared" si="485"/>
        <v>0</v>
      </c>
    </row>
    <row r="5175" spans="1:10" hidden="1" x14ac:dyDescent="0.35">
      <c r="A5175">
        <v>258.65001228521578</v>
      </c>
      <c r="B5175">
        <v>1002.0581202905284</v>
      </c>
      <c r="C5175">
        <v>1002.0514134240308</v>
      </c>
      <c r="D5175">
        <v>-6.108910083770752</v>
      </c>
      <c r="E5175">
        <f t="shared" si="480"/>
        <v>1.8234730165431756E-3</v>
      </c>
      <c r="F5175">
        <f t="shared" si="481"/>
        <v>-2.3544347066035698E-3</v>
      </c>
      <c r="G5175">
        <f t="shared" si="483"/>
        <v>0</v>
      </c>
      <c r="H5175">
        <f t="shared" si="484"/>
        <v>0</v>
      </c>
      <c r="I5175">
        <f t="shared" si="482"/>
        <v>0</v>
      </c>
      <c r="J5175">
        <f t="shared" si="485"/>
        <v>0</v>
      </c>
    </row>
    <row r="5176" spans="1:10" hidden="1" x14ac:dyDescent="0.35">
      <c r="A5176">
        <v>258.70001228759065</v>
      </c>
      <c r="B5176">
        <v>1002.058494917592</v>
      </c>
      <c r="C5176">
        <v>1002.0501405651071</v>
      </c>
      <c r="D5176">
        <v>-6.1099686622619629</v>
      </c>
      <c r="E5176">
        <f t="shared" si="480"/>
        <v>3.7462706359292497E-4</v>
      </c>
      <c r="F5176">
        <f t="shared" si="481"/>
        <v>-1.2728589236985499E-3</v>
      </c>
      <c r="G5176">
        <f t="shared" si="483"/>
        <v>0</v>
      </c>
      <c r="H5176">
        <f t="shared" si="484"/>
        <v>0</v>
      </c>
      <c r="I5176">
        <f t="shared" si="482"/>
        <v>0</v>
      </c>
      <c r="J5176">
        <f t="shared" si="485"/>
        <v>0</v>
      </c>
    </row>
    <row r="5177" spans="1:10" hidden="1" x14ac:dyDescent="0.35">
      <c r="A5177">
        <v>258.75001228996553</v>
      </c>
      <c r="B5177">
        <v>1002.0579898418669</v>
      </c>
      <c r="C5177">
        <v>1002.0573566991009</v>
      </c>
      <c r="D5177">
        <v>-6.1109747886657715</v>
      </c>
      <c r="E5177">
        <f t="shared" si="480"/>
        <v>-5.0507572518654342E-4</v>
      </c>
      <c r="F5177">
        <f t="shared" si="481"/>
        <v>7.2161339937792945E-3</v>
      </c>
      <c r="G5177">
        <f t="shared" si="483"/>
        <v>0</v>
      </c>
      <c r="H5177">
        <f t="shared" si="484"/>
        <v>0</v>
      </c>
      <c r="I5177">
        <f t="shared" si="482"/>
        <v>0</v>
      </c>
      <c r="J5177">
        <f t="shared" si="485"/>
        <v>0</v>
      </c>
    </row>
    <row r="5178" spans="1:10" hidden="1" x14ac:dyDescent="0.35">
      <c r="A5178">
        <v>258.8000122923404</v>
      </c>
      <c r="B5178">
        <v>1002.0579245198949</v>
      </c>
      <c r="C5178">
        <v>1002.0608545836911</v>
      </c>
      <c r="D5178">
        <v>-6.1118788719177246</v>
      </c>
      <c r="E5178">
        <f t="shared" si="480"/>
        <v>-6.5321971987941652E-5</v>
      </c>
      <c r="F5178">
        <f t="shared" si="481"/>
        <v>3.497884590274225E-3</v>
      </c>
      <c r="G5178">
        <f t="shared" si="483"/>
        <v>0</v>
      </c>
      <c r="H5178">
        <f t="shared" si="484"/>
        <v>0</v>
      </c>
      <c r="I5178">
        <f t="shared" si="482"/>
        <v>0</v>
      </c>
      <c r="J5178">
        <f t="shared" si="485"/>
        <v>0</v>
      </c>
    </row>
    <row r="5179" spans="1:10" hidden="1" x14ac:dyDescent="0.35">
      <c r="A5179">
        <v>258.85001229471527</v>
      </c>
      <c r="B5179">
        <v>1002.0576784637617</v>
      </c>
      <c r="C5179">
        <v>1002.0574524075018</v>
      </c>
      <c r="D5179">
        <v>-6.1126751899719238</v>
      </c>
      <c r="E5179">
        <f t="shared" si="480"/>
        <v>-2.4605613316452946E-4</v>
      </c>
      <c r="F5179">
        <f t="shared" si="481"/>
        <v>-3.4021761892972791E-3</v>
      </c>
      <c r="G5179">
        <f t="shared" si="483"/>
        <v>0</v>
      </c>
      <c r="H5179">
        <f t="shared" si="484"/>
        <v>0</v>
      </c>
      <c r="I5179">
        <f t="shared" si="482"/>
        <v>0</v>
      </c>
      <c r="J5179">
        <f t="shared" si="485"/>
        <v>0</v>
      </c>
    </row>
    <row r="5180" spans="1:10" hidden="1" x14ac:dyDescent="0.35">
      <c r="A5180">
        <v>258.90001229709014</v>
      </c>
      <c r="B5180">
        <v>1002.0522006068228</v>
      </c>
      <c r="C5180">
        <v>1002.0569539622911</v>
      </c>
      <c r="D5180">
        <v>-6.1133551597595215</v>
      </c>
      <c r="E5180">
        <f t="shared" si="480"/>
        <v>-5.4778569389100085E-3</v>
      </c>
      <c r="F5180">
        <f t="shared" si="481"/>
        <v>-4.9844521072373027E-4</v>
      </c>
      <c r="G5180">
        <f t="shared" si="483"/>
        <v>0</v>
      </c>
      <c r="H5180">
        <f t="shared" si="484"/>
        <v>0</v>
      </c>
      <c r="I5180">
        <f t="shared" si="482"/>
        <v>0</v>
      </c>
      <c r="J5180">
        <f t="shared" si="485"/>
        <v>0</v>
      </c>
    </row>
    <row r="5181" spans="1:10" hidden="1" x14ac:dyDescent="0.35">
      <c r="A5181">
        <v>258.95001229946502</v>
      </c>
      <c r="B5181">
        <v>1002.0541477008269</v>
      </c>
      <c r="C5181">
        <v>1002.0530760740118</v>
      </c>
      <c r="D5181">
        <v>-6.1139297485351563</v>
      </c>
      <c r="E5181">
        <f t="shared" si="480"/>
        <v>1.9470940040946516E-3</v>
      </c>
      <c r="F5181">
        <f t="shared" si="481"/>
        <v>-3.877888279362196E-3</v>
      </c>
      <c r="G5181">
        <f t="shared" si="483"/>
        <v>0</v>
      </c>
      <c r="H5181">
        <f t="shared" si="484"/>
        <v>0</v>
      </c>
      <c r="I5181">
        <f t="shared" si="482"/>
        <v>0</v>
      </c>
      <c r="J5181">
        <f t="shared" si="485"/>
        <v>0</v>
      </c>
    </row>
    <row r="5182" spans="1:10" hidden="1" x14ac:dyDescent="0.35">
      <c r="A5182">
        <v>259.00001230183989</v>
      </c>
      <c r="B5182">
        <v>1002.0565957089722</v>
      </c>
      <c r="C5182">
        <v>1002.0503635057078</v>
      </c>
      <c r="D5182">
        <v>-6.1146221160888672</v>
      </c>
      <c r="E5182">
        <f t="shared" si="480"/>
        <v>2.4480081452793456E-3</v>
      </c>
      <c r="F5182">
        <f t="shared" si="481"/>
        <v>-2.7125683039912474E-3</v>
      </c>
      <c r="G5182">
        <f t="shared" si="483"/>
        <v>0</v>
      </c>
      <c r="H5182">
        <f t="shared" si="484"/>
        <v>0</v>
      </c>
      <c r="I5182">
        <f t="shared" si="482"/>
        <v>0</v>
      </c>
      <c r="J5182">
        <f t="shared" si="485"/>
        <v>0</v>
      </c>
    </row>
    <row r="5183" spans="1:10" hidden="1" x14ac:dyDescent="0.35">
      <c r="A5183">
        <v>259.05001230421476</v>
      </c>
      <c r="B5183">
        <v>1002.0540568402911</v>
      </c>
      <c r="C5183">
        <v>1002.0491859073951</v>
      </c>
      <c r="D5183">
        <v>-6.1154775619506836</v>
      </c>
      <c r="E5183">
        <f t="shared" si="480"/>
        <v>-2.5388686810856598E-3</v>
      </c>
      <c r="F5183">
        <f t="shared" si="481"/>
        <v>-1.1775983126653955E-3</v>
      </c>
      <c r="G5183">
        <f t="shared" si="483"/>
        <v>0</v>
      </c>
      <c r="H5183">
        <f t="shared" si="484"/>
        <v>0</v>
      </c>
      <c r="I5183">
        <f t="shared" si="482"/>
        <v>0</v>
      </c>
      <c r="J5183">
        <f t="shared" si="485"/>
        <v>0</v>
      </c>
    </row>
    <row r="5184" spans="1:10" hidden="1" x14ac:dyDescent="0.35">
      <c r="A5184">
        <v>259.10001230658963</v>
      </c>
      <c r="B5184">
        <v>1002.0554792086753</v>
      </c>
      <c r="C5184">
        <v>1002.0537450008777</v>
      </c>
      <c r="D5184">
        <v>-6.1164560317993164</v>
      </c>
      <c r="E5184">
        <f t="shared" si="480"/>
        <v>1.4223683841692036E-3</v>
      </c>
      <c r="F5184">
        <f t="shared" si="481"/>
        <v>4.5590934826122975E-3</v>
      </c>
      <c r="G5184">
        <f t="shared" si="483"/>
        <v>0</v>
      </c>
      <c r="H5184">
        <f t="shared" si="484"/>
        <v>0</v>
      </c>
      <c r="I5184">
        <f t="shared" si="482"/>
        <v>0</v>
      </c>
      <c r="J5184">
        <f t="shared" si="485"/>
        <v>0</v>
      </c>
    </row>
    <row r="5185" spans="1:10" hidden="1" x14ac:dyDescent="0.35">
      <c r="A5185">
        <v>259.15001230896451</v>
      </c>
      <c r="B5185">
        <v>1002.055735961769</v>
      </c>
      <c r="C5185">
        <v>1002.0558780222002</v>
      </c>
      <c r="D5185">
        <v>-6.1174039840698242</v>
      </c>
      <c r="E5185">
        <f t="shared" si="480"/>
        <v>2.5675309370853938E-4</v>
      </c>
      <c r="F5185">
        <f t="shared" si="481"/>
        <v>2.1330213224928229E-3</v>
      </c>
      <c r="G5185">
        <f t="shared" si="483"/>
        <v>0</v>
      </c>
      <c r="H5185">
        <f t="shared" si="484"/>
        <v>0</v>
      </c>
      <c r="I5185">
        <f t="shared" si="482"/>
        <v>0</v>
      </c>
      <c r="J5185">
        <f t="shared" si="485"/>
        <v>0</v>
      </c>
    </row>
    <row r="5186" spans="1:10" hidden="1" x14ac:dyDescent="0.35">
      <c r="A5186">
        <v>259.20001231133938</v>
      </c>
      <c r="B5186">
        <v>1002.0556109046801</v>
      </c>
      <c r="C5186">
        <v>1002.0559870444403</v>
      </c>
      <c r="D5186">
        <v>-6.1183257102966309</v>
      </c>
      <c r="E5186">
        <f t="shared" si="480"/>
        <v>-1.250570888942093E-4</v>
      </c>
      <c r="F5186">
        <f t="shared" si="481"/>
        <v>1.0902224005349126E-4</v>
      </c>
      <c r="G5186">
        <f t="shared" si="483"/>
        <v>0</v>
      </c>
      <c r="H5186">
        <f t="shared" si="484"/>
        <v>0</v>
      </c>
      <c r="I5186">
        <f t="shared" si="482"/>
        <v>0</v>
      </c>
      <c r="J5186">
        <f t="shared" si="485"/>
        <v>0</v>
      </c>
    </row>
    <row r="5187" spans="1:10" hidden="1" x14ac:dyDescent="0.35">
      <c r="A5187">
        <v>259.25001231371425</v>
      </c>
      <c r="B5187">
        <v>1002.053473392075</v>
      </c>
      <c r="C5187">
        <v>1002.0559329602629</v>
      </c>
      <c r="D5187">
        <v>-6.1192998886108398</v>
      </c>
      <c r="E5187">
        <f t="shared" si="480"/>
        <v>-2.1375126050315885E-3</v>
      </c>
      <c r="F5187">
        <f t="shared" si="481"/>
        <v>-5.4084177349977836E-5</v>
      </c>
      <c r="G5187">
        <f t="shared" si="483"/>
        <v>0</v>
      </c>
      <c r="H5187">
        <f t="shared" si="484"/>
        <v>0</v>
      </c>
      <c r="I5187">
        <f t="shared" si="482"/>
        <v>0</v>
      </c>
      <c r="J5187">
        <f t="shared" si="485"/>
        <v>0</v>
      </c>
    </row>
    <row r="5188" spans="1:10" hidden="1" x14ac:dyDescent="0.35">
      <c r="A5188">
        <v>259.30001231608912</v>
      </c>
      <c r="B5188">
        <v>1002.0566981606929</v>
      </c>
      <c r="C5188">
        <v>1002.060543399764</v>
      </c>
      <c r="D5188">
        <v>-6.1202397346496582</v>
      </c>
      <c r="E5188">
        <f t="shared" ref="E5188:E5251" si="486">B5188-B5187</f>
        <v>3.2247686178834556E-3</v>
      </c>
      <c r="F5188">
        <f t="shared" ref="F5188:F5251" si="487">C5188-C5187</f>
        <v>4.6104395011070665E-3</v>
      </c>
      <c r="G5188">
        <f t="shared" si="483"/>
        <v>0</v>
      </c>
      <c r="H5188">
        <f t="shared" si="484"/>
        <v>0</v>
      </c>
      <c r="I5188">
        <f t="shared" ref="I5188:I5251" si="488">IF(OR(G5188,H5188),1,0)</f>
        <v>0</v>
      </c>
      <c r="J5188">
        <f t="shared" si="485"/>
        <v>0</v>
      </c>
    </row>
    <row r="5189" spans="1:10" hidden="1" x14ac:dyDescent="0.35">
      <c r="A5189">
        <v>259.350012318464</v>
      </c>
      <c r="B5189">
        <v>1002.0573358223193</v>
      </c>
      <c r="C5189">
        <v>1002.055062002423</v>
      </c>
      <c r="D5189">
        <v>-6.1211833953857422</v>
      </c>
      <c r="E5189">
        <f t="shared" si="486"/>
        <v>6.3766162634237844E-4</v>
      </c>
      <c r="F5189">
        <f t="shared" si="487"/>
        <v>-5.4813973409864047E-3</v>
      </c>
      <c r="G5189">
        <f t="shared" ref="G5189:G5252" si="489">IF(ABS(E5189)&gt;50,1,0)</f>
        <v>0</v>
      </c>
      <c r="H5189">
        <f t="shared" ref="H5189:H5252" si="490">IF(ABS(F5189)&gt;50,1,0)</f>
        <v>0</v>
      </c>
      <c r="I5189">
        <f t="shared" si="488"/>
        <v>0</v>
      </c>
      <c r="J5189">
        <f t="shared" ref="J5189:J5252" si="491">IF(OR(I5216=1,I5190=1),1,0)+I5189</f>
        <v>0</v>
      </c>
    </row>
    <row r="5190" spans="1:10" hidden="1" x14ac:dyDescent="0.35">
      <c r="A5190">
        <v>259.40001232083887</v>
      </c>
      <c r="B5190">
        <v>1002.0539077464617</v>
      </c>
      <c r="C5190">
        <v>1002.0571952763041</v>
      </c>
      <c r="D5190">
        <v>-6.1220221519470215</v>
      </c>
      <c r="E5190">
        <f t="shared" si="486"/>
        <v>-3.4280758575278014E-3</v>
      </c>
      <c r="F5190">
        <f t="shared" si="487"/>
        <v>2.1332738810997398E-3</v>
      </c>
      <c r="G5190">
        <f t="shared" si="489"/>
        <v>0</v>
      </c>
      <c r="H5190">
        <f t="shared" si="490"/>
        <v>0</v>
      </c>
      <c r="I5190">
        <f t="shared" si="488"/>
        <v>0</v>
      </c>
      <c r="J5190">
        <f t="shared" si="491"/>
        <v>0</v>
      </c>
    </row>
    <row r="5191" spans="1:10" hidden="1" x14ac:dyDescent="0.35">
      <c r="A5191">
        <v>259.45001232321374</v>
      </c>
      <c r="B5191">
        <v>1002.0576131687244</v>
      </c>
      <c r="C5191">
        <v>1002.0571481063126</v>
      </c>
      <c r="D5191">
        <v>-6.1228017807006836</v>
      </c>
      <c r="E5191">
        <f t="shared" si="486"/>
        <v>3.7054222626693445E-3</v>
      </c>
      <c r="F5191">
        <f t="shared" si="487"/>
        <v>-4.7169991489681706E-5</v>
      </c>
      <c r="G5191">
        <f t="shared" si="489"/>
        <v>0</v>
      </c>
      <c r="H5191">
        <f t="shared" si="490"/>
        <v>0</v>
      </c>
      <c r="I5191">
        <f t="shared" si="488"/>
        <v>0</v>
      </c>
      <c r="J5191">
        <f t="shared" si="491"/>
        <v>0</v>
      </c>
    </row>
    <row r="5192" spans="1:10" hidden="1" x14ac:dyDescent="0.35">
      <c r="A5192">
        <v>259.50001232558861</v>
      </c>
      <c r="B5192">
        <v>1002.0603521056681</v>
      </c>
      <c r="C5192">
        <v>1002.0583701713151</v>
      </c>
      <c r="D5192">
        <v>-6.1235079765319824</v>
      </c>
      <c r="E5192">
        <f t="shared" si="486"/>
        <v>2.7389369437287314E-3</v>
      </c>
      <c r="F5192">
        <f t="shared" si="487"/>
        <v>1.2220650024801216E-3</v>
      </c>
      <c r="G5192">
        <f t="shared" si="489"/>
        <v>0</v>
      </c>
      <c r="H5192">
        <f t="shared" si="490"/>
        <v>0</v>
      </c>
      <c r="I5192">
        <f t="shared" si="488"/>
        <v>0</v>
      </c>
      <c r="J5192">
        <f t="shared" si="491"/>
        <v>0</v>
      </c>
    </row>
    <row r="5193" spans="1:10" hidden="1" x14ac:dyDescent="0.35">
      <c r="A5193">
        <v>259.55001232796349</v>
      </c>
      <c r="B5193">
        <v>1002.0546738188591</v>
      </c>
      <c r="C5193">
        <v>1002.051076962903</v>
      </c>
      <c r="D5193">
        <v>-6.1243119239807129</v>
      </c>
      <c r="E5193">
        <f t="shared" si="486"/>
        <v>-5.6782868090294869E-3</v>
      </c>
      <c r="F5193">
        <f t="shared" si="487"/>
        <v>-7.2932084120793661E-3</v>
      </c>
      <c r="G5193">
        <f t="shared" si="489"/>
        <v>0</v>
      </c>
      <c r="H5193">
        <f t="shared" si="490"/>
        <v>0</v>
      </c>
      <c r="I5193">
        <f t="shared" si="488"/>
        <v>0</v>
      </c>
      <c r="J5193">
        <f t="shared" si="491"/>
        <v>0</v>
      </c>
    </row>
    <row r="5194" spans="1:10" hidden="1" x14ac:dyDescent="0.35">
      <c r="A5194">
        <v>259.60001233033836</v>
      </c>
      <c r="B5194">
        <v>1002.0569963644574</v>
      </c>
      <c r="C5194">
        <v>1002.0517054472353</v>
      </c>
      <c r="D5194">
        <v>-6.1251702308654785</v>
      </c>
      <c r="E5194">
        <f t="shared" si="486"/>
        <v>2.3225455983038046E-3</v>
      </c>
      <c r="F5194">
        <f t="shared" si="487"/>
        <v>6.2848433231010858E-4</v>
      </c>
      <c r="G5194">
        <f t="shared" si="489"/>
        <v>0</v>
      </c>
      <c r="H5194">
        <f t="shared" si="490"/>
        <v>0</v>
      </c>
      <c r="I5194">
        <f t="shared" si="488"/>
        <v>0</v>
      </c>
      <c r="J5194">
        <f t="shared" si="491"/>
        <v>0</v>
      </c>
    </row>
    <row r="5195" spans="1:10" hidden="1" x14ac:dyDescent="0.35">
      <c r="A5195">
        <v>259.65001233271323</v>
      </c>
      <c r="B5195">
        <v>1002.0554389662171</v>
      </c>
      <c r="C5195">
        <v>1002.0523347169697</v>
      </c>
      <c r="D5195">
        <v>-6.126011848449707</v>
      </c>
      <c r="E5195">
        <f t="shared" si="486"/>
        <v>-1.5573982402656839E-3</v>
      </c>
      <c r="F5195">
        <f t="shared" si="487"/>
        <v>6.292697343042164E-4</v>
      </c>
      <c r="G5195">
        <f t="shared" si="489"/>
        <v>0</v>
      </c>
      <c r="H5195">
        <f t="shared" si="490"/>
        <v>0</v>
      </c>
      <c r="I5195">
        <f t="shared" si="488"/>
        <v>0</v>
      </c>
      <c r="J5195">
        <f t="shared" si="491"/>
        <v>0</v>
      </c>
    </row>
    <row r="5196" spans="1:10" hidden="1" x14ac:dyDescent="0.35">
      <c r="A5196">
        <v>259.7000123350881</v>
      </c>
      <c r="B5196">
        <v>1002.0522319192368</v>
      </c>
      <c r="C5196">
        <v>1002.0531924007533</v>
      </c>
      <c r="D5196">
        <v>-6.1268715858459473</v>
      </c>
      <c r="E5196">
        <f t="shared" si="486"/>
        <v>-3.2070469803784363E-3</v>
      </c>
      <c r="F5196">
        <f t="shared" si="487"/>
        <v>8.5768378369266429E-4</v>
      </c>
      <c r="G5196">
        <f t="shared" si="489"/>
        <v>0</v>
      </c>
      <c r="H5196">
        <f t="shared" si="490"/>
        <v>0</v>
      </c>
      <c r="I5196">
        <f t="shared" si="488"/>
        <v>0</v>
      </c>
      <c r="J5196">
        <f t="shared" si="491"/>
        <v>0</v>
      </c>
    </row>
    <row r="5197" spans="1:10" hidden="1" x14ac:dyDescent="0.35">
      <c r="A5197">
        <v>259.75001233746298</v>
      </c>
      <c r="B5197">
        <v>1002.0548471022028</v>
      </c>
      <c r="C5197">
        <v>1002.0533901423101</v>
      </c>
      <c r="D5197">
        <v>-6.1278796195983887</v>
      </c>
      <c r="E5197">
        <f t="shared" si="486"/>
        <v>2.6151829659966097E-3</v>
      </c>
      <c r="F5197">
        <f t="shared" si="487"/>
        <v>1.9774155680352123E-4</v>
      </c>
      <c r="G5197">
        <f t="shared" si="489"/>
        <v>0</v>
      </c>
      <c r="H5197">
        <f t="shared" si="490"/>
        <v>0</v>
      </c>
      <c r="I5197">
        <f t="shared" si="488"/>
        <v>0</v>
      </c>
      <c r="J5197">
        <f t="shared" si="491"/>
        <v>0</v>
      </c>
    </row>
    <row r="5198" spans="1:10" hidden="1" x14ac:dyDescent="0.35">
      <c r="A5198">
        <v>259.80001233983785</v>
      </c>
      <c r="B5198">
        <v>1002.0572568683865</v>
      </c>
      <c r="C5198">
        <v>1002.0571764199606</v>
      </c>
      <c r="D5198">
        <v>-6.1287674903869629</v>
      </c>
      <c r="E5198">
        <f t="shared" si="486"/>
        <v>2.4097661837458872E-3</v>
      </c>
      <c r="F5198">
        <f t="shared" si="487"/>
        <v>3.7862776504198337E-3</v>
      </c>
      <c r="G5198">
        <f t="shared" si="489"/>
        <v>0</v>
      </c>
      <c r="H5198">
        <f t="shared" si="490"/>
        <v>0</v>
      </c>
      <c r="I5198">
        <f t="shared" si="488"/>
        <v>0</v>
      </c>
      <c r="J5198">
        <f t="shared" si="491"/>
        <v>0</v>
      </c>
    </row>
    <row r="5199" spans="1:10" hidden="1" x14ac:dyDescent="0.35">
      <c r="A5199">
        <v>259.85001234221272</v>
      </c>
      <c r="B5199">
        <v>1002.0516003936461</v>
      </c>
      <c r="C5199">
        <v>1002.0546856619908</v>
      </c>
      <c r="D5199">
        <v>-6.1296634674072266</v>
      </c>
      <c r="E5199">
        <f t="shared" si="486"/>
        <v>-5.6564747403626825E-3</v>
      </c>
      <c r="F5199">
        <f t="shared" si="487"/>
        <v>-2.4907579697810434E-3</v>
      </c>
      <c r="G5199">
        <f t="shared" si="489"/>
        <v>0</v>
      </c>
      <c r="H5199">
        <f t="shared" si="490"/>
        <v>0</v>
      </c>
      <c r="I5199">
        <f t="shared" si="488"/>
        <v>0</v>
      </c>
      <c r="J5199">
        <f t="shared" si="491"/>
        <v>0</v>
      </c>
    </row>
    <row r="5200" spans="1:10" hidden="1" x14ac:dyDescent="0.35">
      <c r="A5200">
        <v>259.90001234458759</v>
      </c>
      <c r="B5200">
        <v>1002.0565946458819</v>
      </c>
      <c r="C5200">
        <v>1002.0630908424076</v>
      </c>
      <c r="D5200">
        <v>-6.1304664611816406</v>
      </c>
      <c r="E5200">
        <f t="shared" si="486"/>
        <v>4.9942522357468988E-3</v>
      </c>
      <c r="F5200">
        <f t="shared" si="487"/>
        <v>8.4051804168439048E-3</v>
      </c>
      <c r="G5200">
        <f t="shared" si="489"/>
        <v>0</v>
      </c>
      <c r="H5200">
        <f t="shared" si="490"/>
        <v>0</v>
      </c>
      <c r="I5200">
        <f t="shared" si="488"/>
        <v>0</v>
      </c>
      <c r="J5200">
        <f t="shared" si="491"/>
        <v>0</v>
      </c>
    </row>
    <row r="5201" spans="1:10" hidden="1" x14ac:dyDescent="0.35">
      <c r="A5201">
        <v>259.95001234696247</v>
      </c>
      <c r="B5201">
        <v>1002.059383604261</v>
      </c>
      <c r="C5201">
        <v>1002.0551396931814</v>
      </c>
      <c r="D5201">
        <v>-6.1312727928161621</v>
      </c>
      <c r="E5201">
        <f t="shared" si="486"/>
        <v>2.7889583791420591E-3</v>
      </c>
      <c r="F5201">
        <f t="shared" si="487"/>
        <v>-7.9511492261872263E-3</v>
      </c>
      <c r="G5201">
        <f t="shared" si="489"/>
        <v>0</v>
      </c>
      <c r="H5201">
        <f t="shared" si="490"/>
        <v>0</v>
      </c>
      <c r="I5201">
        <f t="shared" si="488"/>
        <v>0</v>
      </c>
      <c r="J5201">
        <f t="shared" si="491"/>
        <v>0</v>
      </c>
    </row>
    <row r="5202" spans="1:10" hidden="1" x14ac:dyDescent="0.35">
      <c r="A5202">
        <v>260.00001234933734</v>
      </c>
      <c r="B5202">
        <v>1002.0592901503619</v>
      </c>
      <c r="C5202">
        <v>1002.0501049165463</v>
      </c>
      <c r="D5202">
        <v>-6.1320481300354004</v>
      </c>
      <c r="E5202">
        <f t="shared" si="486"/>
        <v>-9.345389912596147E-5</v>
      </c>
      <c r="F5202">
        <f t="shared" si="487"/>
        <v>-5.0347766351706014E-3</v>
      </c>
      <c r="G5202">
        <f t="shared" si="489"/>
        <v>0</v>
      </c>
      <c r="H5202">
        <f t="shared" si="490"/>
        <v>0</v>
      </c>
      <c r="I5202">
        <f t="shared" si="488"/>
        <v>0</v>
      </c>
      <c r="J5202">
        <f t="shared" si="491"/>
        <v>0</v>
      </c>
    </row>
    <row r="5203" spans="1:10" hidden="1" x14ac:dyDescent="0.35">
      <c r="A5203">
        <v>260.05001235171221</v>
      </c>
      <c r="B5203">
        <v>1002.0690200555061</v>
      </c>
      <c r="C5203">
        <v>1002.0532991216731</v>
      </c>
      <c r="D5203">
        <v>-6.1329002380371094</v>
      </c>
      <c r="E5203">
        <f t="shared" si="486"/>
        <v>9.7299051442405471E-3</v>
      </c>
      <c r="F5203">
        <f t="shared" si="487"/>
        <v>3.1942051268742944E-3</v>
      </c>
      <c r="G5203">
        <f t="shared" si="489"/>
        <v>0</v>
      </c>
      <c r="H5203">
        <f t="shared" si="490"/>
        <v>0</v>
      </c>
      <c r="I5203">
        <f t="shared" si="488"/>
        <v>0</v>
      </c>
      <c r="J5203">
        <f t="shared" si="491"/>
        <v>0</v>
      </c>
    </row>
    <row r="5204" spans="1:10" hidden="1" x14ac:dyDescent="0.35">
      <c r="A5204">
        <v>260.10001235408708</v>
      </c>
      <c r="B5204">
        <v>1002.0623018251964</v>
      </c>
      <c r="C5204">
        <v>1002.0565152445017</v>
      </c>
      <c r="D5204">
        <v>-6.1337738037109375</v>
      </c>
      <c r="E5204">
        <f t="shared" si="486"/>
        <v>-6.7182303097297336E-3</v>
      </c>
      <c r="F5204">
        <f t="shared" si="487"/>
        <v>3.2161228285758625E-3</v>
      </c>
      <c r="G5204">
        <f t="shared" si="489"/>
        <v>0</v>
      </c>
      <c r="H5204">
        <f t="shared" si="490"/>
        <v>0</v>
      </c>
      <c r="I5204">
        <f t="shared" si="488"/>
        <v>0</v>
      </c>
      <c r="J5204">
        <f t="shared" si="491"/>
        <v>0</v>
      </c>
    </row>
    <row r="5205" spans="1:10" hidden="1" x14ac:dyDescent="0.35">
      <c r="A5205">
        <v>260.15001235646196</v>
      </c>
      <c r="B5205">
        <v>1002.0603874873584</v>
      </c>
      <c r="C5205">
        <v>1002.0447763607032</v>
      </c>
      <c r="D5205">
        <v>-6.1345820426940918</v>
      </c>
      <c r="E5205">
        <f t="shared" si="486"/>
        <v>-1.9143378380022114E-3</v>
      </c>
      <c r="F5205">
        <f t="shared" si="487"/>
        <v>-1.1738883798557254E-2</v>
      </c>
      <c r="G5205">
        <f t="shared" si="489"/>
        <v>0</v>
      </c>
      <c r="H5205">
        <f t="shared" si="490"/>
        <v>0</v>
      </c>
      <c r="I5205">
        <f t="shared" si="488"/>
        <v>0</v>
      </c>
      <c r="J5205">
        <f t="shared" si="491"/>
        <v>0</v>
      </c>
    </row>
    <row r="5206" spans="1:10" hidden="1" x14ac:dyDescent="0.35">
      <c r="A5206">
        <v>260.20001235883683</v>
      </c>
      <c r="B5206">
        <v>1002.0624990914248</v>
      </c>
      <c r="C5206">
        <v>1002.0525805516472</v>
      </c>
      <c r="D5206">
        <v>-6.1354770660400391</v>
      </c>
      <c r="E5206">
        <f t="shared" si="486"/>
        <v>2.1116040663855529E-3</v>
      </c>
      <c r="F5206">
        <f t="shared" si="487"/>
        <v>7.8041909440571544E-3</v>
      </c>
      <c r="G5206">
        <f t="shared" si="489"/>
        <v>0</v>
      </c>
      <c r="H5206">
        <f t="shared" si="490"/>
        <v>0</v>
      </c>
      <c r="I5206">
        <f t="shared" si="488"/>
        <v>0</v>
      </c>
      <c r="J5206">
        <f t="shared" si="491"/>
        <v>0</v>
      </c>
    </row>
    <row r="5207" spans="1:10" hidden="1" x14ac:dyDescent="0.35">
      <c r="A5207">
        <v>260.2500123612117</v>
      </c>
      <c r="B5207">
        <v>1002.0657014179744</v>
      </c>
      <c r="C5207">
        <v>1002.0467305184139</v>
      </c>
      <c r="D5207">
        <v>-6.1363725662231445</v>
      </c>
      <c r="E5207">
        <f t="shared" si="486"/>
        <v>3.2023265496263775E-3</v>
      </c>
      <c r="F5207">
        <f t="shared" si="487"/>
        <v>-5.850033233286922E-3</v>
      </c>
      <c r="G5207">
        <f t="shared" si="489"/>
        <v>0</v>
      </c>
      <c r="H5207">
        <f t="shared" si="490"/>
        <v>0</v>
      </c>
      <c r="I5207">
        <f t="shared" si="488"/>
        <v>0</v>
      </c>
      <c r="J5207">
        <f t="shared" si="491"/>
        <v>0</v>
      </c>
    </row>
    <row r="5208" spans="1:10" hidden="1" x14ac:dyDescent="0.35">
      <c r="A5208">
        <v>260.30001236358657</v>
      </c>
      <c r="B5208">
        <v>1002.0619965725874</v>
      </c>
      <c r="C5208">
        <v>1002.0552334341451</v>
      </c>
      <c r="D5208">
        <v>-6.1372718811035156</v>
      </c>
      <c r="E5208">
        <f t="shared" si="486"/>
        <v>-3.7048453870056619E-3</v>
      </c>
      <c r="F5208">
        <f t="shared" si="487"/>
        <v>8.5029157311282688E-3</v>
      </c>
      <c r="G5208">
        <f t="shared" si="489"/>
        <v>0</v>
      </c>
      <c r="H5208">
        <f t="shared" si="490"/>
        <v>0</v>
      </c>
      <c r="I5208">
        <f t="shared" si="488"/>
        <v>0</v>
      </c>
      <c r="J5208">
        <f t="shared" si="491"/>
        <v>0</v>
      </c>
    </row>
    <row r="5209" spans="1:10" hidden="1" x14ac:dyDescent="0.35">
      <c r="A5209">
        <v>260.35001236596145</v>
      </c>
      <c r="B5209">
        <v>1002.0637150617482</v>
      </c>
      <c r="C5209">
        <v>1002.0533821244625</v>
      </c>
      <c r="D5209">
        <v>-6.1381287574768066</v>
      </c>
      <c r="E5209">
        <f t="shared" si="486"/>
        <v>1.718489160793979E-3</v>
      </c>
      <c r="F5209">
        <f t="shared" si="487"/>
        <v>-1.8513096825927278E-3</v>
      </c>
      <c r="G5209">
        <f t="shared" si="489"/>
        <v>0</v>
      </c>
      <c r="H5209">
        <f t="shared" si="490"/>
        <v>0</v>
      </c>
      <c r="I5209">
        <f t="shared" si="488"/>
        <v>0</v>
      </c>
      <c r="J5209">
        <f t="shared" si="491"/>
        <v>0</v>
      </c>
    </row>
    <row r="5210" spans="1:10" hidden="1" x14ac:dyDescent="0.35">
      <c r="A5210">
        <v>260.40001236833632</v>
      </c>
      <c r="B5210">
        <v>1002.0692114954213</v>
      </c>
      <c r="C5210">
        <v>1002.0520018976184</v>
      </c>
      <c r="D5210">
        <v>-6.1389899253845215</v>
      </c>
      <c r="E5210">
        <f t="shared" si="486"/>
        <v>5.4964336731018193E-3</v>
      </c>
      <c r="F5210">
        <f t="shared" si="487"/>
        <v>-1.3802268440485932E-3</v>
      </c>
      <c r="G5210">
        <f t="shared" si="489"/>
        <v>0</v>
      </c>
      <c r="H5210">
        <f t="shared" si="490"/>
        <v>0</v>
      </c>
      <c r="I5210">
        <f t="shared" si="488"/>
        <v>0</v>
      </c>
      <c r="J5210">
        <f t="shared" si="491"/>
        <v>0</v>
      </c>
    </row>
    <row r="5211" spans="1:10" hidden="1" x14ac:dyDescent="0.35">
      <c r="A5211">
        <v>260.45001237071119</v>
      </c>
      <c r="B5211">
        <v>1002.0691720645812</v>
      </c>
      <c r="C5211">
        <v>1002.0514167344422</v>
      </c>
      <c r="D5211">
        <v>-6.1398696899414063</v>
      </c>
      <c r="E5211">
        <f t="shared" si="486"/>
        <v>-3.9430840161003289E-5</v>
      </c>
      <c r="F5211">
        <f t="shared" si="487"/>
        <v>-5.851631761970566E-4</v>
      </c>
      <c r="G5211">
        <f t="shared" si="489"/>
        <v>0</v>
      </c>
      <c r="H5211">
        <f t="shared" si="490"/>
        <v>0</v>
      </c>
      <c r="I5211">
        <f t="shared" si="488"/>
        <v>0</v>
      </c>
      <c r="J5211">
        <f t="shared" si="491"/>
        <v>0</v>
      </c>
    </row>
    <row r="5212" spans="1:10" hidden="1" x14ac:dyDescent="0.35">
      <c r="A5212">
        <v>260.50001237308607</v>
      </c>
      <c r="B5212">
        <v>1002.063001049741</v>
      </c>
      <c r="C5212">
        <v>1002.0577481609164</v>
      </c>
      <c r="D5212">
        <v>-6.1406960487365723</v>
      </c>
      <c r="E5212">
        <f t="shared" si="486"/>
        <v>-6.1710148401061815E-3</v>
      </c>
      <c r="F5212">
        <f t="shared" si="487"/>
        <v>6.3314264741620718E-3</v>
      </c>
      <c r="G5212">
        <f t="shared" si="489"/>
        <v>0</v>
      </c>
      <c r="H5212">
        <f t="shared" si="490"/>
        <v>0</v>
      </c>
      <c r="I5212">
        <f t="shared" si="488"/>
        <v>0</v>
      </c>
      <c r="J5212">
        <f t="shared" si="491"/>
        <v>0</v>
      </c>
    </row>
    <row r="5213" spans="1:10" hidden="1" x14ac:dyDescent="0.35">
      <c r="A5213">
        <v>260.55001237546094</v>
      </c>
      <c r="B5213">
        <v>1002.0657431887184</v>
      </c>
      <c r="C5213">
        <v>1002.0492236687467</v>
      </c>
      <c r="D5213">
        <v>-6.141416072845459</v>
      </c>
      <c r="E5213">
        <f t="shared" si="486"/>
        <v>2.7421389773962801E-3</v>
      </c>
      <c r="F5213">
        <f t="shared" si="487"/>
        <v>-8.5244921697267273E-3</v>
      </c>
      <c r="G5213">
        <f t="shared" si="489"/>
        <v>0</v>
      </c>
      <c r="H5213">
        <f t="shared" si="490"/>
        <v>0</v>
      </c>
      <c r="I5213">
        <f t="shared" si="488"/>
        <v>0</v>
      </c>
      <c r="J5213">
        <f t="shared" si="491"/>
        <v>0</v>
      </c>
    </row>
    <row r="5214" spans="1:10" hidden="1" x14ac:dyDescent="0.35">
      <c r="A5214">
        <v>260.60001237783581</v>
      </c>
      <c r="B5214">
        <v>1002.0720711882034</v>
      </c>
      <c r="C5214">
        <v>1002.0434987836317</v>
      </c>
      <c r="D5214">
        <v>-6.1422266960144043</v>
      </c>
      <c r="E5214">
        <f t="shared" si="486"/>
        <v>6.3279994849381183E-3</v>
      </c>
      <c r="F5214">
        <f t="shared" si="487"/>
        <v>-5.7248851150006885E-3</v>
      </c>
      <c r="G5214">
        <f t="shared" si="489"/>
        <v>0</v>
      </c>
      <c r="H5214">
        <f t="shared" si="490"/>
        <v>0</v>
      </c>
      <c r="I5214">
        <f t="shared" si="488"/>
        <v>0</v>
      </c>
      <c r="J5214">
        <f t="shared" si="491"/>
        <v>0</v>
      </c>
    </row>
    <row r="5215" spans="1:10" hidden="1" x14ac:dyDescent="0.35">
      <c r="A5215">
        <v>260.65001238021068</v>
      </c>
      <c r="B5215">
        <v>1002.0715284053515</v>
      </c>
      <c r="C5215">
        <v>1002.0516074949205</v>
      </c>
      <c r="D5215">
        <v>-6.1430659294128418</v>
      </c>
      <c r="E5215">
        <f t="shared" si="486"/>
        <v>-5.4278285188047448E-4</v>
      </c>
      <c r="F5215">
        <f t="shared" si="487"/>
        <v>8.1087112888553747E-3</v>
      </c>
      <c r="G5215">
        <f t="shared" si="489"/>
        <v>0</v>
      </c>
      <c r="H5215">
        <f t="shared" si="490"/>
        <v>0</v>
      </c>
      <c r="I5215">
        <f t="shared" si="488"/>
        <v>0</v>
      </c>
      <c r="J5215">
        <f t="shared" si="491"/>
        <v>0</v>
      </c>
    </row>
    <row r="5216" spans="1:10" hidden="1" x14ac:dyDescent="0.35">
      <c r="A5216">
        <v>260.70001238258556</v>
      </c>
      <c r="B5216">
        <v>1002.0721354745667</v>
      </c>
      <c r="C5216">
        <v>1002.0539694548772</v>
      </c>
      <c r="D5216">
        <v>-6.1439051628112793</v>
      </c>
      <c r="E5216">
        <f t="shared" si="486"/>
        <v>6.0706921522069024E-4</v>
      </c>
      <c r="F5216">
        <f t="shared" si="487"/>
        <v>2.3619599567155092E-3</v>
      </c>
      <c r="G5216">
        <f t="shared" si="489"/>
        <v>0</v>
      </c>
      <c r="H5216">
        <f t="shared" si="490"/>
        <v>0</v>
      </c>
      <c r="I5216">
        <f t="shared" si="488"/>
        <v>0</v>
      </c>
      <c r="J5216">
        <f t="shared" si="491"/>
        <v>0</v>
      </c>
    </row>
    <row r="5217" spans="1:10" hidden="1" x14ac:dyDescent="0.35">
      <c r="A5217">
        <v>260.75001238496043</v>
      </c>
      <c r="B5217">
        <v>1002.0708172598958</v>
      </c>
      <c r="C5217">
        <v>1002.0541668270303</v>
      </c>
      <c r="D5217">
        <v>-6.1448602676391602</v>
      </c>
      <c r="E5217">
        <f t="shared" si="486"/>
        <v>-1.3182146709596054E-3</v>
      </c>
      <c r="F5217">
        <f t="shared" si="487"/>
        <v>1.9737215302484401E-4</v>
      </c>
      <c r="G5217">
        <f t="shared" si="489"/>
        <v>0</v>
      </c>
      <c r="H5217">
        <f t="shared" si="490"/>
        <v>0</v>
      </c>
      <c r="I5217">
        <f t="shared" si="488"/>
        <v>0</v>
      </c>
      <c r="J5217">
        <f t="shared" si="491"/>
        <v>0</v>
      </c>
    </row>
    <row r="5218" spans="1:10" hidden="1" x14ac:dyDescent="0.35">
      <c r="A5218">
        <v>260.8000123873353</v>
      </c>
      <c r="B5218">
        <v>1002.0741710737786</v>
      </c>
      <c r="C5218">
        <v>1002.0510668261315</v>
      </c>
      <c r="D5218">
        <v>-6.1458568572998047</v>
      </c>
      <c r="E5218">
        <f t="shared" si="486"/>
        <v>3.3538138828816955E-3</v>
      </c>
      <c r="F5218">
        <f t="shared" si="487"/>
        <v>-3.1000008987120964E-3</v>
      </c>
      <c r="G5218">
        <f t="shared" si="489"/>
        <v>0</v>
      </c>
      <c r="H5218">
        <f t="shared" si="490"/>
        <v>0</v>
      </c>
      <c r="I5218">
        <f t="shared" si="488"/>
        <v>0</v>
      </c>
      <c r="J5218">
        <f t="shared" si="491"/>
        <v>0</v>
      </c>
    </row>
    <row r="5219" spans="1:10" hidden="1" x14ac:dyDescent="0.35">
      <c r="A5219">
        <v>260.85001238971017</v>
      </c>
      <c r="B5219">
        <v>1002.0739107220622</v>
      </c>
      <c r="C5219">
        <v>1002.051461346264</v>
      </c>
      <c r="D5219">
        <v>-6.1467652320861816</v>
      </c>
      <c r="E5219">
        <f t="shared" si="486"/>
        <v>-2.6035171640614863E-4</v>
      </c>
      <c r="F5219">
        <f t="shared" si="487"/>
        <v>3.9452013243135298E-4</v>
      </c>
      <c r="G5219">
        <f t="shared" si="489"/>
        <v>0</v>
      </c>
      <c r="H5219">
        <f t="shared" si="490"/>
        <v>0</v>
      </c>
      <c r="I5219">
        <f t="shared" si="488"/>
        <v>0</v>
      </c>
      <c r="J5219">
        <f t="shared" si="491"/>
        <v>0</v>
      </c>
    </row>
    <row r="5220" spans="1:10" hidden="1" x14ac:dyDescent="0.35">
      <c r="A5220">
        <v>260.90001239208505</v>
      </c>
      <c r="B5220">
        <v>1002.0671322054845</v>
      </c>
      <c r="C5220">
        <v>1002.0543059688032</v>
      </c>
      <c r="D5220">
        <v>-6.1476545333862305</v>
      </c>
      <c r="E5220">
        <f t="shared" si="486"/>
        <v>-6.7785165776967915E-3</v>
      </c>
      <c r="F5220">
        <f t="shared" si="487"/>
        <v>2.8446225392144697E-3</v>
      </c>
      <c r="G5220">
        <f t="shared" si="489"/>
        <v>0</v>
      </c>
      <c r="H5220">
        <f t="shared" si="490"/>
        <v>0</v>
      </c>
      <c r="I5220">
        <f t="shared" si="488"/>
        <v>0</v>
      </c>
      <c r="J5220">
        <f t="shared" si="491"/>
        <v>0</v>
      </c>
    </row>
    <row r="5221" spans="1:10" hidden="1" x14ac:dyDescent="0.35">
      <c r="A5221">
        <v>260.95001239445992</v>
      </c>
      <c r="B5221">
        <v>1002.0680220817286</v>
      </c>
      <c r="C5221">
        <v>1002.0561567489361</v>
      </c>
      <c r="D5221">
        <v>-6.1484980583190918</v>
      </c>
      <c r="E5221">
        <f t="shared" si="486"/>
        <v>8.8987624405945098E-4</v>
      </c>
      <c r="F5221">
        <f t="shared" si="487"/>
        <v>1.8507801329405993E-3</v>
      </c>
      <c r="G5221">
        <f t="shared" si="489"/>
        <v>0</v>
      </c>
      <c r="H5221">
        <f t="shared" si="490"/>
        <v>0</v>
      </c>
      <c r="I5221">
        <f t="shared" si="488"/>
        <v>0</v>
      </c>
      <c r="J5221">
        <f t="shared" si="491"/>
        <v>0</v>
      </c>
    </row>
    <row r="5222" spans="1:10" hidden="1" x14ac:dyDescent="0.35">
      <c r="A5222">
        <v>261.00001239683479</v>
      </c>
      <c r="B5222">
        <v>1002.0756912344211</v>
      </c>
      <c r="C5222">
        <v>1002.0546014536317</v>
      </c>
      <c r="D5222">
        <v>-6.1492366790771484</v>
      </c>
      <c r="E5222">
        <f t="shared" si="486"/>
        <v>7.669152692528769E-3</v>
      </c>
      <c r="F5222">
        <f t="shared" si="487"/>
        <v>-1.5552953044561946E-3</v>
      </c>
      <c r="G5222">
        <f t="shared" si="489"/>
        <v>0</v>
      </c>
      <c r="H5222">
        <f t="shared" si="490"/>
        <v>0</v>
      </c>
      <c r="I5222">
        <f t="shared" si="488"/>
        <v>0</v>
      </c>
      <c r="J5222">
        <f t="shared" si="491"/>
        <v>0</v>
      </c>
    </row>
    <row r="5223" spans="1:10" hidden="1" x14ac:dyDescent="0.35">
      <c r="A5223">
        <v>261.05001239920966</v>
      </c>
      <c r="B5223">
        <v>1002.0699737079809</v>
      </c>
      <c r="C5223">
        <v>1002.0606302464264</v>
      </c>
      <c r="D5223">
        <v>-6.1500077247619629</v>
      </c>
      <c r="E5223">
        <f t="shared" si="486"/>
        <v>-5.7175264402076209E-3</v>
      </c>
      <c r="F5223">
        <f t="shared" si="487"/>
        <v>6.0287927947229036E-3</v>
      </c>
      <c r="G5223">
        <f t="shared" si="489"/>
        <v>0</v>
      </c>
      <c r="H5223">
        <f t="shared" si="490"/>
        <v>0</v>
      </c>
      <c r="I5223">
        <f t="shared" si="488"/>
        <v>0</v>
      </c>
      <c r="J5223">
        <f t="shared" si="491"/>
        <v>0</v>
      </c>
    </row>
    <row r="5224" spans="1:10" hidden="1" x14ac:dyDescent="0.35">
      <c r="A5224">
        <v>261.10001240158454</v>
      </c>
      <c r="B5224">
        <v>1002.0765413183464</v>
      </c>
      <c r="C5224">
        <v>1002.0486248632857</v>
      </c>
      <c r="D5224">
        <v>-6.1508398056030273</v>
      </c>
      <c r="E5224">
        <f t="shared" si="486"/>
        <v>6.567610365436849E-3</v>
      </c>
      <c r="F5224">
        <f t="shared" si="487"/>
        <v>-1.200538314071764E-2</v>
      </c>
      <c r="G5224">
        <f t="shared" si="489"/>
        <v>0</v>
      </c>
      <c r="H5224">
        <f t="shared" si="490"/>
        <v>0</v>
      </c>
      <c r="I5224">
        <f t="shared" si="488"/>
        <v>0</v>
      </c>
      <c r="J5224">
        <f t="shared" si="491"/>
        <v>0</v>
      </c>
    </row>
    <row r="5225" spans="1:10" hidden="1" x14ac:dyDescent="0.35">
      <c r="A5225">
        <v>261.15001240395941</v>
      </c>
      <c r="B5225">
        <v>1002.0728152962905</v>
      </c>
      <c r="C5225">
        <v>1002.056145105331</v>
      </c>
      <c r="D5225">
        <v>-6.1516966819763184</v>
      </c>
      <c r="E5225">
        <f t="shared" si="486"/>
        <v>-3.726022055843714E-3</v>
      </c>
      <c r="F5225">
        <f t="shared" si="487"/>
        <v>7.5202420453024388E-3</v>
      </c>
      <c r="G5225">
        <f t="shared" si="489"/>
        <v>0</v>
      </c>
      <c r="H5225">
        <f t="shared" si="490"/>
        <v>0</v>
      </c>
      <c r="I5225">
        <f t="shared" si="488"/>
        <v>0</v>
      </c>
      <c r="J5225">
        <f t="shared" si="491"/>
        <v>0</v>
      </c>
    </row>
    <row r="5226" spans="1:10" hidden="1" x14ac:dyDescent="0.35">
      <c r="A5226">
        <v>261.20001240633428</v>
      </c>
      <c r="B5226">
        <v>1002.075762893904</v>
      </c>
      <c r="C5226">
        <v>1002.0534134536045</v>
      </c>
      <c r="D5226">
        <v>-6.1526336669921875</v>
      </c>
      <c r="E5226">
        <f t="shared" si="486"/>
        <v>2.9475976134563098E-3</v>
      </c>
      <c r="F5226">
        <f t="shared" si="487"/>
        <v>-2.7316517264353024E-3</v>
      </c>
      <c r="G5226">
        <f t="shared" si="489"/>
        <v>0</v>
      </c>
      <c r="H5226">
        <f t="shared" si="490"/>
        <v>0</v>
      </c>
      <c r="I5226">
        <f t="shared" si="488"/>
        <v>0</v>
      </c>
      <c r="J5226">
        <f t="shared" si="491"/>
        <v>0</v>
      </c>
    </row>
    <row r="5227" spans="1:10" hidden="1" x14ac:dyDescent="0.35">
      <c r="A5227">
        <v>261.25001240870915</v>
      </c>
      <c r="B5227">
        <v>1002.0746567926307</v>
      </c>
      <c r="C5227">
        <v>1002.0510813731563</v>
      </c>
      <c r="D5227">
        <v>-6.1535177230834961</v>
      </c>
      <c r="E5227">
        <f t="shared" si="486"/>
        <v>-1.1061012733080133E-3</v>
      </c>
      <c r="F5227">
        <f t="shared" si="487"/>
        <v>-2.3320804482409585E-3</v>
      </c>
      <c r="G5227">
        <f t="shared" si="489"/>
        <v>0</v>
      </c>
      <c r="H5227">
        <f t="shared" si="490"/>
        <v>0</v>
      </c>
      <c r="I5227">
        <f t="shared" si="488"/>
        <v>0</v>
      </c>
      <c r="J5227">
        <f t="shared" si="491"/>
        <v>0</v>
      </c>
    </row>
    <row r="5228" spans="1:10" x14ac:dyDescent="0.35">
      <c r="A5228">
        <v>261.30001241108403</v>
      </c>
      <c r="B5228">
        <v>1002.0719505479482</v>
      </c>
      <c r="C5228">
        <v>1002.0533470519895</v>
      </c>
      <c r="D5228">
        <v>-6.1542782783508301</v>
      </c>
      <c r="E5228">
        <f t="shared" si="486"/>
        <v>-2.7062446824857034E-3</v>
      </c>
      <c r="F5228">
        <f t="shared" si="487"/>
        <v>2.2656788331687494E-3</v>
      </c>
      <c r="G5228">
        <f t="shared" si="489"/>
        <v>0</v>
      </c>
      <c r="H5228">
        <f t="shared" si="490"/>
        <v>0</v>
      </c>
      <c r="I5228">
        <f t="shared" si="488"/>
        <v>0</v>
      </c>
      <c r="J5228">
        <f t="shared" si="491"/>
        <v>1</v>
      </c>
    </row>
    <row r="5229" spans="1:10" hidden="1" x14ac:dyDescent="0.35">
      <c r="A5229">
        <v>261.3500124134589</v>
      </c>
      <c r="B5229">
        <v>1002.0873624904458</v>
      </c>
      <c r="C5229">
        <v>1002.0521371288013</v>
      </c>
      <c r="D5229">
        <v>-6.1551294326782227</v>
      </c>
      <c r="E5229">
        <f t="shared" si="486"/>
        <v>1.5411942497621567E-2</v>
      </c>
      <c r="F5229">
        <f t="shared" si="487"/>
        <v>-1.2099231881848027E-3</v>
      </c>
      <c r="G5229">
        <f t="shared" si="489"/>
        <v>0</v>
      </c>
      <c r="H5229">
        <f t="shared" si="490"/>
        <v>0</v>
      </c>
      <c r="I5229">
        <f t="shared" si="488"/>
        <v>0</v>
      </c>
      <c r="J5229">
        <f t="shared" si="491"/>
        <v>0</v>
      </c>
    </row>
    <row r="5230" spans="1:10" hidden="1" x14ac:dyDescent="0.35">
      <c r="A5230">
        <v>261.40001241583377</v>
      </c>
      <c r="B5230">
        <v>1002.0774865926739</v>
      </c>
      <c r="C5230">
        <v>1002.0583355737788</v>
      </c>
      <c r="D5230">
        <v>-6.155942440032959</v>
      </c>
      <c r="E5230">
        <f t="shared" si="486"/>
        <v>-9.8758977718489405E-3</v>
      </c>
      <c r="F5230">
        <f t="shared" si="487"/>
        <v>6.1984449774854511E-3</v>
      </c>
      <c r="G5230">
        <f t="shared" si="489"/>
        <v>0</v>
      </c>
      <c r="H5230">
        <f t="shared" si="490"/>
        <v>0</v>
      </c>
      <c r="I5230">
        <f t="shared" si="488"/>
        <v>0</v>
      </c>
      <c r="J5230">
        <f t="shared" si="491"/>
        <v>0</v>
      </c>
    </row>
    <row r="5231" spans="1:10" hidden="1" x14ac:dyDescent="0.35">
      <c r="A5231">
        <v>261.45001241820864</v>
      </c>
      <c r="B5231">
        <v>1002.0829069590879</v>
      </c>
      <c r="C5231">
        <v>1002.0514342152787</v>
      </c>
      <c r="D5231">
        <v>-6.1566348075866699</v>
      </c>
      <c r="E5231">
        <f t="shared" si="486"/>
        <v>5.4203664140004548E-3</v>
      </c>
      <c r="F5231">
        <f t="shared" si="487"/>
        <v>-6.9013585000448074E-3</v>
      </c>
      <c r="G5231">
        <f t="shared" si="489"/>
        <v>0</v>
      </c>
      <c r="H5231">
        <f t="shared" si="490"/>
        <v>0</v>
      </c>
      <c r="I5231">
        <f t="shared" si="488"/>
        <v>0</v>
      </c>
      <c r="J5231">
        <f t="shared" si="491"/>
        <v>0</v>
      </c>
    </row>
    <row r="5232" spans="1:10" hidden="1" x14ac:dyDescent="0.35">
      <c r="A5232">
        <v>261.50001242058352</v>
      </c>
      <c r="B5232">
        <v>1002.0801374305473</v>
      </c>
      <c r="C5232">
        <v>1002.046541125742</v>
      </c>
      <c r="D5232">
        <v>-6.1574649810791016</v>
      </c>
      <c r="E5232">
        <f t="shared" si="486"/>
        <v>-2.7695285406252879E-3</v>
      </c>
      <c r="F5232">
        <f t="shared" si="487"/>
        <v>-4.8930895367220728E-3</v>
      </c>
      <c r="G5232">
        <f t="shared" si="489"/>
        <v>0</v>
      </c>
      <c r="H5232">
        <f t="shared" si="490"/>
        <v>0</v>
      </c>
      <c r="I5232">
        <f t="shared" si="488"/>
        <v>0</v>
      </c>
      <c r="J5232">
        <f t="shared" si="491"/>
        <v>0</v>
      </c>
    </row>
    <row r="5233" spans="1:10" hidden="1" x14ac:dyDescent="0.35">
      <c r="A5233">
        <v>261.55001242295839</v>
      </c>
      <c r="B5233">
        <v>1002.0769544208879</v>
      </c>
      <c r="C5233">
        <v>1002.0485279024911</v>
      </c>
      <c r="D5233">
        <v>-6.1582913398742676</v>
      </c>
      <c r="E5233">
        <f t="shared" si="486"/>
        <v>-3.18300965943763E-3</v>
      </c>
      <c r="F5233">
        <f t="shared" si="487"/>
        <v>1.986776749049568E-3</v>
      </c>
      <c r="G5233">
        <f t="shared" si="489"/>
        <v>0</v>
      </c>
      <c r="H5233">
        <f t="shared" si="490"/>
        <v>0</v>
      </c>
      <c r="I5233">
        <f t="shared" si="488"/>
        <v>0</v>
      </c>
      <c r="J5233">
        <f t="shared" si="491"/>
        <v>0</v>
      </c>
    </row>
    <row r="5234" spans="1:10" hidden="1" x14ac:dyDescent="0.35">
      <c r="A5234">
        <v>261.60001242533326</v>
      </c>
      <c r="B5234">
        <v>1002.0853394962658</v>
      </c>
      <c r="C5234">
        <v>1002.0542655156338</v>
      </c>
      <c r="D5234">
        <v>-6.1592135429382324</v>
      </c>
      <c r="E5234">
        <f t="shared" si="486"/>
        <v>8.3850753778733633E-3</v>
      </c>
      <c r="F5234">
        <f t="shared" si="487"/>
        <v>5.7376131427417931E-3</v>
      </c>
      <c r="G5234">
        <f t="shared" si="489"/>
        <v>0</v>
      </c>
      <c r="H5234">
        <f t="shared" si="490"/>
        <v>0</v>
      </c>
      <c r="I5234">
        <f t="shared" si="488"/>
        <v>0</v>
      </c>
      <c r="J5234">
        <f t="shared" si="491"/>
        <v>0</v>
      </c>
    </row>
    <row r="5235" spans="1:10" hidden="1" x14ac:dyDescent="0.35">
      <c r="A5235">
        <v>261.65001242770813</v>
      </c>
      <c r="B5235">
        <v>1002.0797827782432</v>
      </c>
      <c r="C5235">
        <v>1002.0586416815546</v>
      </c>
      <c r="D5235">
        <v>-6.1602296829223633</v>
      </c>
      <c r="E5235">
        <f t="shared" si="486"/>
        <v>-5.5567180226034907E-3</v>
      </c>
      <c r="F5235">
        <f t="shared" si="487"/>
        <v>4.3761659208030323E-3</v>
      </c>
      <c r="G5235">
        <f t="shared" si="489"/>
        <v>0</v>
      </c>
      <c r="H5235">
        <f t="shared" si="490"/>
        <v>0</v>
      </c>
      <c r="I5235">
        <f t="shared" si="488"/>
        <v>0</v>
      </c>
      <c r="J5235">
        <f t="shared" si="491"/>
        <v>0</v>
      </c>
    </row>
    <row r="5236" spans="1:10" hidden="1" x14ac:dyDescent="0.35">
      <c r="A5236">
        <v>261.70001243008301</v>
      </c>
      <c r="B5236">
        <v>1002.0796297695308</v>
      </c>
      <c r="C5236">
        <v>1002.0588263073502</v>
      </c>
      <c r="D5236">
        <v>-6.1611495018005371</v>
      </c>
      <c r="E5236">
        <f t="shared" si="486"/>
        <v>-1.5300871234558144E-4</v>
      </c>
      <c r="F5236">
        <f t="shared" si="487"/>
        <v>1.8462579555489356E-4</v>
      </c>
      <c r="G5236">
        <f t="shared" si="489"/>
        <v>0</v>
      </c>
      <c r="H5236">
        <f t="shared" si="490"/>
        <v>0</v>
      </c>
      <c r="I5236">
        <f t="shared" si="488"/>
        <v>0</v>
      </c>
      <c r="J5236">
        <f t="shared" si="491"/>
        <v>0</v>
      </c>
    </row>
    <row r="5237" spans="1:10" hidden="1" x14ac:dyDescent="0.35">
      <c r="A5237">
        <v>261.75001243245788</v>
      </c>
      <c r="B5237">
        <v>1002.0872449481475</v>
      </c>
      <c r="C5237">
        <v>1002.0556779804197</v>
      </c>
      <c r="D5237">
        <v>-6.1619467735290527</v>
      </c>
      <c r="E5237">
        <f t="shared" si="486"/>
        <v>7.6151786166747115E-3</v>
      </c>
      <c r="F5237">
        <f t="shared" si="487"/>
        <v>-3.148326930499934E-3</v>
      </c>
      <c r="G5237">
        <f t="shared" si="489"/>
        <v>0</v>
      </c>
      <c r="H5237">
        <f t="shared" si="490"/>
        <v>0</v>
      </c>
      <c r="I5237">
        <f t="shared" si="488"/>
        <v>0</v>
      </c>
      <c r="J5237">
        <f t="shared" si="491"/>
        <v>0</v>
      </c>
    </row>
    <row r="5238" spans="1:10" hidden="1" x14ac:dyDescent="0.35">
      <c r="A5238">
        <v>261.80001243483275</v>
      </c>
      <c r="B5238">
        <v>1002.0848897506128</v>
      </c>
      <c r="C5238">
        <v>1002.0507351457258</v>
      </c>
      <c r="D5238">
        <v>-6.1628475189208984</v>
      </c>
      <c r="E5238">
        <f t="shared" si="486"/>
        <v>-2.3551975347118059E-3</v>
      </c>
      <c r="F5238">
        <f t="shared" si="487"/>
        <v>-4.9428346939066614E-3</v>
      </c>
      <c r="G5238">
        <f t="shared" si="489"/>
        <v>0</v>
      </c>
      <c r="H5238">
        <f t="shared" si="490"/>
        <v>0</v>
      </c>
      <c r="I5238">
        <f t="shared" si="488"/>
        <v>0</v>
      </c>
      <c r="J5238">
        <f t="shared" si="491"/>
        <v>0</v>
      </c>
    </row>
    <row r="5239" spans="1:10" hidden="1" x14ac:dyDescent="0.35">
      <c r="A5239">
        <v>261.85001243720762</v>
      </c>
      <c r="B5239">
        <v>1002.087147107892</v>
      </c>
      <c r="C5239">
        <v>1002.0554431050696</v>
      </c>
      <c r="D5239">
        <v>-6.1637883186340332</v>
      </c>
      <c r="E5239">
        <f t="shared" si="486"/>
        <v>2.2573572791770857E-3</v>
      </c>
      <c r="F5239">
        <f t="shared" si="487"/>
        <v>4.707959343818402E-3</v>
      </c>
      <c r="G5239">
        <f t="shared" si="489"/>
        <v>0</v>
      </c>
      <c r="H5239">
        <f t="shared" si="490"/>
        <v>0</v>
      </c>
      <c r="I5239">
        <f t="shared" si="488"/>
        <v>0</v>
      </c>
      <c r="J5239">
        <f t="shared" si="491"/>
        <v>0</v>
      </c>
    </row>
    <row r="5240" spans="1:10" hidden="1" x14ac:dyDescent="0.35">
      <c r="A5240">
        <v>261.9000124395825</v>
      </c>
      <c r="B5240">
        <v>1002.0894007391068</v>
      </c>
      <c r="C5240">
        <v>1002.0590954584012</v>
      </c>
      <c r="D5240">
        <v>-6.1645288467407227</v>
      </c>
      <c r="E5240">
        <f t="shared" si="486"/>
        <v>2.2536312148986326E-3</v>
      </c>
      <c r="F5240">
        <f t="shared" si="487"/>
        <v>3.6523533316312751E-3</v>
      </c>
      <c r="G5240">
        <f t="shared" si="489"/>
        <v>0</v>
      </c>
      <c r="H5240">
        <f t="shared" si="490"/>
        <v>0</v>
      </c>
      <c r="I5240">
        <f t="shared" si="488"/>
        <v>0</v>
      </c>
      <c r="J5240">
        <f t="shared" si="491"/>
        <v>0</v>
      </c>
    </row>
    <row r="5241" spans="1:10" hidden="1" x14ac:dyDescent="0.35">
      <c r="A5241">
        <v>261.95001244195737</v>
      </c>
      <c r="B5241">
        <v>1002.0833717929063</v>
      </c>
      <c r="C5241">
        <v>1002.0519085754582</v>
      </c>
      <c r="D5241">
        <v>-6.1652941703796387</v>
      </c>
      <c r="E5241">
        <f t="shared" si="486"/>
        <v>-6.0289462005584937E-3</v>
      </c>
      <c r="F5241">
        <f t="shared" si="487"/>
        <v>-7.1868829429604375E-3</v>
      </c>
      <c r="G5241">
        <f t="shared" si="489"/>
        <v>0</v>
      </c>
      <c r="H5241">
        <f t="shared" si="490"/>
        <v>0</v>
      </c>
      <c r="I5241">
        <f t="shared" si="488"/>
        <v>0</v>
      </c>
      <c r="J5241">
        <f t="shared" si="491"/>
        <v>0</v>
      </c>
    </row>
    <row r="5242" spans="1:10" hidden="1" x14ac:dyDescent="0.35">
      <c r="A5242">
        <v>262.00001244433224</v>
      </c>
      <c r="B5242">
        <v>1002.0918964631207</v>
      </c>
      <c r="C5242">
        <v>1002.0542244835169</v>
      </c>
      <c r="D5242">
        <v>-6.1660580635070801</v>
      </c>
      <c r="E5242">
        <f t="shared" si="486"/>
        <v>8.5246702144559094E-3</v>
      </c>
      <c r="F5242">
        <f t="shared" si="487"/>
        <v>2.3159080586765413E-3</v>
      </c>
      <c r="G5242">
        <f t="shared" si="489"/>
        <v>0</v>
      </c>
      <c r="H5242">
        <f t="shared" si="490"/>
        <v>0</v>
      </c>
      <c r="I5242">
        <f t="shared" si="488"/>
        <v>0</v>
      </c>
      <c r="J5242">
        <f t="shared" si="491"/>
        <v>0</v>
      </c>
    </row>
    <row r="5243" spans="1:10" hidden="1" x14ac:dyDescent="0.35">
      <c r="A5243">
        <v>262.05001244670711</v>
      </c>
      <c r="B5243">
        <v>1002.0919821231917</v>
      </c>
      <c r="C5243">
        <v>1002.0484975672616</v>
      </c>
      <c r="D5243">
        <v>-6.1668190956115723</v>
      </c>
      <c r="E5243">
        <f t="shared" si="486"/>
        <v>8.5660070908488706E-5</v>
      </c>
      <c r="F5243">
        <f t="shared" si="487"/>
        <v>-5.7269162552984199E-3</v>
      </c>
      <c r="G5243">
        <f t="shared" si="489"/>
        <v>0</v>
      </c>
      <c r="H5243">
        <f t="shared" si="490"/>
        <v>0</v>
      </c>
      <c r="I5243">
        <f t="shared" si="488"/>
        <v>0</v>
      </c>
      <c r="J5243">
        <f t="shared" si="491"/>
        <v>0</v>
      </c>
    </row>
    <row r="5244" spans="1:10" hidden="1" x14ac:dyDescent="0.35">
      <c r="A5244">
        <v>262.10001244908199</v>
      </c>
      <c r="B5244">
        <v>1002.0980072543264</v>
      </c>
      <c r="C5244">
        <v>1002.0511630866157</v>
      </c>
      <c r="D5244">
        <v>-6.1675395965576172</v>
      </c>
      <c r="E5244">
        <f t="shared" si="486"/>
        <v>6.0251311347201408E-3</v>
      </c>
      <c r="F5244">
        <f t="shared" si="487"/>
        <v>2.66551935408188E-3</v>
      </c>
      <c r="G5244">
        <f t="shared" si="489"/>
        <v>0</v>
      </c>
      <c r="H5244">
        <f t="shared" si="490"/>
        <v>0</v>
      </c>
      <c r="I5244">
        <f t="shared" si="488"/>
        <v>0</v>
      </c>
      <c r="J5244">
        <f t="shared" si="491"/>
        <v>0</v>
      </c>
    </row>
    <row r="5245" spans="1:10" hidden="1" x14ac:dyDescent="0.35">
      <c r="A5245">
        <v>262.15001245145686</v>
      </c>
      <c r="B5245">
        <v>1002.0923677672801</v>
      </c>
      <c r="C5245">
        <v>1002.0503155828975</v>
      </c>
      <c r="D5245">
        <v>-6.1684365272521973</v>
      </c>
      <c r="E5245">
        <f t="shared" si="486"/>
        <v>-5.6394870463236657E-3</v>
      </c>
      <c r="F5245">
        <f t="shared" si="487"/>
        <v>-8.4750371820518922E-4</v>
      </c>
      <c r="G5245">
        <f t="shared" si="489"/>
        <v>0</v>
      </c>
      <c r="H5245">
        <f t="shared" si="490"/>
        <v>0</v>
      </c>
      <c r="I5245">
        <f t="shared" si="488"/>
        <v>0</v>
      </c>
      <c r="J5245">
        <f t="shared" si="491"/>
        <v>0</v>
      </c>
    </row>
    <row r="5246" spans="1:10" hidden="1" x14ac:dyDescent="0.35">
      <c r="A5246">
        <v>262.20001245383173</v>
      </c>
      <c r="B5246">
        <v>1002.0904528493882</v>
      </c>
      <c r="C5246">
        <v>1002.0509275722137</v>
      </c>
      <c r="D5246">
        <v>-6.1694402694702148</v>
      </c>
      <c r="E5246">
        <f t="shared" si="486"/>
        <v>-1.9149178918951293E-3</v>
      </c>
      <c r="F5246">
        <f t="shared" si="487"/>
        <v>6.1198931621220254E-4</v>
      </c>
      <c r="G5246">
        <f t="shared" si="489"/>
        <v>0</v>
      </c>
      <c r="H5246">
        <f t="shared" si="490"/>
        <v>0</v>
      </c>
      <c r="I5246">
        <f t="shared" si="488"/>
        <v>0</v>
      </c>
      <c r="J5246">
        <f t="shared" si="491"/>
        <v>0</v>
      </c>
    </row>
    <row r="5247" spans="1:10" hidden="1" x14ac:dyDescent="0.35">
      <c r="A5247">
        <v>262.2500124562066</v>
      </c>
      <c r="B5247">
        <v>1002.0913079295061</v>
      </c>
      <c r="C5247">
        <v>1002.0560842023909</v>
      </c>
      <c r="D5247">
        <v>-6.1704001426696777</v>
      </c>
      <c r="E5247">
        <f t="shared" si="486"/>
        <v>8.550801179580958E-4</v>
      </c>
      <c r="F5247">
        <f t="shared" si="487"/>
        <v>5.1566301772254519E-3</v>
      </c>
      <c r="G5247">
        <f t="shared" si="489"/>
        <v>0</v>
      </c>
      <c r="H5247">
        <f t="shared" si="490"/>
        <v>0</v>
      </c>
      <c r="I5247">
        <f t="shared" si="488"/>
        <v>0</v>
      </c>
      <c r="J5247">
        <f t="shared" si="491"/>
        <v>0</v>
      </c>
    </row>
    <row r="5248" spans="1:10" hidden="1" x14ac:dyDescent="0.35">
      <c r="A5248">
        <v>262.30001245858148</v>
      </c>
      <c r="B5248">
        <v>1002.0955745368341</v>
      </c>
      <c r="C5248">
        <v>1002.050680068209</v>
      </c>
      <c r="D5248">
        <v>-6.1713528633117676</v>
      </c>
      <c r="E5248">
        <f t="shared" si="486"/>
        <v>4.2666073279633565E-3</v>
      </c>
      <c r="F5248">
        <f t="shared" si="487"/>
        <v>-5.4041341819583977E-3</v>
      </c>
      <c r="G5248">
        <f t="shared" si="489"/>
        <v>0</v>
      </c>
      <c r="H5248">
        <f t="shared" si="490"/>
        <v>0</v>
      </c>
      <c r="I5248">
        <f t="shared" si="488"/>
        <v>0</v>
      </c>
      <c r="J5248">
        <f t="shared" si="491"/>
        <v>0</v>
      </c>
    </row>
    <row r="5249" spans="1:10" hidden="1" x14ac:dyDescent="0.35">
      <c r="A5249">
        <v>262.35001246095635</v>
      </c>
      <c r="B5249">
        <v>1002.0912789741171</v>
      </c>
      <c r="C5249">
        <v>1002.0514991263613</v>
      </c>
      <c r="D5249">
        <v>-6.1722431182861328</v>
      </c>
      <c r="E5249">
        <f t="shared" si="486"/>
        <v>-4.2955627169476429E-3</v>
      </c>
      <c r="F5249">
        <f t="shared" si="487"/>
        <v>8.1905815227401035E-4</v>
      </c>
      <c r="G5249">
        <f t="shared" si="489"/>
        <v>0</v>
      </c>
      <c r="H5249">
        <f t="shared" si="490"/>
        <v>0</v>
      </c>
      <c r="I5249">
        <f t="shared" si="488"/>
        <v>0</v>
      </c>
      <c r="J5249">
        <f t="shared" si="491"/>
        <v>0</v>
      </c>
    </row>
    <row r="5250" spans="1:10" hidden="1" x14ac:dyDescent="0.35">
      <c r="A5250">
        <v>262.40001246333122</v>
      </c>
      <c r="B5250">
        <v>1002.0888145279677</v>
      </c>
      <c r="C5250">
        <v>1002.0535740070367</v>
      </c>
      <c r="D5250">
        <v>-6.1730861663818359</v>
      </c>
      <c r="E5250">
        <f t="shared" si="486"/>
        <v>-2.4644461494744974E-3</v>
      </c>
      <c r="F5250">
        <f t="shared" si="487"/>
        <v>2.0748806754227189E-3</v>
      </c>
      <c r="G5250">
        <f t="shared" si="489"/>
        <v>0</v>
      </c>
      <c r="H5250">
        <f t="shared" si="490"/>
        <v>0</v>
      </c>
      <c r="I5250">
        <f t="shared" si="488"/>
        <v>0</v>
      </c>
      <c r="J5250">
        <f t="shared" si="491"/>
        <v>0</v>
      </c>
    </row>
    <row r="5251" spans="1:10" hidden="1" x14ac:dyDescent="0.35">
      <c r="A5251">
        <v>262.4500124657061</v>
      </c>
      <c r="B5251">
        <v>1002.0912341010288</v>
      </c>
      <c r="C5251">
        <v>1002.064694675165</v>
      </c>
      <c r="D5251">
        <v>-6.1738247871398926</v>
      </c>
      <c r="E5251">
        <f t="shared" si="486"/>
        <v>2.4195730611609179E-3</v>
      </c>
      <c r="F5251">
        <f t="shared" si="487"/>
        <v>1.1120668128342004E-2</v>
      </c>
      <c r="G5251">
        <f t="shared" si="489"/>
        <v>0</v>
      </c>
      <c r="H5251">
        <f t="shared" si="490"/>
        <v>0</v>
      </c>
      <c r="I5251">
        <f t="shared" si="488"/>
        <v>0</v>
      </c>
      <c r="J5251">
        <f t="shared" si="491"/>
        <v>0</v>
      </c>
    </row>
    <row r="5252" spans="1:10" hidden="1" x14ac:dyDescent="0.35">
      <c r="A5252">
        <v>262.50001246808097</v>
      </c>
      <c r="B5252">
        <v>1002.089598829846</v>
      </c>
      <c r="C5252">
        <v>1002.0557406826592</v>
      </c>
      <c r="D5252">
        <v>-6.1745686531066895</v>
      </c>
      <c r="E5252">
        <f t="shared" ref="E5252:E5315" si="492">B5252-B5251</f>
        <v>-1.6352711828631072E-3</v>
      </c>
      <c r="F5252">
        <f t="shared" ref="F5252:F5315" si="493">C5252-C5251</f>
        <v>-8.9539925057806613E-3</v>
      </c>
      <c r="G5252">
        <f t="shared" si="489"/>
        <v>0</v>
      </c>
      <c r="H5252">
        <f t="shared" si="490"/>
        <v>0</v>
      </c>
      <c r="I5252">
        <f t="shared" ref="I5252:I5315" si="494">IF(OR(G5252,H5252),1,0)</f>
        <v>0</v>
      </c>
      <c r="J5252">
        <f t="shared" si="491"/>
        <v>0</v>
      </c>
    </row>
    <row r="5253" spans="1:10" hidden="1" x14ac:dyDescent="0.35">
      <c r="A5253">
        <v>262.55001247045584</v>
      </c>
      <c r="B5253">
        <v>1002.092070362066</v>
      </c>
      <c r="C5253">
        <v>1002.0650202366894</v>
      </c>
      <c r="D5253">
        <v>-6.1754016876220703</v>
      </c>
      <c r="E5253">
        <f t="shared" si="492"/>
        <v>2.4715322200563605E-3</v>
      </c>
      <c r="F5253">
        <f t="shared" si="493"/>
        <v>9.2795540301722212E-3</v>
      </c>
      <c r="G5253">
        <f t="shared" ref="G5253:G5316" si="495">IF(ABS(E5253)&gt;50,1,0)</f>
        <v>0</v>
      </c>
      <c r="H5253">
        <f t="shared" ref="H5253:H5316" si="496">IF(ABS(F5253)&gt;50,1,0)</f>
        <v>0</v>
      </c>
      <c r="I5253">
        <f t="shared" si="494"/>
        <v>0</v>
      </c>
      <c r="J5253">
        <f t="shared" ref="J5253:J5316" si="497">IF(OR(I5280=1,I5254=1),1,0)+I5253</f>
        <v>0</v>
      </c>
    </row>
    <row r="5254" spans="1:10" x14ac:dyDescent="0.35">
      <c r="A5254">
        <v>262.60001247283071</v>
      </c>
      <c r="B5254">
        <v>1002.1004164904804</v>
      </c>
      <c r="C5254">
        <v>1002.062784586612</v>
      </c>
      <c r="D5254">
        <v>-6.1762609481811523</v>
      </c>
      <c r="E5254">
        <f t="shared" si="492"/>
        <v>8.3461284143595549E-3</v>
      </c>
      <c r="F5254">
        <f t="shared" si="493"/>
        <v>-2.2356500774094457E-3</v>
      </c>
      <c r="G5254">
        <f t="shared" si="495"/>
        <v>0</v>
      </c>
      <c r="H5254">
        <f t="shared" si="496"/>
        <v>0</v>
      </c>
      <c r="I5254">
        <f t="shared" si="494"/>
        <v>0</v>
      </c>
      <c r="J5254">
        <f t="shared" si="497"/>
        <v>1</v>
      </c>
    </row>
    <row r="5255" spans="1:10" x14ac:dyDescent="0.35">
      <c r="A5255">
        <v>262.65001247520559</v>
      </c>
      <c r="B5255">
        <v>1078.4433942918076</v>
      </c>
      <c r="C5255">
        <v>1002.0639988565829</v>
      </c>
      <c r="D5255">
        <v>-6.1771459579467773</v>
      </c>
      <c r="E5255">
        <f t="shared" si="492"/>
        <v>76.342977801327265</v>
      </c>
      <c r="F5255">
        <f t="shared" si="493"/>
        <v>1.2142699708874716E-3</v>
      </c>
      <c r="G5255">
        <f t="shared" si="495"/>
        <v>1</v>
      </c>
      <c r="H5255">
        <f t="shared" si="496"/>
        <v>0</v>
      </c>
      <c r="I5255">
        <f t="shared" si="494"/>
        <v>1</v>
      </c>
      <c r="J5255">
        <f t="shared" si="497"/>
        <v>1</v>
      </c>
    </row>
    <row r="5256" spans="1:10" hidden="1" x14ac:dyDescent="0.35">
      <c r="A5256">
        <v>262.70001247758046</v>
      </c>
      <c r="B5256">
        <v>1102.5500447042064</v>
      </c>
      <c r="C5256">
        <v>1002.0606282959291</v>
      </c>
      <c r="D5256">
        <v>-6.1780633926391602</v>
      </c>
      <c r="E5256">
        <f t="shared" si="492"/>
        <v>24.106650412398722</v>
      </c>
      <c r="F5256">
        <f t="shared" si="493"/>
        <v>-3.3705606538205757E-3</v>
      </c>
      <c r="G5256">
        <f t="shared" si="495"/>
        <v>0</v>
      </c>
      <c r="H5256">
        <f t="shared" si="496"/>
        <v>0</v>
      </c>
      <c r="I5256">
        <f t="shared" si="494"/>
        <v>0</v>
      </c>
      <c r="J5256">
        <f t="shared" si="497"/>
        <v>0</v>
      </c>
    </row>
    <row r="5257" spans="1:10" hidden="1" x14ac:dyDescent="0.35">
      <c r="A5257">
        <v>262.75001247995533</v>
      </c>
      <c r="B5257">
        <v>1101.8958744462859</v>
      </c>
      <c r="C5257">
        <v>1002.055116714014</v>
      </c>
      <c r="D5257">
        <v>-6.1790657043457031</v>
      </c>
      <c r="E5257">
        <f t="shared" si="492"/>
        <v>-0.65417025792044114</v>
      </c>
      <c r="F5257">
        <f t="shared" si="493"/>
        <v>-5.511581915015995E-3</v>
      </c>
      <c r="G5257">
        <f t="shared" si="495"/>
        <v>0</v>
      </c>
      <c r="H5257">
        <f t="shared" si="496"/>
        <v>0</v>
      </c>
      <c r="I5257">
        <f t="shared" si="494"/>
        <v>0</v>
      </c>
      <c r="J5257">
        <f t="shared" si="497"/>
        <v>0</v>
      </c>
    </row>
    <row r="5258" spans="1:10" hidden="1" x14ac:dyDescent="0.35">
      <c r="A5258">
        <v>262.8000124823302</v>
      </c>
      <c r="B5258">
        <v>1101.9383535910415</v>
      </c>
      <c r="C5258">
        <v>1002.0596029851893</v>
      </c>
      <c r="D5258">
        <v>-6.1799397468566895</v>
      </c>
      <c r="E5258">
        <f t="shared" si="492"/>
        <v>4.2479144755589004E-2</v>
      </c>
      <c r="F5258">
        <f t="shared" si="493"/>
        <v>4.4862711752102769E-3</v>
      </c>
      <c r="G5258">
        <f t="shared" si="495"/>
        <v>0</v>
      </c>
      <c r="H5258">
        <f t="shared" si="496"/>
        <v>0</v>
      </c>
      <c r="I5258">
        <f t="shared" si="494"/>
        <v>0</v>
      </c>
      <c r="J5258">
        <f t="shared" si="497"/>
        <v>0</v>
      </c>
    </row>
    <row r="5259" spans="1:10" hidden="1" x14ac:dyDescent="0.35">
      <c r="A5259">
        <v>262.85001248470508</v>
      </c>
      <c r="B5259">
        <v>1101.931188172827</v>
      </c>
      <c r="C5259">
        <v>1002.0638772975223</v>
      </c>
      <c r="D5259">
        <v>-6.1807422637939453</v>
      </c>
      <c r="E5259">
        <f t="shared" si="492"/>
        <v>-7.1654182145266532E-3</v>
      </c>
      <c r="F5259">
        <f t="shared" si="493"/>
        <v>4.2743123329955779E-3</v>
      </c>
      <c r="G5259">
        <f t="shared" si="495"/>
        <v>0</v>
      </c>
      <c r="H5259">
        <f t="shared" si="496"/>
        <v>0</v>
      </c>
      <c r="I5259">
        <f t="shared" si="494"/>
        <v>0</v>
      </c>
      <c r="J5259">
        <f t="shared" si="497"/>
        <v>0</v>
      </c>
    </row>
    <row r="5260" spans="1:10" hidden="1" x14ac:dyDescent="0.35">
      <c r="A5260">
        <v>262.90001248707995</v>
      </c>
      <c r="B5260">
        <v>1101.9253088912167</v>
      </c>
      <c r="C5260">
        <v>1002.054725350652</v>
      </c>
      <c r="D5260">
        <v>-6.1815700531005859</v>
      </c>
      <c r="E5260">
        <f t="shared" si="492"/>
        <v>-5.8792816103050427E-3</v>
      </c>
      <c r="F5260">
        <f t="shared" si="493"/>
        <v>-9.1519468702472295E-3</v>
      </c>
      <c r="G5260">
        <f t="shared" si="495"/>
        <v>0</v>
      </c>
      <c r="H5260">
        <f t="shared" si="496"/>
        <v>0</v>
      </c>
      <c r="I5260">
        <f t="shared" si="494"/>
        <v>0</v>
      </c>
      <c r="J5260">
        <f t="shared" si="497"/>
        <v>0</v>
      </c>
    </row>
    <row r="5261" spans="1:10" hidden="1" x14ac:dyDescent="0.35">
      <c r="A5261">
        <v>262.95001248945482</v>
      </c>
      <c r="B5261">
        <v>1101.930593116904</v>
      </c>
      <c r="C5261">
        <v>1002.0593580969273</v>
      </c>
      <c r="D5261">
        <v>-6.1823582649230957</v>
      </c>
      <c r="E5261">
        <f t="shared" si="492"/>
        <v>5.2842256873191218E-3</v>
      </c>
      <c r="F5261">
        <f t="shared" si="493"/>
        <v>4.6327462753197324E-3</v>
      </c>
      <c r="G5261">
        <f t="shared" si="495"/>
        <v>0</v>
      </c>
      <c r="H5261">
        <f t="shared" si="496"/>
        <v>0</v>
      </c>
      <c r="I5261">
        <f t="shared" si="494"/>
        <v>0</v>
      </c>
      <c r="J5261">
        <f t="shared" si="497"/>
        <v>0</v>
      </c>
    </row>
    <row r="5262" spans="1:10" hidden="1" x14ac:dyDescent="0.35">
      <c r="A5262">
        <v>263.00001249182969</v>
      </c>
      <c r="B5262">
        <v>1101.9348945701036</v>
      </c>
      <c r="C5262">
        <v>1002.0605099139431</v>
      </c>
      <c r="D5262">
        <v>-6.1830825805664063</v>
      </c>
      <c r="E5262">
        <f t="shared" si="492"/>
        <v>4.3014531995595462E-3</v>
      </c>
      <c r="F5262">
        <f t="shared" si="493"/>
        <v>1.1518170157387431E-3</v>
      </c>
      <c r="G5262">
        <f t="shared" si="495"/>
        <v>0</v>
      </c>
      <c r="H5262">
        <f t="shared" si="496"/>
        <v>0</v>
      </c>
      <c r="I5262">
        <f t="shared" si="494"/>
        <v>0</v>
      </c>
      <c r="J5262">
        <f t="shared" si="497"/>
        <v>0</v>
      </c>
    </row>
    <row r="5263" spans="1:10" hidden="1" x14ac:dyDescent="0.35">
      <c r="A5263">
        <v>263.05001249420457</v>
      </c>
      <c r="B5263">
        <v>1101.9267143387065</v>
      </c>
      <c r="C5263">
        <v>1002.0548747629769</v>
      </c>
      <c r="D5263">
        <v>-6.1838040351867676</v>
      </c>
      <c r="E5263">
        <f t="shared" si="492"/>
        <v>-8.18023139709112E-3</v>
      </c>
      <c r="F5263">
        <f t="shared" si="493"/>
        <v>-5.6351509662135868E-3</v>
      </c>
      <c r="G5263">
        <f t="shared" si="495"/>
        <v>0</v>
      </c>
      <c r="H5263">
        <f t="shared" si="496"/>
        <v>0</v>
      </c>
      <c r="I5263">
        <f t="shared" si="494"/>
        <v>0</v>
      </c>
      <c r="J5263">
        <f t="shared" si="497"/>
        <v>0</v>
      </c>
    </row>
    <row r="5264" spans="1:10" hidden="1" x14ac:dyDescent="0.35">
      <c r="A5264">
        <v>263.10001249657944</v>
      </c>
      <c r="B5264">
        <v>1101.9305127072507</v>
      </c>
      <c r="C5264">
        <v>1002.0672445375745</v>
      </c>
      <c r="D5264">
        <v>-6.1845684051513672</v>
      </c>
      <c r="E5264">
        <f t="shared" si="492"/>
        <v>3.7983685442668502E-3</v>
      </c>
      <c r="F5264">
        <f t="shared" si="493"/>
        <v>1.2369774597686956E-2</v>
      </c>
      <c r="G5264">
        <f t="shared" si="495"/>
        <v>0</v>
      </c>
      <c r="H5264">
        <f t="shared" si="496"/>
        <v>0</v>
      </c>
      <c r="I5264">
        <f t="shared" si="494"/>
        <v>0</v>
      </c>
      <c r="J5264">
        <f t="shared" si="497"/>
        <v>0</v>
      </c>
    </row>
    <row r="5265" spans="1:10" hidden="1" x14ac:dyDescent="0.35">
      <c r="A5265">
        <v>263.15001249895431</v>
      </c>
      <c r="B5265">
        <v>1101.9262977267074</v>
      </c>
      <c r="C5265">
        <v>1002.0626161323594</v>
      </c>
      <c r="D5265">
        <v>-6.1853914260864258</v>
      </c>
      <c r="E5265">
        <f t="shared" si="492"/>
        <v>-4.2149805433382426E-3</v>
      </c>
      <c r="F5265">
        <f t="shared" si="493"/>
        <v>-4.6284052151577271E-3</v>
      </c>
      <c r="G5265">
        <f t="shared" si="495"/>
        <v>0</v>
      </c>
      <c r="H5265">
        <f t="shared" si="496"/>
        <v>0</v>
      </c>
      <c r="I5265">
        <f t="shared" si="494"/>
        <v>0</v>
      </c>
      <c r="J5265">
        <f t="shared" si="497"/>
        <v>0</v>
      </c>
    </row>
    <row r="5266" spans="1:10" hidden="1" x14ac:dyDescent="0.35">
      <c r="A5266">
        <v>263.20001250132918</v>
      </c>
      <c r="B5266">
        <v>1101.9330900977434</v>
      </c>
      <c r="C5266">
        <v>1002.0615591967513</v>
      </c>
      <c r="D5266">
        <v>-6.1863741874694824</v>
      </c>
      <c r="E5266">
        <f t="shared" si="492"/>
        <v>6.7923710359991674E-3</v>
      </c>
      <c r="F5266">
        <f t="shared" si="493"/>
        <v>-1.0569356080623038E-3</v>
      </c>
      <c r="G5266">
        <f t="shared" si="495"/>
        <v>0</v>
      </c>
      <c r="H5266">
        <f t="shared" si="496"/>
        <v>0</v>
      </c>
      <c r="I5266">
        <f t="shared" si="494"/>
        <v>0</v>
      </c>
      <c r="J5266">
        <f t="shared" si="497"/>
        <v>0</v>
      </c>
    </row>
    <row r="5267" spans="1:10" hidden="1" x14ac:dyDescent="0.35">
      <c r="A5267">
        <v>263.25001250370406</v>
      </c>
      <c r="B5267">
        <v>1101.9278491066261</v>
      </c>
      <c r="C5267">
        <v>1002.0618097815372</v>
      </c>
      <c r="D5267">
        <v>-6.1873931884765625</v>
      </c>
      <c r="E5267">
        <f t="shared" si="492"/>
        <v>-5.2409911172617285E-3</v>
      </c>
      <c r="F5267">
        <f t="shared" si="493"/>
        <v>2.5058478593109612E-4</v>
      </c>
      <c r="G5267">
        <f t="shared" si="495"/>
        <v>0</v>
      </c>
      <c r="H5267">
        <f t="shared" si="496"/>
        <v>0</v>
      </c>
      <c r="I5267">
        <f t="shared" si="494"/>
        <v>0</v>
      </c>
      <c r="J5267">
        <f t="shared" si="497"/>
        <v>0</v>
      </c>
    </row>
    <row r="5268" spans="1:10" hidden="1" x14ac:dyDescent="0.35">
      <c r="A5268">
        <v>263.30001250607893</v>
      </c>
      <c r="B5268">
        <v>1101.9361224041272</v>
      </c>
      <c r="C5268">
        <v>1002.0597381290024</v>
      </c>
      <c r="D5268">
        <v>-6.1883044242858887</v>
      </c>
      <c r="E5268">
        <f t="shared" si="492"/>
        <v>8.2732975010912924E-3</v>
      </c>
      <c r="F5268">
        <f t="shared" si="493"/>
        <v>-2.0716525348234427E-3</v>
      </c>
      <c r="G5268">
        <f t="shared" si="495"/>
        <v>0</v>
      </c>
      <c r="H5268">
        <f t="shared" si="496"/>
        <v>0</v>
      </c>
      <c r="I5268">
        <f t="shared" si="494"/>
        <v>0</v>
      </c>
      <c r="J5268">
        <f t="shared" si="497"/>
        <v>0</v>
      </c>
    </row>
    <row r="5269" spans="1:10" hidden="1" x14ac:dyDescent="0.35">
      <c r="A5269">
        <v>263.3500125084538</v>
      </c>
      <c r="B5269">
        <v>1101.9413221208968</v>
      </c>
      <c r="C5269">
        <v>1002.0633505565297</v>
      </c>
      <c r="D5269">
        <v>-6.1891603469848633</v>
      </c>
      <c r="E5269">
        <f t="shared" si="492"/>
        <v>5.199716769539009E-3</v>
      </c>
      <c r="F5269">
        <f t="shared" si="493"/>
        <v>3.6124275272868545E-3</v>
      </c>
      <c r="G5269">
        <f t="shared" si="495"/>
        <v>0</v>
      </c>
      <c r="H5269">
        <f t="shared" si="496"/>
        <v>0</v>
      </c>
      <c r="I5269">
        <f t="shared" si="494"/>
        <v>0</v>
      </c>
      <c r="J5269">
        <f t="shared" si="497"/>
        <v>0</v>
      </c>
    </row>
    <row r="5270" spans="1:10" hidden="1" x14ac:dyDescent="0.35">
      <c r="A5270">
        <v>263.40001251082867</v>
      </c>
      <c r="B5270">
        <v>1101.9337002366956</v>
      </c>
      <c r="C5270">
        <v>1002.0588734266011</v>
      </c>
      <c r="D5270">
        <v>-6.1900367736816406</v>
      </c>
      <c r="E5270">
        <f t="shared" si="492"/>
        <v>-7.6218842011712695E-3</v>
      </c>
      <c r="F5270">
        <f t="shared" si="493"/>
        <v>-4.4771299286594513E-3</v>
      </c>
      <c r="G5270">
        <f t="shared" si="495"/>
        <v>0</v>
      </c>
      <c r="H5270">
        <f t="shared" si="496"/>
        <v>0</v>
      </c>
      <c r="I5270">
        <f t="shared" si="494"/>
        <v>0</v>
      </c>
      <c r="J5270">
        <f t="shared" si="497"/>
        <v>0</v>
      </c>
    </row>
    <row r="5271" spans="1:10" hidden="1" x14ac:dyDescent="0.35">
      <c r="A5271">
        <v>263.45001251320355</v>
      </c>
      <c r="B5271">
        <v>1101.9287569987732</v>
      </c>
      <c r="C5271">
        <v>1002.0604273965457</v>
      </c>
      <c r="D5271">
        <v>-6.1908278465270996</v>
      </c>
      <c r="E5271">
        <f t="shared" si="492"/>
        <v>-4.9432379223617318E-3</v>
      </c>
      <c r="F5271">
        <f t="shared" si="493"/>
        <v>1.553969944666278E-3</v>
      </c>
      <c r="G5271">
        <f t="shared" si="495"/>
        <v>0</v>
      </c>
      <c r="H5271">
        <f t="shared" si="496"/>
        <v>0</v>
      </c>
      <c r="I5271">
        <f t="shared" si="494"/>
        <v>0</v>
      </c>
      <c r="J5271">
        <f t="shared" si="497"/>
        <v>0</v>
      </c>
    </row>
    <row r="5272" spans="1:10" hidden="1" x14ac:dyDescent="0.35">
      <c r="A5272">
        <v>263.50001251557842</v>
      </c>
      <c r="B5272">
        <v>1101.9284009730693</v>
      </c>
      <c r="C5272">
        <v>1002.0592172286661</v>
      </c>
      <c r="D5272">
        <v>-6.1915340423583984</v>
      </c>
      <c r="E5272">
        <f t="shared" si="492"/>
        <v>-3.5602570392256894E-4</v>
      </c>
      <c r="F5272">
        <f t="shared" si="493"/>
        <v>-1.2101678796625492E-3</v>
      </c>
      <c r="G5272">
        <f t="shared" si="495"/>
        <v>0</v>
      </c>
      <c r="H5272">
        <f t="shared" si="496"/>
        <v>0</v>
      </c>
      <c r="I5272">
        <f t="shared" si="494"/>
        <v>0</v>
      </c>
      <c r="J5272">
        <f t="shared" si="497"/>
        <v>0</v>
      </c>
    </row>
    <row r="5273" spans="1:10" hidden="1" x14ac:dyDescent="0.35">
      <c r="A5273">
        <v>263.55001251795329</v>
      </c>
      <c r="B5273">
        <v>1101.9289108105727</v>
      </c>
      <c r="C5273">
        <v>1002.063492178863</v>
      </c>
      <c r="D5273">
        <v>-6.1923494338989258</v>
      </c>
      <c r="E5273">
        <f t="shared" si="492"/>
        <v>5.0983750338673417E-4</v>
      </c>
      <c r="F5273">
        <f t="shared" si="493"/>
        <v>4.2749501969865378E-3</v>
      </c>
      <c r="G5273">
        <f t="shared" si="495"/>
        <v>0</v>
      </c>
      <c r="H5273">
        <f t="shared" si="496"/>
        <v>0</v>
      </c>
      <c r="I5273">
        <f t="shared" si="494"/>
        <v>0</v>
      </c>
      <c r="J5273">
        <f t="shared" si="497"/>
        <v>0</v>
      </c>
    </row>
    <row r="5274" spans="1:10" hidden="1" x14ac:dyDescent="0.35">
      <c r="A5274">
        <v>263.60001252032816</v>
      </c>
      <c r="B5274">
        <v>1101.9268056340097</v>
      </c>
      <c r="C5274">
        <v>1002.0600904688316</v>
      </c>
      <c r="D5274">
        <v>-6.1933193206787109</v>
      </c>
      <c r="E5274">
        <f t="shared" si="492"/>
        <v>-2.1051765629636066E-3</v>
      </c>
      <c r="F5274">
        <f t="shared" si="493"/>
        <v>-3.4017100314258641E-3</v>
      </c>
      <c r="G5274">
        <f t="shared" si="495"/>
        <v>0</v>
      </c>
      <c r="H5274">
        <f t="shared" si="496"/>
        <v>0</v>
      </c>
      <c r="I5274">
        <f t="shared" si="494"/>
        <v>0</v>
      </c>
      <c r="J5274">
        <f t="shared" si="497"/>
        <v>0</v>
      </c>
    </row>
    <row r="5275" spans="1:10" hidden="1" x14ac:dyDescent="0.35">
      <c r="A5275">
        <v>263.65001252270304</v>
      </c>
      <c r="B5275">
        <v>1101.9359122042813</v>
      </c>
      <c r="C5275">
        <v>1002.048675372357</v>
      </c>
      <c r="D5275">
        <v>-6.1942858695983887</v>
      </c>
      <c r="E5275">
        <f t="shared" si="492"/>
        <v>9.1065702715695807E-3</v>
      </c>
      <c r="F5275">
        <f t="shared" si="493"/>
        <v>-1.1415096474593156E-2</v>
      </c>
      <c r="G5275">
        <f t="shared" si="495"/>
        <v>0</v>
      </c>
      <c r="H5275">
        <f t="shared" si="496"/>
        <v>0</v>
      </c>
      <c r="I5275">
        <f t="shared" si="494"/>
        <v>0</v>
      </c>
      <c r="J5275">
        <f t="shared" si="497"/>
        <v>0</v>
      </c>
    </row>
    <row r="5276" spans="1:10" hidden="1" x14ac:dyDescent="0.35">
      <c r="A5276">
        <v>263.70001252507791</v>
      </c>
      <c r="B5276">
        <v>1101.939281609607</v>
      </c>
      <c r="C5276">
        <v>1002.0461150855343</v>
      </c>
      <c r="D5276">
        <v>-6.1952629089355469</v>
      </c>
      <c r="E5276">
        <f t="shared" si="492"/>
        <v>3.3694053256567713E-3</v>
      </c>
      <c r="F5276">
        <f t="shared" si="493"/>
        <v>-2.5602868226997089E-3</v>
      </c>
      <c r="G5276">
        <f t="shared" si="495"/>
        <v>0</v>
      </c>
      <c r="H5276">
        <f t="shared" si="496"/>
        <v>0</v>
      </c>
      <c r="I5276">
        <f t="shared" si="494"/>
        <v>0</v>
      </c>
      <c r="J5276">
        <f t="shared" si="497"/>
        <v>0</v>
      </c>
    </row>
    <row r="5277" spans="1:10" hidden="1" x14ac:dyDescent="0.35">
      <c r="A5277">
        <v>263.75001252745278</v>
      </c>
      <c r="B5277">
        <v>1101.9364179871786</v>
      </c>
      <c r="C5277">
        <v>1002.0615970870845</v>
      </c>
      <c r="D5277">
        <v>-6.1960821151733398</v>
      </c>
      <c r="E5277">
        <f t="shared" si="492"/>
        <v>-2.8636224283218326E-3</v>
      </c>
      <c r="F5277">
        <f t="shared" si="493"/>
        <v>1.5482001550140012E-2</v>
      </c>
      <c r="G5277">
        <f t="shared" si="495"/>
        <v>0</v>
      </c>
      <c r="H5277">
        <f t="shared" si="496"/>
        <v>0</v>
      </c>
      <c r="I5277">
        <f t="shared" si="494"/>
        <v>0</v>
      </c>
      <c r="J5277">
        <f t="shared" si="497"/>
        <v>0</v>
      </c>
    </row>
    <row r="5278" spans="1:10" hidden="1" x14ac:dyDescent="0.35">
      <c r="A5278">
        <v>263.80001252982765</v>
      </c>
      <c r="B5278">
        <v>1101.93965574654</v>
      </c>
      <c r="C5278">
        <v>1002.0588420506103</v>
      </c>
      <c r="D5278">
        <v>-6.1967926025390625</v>
      </c>
      <c r="E5278">
        <f t="shared" si="492"/>
        <v>3.2377593613546196E-3</v>
      </c>
      <c r="F5278">
        <f t="shared" si="493"/>
        <v>-2.755036474127337E-3</v>
      </c>
      <c r="G5278">
        <f t="shared" si="495"/>
        <v>0</v>
      </c>
      <c r="H5278">
        <f t="shared" si="496"/>
        <v>0</v>
      </c>
      <c r="I5278">
        <f t="shared" si="494"/>
        <v>0</v>
      </c>
      <c r="J5278">
        <f t="shared" si="497"/>
        <v>0</v>
      </c>
    </row>
    <row r="5279" spans="1:10" hidden="1" x14ac:dyDescent="0.35">
      <c r="A5279">
        <v>263.85001253220253</v>
      </c>
      <c r="B5279">
        <v>1101.9283845233272</v>
      </c>
      <c r="C5279">
        <v>1002.06240196009</v>
      </c>
      <c r="D5279">
        <v>-6.1976227760314941</v>
      </c>
      <c r="E5279">
        <f t="shared" si="492"/>
        <v>-1.1271223212816039E-2</v>
      </c>
      <c r="F5279">
        <f t="shared" si="493"/>
        <v>3.5599094796907593E-3</v>
      </c>
      <c r="G5279">
        <f t="shared" si="495"/>
        <v>0</v>
      </c>
      <c r="H5279">
        <f t="shared" si="496"/>
        <v>0</v>
      </c>
      <c r="I5279">
        <f t="shared" si="494"/>
        <v>0</v>
      </c>
      <c r="J5279">
        <f t="shared" si="497"/>
        <v>0</v>
      </c>
    </row>
    <row r="5280" spans="1:10" hidden="1" x14ac:dyDescent="0.35">
      <c r="A5280">
        <v>263.9000125345774</v>
      </c>
      <c r="B5280">
        <v>1101.9370408213986</v>
      </c>
      <c r="C5280">
        <v>1002.0635683295476</v>
      </c>
      <c r="D5280">
        <v>-6.1984505653381348</v>
      </c>
      <c r="E5280">
        <f t="shared" si="492"/>
        <v>8.6562980714006699E-3</v>
      </c>
      <c r="F5280">
        <f t="shared" si="493"/>
        <v>1.1663694575645422E-3</v>
      </c>
      <c r="G5280">
        <f t="shared" si="495"/>
        <v>0</v>
      </c>
      <c r="H5280">
        <f t="shared" si="496"/>
        <v>0</v>
      </c>
      <c r="I5280">
        <f t="shared" si="494"/>
        <v>0</v>
      </c>
      <c r="J5280">
        <f t="shared" si="497"/>
        <v>0</v>
      </c>
    </row>
    <row r="5281" spans="1:10" hidden="1" x14ac:dyDescent="0.35">
      <c r="A5281">
        <v>263.95001253695227</v>
      </c>
      <c r="B5281">
        <v>1101.9320851537241</v>
      </c>
      <c r="C5281">
        <v>1002.0592192146818</v>
      </c>
      <c r="D5281">
        <v>-6.1992592811584473</v>
      </c>
      <c r="E5281">
        <f t="shared" si="492"/>
        <v>-4.9556676744941797E-3</v>
      </c>
      <c r="F5281">
        <f t="shared" si="493"/>
        <v>-4.3491148658176826E-3</v>
      </c>
      <c r="G5281">
        <f t="shared" si="495"/>
        <v>0</v>
      </c>
      <c r="H5281">
        <f t="shared" si="496"/>
        <v>0</v>
      </c>
      <c r="I5281">
        <f t="shared" si="494"/>
        <v>0</v>
      </c>
      <c r="J5281">
        <f t="shared" si="497"/>
        <v>0</v>
      </c>
    </row>
    <row r="5282" spans="1:10" hidden="1" x14ac:dyDescent="0.35">
      <c r="A5282">
        <v>264.00001253932714</v>
      </c>
      <c r="B5282">
        <v>1101.9349411104879</v>
      </c>
      <c r="C5282">
        <v>1002.06108550685</v>
      </c>
      <c r="D5282">
        <v>-6.1999740600585938</v>
      </c>
      <c r="E5282">
        <f t="shared" si="492"/>
        <v>2.8559567638239969E-3</v>
      </c>
      <c r="F5282">
        <f t="shared" si="493"/>
        <v>1.8662921681880107E-3</v>
      </c>
      <c r="G5282">
        <f t="shared" si="495"/>
        <v>0</v>
      </c>
      <c r="H5282">
        <f t="shared" si="496"/>
        <v>0</v>
      </c>
      <c r="I5282">
        <f t="shared" si="494"/>
        <v>0</v>
      </c>
      <c r="J5282">
        <f t="shared" si="497"/>
        <v>0</v>
      </c>
    </row>
    <row r="5283" spans="1:10" hidden="1" x14ac:dyDescent="0.35">
      <c r="A5283">
        <v>264.05001254170202</v>
      </c>
      <c r="B5283">
        <v>1101.939923192575</v>
      </c>
      <c r="C5283">
        <v>1002.0602790992631</v>
      </c>
      <c r="D5283">
        <v>-6.2006607055664063</v>
      </c>
      <c r="E5283">
        <f t="shared" si="492"/>
        <v>4.9820820870536409E-3</v>
      </c>
      <c r="F5283">
        <f t="shared" si="493"/>
        <v>-8.0640758687877678E-4</v>
      </c>
      <c r="G5283">
        <f t="shared" si="495"/>
        <v>0</v>
      </c>
      <c r="H5283">
        <f t="shared" si="496"/>
        <v>0</v>
      </c>
      <c r="I5283">
        <f t="shared" si="494"/>
        <v>0</v>
      </c>
      <c r="J5283">
        <f t="shared" si="497"/>
        <v>0</v>
      </c>
    </row>
    <row r="5284" spans="1:10" hidden="1" x14ac:dyDescent="0.35">
      <c r="A5284">
        <v>264.10001254407689</v>
      </c>
      <c r="B5284">
        <v>1101.933491011195</v>
      </c>
      <c r="C5284">
        <v>1002.0621522767083</v>
      </c>
      <c r="D5284">
        <v>-6.2015066146850586</v>
      </c>
      <c r="E5284">
        <f t="shared" si="492"/>
        <v>-6.4321813799779193E-3</v>
      </c>
      <c r="F5284">
        <f t="shared" si="493"/>
        <v>1.8731774451907768E-3</v>
      </c>
      <c r="G5284">
        <f t="shared" si="495"/>
        <v>0</v>
      </c>
      <c r="H5284">
        <f t="shared" si="496"/>
        <v>0</v>
      </c>
      <c r="I5284">
        <f t="shared" si="494"/>
        <v>0</v>
      </c>
      <c r="J5284">
        <f t="shared" si="497"/>
        <v>0</v>
      </c>
    </row>
    <row r="5285" spans="1:10" hidden="1" x14ac:dyDescent="0.35">
      <c r="A5285">
        <v>264.15001254645176</v>
      </c>
      <c r="B5285">
        <v>1101.9289770071807</v>
      </c>
      <c r="C5285">
        <v>1002.0588269187128</v>
      </c>
      <c r="D5285">
        <v>-6.2023839950561523</v>
      </c>
      <c r="E5285">
        <f t="shared" si="492"/>
        <v>-4.5140040142541693E-3</v>
      </c>
      <c r="F5285">
        <f t="shared" si="493"/>
        <v>-3.3253579954362067E-3</v>
      </c>
      <c r="G5285">
        <f t="shared" si="495"/>
        <v>0</v>
      </c>
      <c r="H5285">
        <f t="shared" si="496"/>
        <v>0</v>
      </c>
      <c r="I5285">
        <f t="shared" si="494"/>
        <v>0</v>
      </c>
      <c r="J5285">
        <f t="shared" si="497"/>
        <v>0</v>
      </c>
    </row>
    <row r="5286" spans="1:10" hidden="1" x14ac:dyDescent="0.35">
      <c r="A5286">
        <v>264.20001254882663</v>
      </c>
      <c r="B5286">
        <v>1101.9361941389077</v>
      </c>
      <c r="C5286">
        <v>1002.0583432918392</v>
      </c>
      <c r="D5286">
        <v>-6.2033252716064453</v>
      </c>
      <c r="E5286">
        <f t="shared" si="492"/>
        <v>7.2171317269749125E-3</v>
      </c>
      <c r="F5286">
        <f t="shared" si="493"/>
        <v>-4.836268736880811E-4</v>
      </c>
      <c r="G5286">
        <f t="shared" si="495"/>
        <v>0</v>
      </c>
      <c r="H5286">
        <f t="shared" si="496"/>
        <v>0</v>
      </c>
      <c r="I5286">
        <f t="shared" si="494"/>
        <v>0</v>
      </c>
      <c r="J5286">
        <f t="shared" si="497"/>
        <v>0</v>
      </c>
    </row>
    <row r="5287" spans="1:10" hidden="1" x14ac:dyDescent="0.35">
      <c r="A5287">
        <v>264.25001255120151</v>
      </c>
      <c r="B5287">
        <v>1101.9259504634795</v>
      </c>
      <c r="C5287">
        <v>1002.0577078377933</v>
      </c>
      <c r="D5287">
        <v>-6.2042546272277832</v>
      </c>
      <c r="E5287">
        <f t="shared" si="492"/>
        <v>-1.0243675428228016E-2</v>
      </c>
      <c r="F5287">
        <f t="shared" si="493"/>
        <v>-6.3545404589149257E-4</v>
      </c>
      <c r="G5287">
        <f t="shared" si="495"/>
        <v>0</v>
      </c>
      <c r="H5287">
        <f t="shared" si="496"/>
        <v>0</v>
      </c>
      <c r="I5287">
        <f t="shared" si="494"/>
        <v>0</v>
      </c>
      <c r="J5287">
        <f t="shared" si="497"/>
        <v>0</v>
      </c>
    </row>
    <row r="5288" spans="1:10" hidden="1" x14ac:dyDescent="0.35">
      <c r="A5288">
        <v>264.30001255357638</v>
      </c>
      <c r="B5288">
        <v>1101.934079494579</v>
      </c>
      <c r="C5288">
        <v>1002.0574379904999</v>
      </c>
      <c r="D5288">
        <v>-6.2051706314086914</v>
      </c>
      <c r="E5288">
        <f t="shared" si="492"/>
        <v>8.1290310995427717E-3</v>
      </c>
      <c r="F5288">
        <f t="shared" si="493"/>
        <v>-2.6984729333889845E-4</v>
      </c>
      <c r="G5288">
        <f t="shared" si="495"/>
        <v>0</v>
      </c>
      <c r="H5288">
        <f t="shared" si="496"/>
        <v>0</v>
      </c>
      <c r="I5288">
        <f t="shared" si="494"/>
        <v>0</v>
      </c>
      <c r="J5288">
        <f t="shared" si="497"/>
        <v>0</v>
      </c>
    </row>
    <row r="5289" spans="1:10" hidden="1" x14ac:dyDescent="0.35">
      <c r="A5289">
        <v>264.35001255595125</v>
      </c>
      <c r="B5289">
        <v>1101.9416927196423</v>
      </c>
      <c r="C5289">
        <v>1002.0580215897496</v>
      </c>
      <c r="D5289">
        <v>-6.2060022354125977</v>
      </c>
      <c r="E5289">
        <f t="shared" si="492"/>
        <v>7.6132250633236254E-3</v>
      </c>
      <c r="F5289">
        <f t="shared" si="493"/>
        <v>5.8359924969408894E-4</v>
      </c>
      <c r="G5289">
        <f t="shared" si="495"/>
        <v>0</v>
      </c>
      <c r="H5289">
        <f t="shared" si="496"/>
        <v>0</v>
      </c>
      <c r="I5289">
        <f t="shared" si="494"/>
        <v>0</v>
      </c>
      <c r="J5289">
        <f t="shared" si="497"/>
        <v>0</v>
      </c>
    </row>
    <row r="5290" spans="1:10" hidden="1" x14ac:dyDescent="0.35">
      <c r="A5290">
        <v>264.40001255832613</v>
      </c>
      <c r="B5290">
        <v>1101.9429533949874</v>
      </c>
      <c r="C5290">
        <v>1002.0572144611571</v>
      </c>
      <c r="D5290">
        <v>-6.2068743705749512</v>
      </c>
      <c r="E5290">
        <f t="shared" si="492"/>
        <v>1.2606753450654651E-3</v>
      </c>
      <c r="F5290">
        <f t="shared" si="493"/>
        <v>-8.0712859255527292E-4</v>
      </c>
      <c r="G5290">
        <f t="shared" si="495"/>
        <v>0</v>
      </c>
      <c r="H5290">
        <f t="shared" si="496"/>
        <v>0</v>
      </c>
      <c r="I5290">
        <f t="shared" si="494"/>
        <v>0</v>
      </c>
      <c r="J5290">
        <f t="shared" si="497"/>
        <v>0</v>
      </c>
    </row>
    <row r="5291" spans="1:10" hidden="1" x14ac:dyDescent="0.35">
      <c r="A5291">
        <v>264.450012560701</v>
      </c>
      <c r="B5291">
        <v>1101.9370885682072</v>
      </c>
      <c r="C5291">
        <v>1002.0549690369895</v>
      </c>
      <c r="D5291">
        <v>-6.2076382637023926</v>
      </c>
      <c r="E5291">
        <f t="shared" si="492"/>
        <v>-5.864826780225485E-3</v>
      </c>
      <c r="F5291">
        <f t="shared" si="493"/>
        <v>-2.2454241675404774E-3</v>
      </c>
      <c r="G5291">
        <f t="shared" si="495"/>
        <v>0</v>
      </c>
      <c r="H5291">
        <f t="shared" si="496"/>
        <v>0</v>
      </c>
      <c r="I5291">
        <f t="shared" si="494"/>
        <v>0</v>
      </c>
      <c r="J5291">
        <f t="shared" si="497"/>
        <v>0</v>
      </c>
    </row>
    <row r="5292" spans="1:10" hidden="1" x14ac:dyDescent="0.35">
      <c r="A5292">
        <v>264.50001256307587</v>
      </c>
      <c r="B5292">
        <v>1101.9364638341117</v>
      </c>
      <c r="C5292">
        <v>1002.0565609177529</v>
      </c>
      <c r="D5292">
        <v>-6.2084779739379883</v>
      </c>
      <c r="E5292">
        <f t="shared" si="492"/>
        <v>-6.2473409548147174E-4</v>
      </c>
      <c r="F5292">
        <f t="shared" si="493"/>
        <v>1.5918807633852339E-3</v>
      </c>
      <c r="G5292">
        <f t="shared" si="495"/>
        <v>0</v>
      </c>
      <c r="H5292">
        <f t="shared" si="496"/>
        <v>0</v>
      </c>
      <c r="I5292">
        <f t="shared" si="494"/>
        <v>0</v>
      </c>
      <c r="J5292">
        <f t="shared" si="497"/>
        <v>0</v>
      </c>
    </row>
    <row r="5293" spans="1:10" hidden="1" x14ac:dyDescent="0.35">
      <c r="A5293">
        <v>264.55001256545074</v>
      </c>
      <c r="B5293">
        <v>1101.9411724861586</v>
      </c>
      <c r="C5293">
        <v>1002.0611315267046</v>
      </c>
      <c r="D5293">
        <v>-6.2094368934631348</v>
      </c>
      <c r="E5293">
        <f t="shared" si="492"/>
        <v>4.7086520469292736E-3</v>
      </c>
      <c r="F5293">
        <f t="shared" si="493"/>
        <v>4.5706089516670545E-3</v>
      </c>
      <c r="G5293">
        <f t="shared" si="495"/>
        <v>0</v>
      </c>
      <c r="H5293">
        <f t="shared" si="496"/>
        <v>0</v>
      </c>
      <c r="I5293">
        <f t="shared" si="494"/>
        <v>0</v>
      </c>
      <c r="J5293">
        <f t="shared" si="497"/>
        <v>0</v>
      </c>
    </row>
    <row r="5294" spans="1:10" hidden="1" x14ac:dyDescent="0.35">
      <c r="A5294">
        <v>264.60001256782562</v>
      </c>
      <c r="B5294">
        <v>1101.9324888689152</v>
      </c>
      <c r="C5294">
        <v>1002.0581644184848</v>
      </c>
      <c r="D5294">
        <v>-6.2103147506713867</v>
      </c>
      <c r="E5294">
        <f t="shared" si="492"/>
        <v>-8.6836172433777392E-3</v>
      </c>
      <c r="F5294">
        <f t="shared" si="493"/>
        <v>-2.9671082197637588E-3</v>
      </c>
      <c r="G5294">
        <f t="shared" si="495"/>
        <v>0</v>
      </c>
      <c r="H5294">
        <f t="shared" si="496"/>
        <v>0</v>
      </c>
      <c r="I5294">
        <f t="shared" si="494"/>
        <v>0</v>
      </c>
      <c r="J5294">
        <f t="shared" si="497"/>
        <v>0</v>
      </c>
    </row>
    <row r="5295" spans="1:10" hidden="1" x14ac:dyDescent="0.35">
      <c r="A5295">
        <v>264.65001257020049</v>
      </c>
      <c r="B5295">
        <v>1101.9373448677147</v>
      </c>
      <c r="C5295">
        <v>1002.058406069129</v>
      </c>
      <c r="D5295">
        <v>-6.2112016677856445</v>
      </c>
      <c r="E5295">
        <f t="shared" si="492"/>
        <v>4.8559987994849507E-3</v>
      </c>
      <c r="F5295">
        <f t="shared" si="493"/>
        <v>2.4165064417047688E-4</v>
      </c>
      <c r="G5295">
        <f t="shared" si="495"/>
        <v>0</v>
      </c>
      <c r="H5295">
        <f t="shared" si="496"/>
        <v>0</v>
      </c>
      <c r="I5295">
        <f t="shared" si="494"/>
        <v>0</v>
      </c>
      <c r="J5295">
        <f t="shared" si="497"/>
        <v>0</v>
      </c>
    </row>
    <row r="5296" spans="1:10" hidden="1" x14ac:dyDescent="0.35">
      <c r="A5296">
        <v>264.70001257257536</v>
      </c>
      <c r="B5296">
        <v>1101.9356268888444</v>
      </c>
      <c r="C5296">
        <v>1002.0531309725218</v>
      </c>
      <c r="D5296">
        <v>-6.2119522094726563</v>
      </c>
      <c r="E5296">
        <f t="shared" si="492"/>
        <v>-1.7179788703742815E-3</v>
      </c>
      <c r="F5296">
        <f t="shared" si="493"/>
        <v>-5.2750966071926086E-3</v>
      </c>
      <c r="G5296">
        <f t="shared" si="495"/>
        <v>0</v>
      </c>
      <c r="H5296">
        <f t="shared" si="496"/>
        <v>0</v>
      </c>
      <c r="I5296">
        <f t="shared" si="494"/>
        <v>0</v>
      </c>
      <c r="J5296">
        <f t="shared" si="497"/>
        <v>0</v>
      </c>
    </row>
    <row r="5297" spans="1:10" hidden="1" x14ac:dyDescent="0.35">
      <c r="A5297">
        <v>264.75001257495023</v>
      </c>
      <c r="B5297">
        <v>1101.9312123156953</v>
      </c>
      <c r="C5297">
        <v>1002.0583444704121</v>
      </c>
      <c r="D5297">
        <v>-6.2126960754394531</v>
      </c>
      <c r="E5297">
        <f t="shared" si="492"/>
        <v>-4.4145731490061735E-3</v>
      </c>
      <c r="F5297">
        <f t="shared" si="493"/>
        <v>5.21349789028136E-3</v>
      </c>
      <c r="G5297">
        <f t="shared" si="495"/>
        <v>0</v>
      </c>
      <c r="H5297">
        <f t="shared" si="496"/>
        <v>0</v>
      </c>
      <c r="I5297">
        <f t="shared" si="494"/>
        <v>0</v>
      </c>
      <c r="J5297">
        <f t="shared" si="497"/>
        <v>0</v>
      </c>
    </row>
    <row r="5298" spans="1:10" hidden="1" x14ac:dyDescent="0.35">
      <c r="A5298">
        <v>264.80001257732511</v>
      </c>
      <c r="B5298">
        <v>1101.9364546908434</v>
      </c>
      <c r="C5298">
        <v>1002.0558403176981</v>
      </c>
      <c r="D5298">
        <v>-6.2136321067810059</v>
      </c>
      <c r="E5298">
        <f t="shared" si="492"/>
        <v>5.2423751481001091E-3</v>
      </c>
      <c r="F5298">
        <f t="shared" si="493"/>
        <v>-2.5041527139819664E-3</v>
      </c>
      <c r="G5298">
        <f t="shared" si="495"/>
        <v>0</v>
      </c>
      <c r="H5298">
        <f t="shared" si="496"/>
        <v>0</v>
      </c>
      <c r="I5298">
        <f t="shared" si="494"/>
        <v>0</v>
      </c>
      <c r="J5298">
        <f t="shared" si="497"/>
        <v>0</v>
      </c>
    </row>
    <row r="5299" spans="1:10" hidden="1" x14ac:dyDescent="0.35">
      <c r="A5299">
        <v>264.85001257969998</v>
      </c>
      <c r="B5299">
        <v>1101.9336672120842</v>
      </c>
      <c r="C5299">
        <v>1002.0564280070541</v>
      </c>
      <c r="D5299">
        <v>-6.2145094871520996</v>
      </c>
      <c r="E5299">
        <f t="shared" si="492"/>
        <v>-2.7874787592736538E-3</v>
      </c>
      <c r="F5299">
        <f t="shared" si="493"/>
        <v>5.8768935605257866E-4</v>
      </c>
      <c r="G5299">
        <f t="shared" si="495"/>
        <v>0</v>
      </c>
      <c r="H5299">
        <f t="shared" si="496"/>
        <v>0</v>
      </c>
      <c r="I5299">
        <f t="shared" si="494"/>
        <v>0</v>
      </c>
      <c r="J5299">
        <f t="shared" si="497"/>
        <v>0</v>
      </c>
    </row>
    <row r="5300" spans="1:10" hidden="1" x14ac:dyDescent="0.35">
      <c r="A5300">
        <v>264.90001258207485</v>
      </c>
      <c r="B5300">
        <v>1101.931713292983</v>
      </c>
      <c r="C5300">
        <v>1002.059512283902</v>
      </c>
      <c r="D5300">
        <v>-6.2152237892150879</v>
      </c>
      <c r="E5300">
        <f t="shared" si="492"/>
        <v>-1.9539191011972434E-3</v>
      </c>
      <c r="F5300">
        <f t="shared" si="493"/>
        <v>3.0842768478578364E-3</v>
      </c>
      <c r="G5300">
        <f t="shared" si="495"/>
        <v>0</v>
      </c>
      <c r="H5300">
        <f t="shared" si="496"/>
        <v>0</v>
      </c>
      <c r="I5300">
        <f t="shared" si="494"/>
        <v>0</v>
      </c>
      <c r="J5300">
        <f t="shared" si="497"/>
        <v>0</v>
      </c>
    </row>
    <row r="5301" spans="1:10" hidden="1" x14ac:dyDescent="0.35">
      <c r="A5301">
        <v>264.95001258444972</v>
      </c>
      <c r="B5301">
        <v>1101.9267047698272</v>
      </c>
      <c r="C5301">
        <v>1002.0597925072767</v>
      </c>
      <c r="D5301">
        <v>-6.2161245346069336</v>
      </c>
      <c r="E5301">
        <f t="shared" si="492"/>
        <v>-5.0085231557659426E-3</v>
      </c>
      <c r="F5301">
        <f t="shared" si="493"/>
        <v>2.8022337471611536E-4</v>
      </c>
      <c r="G5301">
        <f t="shared" si="495"/>
        <v>0</v>
      </c>
      <c r="H5301">
        <f t="shared" si="496"/>
        <v>0</v>
      </c>
      <c r="I5301">
        <f t="shared" si="494"/>
        <v>0</v>
      </c>
      <c r="J5301">
        <f t="shared" si="497"/>
        <v>0</v>
      </c>
    </row>
    <row r="5302" spans="1:10" hidden="1" x14ac:dyDescent="0.35">
      <c r="A5302">
        <v>265.0000125868246</v>
      </c>
      <c r="B5302">
        <v>1101.9319362896358</v>
      </c>
      <c r="C5302">
        <v>1002.06221090602</v>
      </c>
      <c r="D5302">
        <v>-6.2169804573059082</v>
      </c>
      <c r="E5302">
        <f t="shared" si="492"/>
        <v>5.2315198086034798E-3</v>
      </c>
      <c r="F5302">
        <f t="shared" si="493"/>
        <v>2.4183987433161747E-3</v>
      </c>
      <c r="G5302">
        <f t="shared" si="495"/>
        <v>0</v>
      </c>
      <c r="H5302">
        <f t="shared" si="496"/>
        <v>0</v>
      </c>
      <c r="I5302">
        <f t="shared" si="494"/>
        <v>0</v>
      </c>
      <c r="J5302">
        <f t="shared" si="497"/>
        <v>0</v>
      </c>
    </row>
    <row r="5303" spans="1:10" hidden="1" x14ac:dyDescent="0.35">
      <c r="A5303">
        <v>265.05001258919947</v>
      </c>
      <c r="B5303">
        <v>1101.9308649980715</v>
      </c>
      <c r="C5303">
        <v>1002.0574715919871</v>
      </c>
      <c r="D5303">
        <v>-6.2177629470825195</v>
      </c>
      <c r="E5303">
        <f t="shared" si="492"/>
        <v>-1.0712915643580345E-3</v>
      </c>
      <c r="F5303">
        <f t="shared" si="493"/>
        <v>-4.7393140329177186E-3</v>
      </c>
      <c r="G5303">
        <f t="shared" si="495"/>
        <v>0</v>
      </c>
      <c r="H5303">
        <f t="shared" si="496"/>
        <v>0</v>
      </c>
      <c r="I5303">
        <f t="shared" si="494"/>
        <v>0</v>
      </c>
      <c r="J5303">
        <f t="shared" si="497"/>
        <v>0</v>
      </c>
    </row>
    <row r="5304" spans="1:10" hidden="1" x14ac:dyDescent="0.35">
      <c r="A5304">
        <v>265.10001259157434</v>
      </c>
      <c r="B5304">
        <v>1101.924278957576</v>
      </c>
      <c r="C5304">
        <v>1002.0524780282852</v>
      </c>
      <c r="D5304">
        <v>-6.2187318801879883</v>
      </c>
      <c r="E5304">
        <f t="shared" si="492"/>
        <v>-6.5860404954491969E-3</v>
      </c>
      <c r="F5304">
        <f t="shared" si="493"/>
        <v>-4.9935637018734269E-3</v>
      </c>
      <c r="G5304">
        <f t="shared" si="495"/>
        <v>0</v>
      </c>
      <c r="H5304">
        <f t="shared" si="496"/>
        <v>0</v>
      </c>
      <c r="I5304">
        <f t="shared" si="494"/>
        <v>0</v>
      </c>
      <c r="J5304">
        <f t="shared" si="497"/>
        <v>0</v>
      </c>
    </row>
    <row r="5305" spans="1:10" hidden="1" x14ac:dyDescent="0.35">
      <c r="A5305">
        <v>265.15001259394921</v>
      </c>
      <c r="B5305">
        <v>1101.9297413883739</v>
      </c>
      <c r="C5305">
        <v>1002.0607042039201</v>
      </c>
      <c r="D5305">
        <v>-6.2197380065917969</v>
      </c>
      <c r="E5305">
        <f t="shared" si="492"/>
        <v>5.4624307979338482E-3</v>
      </c>
      <c r="F5305">
        <f t="shared" si="493"/>
        <v>8.2261756348316339E-3</v>
      </c>
      <c r="G5305">
        <f t="shared" si="495"/>
        <v>0</v>
      </c>
      <c r="H5305">
        <f t="shared" si="496"/>
        <v>0</v>
      </c>
      <c r="I5305">
        <f t="shared" si="494"/>
        <v>0</v>
      </c>
      <c r="J5305">
        <f t="shared" si="497"/>
        <v>0</v>
      </c>
    </row>
    <row r="5306" spans="1:10" hidden="1" x14ac:dyDescent="0.35">
      <c r="A5306">
        <v>265.20001259632409</v>
      </c>
      <c r="B5306">
        <v>1101.9246104552735</v>
      </c>
      <c r="C5306">
        <v>1002.0629644176289</v>
      </c>
      <c r="D5306">
        <v>-6.2206673622131348</v>
      </c>
      <c r="E5306">
        <f t="shared" si="492"/>
        <v>-5.1309331004176784E-3</v>
      </c>
      <c r="F5306">
        <f t="shared" si="493"/>
        <v>2.260213708837E-3</v>
      </c>
      <c r="G5306">
        <f t="shared" si="495"/>
        <v>0</v>
      </c>
      <c r="H5306">
        <f t="shared" si="496"/>
        <v>0</v>
      </c>
      <c r="I5306">
        <f t="shared" si="494"/>
        <v>0</v>
      </c>
      <c r="J5306">
        <f t="shared" si="497"/>
        <v>0</v>
      </c>
    </row>
    <row r="5307" spans="1:10" hidden="1" x14ac:dyDescent="0.35">
      <c r="A5307">
        <v>265.25001259869896</v>
      </c>
      <c r="B5307">
        <v>1101.9334041716236</v>
      </c>
      <c r="C5307">
        <v>1002.0545275811279</v>
      </c>
      <c r="D5307">
        <v>-6.2214183807373047</v>
      </c>
      <c r="E5307">
        <f t="shared" si="492"/>
        <v>8.7937163500555471E-3</v>
      </c>
      <c r="F5307">
        <f t="shared" si="493"/>
        <v>-8.4368365010050184E-3</v>
      </c>
      <c r="G5307">
        <f t="shared" si="495"/>
        <v>0</v>
      </c>
      <c r="H5307">
        <f t="shared" si="496"/>
        <v>0</v>
      </c>
      <c r="I5307">
        <f t="shared" si="494"/>
        <v>0</v>
      </c>
      <c r="J5307">
        <f t="shared" si="497"/>
        <v>0</v>
      </c>
    </row>
    <row r="5308" spans="1:10" hidden="1" x14ac:dyDescent="0.35">
      <c r="A5308">
        <v>265.30001260107383</v>
      </c>
      <c r="B5308">
        <v>1101.9264287511548</v>
      </c>
      <c r="C5308">
        <v>1002.059038097603</v>
      </c>
      <c r="D5308">
        <v>-6.2222127914428711</v>
      </c>
      <c r="E5308">
        <f t="shared" si="492"/>
        <v>-6.9754204687342281E-3</v>
      </c>
      <c r="F5308">
        <f t="shared" si="493"/>
        <v>4.5105164750793847E-3</v>
      </c>
      <c r="G5308">
        <f t="shared" si="495"/>
        <v>0</v>
      </c>
      <c r="H5308">
        <f t="shared" si="496"/>
        <v>0</v>
      </c>
      <c r="I5308">
        <f t="shared" si="494"/>
        <v>0</v>
      </c>
      <c r="J5308">
        <f t="shared" si="497"/>
        <v>0</v>
      </c>
    </row>
    <row r="5309" spans="1:10" hidden="1" x14ac:dyDescent="0.35">
      <c r="A5309">
        <v>265.3500126034487</v>
      </c>
      <c r="B5309">
        <v>1101.933509091582</v>
      </c>
      <c r="C5309">
        <v>1002.0602950467357</v>
      </c>
      <c r="D5309">
        <v>-6.2230033874511719</v>
      </c>
      <c r="E5309">
        <f t="shared" si="492"/>
        <v>7.0803404271373438E-3</v>
      </c>
      <c r="F5309">
        <f t="shared" si="493"/>
        <v>1.2569491327667492E-3</v>
      </c>
      <c r="G5309">
        <f t="shared" si="495"/>
        <v>0</v>
      </c>
      <c r="H5309">
        <f t="shared" si="496"/>
        <v>0</v>
      </c>
      <c r="I5309">
        <f t="shared" si="494"/>
        <v>0</v>
      </c>
      <c r="J5309">
        <f t="shared" si="497"/>
        <v>0</v>
      </c>
    </row>
    <row r="5310" spans="1:10" hidden="1" x14ac:dyDescent="0.35">
      <c r="A5310">
        <v>265.40001260582358</v>
      </c>
      <c r="B5310">
        <v>1101.9262825564679</v>
      </c>
      <c r="C5310">
        <v>1002.0577119241412</v>
      </c>
      <c r="D5310">
        <v>-6.2237586975097656</v>
      </c>
      <c r="E5310">
        <f t="shared" si="492"/>
        <v>-7.2265351141140854E-3</v>
      </c>
      <c r="F5310">
        <f t="shared" si="493"/>
        <v>-2.5831225945012193E-3</v>
      </c>
      <c r="G5310">
        <f t="shared" si="495"/>
        <v>0</v>
      </c>
      <c r="H5310">
        <f t="shared" si="496"/>
        <v>0</v>
      </c>
      <c r="I5310">
        <f t="shared" si="494"/>
        <v>0</v>
      </c>
      <c r="J5310">
        <f t="shared" si="497"/>
        <v>0</v>
      </c>
    </row>
    <row r="5311" spans="1:10" hidden="1" x14ac:dyDescent="0.35">
      <c r="A5311">
        <v>265.45001260819845</v>
      </c>
      <c r="B5311">
        <v>1101.9348562978466</v>
      </c>
      <c r="C5311">
        <v>1002.0639311358663</v>
      </c>
      <c r="D5311">
        <v>-6.2244677543640137</v>
      </c>
      <c r="E5311">
        <f t="shared" si="492"/>
        <v>8.5737413787683181E-3</v>
      </c>
      <c r="F5311">
        <f t="shared" si="493"/>
        <v>6.2192117250106094E-3</v>
      </c>
      <c r="G5311">
        <f t="shared" si="495"/>
        <v>0</v>
      </c>
      <c r="H5311">
        <f t="shared" si="496"/>
        <v>0</v>
      </c>
      <c r="I5311">
        <f t="shared" si="494"/>
        <v>0</v>
      </c>
      <c r="J5311">
        <f t="shared" si="497"/>
        <v>0</v>
      </c>
    </row>
    <row r="5312" spans="1:10" hidden="1" x14ac:dyDescent="0.35">
      <c r="A5312">
        <v>265.50001261057332</v>
      </c>
      <c r="B5312">
        <v>1101.9261428545306</v>
      </c>
      <c r="C5312">
        <v>1002.0627262998147</v>
      </c>
      <c r="D5312">
        <v>-6.2251391410827637</v>
      </c>
      <c r="E5312">
        <f t="shared" si="492"/>
        <v>-8.7134433160827029E-3</v>
      </c>
      <c r="F5312">
        <f t="shared" si="493"/>
        <v>-1.2048360515564127E-3</v>
      </c>
      <c r="G5312">
        <f t="shared" si="495"/>
        <v>0</v>
      </c>
      <c r="H5312">
        <f t="shared" si="496"/>
        <v>0</v>
      </c>
      <c r="I5312">
        <f t="shared" si="494"/>
        <v>0</v>
      </c>
      <c r="J5312">
        <f t="shared" si="497"/>
        <v>0</v>
      </c>
    </row>
    <row r="5313" spans="1:10" hidden="1" x14ac:dyDescent="0.35">
      <c r="A5313">
        <v>265.55001261294819</v>
      </c>
      <c r="B5313">
        <v>1101.9235924581876</v>
      </c>
      <c r="C5313">
        <v>1002.0619900213876</v>
      </c>
      <c r="D5313">
        <v>-6.2257070541381836</v>
      </c>
      <c r="E5313">
        <f t="shared" si="492"/>
        <v>-2.5503963429400756E-3</v>
      </c>
      <c r="F5313">
        <f t="shared" si="493"/>
        <v>-7.3627842709811375E-4</v>
      </c>
      <c r="G5313">
        <f t="shared" si="495"/>
        <v>0</v>
      </c>
      <c r="H5313">
        <f t="shared" si="496"/>
        <v>0</v>
      </c>
      <c r="I5313">
        <f t="shared" si="494"/>
        <v>0</v>
      </c>
      <c r="J5313">
        <f t="shared" si="497"/>
        <v>0</v>
      </c>
    </row>
    <row r="5314" spans="1:10" hidden="1" x14ac:dyDescent="0.35">
      <c r="A5314">
        <v>265.60001261532307</v>
      </c>
      <c r="B5314">
        <v>1101.9260439827569</v>
      </c>
      <c r="C5314">
        <v>1002.0573480319258</v>
      </c>
      <c r="D5314">
        <v>-6.2263855934143066</v>
      </c>
      <c r="E5314">
        <f t="shared" si="492"/>
        <v>2.4515245693237375E-3</v>
      </c>
      <c r="F5314">
        <f t="shared" si="493"/>
        <v>-4.6419894617883983E-3</v>
      </c>
      <c r="G5314">
        <f t="shared" si="495"/>
        <v>0</v>
      </c>
      <c r="H5314">
        <f t="shared" si="496"/>
        <v>0</v>
      </c>
      <c r="I5314">
        <f t="shared" si="494"/>
        <v>0</v>
      </c>
      <c r="J5314">
        <f t="shared" si="497"/>
        <v>0</v>
      </c>
    </row>
    <row r="5315" spans="1:10" hidden="1" x14ac:dyDescent="0.35">
      <c r="A5315">
        <v>265.65001261769794</v>
      </c>
      <c r="B5315">
        <v>1101.932189658799</v>
      </c>
      <c r="C5315">
        <v>1002.0614135347462</v>
      </c>
      <c r="D5315">
        <v>-6.2272019386291504</v>
      </c>
      <c r="E5315">
        <f t="shared" si="492"/>
        <v>6.1456760420242063E-3</v>
      </c>
      <c r="F5315">
        <f t="shared" si="493"/>
        <v>4.0655028203673282E-3</v>
      </c>
      <c r="G5315">
        <f t="shared" si="495"/>
        <v>0</v>
      </c>
      <c r="H5315">
        <f t="shared" si="496"/>
        <v>0</v>
      </c>
      <c r="I5315">
        <f t="shared" si="494"/>
        <v>0</v>
      </c>
      <c r="J5315">
        <f t="shared" si="497"/>
        <v>0</v>
      </c>
    </row>
    <row r="5316" spans="1:10" hidden="1" x14ac:dyDescent="0.35">
      <c r="A5316">
        <v>265.70001262007281</v>
      </c>
      <c r="B5316">
        <v>1101.926365471325</v>
      </c>
      <c r="C5316">
        <v>1002.0512827028397</v>
      </c>
      <c r="D5316">
        <v>-6.2280683517456055</v>
      </c>
      <c r="E5316">
        <f t="shared" ref="E5316:E5379" si="498">B5316-B5315</f>
        <v>-5.8241874739906052E-3</v>
      </c>
      <c r="F5316">
        <f t="shared" ref="F5316:F5379" si="499">C5316-C5315</f>
        <v>-1.013083190650832E-2</v>
      </c>
      <c r="G5316">
        <f t="shared" si="495"/>
        <v>0</v>
      </c>
      <c r="H5316">
        <f t="shared" si="496"/>
        <v>0</v>
      </c>
      <c r="I5316">
        <f t="shared" ref="I5316:I5379" si="500">IF(OR(G5316,H5316),1,0)</f>
        <v>0</v>
      </c>
      <c r="J5316">
        <f t="shared" si="497"/>
        <v>0</v>
      </c>
    </row>
    <row r="5317" spans="1:10" hidden="1" x14ac:dyDescent="0.35">
      <c r="A5317">
        <v>265.75001262244768</v>
      </c>
      <c r="B5317">
        <v>1101.9267659802601</v>
      </c>
      <c r="C5317">
        <v>1002.0552223956082</v>
      </c>
      <c r="D5317">
        <v>-6.2289104461669922</v>
      </c>
      <c r="E5317">
        <f t="shared" si="498"/>
        <v>4.0050893517218356E-4</v>
      </c>
      <c r="F5317">
        <f t="shared" si="499"/>
        <v>3.9396927685402261E-3</v>
      </c>
      <c r="G5317">
        <f t="shared" ref="G5317:G5380" si="501">IF(ABS(E5317)&gt;50,1,0)</f>
        <v>0</v>
      </c>
      <c r="H5317">
        <f t="shared" ref="H5317:H5380" si="502">IF(ABS(F5317)&gt;50,1,0)</f>
        <v>0</v>
      </c>
      <c r="I5317">
        <f t="shared" si="500"/>
        <v>0</v>
      </c>
      <c r="J5317">
        <f t="shared" ref="J5317:J5380" si="503">IF(OR(I5344=1,I5318=1),1,0)+I5317</f>
        <v>0</v>
      </c>
    </row>
    <row r="5318" spans="1:10" hidden="1" x14ac:dyDescent="0.35">
      <c r="A5318">
        <v>265.80001262482256</v>
      </c>
      <c r="B5318">
        <v>1101.928189718587</v>
      </c>
      <c r="C5318">
        <v>1002.0576600456969</v>
      </c>
      <c r="D5318">
        <v>-6.2297310829162598</v>
      </c>
      <c r="E5318">
        <f t="shared" si="498"/>
        <v>1.4237383268209669E-3</v>
      </c>
      <c r="F5318">
        <f t="shared" si="499"/>
        <v>2.4376500887228758E-3</v>
      </c>
      <c r="G5318">
        <f t="shared" si="501"/>
        <v>0</v>
      </c>
      <c r="H5318">
        <f t="shared" si="502"/>
        <v>0</v>
      </c>
      <c r="I5318">
        <f t="shared" si="500"/>
        <v>0</v>
      </c>
      <c r="J5318">
        <f t="shared" si="503"/>
        <v>0</v>
      </c>
    </row>
    <row r="5319" spans="1:10" hidden="1" x14ac:dyDescent="0.35">
      <c r="A5319">
        <v>265.85001262719743</v>
      </c>
      <c r="B5319">
        <v>1101.9339031976494</v>
      </c>
      <c r="C5319">
        <v>1002.0537644076286</v>
      </c>
      <c r="D5319">
        <v>-6.2305808067321777</v>
      </c>
      <c r="E5319">
        <f t="shared" si="498"/>
        <v>5.7134790624786547E-3</v>
      </c>
      <c r="F5319">
        <f t="shared" si="499"/>
        <v>-3.8956380683430325E-3</v>
      </c>
      <c r="G5319">
        <f t="shared" si="501"/>
        <v>0</v>
      </c>
      <c r="H5319">
        <f t="shared" si="502"/>
        <v>0</v>
      </c>
      <c r="I5319">
        <f t="shared" si="500"/>
        <v>0</v>
      </c>
      <c r="J5319">
        <f t="shared" si="503"/>
        <v>0</v>
      </c>
    </row>
    <row r="5320" spans="1:10" hidden="1" x14ac:dyDescent="0.35">
      <c r="A5320">
        <v>265.9000126295723</v>
      </c>
      <c r="B5320">
        <v>1101.9191541324165</v>
      </c>
      <c r="C5320">
        <v>1002.0560424227637</v>
      </c>
      <c r="D5320">
        <v>-6.2314615249633789</v>
      </c>
      <c r="E5320">
        <f t="shared" si="498"/>
        <v>-1.4749065232990688E-2</v>
      </c>
      <c r="F5320">
        <f t="shared" si="499"/>
        <v>2.2780151350616507E-3</v>
      </c>
      <c r="G5320">
        <f t="shared" si="501"/>
        <v>0</v>
      </c>
      <c r="H5320">
        <f t="shared" si="502"/>
        <v>0</v>
      </c>
      <c r="I5320">
        <f t="shared" si="500"/>
        <v>0</v>
      </c>
      <c r="J5320">
        <f t="shared" si="503"/>
        <v>0</v>
      </c>
    </row>
    <row r="5321" spans="1:10" hidden="1" x14ac:dyDescent="0.35">
      <c r="A5321">
        <v>265.95001263194717</v>
      </c>
      <c r="B5321">
        <v>1101.9253003957124</v>
      </c>
      <c r="C5321">
        <v>1002.0616294631433</v>
      </c>
      <c r="D5321">
        <v>-6.232175350189209</v>
      </c>
      <c r="E5321">
        <f t="shared" si="498"/>
        <v>6.1462632959319308E-3</v>
      </c>
      <c r="F5321">
        <f t="shared" si="499"/>
        <v>5.5870403796234314E-3</v>
      </c>
      <c r="G5321">
        <f t="shared" si="501"/>
        <v>0</v>
      </c>
      <c r="H5321">
        <f t="shared" si="502"/>
        <v>0</v>
      </c>
      <c r="I5321">
        <f t="shared" si="500"/>
        <v>0</v>
      </c>
      <c r="J5321">
        <f t="shared" si="503"/>
        <v>0</v>
      </c>
    </row>
    <row r="5322" spans="1:10" hidden="1" x14ac:dyDescent="0.35">
      <c r="A5322">
        <v>266.00001263432205</v>
      </c>
      <c r="B5322">
        <v>1101.9301243381449</v>
      </c>
      <c r="C5322">
        <v>1002.0641871558724</v>
      </c>
      <c r="D5322">
        <v>-6.2329564094543457</v>
      </c>
      <c r="E5322">
        <f t="shared" si="498"/>
        <v>4.8239424324947322E-3</v>
      </c>
      <c r="F5322">
        <f t="shared" si="499"/>
        <v>2.5576927291695029E-3</v>
      </c>
      <c r="G5322">
        <f t="shared" si="501"/>
        <v>0</v>
      </c>
      <c r="H5322">
        <f t="shared" si="502"/>
        <v>0</v>
      </c>
      <c r="I5322">
        <f t="shared" si="500"/>
        <v>0</v>
      </c>
      <c r="J5322">
        <f t="shared" si="503"/>
        <v>0</v>
      </c>
    </row>
    <row r="5323" spans="1:10" hidden="1" x14ac:dyDescent="0.35">
      <c r="A5323">
        <v>266.05001263669692</v>
      </c>
      <c r="B5323">
        <v>1101.9269321189104</v>
      </c>
      <c r="C5323">
        <v>1002.0594661084991</v>
      </c>
      <c r="D5323">
        <v>-6.233696460723877</v>
      </c>
      <c r="E5323">
        <f t="shared" si="498"/>
        <v>-3.1922192345064104E-3</v>
      </c>
      <c r="F5323">
        <f t="shared" si="499"/>
        <v>-4.7210473733230174E-3</v>
      </c>
      <c r="G5323">
        <f t="shared" si="501"/>
        <v>0</v>
      </c>
      <c r="H5323">
        <f t="shared" si="502"/>
        <v>0</v>
      </c>
      <c r="I5323">
        <f t="shared" si="500"/>
        <v>0</v>
      </c>
      <c r="J5323">
        <f t="shared" si="503"/>
        <v>0</v>
      </c>
    </row>
    <row r="5324" spans="1:10" hidden="1" x14ac:dyDescent="0.35">
      <c r="A5324">
        <v>266.10001263907179</v>
      </c>
      <c r="B5324">
        <v>1101.9291702468081</v>
      </c>
      <c r="C5324">
        <v>1002.0552751972656</v>
      </c>
      <c r="D5324">
        <v>-6.234471321105957</v>
      </c>
      <c r="E5324">
        <f t="shared" si="498"/>
        <v>2.2381278977263719E-3</v>
      </c>
      <c r="F5324">
        <f t="shared" si="499"/>
        <v>-4.1909112335360987E-3</v>
      </c>
      <c r="G5324">
        <f t="shared" si="501"/>
        <v>0</v>
      </c>
      <c r="H5324">
        <f t="shared" si="502"/>
        <v>0</v>
      </c>
      <c r="I5324">
        <f t="shared" si="500"/>
        <v>0</v>
      </c>
      <c r="J5324">
        <f t="shared" si="503"/>
        <v>0</v>
      </c>
    </row>
    <row r="5325" spans="1:10" hidden="1" x14ac:dyDescent="0.35">
      <c r="A5325">
        <v>266.15001264144666</v>
      </c>
      <c r="B5325">
        <v>1101.9242941330481</v>
      </c>
      <c r="C5325">
        <v>1002.0515824367413</v>
      </c>
      <c r="D5325">
        <v>-6.2355461120605469</v>
      </c>
      <c r="E5325">
        <f t="shared" si="498"/>
        <v>-4.876113760019507E-3</v>
      </c>
      <c r="F5325">
        <f t="shared" si="499"/>
        <v>-3.6927605242453865E-3</v>
      </c>
      <c r="G5325">
        <f t="shared" si="501"/>
        <v>0</v>
      </c>
      <c r="H5325">
        <f t="shared" si="502"/>
        <v>0</v>
      </c>
      <c r="I5325">
        <f t="shared" si="500"/>
        <v>0</v>
      </c>
      <c r="J5325">
        <f t="shared" si="503"/>
        <v>0</v>
      </c>
    </row>
    <row r="5326" spans="1:10" hidden="1" x14ac:dyDescent="0.35">
      <c r="A5326">
        <v>266.20001264382154</v>
      </c>
      <c r="B5326">
        <v>1101.9280142718017</v>
      </c>
      <c r="C5326">
        <v>1002.0516500844684</v>
      </c>
      <c r="D5326">
        <v>-6.2368855476379395</v>
      </c>
      <c r="E5326">
        <f t="shared" si="498"/>
        <v>3.7201387535787944E-3</v>
      </c>
      <c r="F5326">
        <f t="shared" si="499"/>
        <v>6.7647727064468199E-5</v>
      </c>
      <c r="G5326">
        <f t="shared" si="501"/>
        <v>0</v>
      </c>
      <c r="H5326">
        <f t="shared" si="502"/>
        <v>0</v>
      </c>
      <c r="I5326">
        <f t="shared" si="500"/>
        <v>0</v>
      </c>
      <c r="J5326">
        <f t="shared" si="503"/>
        <v>0</v>
      </c>
    </row>
    <row r="5327" spans="1:10" hidden="1" x14ac:dyDescent="0.35">
      <c r="A5327">
        <v>266.25001264619641</v>
      </c>
      <c r="B5327">
        <v>1101.9198418998037</v>
      </c>
      <c r="C5327">
        <v>1002.0509634891658</v>
      </c>
      <c r="D5327">
        <v>-6.2381911277770996</v>
      </c>
      <c r="E5327">
        <f t="shared" si="498"/>
        <v>-8.1723719979436282E-3</v>
      </c>
      <c r="F5327">
        <f t="shared" si="499"/>
        <v>-6.8659530256809376E-4</v>
      </c>
      <c r="G5327">
        <f t="shared" si="501"/>
        <v>0</v>
      </c>
      <c r="H5327">
        <f t="shared" si="502"/>
        <v>0</v>
      </c>
      <c r="I5327">
        <f t="shared" si="500"/>
        <v>0</v>
      </c>
      <c r="J5327">
        <f t="shared" si="503"/>
        <v>0</v>
      </c>
    </row>
    <row r="5328" spans="1:10" hidden="1" x14ac:dyDescent="0.35">
      <c r="A5328">
        <v>266.30001264857128</v>
      </c>
      <c r="B5328">
        <v>1101.9251682544839</v>
      </c>
      <c r="C5328">
        <v>1002.0594723340587</v>
      </c>
      <c r="D5328">
        <v>-6.2393083572387695</v>
      </c>
      <c r="E5328">
        <f t="shared" si="498"/>
        <v>5.3263546801645134E-3</v>
      </c>
      <c r="F5328">
        <f t="shared" si="499"/>
        <v>8.5088448928445359E-3</v>
      </c>
      <c r="G5328">
        <f t="shared" si="501"/>
        <v>0</v>
      </c>
      <c r="H5328">
        <f t="shared" si="502"/>
        <v>0</v>
      </c>
      <c r="I5328">
        <f t="shared" si="500"/>
        <v>0</v>
      </c>
      <c r="J5328">
        <f t="shared" si="503"/>
        <v>0</v>
      </c>
    </row>
    <row r="5329" spans="1:10" hidden="1" x14ac:dyDescent="0.35">
      <c r="A5329">
        <v>266.35001265094616</v>
      </c>
      <c r="B5329">
        <v>1101.9301132595601</v>
      </c>
      <c r="C5329">
        <v>1002.0596633635893</v>
      </c>
      <c r="D5329">
        <v>-6.240203857421875</v>
      </c>
      <c r="E5329">
        <f t="shared" si="498"/>
        <v>4.9450050762516184E-3</v>
      </c>
      <c r="F5329">
        <f t="shared" si="499"/>
        <v>1.9102953058336425E-4</v>
      </c>
      <c r="G5329">
        <f t="shared" si="501"/>
        <v>0</v>
      </c>
      <c r="H5329">
        <f t="shared" si="502"/>
        <v>0</v>
      </c>
      <c r="I5329">
        <f t="shared" si="500"/>
        <v>0</v>
      </c>
      <c r="J5329">
        <f t="shared" si="503"/>
        <v>0</v>
      </c>
    </row>
    <row r="5330" spans="1:10" hidden="1" x14ac:dyDescent="0.35">
      <c r="A5330">
        <v>266.40001265332103</v>
      </c>
      <c r="B5330">
        <v>1101.9195000248965</v>
      </c>
      <c r="C5330">
        <v>1002.0523424928098</v>
      </c>
      <c r="D5330">
        <v>-6.2409133911132813</v>
      </c>
      <c r="E5330">
        <f t="shared" si="498"/>
        <v>-1.0613234663651383E-2</v>
      </c>
      <c r="F5330">
        <f t="shared" si="499"/>
        <v>-7.3208707794947259E-3</v>
      </c>
      <c r="G5330">
        <f t="shared" si="501"/>
        <v>0</v>
      </c>
      <c r="H5330">
        <f t="shared" si="502"/>
        <v>0</v>
      </c>
      <c r="I5330">
        <f t="shared" si="500"/>
        <v>0</v>
      </c>
      <c r="J5330">
        <f t="shared" si="503"/>
        <v>0</v>
      </c>
    </row>
    <row r="5331" spans="1:10" hidden="1" x14ac:dyDescent="0.35">
      <c r="A5331">
        <v>266.4500126556959</v>
      </c>
      <c r="B5331">
        <v>1101.9183703951517</v>
      </c>
      <c r="C5331">
        <v>1002.0594356785048</v>
      </c>
      <c r="D5331">
        <v>-6.241661548614502</v>
      </c>
      <c r="E5331">
        <f t="shared" si="498"/>
        <v>-1.1296297448097903E-3</v>
      </c>
      <c r="F5331">
        <f t="shared" si="499"/>
        <v>7.093185694998283E-3</v>
      </c>
      <c r="G5331">
        <f t="shared" si="501"/>
        <v>0</v>
      </c>
      <c r="H5331">
        <f t="shared" si="502"/>
        <v>0</v>
      </c>
      <c r="I5331">
        <f t="shared" si="500"/>
        <v>0</v>
      </c>
      <c r="J5331">
        <f t="shared" si="503"/>
        <v>0</v>
      </c>
    </row>
    <row r="5332" spans="1:10" hidden="1" x14ac:dyDescent="0.35">
      <c r="A5332">
        <v>266.50001265807077</v>
      </c>
      <c r="B5332">
        <v>1101.924876199965</v>
      </c>
      <c r="C5332">
        <v>1002.0627471476507</v>
      </c>
      <c r="D5332">
        <v>-6.2423281669616699</v>
      </c>
      <c r="E5332">
        <f t="shared" si="498"/>
        <v>6.5058048132868862E-3</v>
      </c>
      <c r="F5332">
        <f t="shared" si="499"/>
        <v>3.3114691459559253E-3</v>
      </c>
      <c r="G5332">
        <f t="shared" si="501"/>
        <v>0</v>
      </c>
      <c r="H5332">
        <f t="shared" si="502"/>
        <v>0</v>
      </c>
      <c r="I5332">
        <f t="shared" si="500"/>
        <v>0</v>
      </c>
      <c r="J5332">
        <f t="shared" si="503"/>
        <v>0</v>
      </c>
    </row>
    <row r="5333" spans="1:10" hidden="1" x14ac:dyDescent="0.35">
      <c r="A5333">
        <v>266.55001266044565</v>
      </c>
      <c r="B5333">
        <v>1101.9286142608914</v>
      </c>
      <c r="C5333">
        <v>1002.0548362771774</v>
      </c>
      <c r="D5333">
        <v>-6.2430620193481445</v>
      </c>
      <c r="E5333">
        <f t="shared" si="498"/>
        <v>3.7380609264801024E-3</v>
      </c>
      <c r="F5333">
        <f t="shared" si="499"/>
        <v>-7.910870473324394E-3</v>
      </c>
      <c r="G5333">
        <f t="shared" si="501"/>
        <v>0</v>
      </c>
      <c r="H5333">
        <f t="shared" si="502"/>
        <v>0</v>
      </c>
      <c r="I5333">
        <f t="shared" si="500"/>
        <v>0</v>
      </c>
      <c r="J5333">
        <f t="shared" si="503"/>
        <v>0</v>
      </c>
    </row>
    <row r="5334" spans="1:10" hidden="1" x14ac:dyDescent="0.35">
      <c r="A5334">
        <v>266.60001266282052</v>
      </c>
      <c r="B5334">
        <v>1101.9290729570225</v>
      </c>
      <c r="C5334">
        <v>1002.0526880804263</v>
      </c>
      <c r="D5334">
        <v>-6.2436833381652832</v>
      </c>
      <c r="E5334">
        <f t="shared" si="498"/>
        <v>4.5869613109061902E-4</v>
      </c>
      <c r="F5334">
        <f t="shared" si="499"/>
        <v>-2.1481967511363109E-3</v>
      </c>
      <c r="G5334">
        <f t="shared" si="501"/>
        <v>0</v>
      </c>
      <c r="H5334">
        <f t="shared" si="502"/>
        <v>0</v>
      </c>
      <c r="I5334">
        <f t="shared" si="500"/>
        <v>0</v>
      </c>
      <c r="J5334">
        <f t="shared" si="503"/>
        <v>0</v>
      </c>
    </row>
    <row r="5335" spans="1:10" hidden="1" x14ac:dyDescent="0.35">
      <c r="A5335">
        <v>266.65001266519539</v>
      </c>
      <c r="B5335">
        <v>1101.9274495419281</v>
      </c>
      <c r="C5335">
        <v>1002.0541373789719</v>
      </c>
      <c r="D5335">
        <v>-6.244471549987793</v>
      </c>
      <c r="E5335">
        <f t="shared" si="498"/>
        <v>-1.6234150944001158E-3</v>
      </c>
      <c r="F5335">
        <f t="shared" si="499"/>
        <v>1.4492985455945018E-3</v>
      </c>
      <c r="G5335">
        <f t="shared" si="501"/>
        <v>0</v>
      </c>
      <c r="H5335">
        <f t="shared" si="502"/>
        <v>0</v>
      </c>
      <c r="I5335">
        <f t="shared" si="500"/>
        <v>0</v>
      </c>
      <c r="J5335">
        <f t="shared" si="503"/>
        <v>0</v>
      </c>
    </row>
    <row r="5336" spans="1:10" hidden="1" x14ac:dyDescent="0.35">
      <c r="A5336">
        <v>266.70001266757026</v>
      </c>
      <c r="B5336">
        <v>1101.9306261528216</v>
      </c>
      <c r="C5336">
        <v>1002.0510160866392</v>
      </c>
      <c r="D5336">
        <v>-6.2453317642211914</v>
      </c>
      <c r="E5336">
        <f t="shared" si="498"/>
        <v>3.1766108934334625E-3</v>
      </c>
      <c r="F5336">
        <f t="shared" si="499"/>
        <v>-3.1212923327075259E-3</v>
      </c>
      <c r="G5336">
        <f t="shared" si="501"/>
        <v>0</v>
      </c>
      <c r="H5336">
        <f t="shared" si="502"/>
        <v>0</v>
      </c>
      <c r="I5336">
        <f t="shared" si="500"/>
        <v>0</v>
      </c>
      <c r="J5336">
        <f t="shared" si="503"/>
        <v>0</v>
      </c>
    </row>
    <row r="5337" spans="1:10" hidden="1" x14ac:dyDescent="0.35">
      <c r="A5337">
        <v>266.75001266994514</v>
      </c>
      <c r="B5337">
        <v>1101.9277663948076</v>
      </c>
      <c r="C5337">
        <v>1002.0551452635694</v>
      </c>
      <c r="D5337">
        <v>-6.2462954521179199</v>
      </c>
      <c r="E5337">
        <f t="shared" si="498"/>
        <v>-2.8597580139830825E-3</v>
      </c>
      <c r="F5337">
        <f t="shared" si="499"/>
        <v>4.1291769302915782E-3</v>
      </c>
      <c r="G5337">
        <f t="shared" si="501"/>
        <v>0</v>
      </c>
      <c r="H5337">
        <f t="shared" si="502"/>
        <v>0</v>
      </c>
      <c r="I5337">
        <f t="shared" si="500"/>
        <v>0</v>
      </c>
      <c r="J5337">
        <f t="shared" si="503"/>
        <v>0</v>
      </c>
    </row>
    <row r="5338" spans="1:10" hidden="1" x14ac:dyDescent="0.35">
      <c r="A5338">
        <v>266.80001267232001</v>
      </c>
      <c r="B5338">
        <v>1101.9208777248321</v>
      </c>
      <c r="C5338">
        <v>1002.0596158946563</v>
      </c>
      <c r="D5338">
        <v>-6.2473921775817871</v>
      </c>
      <c r="E5338">
        <f t="shared" si="498"/>
        <v>-6.8886699755239533E-3</v>
      </c>
      <c r="F5338">
        <f t="shared" si="499"/>
        <v>4.4706310868605215E-3</v>
      </c>
      <c r="G5338">
        <f t="shared" si="501"/>
        <v>0</v>
      </c>
      <c r="H5338">
        <f t="shared" si="502"/>
        <v>0</v>
      </c>
      <c r="I5338">
        <f t="shared" si="500"/>
        <v>0</v>
      </c>
      <c r="J5338">
        <f t="shared" si="503"/>
        <v>0</v>
      </c>
    </row>
    <row r="5339" spans="1:10" hidden="1" x14ac:dyDescent="0.35">
      <c r="A5339">
        <v>266.85001267469488</v>
      </c>
      <c r="B5339">
        <v>1101.9267768220916</v>
      </c>
      <c r="C5339">
        <v>1002.0585758398054</v>
      </c>
      <c r="D5339">
        <v>-6.2483944892883301</v>
      </c>
      <c r="E5339">
        <f t="shared" si="498"/>
        <v>5.8990972595438507E-3</v>
      </c>
      <c r="F5339">
        <f t="shared" si="499"/>
        <v>-1.0400548509323926E-3</v>
      </c>
      <c r="G5339">
        <f t="shared" si="501"/>
        <v>0</v>
      </c>
      <c r="H5339">
        <f t="shared" si="502"/>
        <v>0</v>
      </c>
      <c r="I5339">
        <f t="shared" si="500"/>
        <v>0</v>
      </c>
      <c r="J5339">
        <f t="shared" si="503"/>
        <v>0</v>
      </c>
    </row>
    <row r="5340" spans="1:10" hidden="1" x14ac:dyDescent="0.35">
      <c r="A5340">
        <v>266.90001267706975</v>
      </c>
      <c r="B5340">
        <v>1101.9332289235256</v>
      </c>
      <c r="C5340">
        <v>1002.0545552262357</v>
      </c>
      <c r="D5340">
        <v>-6.2492318153381348</v>
      </c>
      <c r="E5340">
        <f t="shared" si="498"/>
        <v>6.4521014339788962E-3</v>
      </c>
      <c r="F5340">
        <f t="shared" si="499"/>
        <v>-4.0206135696507772E-3</v>
      </c>
      <c r="G5340">
        <f t="shared" si="501"/>
        <v>0</v>
      </c>
      <c r="H5340">
        <f t="shared" si="502"/>
        <v>0</v>
      </c>
      <c r="I5340">
        <f t="shared" si="500"/>
        <v>0</v>
      </c>
      <c r="J5340">
        <f t="shared" si="503"/>
        <v>0</v>
      </c>
    </row>
    <row r="5341" spans="1:10" hidden="1" x14ac:dyDescent="0.35">
      <c r="A5341">
        <v>266.95001267944463</v>
      </c>
      <c r="B5341">
        <v>1101.9232691074037</v>
      </c>
      <c r="C5341">
        <v>1002.0561806084424</v>
      </c>
      <c r="D5341">
        <v>-6.2500133514404297</v>
      </c>
      <c r="E5341">
        <f t="shared" si="498"/>
        <v>-9.959816121863696E-3</v>
      </c>
      <c r="F5341">
        <f t="shared" si="499"/>
        <v>1.6253822067255896E-3</v>
      </c>
      <c r="G5341">
        <f t="shared" si="501"/>
        <v>0</v>
      </c>
      <c r="H5341">
        <f t="shared" si="502"/>
        <v>0</v>
      </c>
      <c r="I5341">
        <f t="shared" si="500"/>
        <v>0</v>
      </c>
      <c r="J5341">
        <f t="shared" si="503"/>
        <v>0</v>
      </c>
    </row>
    <row r="5342" spans="1:10" hidden="1" x14ac:dyDescent="0.35">
      <c r="A5342">
        <v>267.0000126818195</v>
      </c>
      <c r="B5342">
        <v>1101.9260548566124</v>
      </c>
      <c r="C5342">
        <v>1002.0585673902888</v>
      </c>
      <c r="D5342">
        <v>-6.2508087158203125</v>
      </c>
      <c r="E5342">
        <f t="shared" si="498"/>
        <v>2.7857492086695856E-3</v>
      </c>
      <c r="F5342">
        <f t="shared" si="499"/>
        <v>2.3867818463259027E-3</v>
      </c>
      <c r="G5342">
        <f t="shared" si="501"/>
        <v>0</v>
      </c>
      <c r="H5342">
        <f t="shared" si="502"/>
        <v>0</v>
      </c>
      <c r="I5342">
        <f t="shared" si="500"/>
        <v>0</v>
      </c>
      <c r="J5342">
        <f t="shared" si="503"/>
        <v>0</v>
      </c>
    </row>
    <row r="5343" spans="1:10" hidden="1" x14ac:dyDescent="0.35">
      <c r="A5343">
        <v>267.05001268419437</v>
      </c>
      <c r="B5343">
        <v>1101.930702484982</v>
      </c>
      <c r="C5343">
        <v>1002.0531437038092</v>
      </c>
      <c r="D5343">
        <v>-6.2515287399291992</v>
      </c>
      <c r="E5343">
        <f t="shared" si="498"/>
        <v>4.6476283696392784E-3</v>
      </c>
      <c r="F5343">
        <f t="shared" si="499"/>
        <v>-5.4236864796166628E-3</v>
      </c>
      <c r="G5343">
        <f t="shared" si="501"/>
        <v>0</v>
      </c>
      <c r="H5343">
        <f t="shared" si="502"/>
        <v>0</v>
      </c>
      <c r="I5343">
        <f t="shared" si="500"/>
        <v>0</v>
      </c>
      <c r="J5343">
        <f t="shared" si="503"/>
        <v>0</v>
      </c>
    </row>
    <row r="5344" spans="1:10" hidden="1" x14ac:dyDescent="0.35">
      <c r="A5344">
        <v>267.10001268656924</v>
      </c>
      <c r="B5344">
        <v>1101.9375856866329</v>
      </c>
      <c r="C5344">
        <v>1002.0599867936535</v>
      </c>
      <c r="D5344">
        <v>-6.2522969245910645</v>
      </c>
      <c r="E5344">
        <f t="shared" si="498"/>
        <v>6.8832016509077221E-3</v>
      </c>
      <c r="F5344">
        <f t="shared" si="499"/>
        <v>6.843089844323913E-3</v>
      </c>
      <c r="G5344">
        <f t="shared" si="501"/>
        <v>0</v>
      </c>
      <c r="H5344">
        <f t="shared" si="502"/>
        <v>0</v>
      </c>
      <c r="I5344">
        <f t="shared" si="500"/>
        <v>0</v>
      </c>
      <c r="J5344">
        <f t="shared" si="503"/>
        <v>0</v>
      </c>
    </row>
    <row r="5345" spans="1:10" hidden="1" x14ac:dyDescent="0.35">
      <c r="A5345">
        <v>267.15001268894412</v>
      </c>
      <c r="B5345">
        <v>1101.9212081782575</v>
      </c>
      <c r="C5345">
        <v>1002.0499251545496</v>
      </c>
      <c r="D5345">
        <v>-6.2530908584594727</v>
      </c>
      <c r="E5345">
        <f t="shared" si="498"/>
        <v>-1.6377508375398975E-2</v>
      </c>
      <c r="F5345">
        <f t="shared" si="499"/>
        <v>-1.0061639103923881E-2</v>
      </c>
      <c r="G5345">
        <f t="shared" si="501"/>
        <v>0</v>
      </c>
      <c r="H5345">
        <f t="shared" si="502"/>
        <v>0</v>
      </c>
      <c r="I5345">
        <f t="shared" si="500"/>
        <v>0</v>
      </c>
      <c r="J5345">
        <f t="shared" si="503"/>
        <v>0</v>
      </c>
    </row>
    <row r="5346" spans="1:10" hidden="1" x14ac:dyDescent="0.35">
      <c r="A5346">
        <v>267.20001269131899</v>
      </c>
      <c r="B5346">
        <v>1101.9194044129695</v>
      </c>
      <c r="C5346">
        <v>1002.051047817315</v>
      </c>
      <c r="D5346">
        <v>-6.2538928985595703</v>
      </c>
      <c r="E5346">
        <f t="shared" si="498"/>
        <v>-1.8037652880593669E-3</v>
      </c>
      <c r="F5346">
        <f t="shared" si="499"/>
        <v>1.1226627653968535E-3</v>
      </c>
      <c r="G5346">
        <f t="shared" si="501"/>
        <v>0</v>
      </c>
      <c r="H5346">
        <f t="shared" si="502"/>
        <v>0</v>
      </c>
      <c r="I5346">
        <f t="shared" si="500"/>
        <v>0</v>
      </c>
      <c r="J5346">
        <f t="shared" si="503"/>
        <v>0</v>
      </c>
    </row>
    <row r="5347" spans="1:10" hidden="1" x14ac:dyDescent="0.35">
      <c r="A5347">
        <v>267.25001269369386</v>
      </c>
      <c r="B5347">
        <v>1101.9239331915778</v>
      </c>
      <c r="C5347">
        <v>1002.054285664765</v>
      </c>
      <c r="D5347">
        <v>-6.2548441886901855</v>
      </c>
      <c r="E5347">
        <f t="shared" si="498"/>
        <v>4.5287786083463288E-3</v>
      </c>
      <c r="F5347">
        <f t="shared" si="499"/>
        <v>3.2378474500092125E-3</v>
      </c>
      <c r="G5347">
        <f t="shared" si="501"/>
        <v>0</v>
      </c>
      <c r="H5347">
        <f t="shared" si="502"/>
        <v>0</v>
      </c>
      <c r="I5347">
        <f t="shared" si="500"/>
        <v>0</v>
      </c>
      <c r="J5347">
        <f t="shared" si="503"/>
        <v>0</v>
      </c>
    </row>
    <row r="5348" spans="1:10" hidden="1" x14ac:dyDescent="0.35">
      <c r="A5348">
        <v>267.30001269606873</v>
      </c>
      <c r="B5348">
        <v>1101.9309705786131</v>
      </c>
      <c r="C5348">
        <v>1002.0631595797129</v>
      </c>
      <c r="D5348">
        <v>-6.2557525634765625</v>
      </c>
      <c r="E5348">
        <f t="shared" si="498"/>
        <v>7.0373870353250823E-3</v>
      </c>
      <c r="F5348">
        <f t="shared" si="499"/>
        <v>8.8739149479124535E-3</v>
      </c>
      <c r="G5348">
        <f t="shared" si="501"/>
        <v>0</v>
      </c>
      <c r="H5348">
        <f t="shared" si="502"/>
        <v>0</v>
      </c>
      <c r="I5348">
        <f t="shared" si="500"/>
        <v>0</v>
      </c>
      <c r="J5348">
        <f t="shared" si="503"/>
        <v>0</v>
      </c>
    </row>
    <row r="5349" spans="1:10" hidden="1" x14ac:dyDescent="0.35">
      <c r="A5349">
        <v>267.35001269844361</v>
      </c>
      <c r="B5349">
        <v>1101.9365407797247</v>
      </c>
      <c r="C5349">
        <v>1002.0625122628139</v>
      </c>
      <c r="D5349">
        <v>-6.2566475868225098</v>
      </c>
      <c r="E5349">
        <f t="shared" si="498"/>
        <v>5.5702011115954519E-3</v>
      </c>
      <c r="F5349">
        <f t="shared" si="499"/>
        <v>-6.4731689894870215E-4</v>
      </c>
      <c r="G5349">
        <f t="shared" si="501"/>
        <v>0</v>
      </c>
      <c r="H5349">
        <f t="shared" si="502"/>
        <v>0</v>
      </c>
      <c r="I5349">
        <f t="shared" si="500"/>
        <v>0</v>
      </c>
      <c r="J5349">
        <f t="shared" si="503"/>
        <v>0</v>
      </c>
    </row>
    <row r="5350" spans="1:10" hidden="1" x14ac:dyDescent="0.35">
      <c r="A5350">
        <v>267.40001270081848</v>
      </c>
      <c r="B5350">
        <v>1101.9233407171666</v>
      </c>
      <c r="C5350">
        <v>1002.0637027977463</v>
      </c>
      <c r="D5350">
        <v>-6.2574028968811035</v>
      </c>
      <c r="E5350">
        <f t="shared" si="498"/>
        <v>-1.320006255809858E-2</v>
      </c>
      <c r="F5350">
        <f t="shared" si="499"/>
        <v>1.1905349323342307E-3</v>
      </c>
      <c r="G5350">
        <f t="shared" si="501"/>
        <v>0</v>
      </c>
      <c r="H5350">
        <f t="shared" si="502"/>
        <v>0</v>
      </c>
      <c r="I5350">
        <f t="shared" si="500"/>
        <v>0</v>
      </c>
      <c r="J5350">
        <f t="shared" si="503"/>
        <v>0</v>
      </c>
    </row>
    <row r="5351" spans="1:10" hidden="1" x14ac:dyDescent="0.35">
      <c r="A5351">
        <v>267.45001270319335</v>
      </c>
      <c r="B5351">
        <v>1101.9252106129572</v>
      </c>
      <c r="C5351">
        <v>1002.0558408470716</v>
      </c>
      <c r="D5351">
        <v>-6.2580838203430176</v>
      </c>
      <c r="E5351">
        <f t="shared" si="498"/>
        <v>1.8698957906053693E-3</v>
      </c>
      <c r="F5351">
        <f t="shared" si="499"/>
        <v>-7.8619506746235857E-3</v>
      </c>
      <c r="G5351">
        <f t="shared" si="501"/>
        <v>0</v>
      </c>
      <c r="H5351">
        <f t="shared" si="502"/>
        <v>0</v>
      </c>
      <c r="I5351">
        <f t="shared" si="500"/>
        <v>0</v>
      </c>
      <c r="J5351">
        <f t="shared" si="503"/>
        <v>0</v>
      </c>
    </row>
    <row r="5352" spans="1:10" hidden="1" x14ac:dyDescent="0.35">
      <c r="A5352">
        <v>267.50001270556822</v>
      </c>
      <c r="B5352">
        <v>1101.9259000227557</v>
      </c>
      <c r="C5352">
        <v>1002.0519477173374</v>
      </c>
      <c r="D5352">
        <v>-6.2588610649108887</v>
      </c>
      <c r="E5352">
        <f t="shared" si="498"/>
        <v>6.8940979849685391E-4</v>
      </c>
      <c r="F5352">
        <f t="shared" si="499"/>
        <v>-3.8931297342514881E-3</v>
      </c>
      <c r="G5352">
        <f t="shared" si="501"/>
        <v>0</v>
      </c>
      <c r="H5352">
        <f t="shared" si="502"/>
        <v>0</v>
      </c>
      <c r="I5352">
        <f t="shared" si="500"/>
        <v>0</v>
      </c>
      <c r="J5352">
        <f t="shared" si="503"/>
        <v>0</v>
      </c>
    </row>
    <row r="5353" spans="1:10" hidden="1" x14ac:dyDescent="0.35">
      <c r="A5353">
        <v>267.5500127079431</v>
      </c>
      <c r="B5353">
        <v>1101.9317998706854</v>
      </c>
      <c r="C5353">
        <v>1002.0529359533518</v>
      </c>
      <c r="D5353">
        <v>-6.2596659660339355</v>
      </c>
      <c r="E5353">
        <f t="shared" si="498"/>
        <v>5.8998479296406003E-3</v>
      </c>
      <c r="F5353">
        <f t="shared" si="499"/>
        <v>9.8823601445019449E-4</v>
      </c>
      <c r="G5353">
        <f t="shared" si="501"/>
        <v>0</v>
      </c>
      <c r="H5353">
        <f t="shared" si="502"/>
        <v>0</v>
      </c>
      <c r="I5353">
        <f t="shared" si="500"/>
        <v>0</v>
      </c>
      <c r="J5353">
        <f t="shared" si="503"/>
        <v>0</v>
      </c>
    </row>
    <row r="5354" spans="1:10" hidden="1" x14ac:dyDescent="0.35">
      <c r="A5354">
        <v>267.60001271031797</v>
      </c>
      <c r="B5354">
        <v>1101.9388776662577</v>
      </c>
      <c r="C5354">
        <v>1002.0553587012332</v>
      </c>
      <c r="D5354">
        <v>-6.2604713439941406</v>
      </c>
      <c r="E5354">
        <f t="shared" si="498"/>
        <v>7.0777955722860497E-3</v>
      </c>
      <c r="F5354">
        <f t="shared" si="499"/>
        <v>2.4227478813827474E-3</v>
      </c>
      <c r="G5354">
        <f t="shared" si="501"/>
        <v>0</v>
      </c>
      <c r="H5354">
        <f t="shared" si="502"/>
        <v>0</v>
      </c>
      <c r="I5354">
        <f t="shared" si="500"/>
        <v>0</v>
      </c>
      <c r="J5354">
        <f t="shared" si="503"/>
        <v>0</v>
      </c>
    </row>
    <row r="5355" spans="1:10" hidden="1" x14ac:dyDescent="0.35">
      <c r="A5355">
        <v>267.65001271269284</v>
      </c>
      <c r="B5355">
        <v>1101.9269802948302</v>
      </c>
      <c r="C5355">
        <v>1002.0597516702705</v>
      </c>
      <c r="D5355">
        <v>-6.2613282203674316</v>
      </c>
      <c r="E5355">
        <f t="shared" si="498"/>
        <v>-1.1897371427494363E-2</v>
      </c>
      <c r="F5355">
        <f t="shared" si="499"/>
        <v>4.392969037326111E-3</v>
      </c>
      <c r="G5355">
        <f t="shared" si="501"/>
        <v>0</v>
      </c>
      <c r="H5355">
        <f t="shared" si="502"/>
        <v>0</v>
      </c>
      <c r="I5355">
        <f t="shared" si="500"/>
        <v>0</v>
      </c>
      <c r="J5355">
        <f t="shared" si="503"/>
        <v>0</v>
      </c>
    </row>
    <row r="5356" spans="1:10" hidden="1" x14ac:dyDescent="0.35">
      <c r="A5356">
        <v>267.70001271506771</v>
      </c>
      <c r="B5356">
        <v>1101.9202622437069</v>
      </c>
      <c r="C5356">
        <v>1002.0595679107256</v>
      </c>
      <c r="D5356">
        <v>-6.2622289657592773</v>
      </c>
      <c r="E5356">
        <f t="shared" si="498"/>
        <v>-6.7180511232436402E-3</v>
      </c>
      <c r="F5356">
        <f t="shared" si="499"/>
        <v>-1.8375954493876634E-4</v>
      </c>
      <c r="G5356">
        <f t="shared" si="501"/>
        <v>0</v>
      </c>
      <c r="H5356">
        <f t="shared" si="502"/>
        <v>0</v>
      </c>
      <c r="I5356">
        <f t="shared" si="500"/>
        <v>0</v>
      </c>
      <c r="J5356">
        <f t="shared" si="503"/>
        <v>0</v>
      </c>
    </row>
    <row r="5357" spans="1:10" hidden="1" x14ac:dyDescent="0.35">
      <c r="A5357">
        <v>267.75001271744259</v>
      </c>
      <c r="B5357">
        <v>1101.93378157342</v>
      </c>
      <c r="C5357">
        <v>1002.0640490233416</v>
      </c>
      <c r="D5357">
        <v>-6.2631802558898926</v>
      </c>
      <c r="E5357">
        <f t="shared" si="498"/>
        <v>1.3519329713062689E-2</v>
      </c>
      <c r="F5357">
        <f t="shared" si="499"/>
        <v>4.4811126159629566E-3</v>
      </c>
      <c r="G5357">
        <f t="shared" si="501"/>
        <v>0</v>
      </c>
      <c r="H5357">
        <f t="shared" si="502"/>
        <v>0</v>
      </c>
      <c r="I5357">
        <f t="shared" si="500"/>
        <v>0</v>
      </c>
      <c r="J5357">
        <f t="shared" si="503"/>
        <v>0</v>
      </c>
    </row>
    <row r="5358" spans="1:10" hidden="1" x14ac:dyDescent="0.35">
      <c r="A5358">
        <v>267.80001271981746</v>
      </c>
      <c r="B5358">
        <v>1101.9313639741495</v>
      </c>
      <c r="C5358">
        <v>1002.0618205008559</v>
      </c>
      <c r="D5358">
        <v>-6.2641220092773438</v>
      </c>
      <c r="E5358">
        <f t="shared" si="498"/>
        <v>-2.4175992705295357E-3</v>
      </c>
      <c r="F5358">
        <f t="shared" si="499"/>
        <v>-2.2285224856659624E-3</v>
      </c>
      <c r="G5358">
        <f t="shared" si="501"/>
        <v>0</v>
      </c>
      <c r="H5358">
        <f t="shared" si="502"/>
        <v>0</v>
      </c>
      <c r="I5358">
        <f t="shared" si="500"/>
        <v>0</v>
      </c>
      <c r="J5358">
        <f t="shared" si="503"/>
        <v>0</v>
      </c>
    </row>
    <row r="5359" spans="1:10" hidden="1" x14ac:dyDescent="0.35">
      <c r="A5359">
        <v>267.85001272219233</v>
      </c>
      <c r="B5359">
        <v>1101.9391824581376</v>
      </c>
      <c r="C5359">
        <v>1002.0579808692231</v>
      </c>
      <c r="D5359">
        <v>-6.2650136947631836</v>
      </c>
      <c r="E5359">
        <f t="shared" si="498"/>
        <v>7.8184839881032531E-3</v>
      </c>
      <c r="F5359">
        <f t="shared" si="499"/>
        <v>-3.8396316327862223E-3</v>
      </c>
      <c r="G5359">
        <f t="shared" si="501"/>
        <v>0</v>
      </c>
      <c r="H5359">
        <f t="shared" si="502"/>
        <v>0</v>
      </c>
      <c r="I5359">
        <f t="shared" si="500"/>
        <v>0</v>
      </c>
      <c r="J5359">
        <f t="shared" si="503"/>
        <v>0</v>
      </c>
    </row>
    <row r="5360" spans="1:10" hidden="1" x14ac:dyDescent="0.35">
      <c r="A5360">
        <v>267.9000127245672</v>
      </c>
      <c r="B5360">
        <v>1101.9260506603321</v>
      </c>
      <c r="C5360">
        <v>1002.0648114206333</v>
      </c>
      <c r="D5360">
        <v>-6.2658185958862305</v>
      </c>
      <c r="E5360">
        <f t="shared" si="498"/>
        <v>-1.3131797805499446E-2</v>
      </c>
      <c r="F5360">
        <f t="shared" si="499"/>
        <v>6.8305514101894005E-3</v>
      </c>
      <c r="G5360">
        <f t="shared" si="501"/>
        <v>0</v>
      </c>
      <c r="H5360">
        <f t="shared" si="502"/>
        <v>0</v>
      </c>
      <c r="I5360">
        <f t="shared" si="500"/>
        <v>0</v>
      </c>
      <c r="J5360">
        <f t="shared" si="503"/>
        <v>0</v>
      </c>
    </row>
    <row r="5361" spans="1:10" hidden="1" x14ac:dyDescent="0.35">
      <c r="A5361">
        <v>267.95001272694208</v>
      </c>
      <c r="B5361">
        <v>1101.9338986112782</v>
      </c>
      <c r="C5361">
        <v>1002.0603174119234</v>
      </c>
      <c r="D5361">
        <v>-6.2667207717895508</v>
      </c>
      <c r="E5361">
        <f t="shared" si="498"/>
        <v>7.8479509461431007E-3</v>
      </c>
      <c r="F5361">
        <f t="shared" si="499"/>
        <v>-4.4940087099121229E-3</v>
      </c>
      <c r="G5361">
        <f t="shared" si="501"/>
        <v>0</v>
      </c>
      <c r="H5361">
        <f t="shared" si="502"/>
        <v>0</v>
      </c>
      <c r="I5361">
        <f t="shared" si="500"/>
        <v>0</v>
      </c>
      <c r="J5361">
        <f t="shared" si="503"/>
        <v>0</v>
      </c>
    </row>
    <row r="5362" spans="1:10" hidden="1" x14ac:dyDescent="0.35">
      <c r="A5362">
        <v>268.00001272931695</v>
      </c>
      <c r="B5362">
        <v>1101.9253667991634</v>
      </c>
      <c r="C5362">
        <v>1002.0548131036552</v>
      </c>
      <c r="D5362">
        <v>-6.2675848007202148</v>
      </c>
      <c r="E5362">
        <f t="shared" si="498"/>
        <v>-8.5318121148247883E-3</v>
      </c>
      <c r="F5362">
        <f t="shared" si="499"/>
        <v>-5.5043082682004751E-3</v>
      </c>
      <c r="G5362">
        <f t="shared" si="501"/>
        <v>0</v>
      </c>
      <c r="H5362">
        <f t="shared" si="502"/>
        <v>0</v>
      </c>
      <c r="I5362">
        <f t="shared" si="500"/>
        <v>0</v>
      </c>
      <c r="J5362">
        <f t="shared" si="503"/>
        <v>0</v>
      </c>
    </row>
    <row r="5363" spans="1:10" hidden="1" x14ac:dyDescent="0.35">
      <c r="A5363">
        <v>268.05001273169182</v>
      </c>
      <c r="B5363">
        <v>1101.9292767443001</v>
      </c>
      <c r="C5363">
        <v>1002.056413673394</v>
      </c>
      <c r="D5363">
        <v>-6.268336296081543</v>
      </c>
      <c r="E5363">
        <f t="shared" si="498"/>
        <v>3.9099451366837457E-3</v>
      </c>
      <c r="F5363">
        <f t="shared" si="499"/>
        <v>1.6005697387981854E-3</v>
      </c>
      <c r="G5363">
        <f t="shared" si="501"/>
        <v>0</v>
      </c>
      <c r="H5363">
        <f t="shared" si="502"/>
        <v>0</v>
      </c>
      <c r="I5363">
        <f t="shared" si="500"/>
        <v>0</v>
      </c>
      <c r="J5363">
        <f t="shared" si="503"/>
        <v>0</v>
      </c>
    </row>
    <row r="5364" spans="1:10" hidden="1" x14ac:dyDescent="0.35">
      <c r="A5364">
        <v>268.10001273406669</v>
      </c>
      <c r="B5364">
        <v>1101.9329772501164</v>
      </c>
      <c r="C5364">
        <v>1002.0567471270062</v>
      </c>
      <c r="D5364">
        <v>-6.2691140174865723</v>
      </c>
      <c r="E5364">
        <f t="shared" si="498"/>
        <v>3.7005058163686044E-3</v>
      </c>
      <c r="F5364">
        <f t="shared" si="499"/>
        <v>3.3345361225656234E-4</v>
      </c>
      <c r="G5364">
        <f t="shared" si="501"/>
        <v>0</v>
      </c>
      <c r="H5364">
        <f t="shared" si="502"/>
        <v>0</v>
      </c>
      <c r="I5364">
        <f t="shared" si="500"/>
        <v>0</v>
      </c>
      <c r="J5364">
        <f t="shared" si="503"/>
        <v>0</v>
      </c>
    </row>
    <row r="5365" spans="1:10" hidden="1" x14ac:dyDescent="0.35">
      <c r="A5365">
        <v>268.15001273644157</v>
      </c>
      <c r="B5365">
        <v>1101.9244954128526</v>
      </c>
      <c r="C5365">
        <v>1002.0589004850854</v>
      </c>
      <c r="D5365">
        <v>-6.2699499130249023</v>
      </c>
      <c r="E5365">
        <f t="shared" si="498"/>
        <v>-8.4818372638437722E-3</v>
      </c>
      <c r="F5365">
        <f t="shared" si="499"/>
        <v>2.153358079112877E-3</v>
      </c>
      <c r="G5365">
        <f t="shared" si="501"/>
        <v>0</v>
      </c>
      <c r="H5365">
        <f t="shared" si="502"/>
        <v>0</v>
      </c>
      <c r="I5365">
        <f t="shared" si="500"/>
        <v>0</v>
      </c>
      <c r="J5365">
        <f t="shared" si="503"/>
        <v>0</v>
      </c>
    </row>
    <row r="5366" spans="1:10" hidden="1" x14ac:dyDescent="0.35">
      <c r="A5366">
        <v>268.20001273881644</v>
      </c>
      <c r="B5366">
        <v>1101.9337750924565</v>
      </c>
      <c r="C5366">
        <v>1002.0562344697047</v>
      </c>
      <c r="D5366">
        <v>-6.2706899642944336</v>
      </c>
      <c r="E5366">
        <f t="shared" si="498"/>
        <v>9.2796796038783214E-3</v>
      </c>
      <c r="F5366">
        <f t="shared" si="499"/>
        <v>-2.6660153806687958E-3</v>
      </c>
      <c r="G5366">
        <f t="shared" si="501"/>
        <v>0</v>
      </c>
      <c r="H5366">
        <f t="shared" si="502"/>
        <v>0</v>
      </c>
      <c r="I5366">
        <f t="shared" si="500"/>
        <v>0</v>
      </c>
      <c r="J5366">
        <f t="shared" si="503"/>
        <v>0</v>
      </c>
    </row>
    <row r="5367" spans="1:10" hidden="1" x14ac:dyDescent="0.35">
      <c r="A5367">
        <v>268.25001274119131</v>
      </c>
      <c r="B5367">
        <v>1101.9289078064737</v>
      </c>
      <c r="C5367">
        <v>1002.0572913075132</v>
      </c>
      <c r="D5367">
        <v>-6.2714486122131348</v>
      </c>
      <c r="E5367">
        <f t="shared" si="498"/>
        <v>-4.8672859827547654E-3</v>
      </c>
      <c r="F5367">
        <f t="shared" si="499"/>
        <v>1.0568378085054064E-3</v>
      </c>
      <c r="G5367">
        <f t="shared" si="501"/>
        <v>0</v>
      </c>
      <c r="H5367">
        <f t="shared" si="502"/>
        <v>0</v>
      </c>
      <c r="I5367">
        <f t="shared" si="500"/>
        <v>0</v>
      </c>
      <c r="J5367">
        <f t="shared" si="503"/>
        <v>0</v>
      </c>
    </row>
    <row r="5368" spans="1:10" hidden="1" x14ac:dyDescent="0.35">
      <c r="A5368">
        <v>268.30001274356619</v>
      </c>
      <c r="B5368">
        <v>1101.9379849232737</v>
      </c>
      <c r="C5368">
        <v>1002.0654400513351</v>
      </c>
      <c r="D5368">
        <v>-6.2722845077514648</v>
      </c>
      <c r="E5368">
        <f t="shared" si="498"/>
        <v>9.0771167999719182E-3</v>
      </c>
      <c r="F5368">
        <f t="shared" si="499"/>
        <v>8.148743821948301E-3</v>
      </c>
      <c r="G5368">
        <f t="shared" si="501"/>
        <v>0</v>
      </c>
      <c r="H5368">
        <f t="shared" si="502"/>
        <v>0</v>
      </c>
      <c r="I5368">
        <f t="shared" si="500"/>
        <v>0</v>
      </c>
      <c r="J5368">
        <f t="shared" si="503"/>
        <v>0</v>
      </c>
    </row>
    <row r="5369" spans="1:10" hidden="1" x14ac:dyDescent="0.35">
      <c r="A5369">
        <v>268.35001274594106</v>
      </c>
      <c r="B5369">
        <v>1101.9330073128233</v>
      </c>
      <c r="C5369">
        <v>1002.0604577553086</v>
      </c>
      <c r="D5369">
        <v>-6.2730898857116699</v>
      </c>
      <c r="E5369">
        <f t="shared" si="498"/>
        <v>-4.9776104503962415E-3</v>
      </c>
      <c r="F5369">
        <f t="shared" si="499"/>
        <v>-4.9822960265828442E-3</v>
      </c>
      <c r="G5369">
        <f t="shared" si="501"/>
        <v>0</v>
      </c>
      <c r="H5369">
        <f t="shared" si="502"/>
        <v>0</v>
      </c>
      <c r="I5369">
        <f t="shared" si="500"/>
        <v>0</v>
      </c>
      <c r="J5369">
        <f t="shared" si="503"/>
        <v>0</v>
      </c>
    </row>
    <row r="5370" spans="1:10" hidden="1" x14ac:dyDescent="0.35">
      <c r="A5370">
        <v>268.40001274831593</v>
      </c>
      <c r="B5370">
        <v>1101.9325765912067</v>
      </c>
      <c r="C5370">
        <v>1002.0627824104088</v>
      </c>
      <c r="D5370">
        <v>-6.2739710807800293</v>
      </c>
      <c r="E5370">
        <f t="shared" si="498"/>
        <v>-4.3072161656709795E-4</v>
      </c>
      <c r="F5370">
        <f t="shared" si="499"/>
        <v>2.3246551002102933E-3</v>
      </c>
      <c r="G5370">
        <f t="shared" si="501"/>
        <v>0</v>
      </c>
      <c r="H5370">
        <f t="shared" si="502"/>
        <v>0</v>
      </c>
      <c r="I5370">
        <f t="shared" si="500"/>
        <v>0</v>
      </c>
      <c r="J5370">
        <f t="shared" si="503"/>
        <v>0</v>
      </c>
    </row>
    <row r="5371" spans="1:10" hidden="1" x14ac:dyDescent="0.35">
      <c r="A5371">
        <v>268.4500127506908</v>
      </c>
      <c r="B5371">
        <v>1101.9353021073728</v>
      </c>
      <c r="C5371">
        <v>1002.0611738530821</v>
      </c>
      <c r="D5371">
        <v>-6.2748165130615234</v>
      </c>
      <c r="E5371">
        <f t="shared" si="498"/>
        <v>2.725516166037778E-3</v>
      </c>
      <c r="F5371">
        <f t="shared" si="499"/>
        <v>-1.6085573266764186E-3</v>
      </c>
      <c r="G5371">
        <f t="shared" si="501"/>
        <v>0</v>
      </c>
      <c r="H5371">
        <f t="shared" si="502"/>
        <v>0</v>
      </c>
      <c r="I5371">
        <f t="shared" si="500"/>
        <v>0</v>
      </c>
      <c r="J5371">
        <f t="shared" si="503"/>
        <v>0</v>
      </c>
    </row>
    <row r="5372" spans="1:10" hidden="1" x14ac:dyDescent="0.35">
      <c r="A5372">
        <v>268.50001275306568</v>
      </c>
      <c r="B5372">
        <v>1101.92812726942</v>
      </c>
      <c r="C5372">
        <v>1002.0561976506825</v>
      </c>
      <c r="D5372">
        <v>-6.275637149810791</v>
      </c>
      <c r="E5372">
        <f t="shared" si="498"/>
        <v>-7.1748379527889483E-3</v>
      </c>
      <c r="F5372">
        <f t="shared" si="499"/>
        <v>-4.9762023995754134E-3</v>
      </c>
      <c r="G5372">
        <f t="shared" si="501"/>
        <v>0</v>
      </c>
      <c r="H5372">
        <f t="shared" si="502"/>
        <v>0</v>
      </c>
      <c r="I5372">
        <f t="shared" si="500"/>
        <v>0</v>
      </c>
      <c r="J5372">
        <f t="shared" si="503"/>
        <v>0</v>
      </c>
    </row>
    <row r="5373" spans="1:10" hidden="1" x14ac:dyDescent="0.35">
      <c r="A5373">
        <v>268.55001275544055</v>
      </c>
      <c r="B5373">
        <v>1101.9246176201186</v>
      </c>
      <c r="C5373">
        <v>1002.0552114978598</v>
      </c>
      <c r="D5373">
        <v>-6.2764830589294434</v>
      </c>
      <c r="E5373">
        <f t="shared" si="498"/>
        <v>-3.509649301349782E-3</v>
      </c>
      <c r="F5373">
        <f t="shared" si="499"/>
        <v>-9.8615282274749916E-4</v>
      </c>
      <c r="G5373">
        <f t="shared" si="501"/>
        <v>0</v>
      </c>
      <c r="H5373">
        <f t="shared" si="502"/>
        <v>0</v>
      </c>
      <c r="I5373">
        <f t="shared" si="500"/>
        <v>0</v>
      </c>
      <c r="J5373">
        <f t="shared" si="503"/>
        <v>0</v>
      </c>
    </row>
    <row r="5374" spans="1:10" hidden="1" x14ac:dyDescent="0.35">
      <c r="A5374">
        <v>268.60001275781542</v>
      </c>
      <c r="B5374">
        <v>1101.9254888389758</v>
      </c>
      <c r="C5374">
        <v>1002.0637948221223</v>
      </c>
      <c r="D5374">
        <v>-6.2773303985595703</v>
      </c>
      <c r="E5374">
        <f t="shared" si="498"/>
        <v>8.7121885712804215E-4</v>
      </c>
      <c r="F5374">
        <f t="shared" si="499"/>
        <v>8.5833242625312778E-3</v>
      </c>
      <c r="G5374">
        <f t="shared" si="501"/>
        <v>0</v>
      </c>
      <c r="H5374">
        <f t="shared" si="502"/>
        <v>0</v>
      </c>
      <c r="I5374">
        <f t="shared" si="500"/>
        <v>0</v>
      </c>
      <c r="J5374">
        <f t="shared" si="503"/>
        <v>0</v>
      </c>
    </row>
    <row r="5375" spans="1:10" hidden="1" x14ac:dyDescent="0.35">
      <c r="A5375">
        <v>268.65001276019029</v>
      </c>
      <c r="B5375">
        <v>1101.9342163075162</v>
      </c>
      <c r="C5375">
        <v>1002.058628827281</v>
      </c>
      <c r="D5375">
        <v>-6.2782397270202637</v>
      </c>
      <c r="E5375">
        <f t="shared" si="498"/>
        <v>8.7274685404281627E-3</v>
      </c>
      <c r="F5375">
        <f t="shared" si="499"/>
        <v>-5.1659948412634549E-3</v>
      </c>
      <c r="G5375">
        <f t="shared" si="501"/>
        <v>0</v>
      </c>
      <c r="H5375">
        <f t="shared" si="502"/>
        <v>0</v>
      </c>
      <c r="I5375">
        <f t="shared" si="500"/>
        <v>0</v>
      </c>
      <c r="J5375">
        <f t="shared" si="503"/>
        <v>0</v>
      </c>
    </row>
    <row r="5376" spans="1:10" hidden="1" x14ac:dyDescent="0.35">
      <c r="A5376">
        <v>268.70001276256517</v>
      </c>
      <c r="B5376">
        <v>1101.9340783983653</v>
      </c>
      <c r="C5376">
        <v>1002.0543985208402</v>
      </c>
      <c r="D5376">
        <v>-6.2791748046875</v>
      </c>
      <c r="E5376">
        <f t="shared" si="498"/>
        <v>-1.3790915090794442E-4</v>
      </c>
      <c r="F5376">
        <f t="shared" si="499"/>
        <v>-4.2303064408315549E-3</v>
      </c>
      <c r="G5376">
        <f t="shared" si="501"/>
        <v>0</v>
      </c>
      <c r="H5376">
        <f t="shared" si="502"/>
        <v>0</v>
      </c>
      <c r="I5376">
        <f t="shared" si="500"/>
        <v>0</v>
      </c>
      <c r="J5376">
        <f t="shared" si="503"/>
        <v>0</v>
      </c>
    </row>
    <row r="5377" spans="1:10" hidden="1" x14ac:dyDescent="0.35">
      <c r="A5377">
        <v>268.75001276494004</v>
      </c>
      <c r="B5377">
        <v>1101.9326313878651</v>
      </c>
      <c r="C5377">
        <v>1002.0548581363312</v>
      </c>
      <c r="D5377">
        <v>-6.2801432609558105</v>
      </c>
      <c r="E5377">
        <f t="shared" si="498"/>
        <v>-1.4470105002146738E-3</v>
      </c>
      <c r="F5377">
        <f t="shared" si="499"/>
        <v>4.5961549096773524E-4</v>
      </c>
      <c r="G5377">
        <f t="shared" si="501"/>
        <v>0</v>
      </c>
      <c r="H5377">
        <f t="shared" si="502"/>
        <v>0</v>
      </c>
      <c r="I5377">
        <f t="shared" si="500"/>
        <v>0</v>
      </c>
      <c r="J5377">
        <f t="shared" si="503"/>
        <v>0</v>
      </c>
    </row>
    <row r="5378" spans="1:10" hidden="1" x14ac:dyDescent="0.35">
      <c r="A5378">
        <v>268.80001276731491</v>
      </c>
      <c r="B5378">
        <v>1101.935381076476</v>
      </c>
      <c r="C5378">
        <v>1002.0591010998685</v>
      </c>
      <c r="D5378">
        <v>-6.2810759544372559</v>
      </c>
      <c r="E5378">
        <f t="shared" si="498"/>
        <v>2.7496886109474872E-3</v>
      </c>
      <c r="F5378">
        <f t="shared" si="499"/>
        <v>4.2429635373082419E-3</v>
      </c>
      <c r="G5378">
        <f t="shared" si="501"/>
        <v>0</v>
      </c>
      <c r="H5378">
        <f t="shared" si="502"/>
        <v>0</v>
      </c>
      <c r="I5378">
        <f t="shared" si="500"/>
        <v>0</v>
      </c>
      <c r="J5378">
        <f t="shared" si="503"/>
        <v>0</v>
      </c>
    </row>
    <row r="5379" spans="1:10" hidden="1" x14ac:dyDescent="0.35">
      <c r="A5379">
        <v>268.85001276968978</v>
      </c>
      <c r="B5379">
        <v>1101.9455886695275</v>
      </c>
      <c r="C5379">
        <v>1002.0533154220249</v>
      </c>
      <c r="D5379">
        <v>-6.2820587158203125</v>
      </c>
      <c r="E5379">
        <f t="shared" si="498"/>
        <v>1.0207593051518415E-2</v>
      </c>
      <c r="F5379">
        <f t="shared" si="499"/>
        <v>-5.7856778436189416E-3</v>
      </c>
      <c r="G5379">
        <f t="shared" si="501"/>
        <v>0</v>
      </c>
      <c r="H5379">
        <f t="shared" si="502"/>
        <v>0</v>
      </c>
      <c r="I5379">
        <f t="shared" si="500"/>
        <v>0</v>
      </c>
      <c r="J5379">
        <f t="shared" si="503"/>
        <v>0</v>
      </c>
    </row>
    <row r="5380" spans="1:10" hidden="1" x14ac:dyDescent="0.35">
      <c r="A5380">
        <v>268.90001277206466</v>
      </c>
      <c r="B5380">
        <v>1101.9371579545043</v>
      </c>
      <c r="C5380">
        <v>1002.0547502470276</v>
      </c>
      <c r="D5380">
        <v>-6.2828679084777832</v>
      </c>
      <c r="E5380">
        <f t="shared" ref="E5380:E5443" si="504">B5380-B5379</f>
        <v>-8.4307150232234562E-3</v>
      </c>
      <c r="F5380">
        <f t="shared" ref="F5380:F5443" si="505">C5380-C5379</f>
        <v>1.4348250027751419E-3</v>
      </c>
      <c r="G5380">
        <f t="shared" si="501"/>
        <v>0</v>
      </c>
      <c r="H5380">
        <f t="shared" si="502"/>
        <v>0</v>
      </c>
      <c r="I5380">
        <f t="shared" ref="I5380:I5443" si="506">IF(OR(G5380,H5380),1,0)</f>
        <v>0</v>
      </c>
      <c r="J5380">
        <f t="shared" si="503"/>
        <v>0</v>
      </c>
    </row>
    <row r="5381" spans="1:10" hidden="1" x14ac:dyDescent="0.35">
      <c r="A5381">
        <v>268.95001277443953</v>
      </c>
      <c r="B5381">
        <v>1101.9574179009926</v>
      </c>
      <c r="C5381">
        <v>1002.0610756550161</v>
      </c>
      <c r="D5381">
        <v>-6.2835488319396973</v>
      </c>
      <c r="E5381">
        <f t="shared" si="504"/>
        <v>2.02599464882951E-2</v>
      </c>
      <c r="F5381">
        <f t="shared" si="505"/>
        <v>6.3254079884700332E-3</v>
      </c>
      <c r="G5381">
        <f t="shared" ref="G5381:G5444" si="507">IF(ABS(E5381)&gt;50,1,0)</f>
        <v>0</v>
      </c>
      <c r="H5381">
        <f t="shared" ref="H5381:H5444" si="508">IF(ABS(F5381)&gt;50,1,0)</f>
        <v>0</v>
      </c>
      <c r="I5381">
        <f t="shared" si="506"/>
        <v>0</v>
      </c>
      <c r="J5381">
        <f t="shared" ref="J5381:J5444" si="509">IF(OR(I5408=1,I5382=1),1,0)+I5381</f>
        <v>0</v>
      </c>
    </row>
    <row r="5382" spans="1:10" hidden="1" x14ac:dyDescent="0.35">
      <c r="A5382">
        <v>269.0000127768144</v>
      </c>
      <c r="B5382">
        <v>1101.9660560478451</v>
      </c>
      <c r="C5382">
        <v>1002.063055346742</v>
      </c>
      <c r="D5382">
        <v>-6.2842302322387695</v>
      </c>
      <c r="E5382">
        <f t="shared" si="504"/>
        <v>8.6381468524905358E-3</v>
      </c>
      <c r="F5382">
        <f t="shared" si="505"/>
        <v>1.9796917258645408E-3</v>
      </c>
      <c r="G5382">
        <f t="shared" si="507"/>
        <v>0</v>
      </c>
      <c r="H5382">
        <f t="shared" si="508"/>
        <v>0</v>
      </c>
      <c r="I5382">
        <f t="shared" si="506"/>
        <v>0</v>
      </c>
      <c r="J5382">
        <f t="shared" si="509"/>
        <v>0</v>
      </c>
    </row>
    <row r="5383" spans="1:10" hidden="1" x14ac:dyDescent="0.35">
      <c r="A5383">
        <v>269.05001277918927</v>
      </c>
      <c r="B5383">
        <v>1101.9584585545665</v>
      </c>
      <c r="C5383">
        <v>1002.0505916718705</v>
      </c>
      <c r="D5383">
        <v>-6.284876823425293</v>
      </c>
      <c r="E5383">
        <f t="shared" si="504"/>
        <v>-7.5974932785811689E-3</v>
      </c>
      <c r="F5383">
        <f t="shared" si="505"/>
        <v>-1.2463674871469266E-2</v>
      </c>
      <c r="G5383">
        <f t="shared" si="507"/>
        <v>0</v>
      </c>
      <c r="H5383">
        <f t="shared" si="508"/>
        <v>0</v>
      </c>
      <c r="I5383">
        <f t="shared" si="506"/>
        <v>0</v>
      </c>
      <c r="J5383">
        <f t="shared" si="509"/>
        <v>0</v>
      </c>
    </row>
    <row r="5384" spans="1:10" hidden="1" x14ac:dyDescent="0.35">
      <c r="A5384">
        <v>269.10001278156415</v>
      </c>
      <c r="B5384">
        <v>1101.9725144353522</v>
      </c>
      <c r="C5384">
        <v>1002.050892607698</v>
      </c>
      <c r="D5384">
        <v>-6.2856736183166504</v>
      </c>
      <c r="E5384">
        <f t="shared" si="504"/>
        <v>1.4055880785690533E-2</v>
      </c>
      <c r="F5384">
        <f t="shared" si="505"/>
        <v>3.0093582745394087E-4</v>
      </c>
      <c r="G5384">
        <f t="shared" si="507"/>
        <v>0</v>
      </c>
      <c r="H5384">
        <f t="shared" si="508"/>
        <v>0</v>
      </c>
      <c r="I5384">
        <f t="shared" si="506"/>
        <v>0</v>
      </c>
      <c r="J5384">
        <f t="shared" si="509"/>
        <v>0</v>
      </c>
    </row>
    <row r="5385" spans="1:10" hidden="1" x14ac:dyDescent="0.35">
      <c r="A5385">
        <v>269.15001278393902</v>
      </c>
      <c r="B5385">
        <v>1101.957954194658</v>
      </c>
      <c r="C5385">
        <v>1002.0529623640805</v>
      </c>
      <c r="D5385">
        <v>-6.286433219909668</v>
      </c>
      <c r="E5385">
        <f t="shared" si="504"/>
        <v>-1.4560240694208915E-2</v>
      </c>
      <c r="F5385">
        <f t="shared" si="505"/>
        <v>2.0697563825251564E-3</v>
      </c>
      <c r="G5385">
        <f t="shared" si="507"/>
        <v>0</v>
      </c>
      <c r="H5385">
        <f t="shared" si="508"/>
        <v>0</v>
      </c>
      <c r="I5385">
        <f t="shared" si="506"/>
        <v>0</v>
      </c>
      <c r="J5385">
        <f t="shared" si="509"/>
        <v>0</v>
      </c>
    </row>
    <row r="5386" spans="1:10" hidden="1" x14ac:dyDescent="0.35">
      <c r="A5386">
        <v>269.20001278631389</v>
      </c>
      <c r="B5386">
        <v>1101.9641038372681</v>
      </c>
      <c r="C5386">
        <v>1002.0520642579726</v>
      </c>
      <c r="D5386">
        <v>-6.2873144149780273</v>
      </c>
      <c r="E5386">
        <f t="shared" si="504"/>
        <v>6.1496426101257384E-3</v>
      </c>
      <c r="F5386">
        <f t="shared" si="505"/>
        <v>-8.9810610791118961E-4</v>
      </c>
      <c r="G5386">
        <f t="shared" si="507"/>
        <v>0</v>
      </c>
      <c r="H5386">
        <f t="shared" si="508"/>
        <v>0</v>
      </c>
      <c r="I5386">
        <f t="shared" si="506"/>
        <v>0</v>
      </c>
      <c r="J5386">
        <f t="shared" si="509"/>
        <v>0</v>
      </c>
    </row>
    <row r="5387" spans="1:10" hidden="1" x14ac:dyDescent="0.35">
      <c r="A5387">
        <v>269.25001278868876</v>
      </c>
      <c r="B5387">
        <v>1101.9559324956865</v>
      </c>
      <c r="C5387">
        <v>1002.0531136788994</v>
      </c>
      <c r="D5387">
        <v>-6.2882447242736816</v>
      </c>
      <c r="E5387">
        <f t="shared" si="504"/>
        <v>-8.1713415816011548E-3</v>
      </c>
      <c r="F5387">
        <f t="shared" si="505"/>
        <v>1.0494209268472332E-3</v>
      </c>
      <c r="G5387">
        <f t="shared" si="507"/>
        <v>0</v>
      </c>
      <c r="H5387">
        <f t="shared" si="508"/>
        <v>0</v>
      </c>
      <c r="I5387">
        <f t="shared" si="506"/>
        <v>0</v>
      </c>
      <c r="J5387">
        <f t="shared" si="509"/>
        <v>0</v>
      </c>
    </row>
    <row r="5388" spans="1:10" hidden="1" x14ac:dyDescent="0.35">
      <c r="A5388">
        <v>269.30001279106364</v>
      </c>
      <c r="B5388">
        <v>1101.9538327221419</v>
      </c>
      <c r="C5388">
        <v>1002.0536344011754</v>
      </c>
      <c r="D5388">
        <v>-6.2889881134033203</v>
      </c>
      <c r="E5388">
        <f t="shared" si="504"/>
        <v>-2.0997735446144361E-3</v>
      </c>
      <c r="F5388">
        <f t="shared" si="505"/>
        <v>5.2072227595090226E-4</v>
      </c>
      <c r="G5388">
        <f t="shared" si="507"/>
        <v>0</v>
      </c>
      <c r="H5388">
        <f t="shared" si="508"/>
        <v>0</v>
      </c>
      <c r="I5388">
        <f t="shared" si="506"/>
        <v>0</v>
      </c>
      <c r="J5388">
        <f t="shared" si="509"/>
        <v>0</v>
      </c>
    </row>
    <row r="5389" spans="1:10" hidden="1" x14ac:dyDescent="0.35">
      <c r="A5389">
        <v>269.35001279343851</v>
      </c>
      <c r="B5389">
        <v>1101.9536782566684</v>
      </c>
      <c r="C5389">
        <v>1002.0535594955645</v>
      </c>
      <c r="D5389">
        <v>-6.289818286895752</v>
      </c>
      <c r="E5389">
        <f t="shared" si="504"/>
        <v>-1.5446547354258655E-4</v>
      </c>
      <c r="F5389">
        <f t="shared" si="505"/>
        <v>-7.490561085887748E-5</v>
      </c>
      <c r="G5389">
        <f t="shared" si="507"/>
        <v>0</v>
      </c>
      <c r="H5389">
        <f t="shared" si="508"/>
        <v>0</v>
      </c>
      <c r="I5389">
        <f t="shared" si="506"/>
        <v>0</v>
      </c>
      <c r="J5389">
        <f t="shared" si="509"/>
        <v>0</v>
      </c>
    </row>
    <row r="5390" spans="1:10" hidden="1" x14ac:dyDescent="0.35">
      <c r="A5390">
        <v>269.40001279581338</v>
      </c>
      <c r="B5390">
        <v>1101.9540059518856</v>
      </c>
      <c r="C5390">
        <v>1002.0590758404491</v>
      </c>
      <c r="D5390">
        <v>-6.2905912399291992</v>
      </c>
      <c r="E5390">
        <f t="shared" si="504"/>
        <v>3.276952172655001E-4</v>
      </c>
      <c r="F5390">
        <f t="shared" si="505"/>
        <v>5.5163448845405583E-3</v>
      </c>
      <c r="G5390">
        <f t="shared" si="507"/>
        <v>0</v>
      </c>
      <c r="H5390">
        <f t="shared" si="508"/>
        <v>0</v>
      </c>
      <c r="I5390">
        <f t="shared" si="506"/>
        <v>0</v>
      </c>
      <c r="J5390">
        <f t="shared" si="509"/>
        <v>0</v>
      </c>
    </row>
    <row r="5391" spans="1:10" hidden="1" x14ac:dyDescent="0.35">
      <c r="A5391">
        <v>269.45001279818825</v>
      </c>
      <c r="B5391">
        <v>1101.9515148465744</v>
      </c>
      <c r="C5391">
        <v>1002.0533202304339</v>
      </c>
      <c r="D5391">
        <v>-6.2912898063659668</v>
      </c>
      <c r="E5391">
        <f t="shared" si="504"/>
        <v>-2.4911053112646186E-3</v>
      </c>
      <c r="F5391">
        <f t="shared" si="505"/>
        <v>-5.7556100151714418E-3</v>
      </c>
      <c r="G5391">
        <f t="shared" si="507"/>
        <v>0</v>
      </c>
      <c r="H5391">
        <f t="shared" si="508"/>
        <v>0</v>
      </c>
      <c r="I5391">
        <f t="shared" si="506"/>
        <v>0</v>
      </c>
      <c r="J5391">
        <f t="shared" si="509"/>
        <v>0</v>
      </c>
    </row>
    <row r="5392" spans="1:10" hidden="1" x14ac:dyDescent="0.35">
      <c r="A5392">
        <v>269.50001280056313</v>
      </c>
      <c r="B5392">
        <v>1101.9473750542427</v>
      </c>
      <c r="C5392">
        <v>1002.0612500787863</v>
      </c>
      <c r="D5392">
        <v>-6.2920036315917969</v>
      </c>
      <c r="E5392">
        <f t="shared" si="504"/>
        <v>-4.1397923316708329E-3</v>
      </c>
      <c r="F5392">
        <f t="shared" si="505"/>
        <v>7.9298483524326002E-3</v>
      </c>
      <c r="G5392">
        <f t="shared" si="507"/>
        <v>0</v>
      </c>
      <c r="H5392">
        <f t="shared" si="508"/>
        <v>0</v>
      </c>
      <c r="I5392">
        <f t="shared" si="506"/>
        <v>0</v>
      </c>
      <c r="J5392">
        <f t="shared" si="509"/>
        <v>0</v>
      </c>
    </row>
    <row r="5393" spans="1:10" hidden="1" x14ac:dyDescent="0.35">
      <c r="A5393">
        <v>269.550012802938</v>
      </c>
      <c r="B5393">
        <v>1101.9588766363402</v>
      </c>
      <c r="C5393">
        <v>1002.0617614519743</v>
      </c>
      <c r="D5393">
        <v>-6.2928891181945801</v>
      </c>
      <c r="E5393">
        <f t="shared" si="504"/>
        <v>1.1501582097480423E-2</v>
      </c>
      <c r="F5393">
        <f t="shared" si="505"/>
        <v>5.113731880328487E-4</v>
      </c>
      <c r="G5393">
        <f t="shared" si="507"/>
        <v>0</v>
      </c>
      <c r="H5393">
        <f t="shared" si="508"/>
        <v>0</v>
      </c>
      <c r="I5393">
        <f t="shared" si="506"/>
        <v>0</v>
      </c>
      <c r="J5393">
        <f t="shared" si="509"/>
        <v>0</v>
      </c>
    </row>
    <row r="5394" spans="1:10" hidden="1" x14ac:dyDescent="0.35">
      <c r="A5394">
        <v>269.60001280531287</v>
      </c>
      <c r="B5394">
        <v>1101.9574587861953</v>
      </c>
      <c r="C5394">
        <v>1002.0566610949154</v>
      </c>
      <c r="D5394">
        <v>-6.293919563293457</v>
      </c>
      <c r="E5394">
        <f t="shared" si="504"/>
        <v>-1.4178501448895986E-3</v>
      </c>
      <c r="F5394">
        <f t="shared" si="505"/>
        <v>-5.1003570589500669E-3</v>
      </c>
      <c r="G5394">
        <f t="shared" si="507"/>
        <v>0</v>
      </c>
      <c r="H5394">
        <f t="shared" si="508"/>
        <v>0</v>
      </c>
      <c r="I5394">
        <f t="shared" si="506"/>
        <v>0</v>
      </c>
      <c r="J5394">
        <f t="shared" si="509"/>
        <v>0</v>
      </c>
    </row>
    <row r="5395" spans="1:10" hidden="1" x14ac:dyDescent="0.35">
      <c r="A5395">
        <v>269.65001280768774</v>
      </c>
      <c r="B5395">
        <v>1101.9597339691416</v>
      </c>
      <c r="C5395">
        <v>1002.0594391582104</v>
      </c>
      <c r="D5395">
        <v>-6.2949371337890625</v>
      </c>
      <c r="E5395">
        <f t="shared" si="504"/>
        <v>2.2751829462777096E-3</v>
      </c>
      <c r="F5395">
        <f t="shared" si="505"/>
        <v>2.778063294954336E-3</v>
      </c>
      <c r="G5395">
        <f t="shared" si="507"/>
        <v>0</v>
      </c>
      <c r="H5395">
        <f t="shared" si="508"/>
        <v>0</v>
      </c>
      <c r="I5395">
        <f t="shared" si="506"/>
        <v>0</v>
      </c>
      <c r="J5395">
        <f t="shared" si="509"/>
        <v>0</v>
      </c>
    </row>
    <row r="5396" spans="1:10" hidden="1" x14ac:dyDescent="0.35">
      <c r="A5396">
        <v>269.70001281006262</v>
      </c>
      <c r="B5396">
        <v>1101.9637277774564</v>
      </c>
      <c r="C5396">
        <v>1002.0614234811193</v>
      </c>
      <c r="D5396">
        <v>-6.2959423065185547</v>
      </c>
      <c r="E5396">
        <f t="shared" si="504"/>
        <v>3.9938083148172154E-3</v>
      </c>
      <c r="F5396">
        <f t="shared" si="505"/>
        <v>1.9843229089246961E-3</v>
      </c>
      <c r="G5396">
        <f t="shared" si="507"/>
        <v>0</v>
      </c>
      <c r="H5396">
        <f t="shared" si="508"/>
        <v>0</v>
      </c>
      <c r="I5396">
        <f t="shared" si="506"/>
        <v>0</v>
      </c>
      <c r="J5396">
        <f t="shared" si="509"/>
        <v>0</v>
      </c>
    </row>
    <row r="5397" spans="1:10" hidden="1" x14ac:dyDescent="0.35">
      <c r="A5397">
        <v>269.75001281243749</v>
      </c>
      <c r="B5397">
        <v>1101.9648106850639</v>
      </c>
      <c r="C5397">
        <v>1002.0575402912269</v>
      </c>
      <c r="D5397">
        <v>-6.296907901763916</v>
      </c>
      <c r="E5397">
        <f t="shared" si="504"/>
        <v>1.0829076074969635E-3</v>
      </c>
      <c r="F5397">
        <f t="shared" si="505"/>
        <v>-3.8831898923490371E-3</v>
      </c>
      <c r="G5397">
        <f t="shared" si="507"/>
        <v>0</v>
      </c>
      <c r="H5397">
        <f t="shared" si="508"/>
        <v>0</v>
      </c>
      <c r="I5397">
        <f t="shared" si="506"/>
        <v>0</v>
      </c>
      <c r="J5397">
        <f t="shared" si="509"/>
        <v>0</v>
      </c>
    </row>
    <row r="5398" spans="1:10" hidden="1" x14ac:dyDescent="0.35">
      <c r="A5398">
        <v>269.80001281481236</v>
      </c>
      <c r="B5398">
        <v>1101.9599713501104</v>
      </c>
      <c r="C5398">
        <v>1002.0650834662881</v>
      </c>
      <c r="D5398">
        <v>-6.2977938652038574</v>
      </c>
      <c r="E5398">
        <f t="shared" si="504"/>
        <v>-4.8393349534308072E-3</v>
      </c>
      <c r="F5398">
        <f t="shared" si="505"/>
        <v>7.5431750611869575E-3</v>
      </c>
      <c r="G5398">
        <f t="shared" si="507"/>
        <v>0</v>
      </c>
      <c r="H5398">
        <f t="shared" si="508"/>
        <v>0</v>
      </c>
      <c r="I5398">
        <f t="shared" si="506"/>
        <v>0</v>
      </c>
      <c r="J5398">
        <f t="shared" si="509"/>
        <v>0</v>
      </c>
    </row>
    <row r="5399" spans="1:10" hidden="1" x14ac:dyDescent="0.35">
      <c r="A5399">
        <v>269.85001281718723</v>
      </c>
      <c r="B5399">
        <v>1101.9496201965835</v>
      </c>
      <c r="C5399">
        <v>1002.0540606528305</v>
      </c>
      <c r="D5399">
        <v>-6.2986240386962891</v>
      </c>
      <c r="E5399">
        <f t="shared" si="504"/>
        <v>-1.0351153526926282E-2</v>
      </c>
      <c r="F5399">
        <f t="shared" si="505"/>
        <v>-1.1022813457657321E-2</v>
      </c>
      <c r="G5399">
        <f t="shared" si="507"/>
        <v>0</v>
      </c>
      <c r="H5399">
        <f t="shared" si="508"/>
        <v>0</v>
      </c>
      <c r="I5399">
        <f t="shared" si="506"/>
        <v>0</v>
      </c>
      <c r="J5399">
        <f t="shared" si="509"/>
        <v>0</v>
      </c>
    </row>
    <row r="5400" spans="1:10" hidden="1" x14ac:dyDescent="0.35">
      <c r="A5400">
        <v>269.90001281956211</v>
      </c>
      <c r="B5400">
        <v>1101.9579385254526</v>
      </c>
      <c r="C5400">
        <v>1002.0500194573807</v>
      </c>
      <c r="D5400">
        <v>-6.2992739677429199</v>
      </c>
      <c r="E5400">
        <f t="shared" si="504"/>
        <v>8.3183288691088819E-3</v>
      </c>
      <c r="F5400">
        <f t="shared" si="505"/>
        <v>-4.0411954497585612E-3</v>
      </c>
      <c r="G5400">
        <f t="shared" si="507"/>
        <v>0</v>
      </c>
      <c r="H5400">
        <f t="shared" si="508"/>
        <v>0</v>
      </c>
      <c r="I5400">
        <f t="shared" si="506"/>
        <v>0</v>
      </c>
      <c r="J5400">
        <f t="shared" si="509"/>
        <v>0</v>
      </c>
    </row>
    <row r="5401" spans="1:10" hidden="1" x14ac:dyDescent="0.35">
      <c r="A5401">
        <v>269.95001282193698</v>
      </c>
      <c r="B5401">
        <v>1101.9609795226668</v>
      </c>
      <c r="C5401">
        <v>1002.0540645409512</v>
      </c>
      <c r="D5401">
        <v>-6.3000993728637695</v>
      </c>
      <c r="E5401">
        <f t="shared" si="504"/>
        <v>3.0409972141569597E-3</v>
      </c>
      <c r="F5401">
        <f t="shared" si="505"/>
        <v>4.0450835705314603E-3</v>
      </c>
      <c r="G5401">
        <f t="shared" si="507"/>
        <v>0</v>
      </c>
      <c r="H5401">
        <f t="shared" si="508"/>
        <v>0</v>
      </c>
      <c r="I5401">
        <f t="shared" si="506"/>
        <v>0</v>
      </c>
      <c r="J5401">
        <f t="shared" si="509"/>
        <v>0</v>
      </c>
    </row>
    <row r="5402" spans="1:10" hidden="1" x14ac:dyDescent="0.35">
      <c r="A5402">
        <v>270.00001282431185</v>
      </c>
      <c r="B5402">
        <v>1101.9565191430963</v>
      </c>
      <c r="C5402">
        <v>1002.0565251936598</v>
      </c>
      <c r="D5402">
        <v>-6.3008837699890137</v>
      </c>
      <c r="E5402">
        <f t="shared" si="504"/>
        <v>-4.4603795704460936E-3</v>
      </c>
      <c r="F5402">
        <f t="shared" si="505"/>
        <v>2.4606527085779817E-3</v>
      </c>
      <c r="G5402">
        <f t="shared" si="507"/>
        <v>0</v>
      </c>
      <c r="H5402">
        <f t="shared" si="508"/>
        <v>0</v>
      </c>
      <c r="I5402">
        <f t="shared" si="506"/>
        <v>0</v>
      </c>
      <c r="J5402">
        <f t="shared" si="509"/>
        <v>0</v>
      </c>
    </row>
    <row r="5403" spans="1:10" hidden="1" x14ac:dyDescent="0.35">
      <c r="A5403">
        <v>270.05001282668673</v>
      </c>
      <c r="B5403">
        <v>1101.9513360711512</v>
      </c>
      <c r="C5403">
        <v>1002.0573845992169</v>
      </c>
      <c r="D5403">
        <v>-6.3017988204956055</v>
      </c>
      <c r="E5403">
        <f t="shared" si="504"/>
        <v>-5.1830719451118057E-3</v>
      </c>
      <c r="F5403">
        <f t="shared" si="505"/>
        <v>8.594055570938508E-4</v>
      </c>
      <c r="G5403">
        <f t="shared" si="507"/>
        <v>0</v>
      </c>
      <c r="H5403">
        <f t="shared" si="508"/>
        <v>0</v>
      </c>
      <c r="I5403">
        <f t="shared" si="506"/>
        <v>0</v>
      </c>
      <c r="J5403">
        <f t="shared" si="509"/>
        <v>0</v>
      </c>
    </row>
    <row r="5404" spans="1:10" hidden="1" x14ac:dyDescent="0.35">
      <c r="A5404">
        <v>270.1000128290616</v>
      </c>
      <c r="B5404">
        <v>1101.9602839045167</v>
      </c>
      <c r="C5404">
        <v>1002.0608766202059</v>
      </c>
      <c r="D5404">
        <v>-6.3027491569519043</v>
      </c>
      <c r="E5404">
        <f t="shared" si="504"/>
        <v>8.9478333654824382E-3</v>
      </c>
      <c r="F5404">
        <f t="shared" si="505"/>
        <v>3.4920209890287879E-3</v>
      </c>
      <c r="G5404">
        <f t="shared" si="507"/>
        <v>0</v>
      </c>
      <c r="H5404">
        <f t="shared" si="508"/>
        <v>0</v>
      </c>
      <c r="I5404">
        <f t="shared" si="506"/>
        <v>0</v>
      </c>
      <c r="J5404">
        <f t="shared" si="509"/>
        <v>0</v>
      </c>
    </row>
    <row r="5405" spans="1:10" hidden="1" x14ac:dyDescent="0.35">
      <c r="A5405">
        <v>270.15001283143647</v>
      </c>
      <c r="B5405">
        <v>1101.9593431877593</v>
      </c>
      <c r="C5405">
        <v>1002.0607394672332</v>
      </c>
      <c r="D5405">
        <v>-6.3036160469055176</v>
      </c>
      <c r="E5405">
        <f t="shared" si="504"/>
        <v>-9.4071675744089589E-4</v>
      </c>
      <c r="F5405">
        <f t="shared" si="505"/>
        <v>-1.3715297268390714E-4</v>
      </c>
      <c r="G5405">
        <f t="shared" si="507"/>
        <v>0</v>
      </c>
      <c r="H5405">
        <f t="shared" si="508"/>
        <v>0</v>
      </c>
      <c r="I5405">
        <f t="shared" si="506"/>
        <v>0</v>
      </c>
      <c r="J5405">
        <f t="shared" si="509"/>
        <v>0</v>
      </c>
    </row>
    <row r="5406" spans="1:10" hidden="1" x14ac:dyDescent="0.35">
      <c r="A5406">
        <v>270.20001283381134</v>
      </c>
      <c r="B5406">
        <v>1101.9536340460572</v>
      </c>
      <c r="C5406">
        <v>1002.0534581673248</v>
      </c>
      <c r="D5406">
        <v>-6.3043336868286133</v>
      </c>
      <c r="E5406">
        <f t="shared" si="504"/>
        <v>-5.7091417020274093E-3</v>
      </c>
      <c r="F5406">
        <f t="shared" si="505"/>
        <v>-7.2812999084135299E-3</v>
      </c>
      <c r="G5406">
        <f t="shared" si="507"/>
        <v>0</v>
      </c>
      <c r="H5406">
        <f t="shared" si="508"/>
        <v>0</v>
      </c>
      <c r="I5406">
        <f t="shared" si="506"/>
        <v>0</v>
      </c>
      <c r="J5406">
        <f t="shared" si="509"/>
        <v>0</v>
      </c>
    </row>
    <row r="5407" spans="1:10" hidden="1" x14ac:dyDescent="0.35">
      <c r="A5407">
        <v>270.25001283618622</v>
      </c>
      <c r="B5407">
        <v>1101.9584218422569</v>
      </c>
      <c r="C5407">
        <v>1002.0630037592373</v>
      </c>
      <c r="D5407">
        <v>-6.3051400184631348</v>
      </c>
      <c r="E5407">
        <f t="shared" si="504"/>
        <v>4.7877961997073726E-3</v>
      </c>
      <c r="F5407">
        <f t="shared" si="505"/>
        <v>9.5455919124560751E-3</v>
      </c>
      <c r="G5407">
        <f t="shared" si="507"/>
        <v>0</v>
      </c>
      <c r="H5407">
        <f t="shared" si="508"/>
        <v>0</v>
      </c>
      <c r="I5407">
        <f t="shared" si="506"/>
        <v>0</v>
      </c>
      <c r="J5407">
        <f t="shared" si="509"/>
        <v>0</v>
      </c>
    </row>
    <row r="5408" spans="1:10" hidden="1" x14ac:dyDescent="0.35">
      <c r="A5408">
        <v>270.30001283856109</v>
      </c>
      <c r="B5408">
        <v>1101.9593815205574</v>
      </c>
      <c r="C5408">
        <v>1002.0636107328077</v>
      </c>
      <c r="D5408">
        <v>-6.3060169219970703</v>
      </c>
      <c r="E5408">
        <f t="shared" si="504"/>
        <v>9.5967830043264257E-4</v>
      </c>
      <c r="F5408">
        <f t="shared" si="505"/>
        <v>6.0697357037042821E-4</v>
      </c>
      <c r="G5408">
        <f t="shared" si="507"/>
        <v>0</v>
      </c>
      <c r="H5408">
        <f t="shared" si="508"/>
        <v>0</v>
      </c>
      <c r="I5408">
        <f t="shared" si="506"/>
        <v>0</v>
      </c>
      <c r="J5408">
        <f t="shared" si="509"/>
        <v>0</v>
      </c>
    </row>
    <row r="5409" spans="1:10" hidden="1" x14ac:dyDescent="0.35">
      <c r="A5409">
        <v>270.35001284093596</v>
      </c>
      <c r="B5409">
        <v>1101.9528752191841</v>
      </c>
      <c r="C5409">
        <v>1002.0637250872874</v>
      </c>
      <c r="D5409">
        <v>-6.3067708015441895</v>
      </c>
      <c r="E5409">
        <f t="shared" si="504"/>
        <v>-6.5063013732924446E-3</v>
      </c>
      <c r="F5409">
        <f t="shared" si="505"/>
        <v>1.1435447970598034E-4</v>
      </c>
      <c r="G5409">
        <f t="shared" si="507"/>
        <v>0</v>
      </c>
      <c r="H5409">
        <f t="shared" si="508"/>
        <v>0</v>
      </c>
      <c r="I5409">
        <f t="shared" si="506"/>
        <v>0</v>
      </c>
      <c r="J5409">
        <f t="shared" si="509"/>
        <v>0</v>
      </c>
    </row>
    <row r="5410" spans="1:10" hidden="1" x14ac:dyDescent="0.35">
      <c r="A5410">
        <v>270.40001284331083</v>
      </c>
      <c r="B5410">
        <v>1101.9511674000089</v>
      </c>
      <c r="C5410">
        <v>1002.0575148004357</v>
      </c>
      <c r="D5410">
        <v>-6.3074913024902344</v>
      </c>
      <c r="E5410">
        <f t="shared" si="504"/>
        <v>-1.7078191751807026E-3</v>
      </c>
      <c r="F5410">
        <f t="shared" si="505"/>
        <v>-6.2102868516831222E-3</v>
      </c>
      <c r="G5410">
        <f t="shared" si="507"/>
        <v>0</v>
      </c>
      <c r="H5410">
        <f t="shared" si="508"/>
        <v>0</v>
      </c>
      <c r="I5410">
        <f t="shared" si="506"/>
        <v>0</v>
      </c>
      <c r="J5410">
        <f t="shared" si="509"/>
        <v>0</v>
      </c>
    </row>
    <row r="5411" spans="1:10" hidden="1" x14ac:dyDescent="0.35">
      <c r="A5411">
        <v>270.45001284568571</v>
      </c>
      <c r="B5411">
        <v>1101.9526373830013</v>
      </c>
      <c r="C5411">
        <v>1002.0600334195293</v>
      </c>
      <c r="D5411">
        <v>-6.3082990646362305</v>
      </c>
      <c r="E5411">
        <f t="shared" si="504"/>
        <v>1.4699829923756624E-3</v>
      </c>
      <c r="F5411">
        <f t="shared" si="505"/>
        <v>2.5186190936210551E-3</v>
      </c>
      <c r="G5411">
        <f t="shared" si="507"/>
        <v>0</v>
      </c>
      <c r="H5411">
        <f t="shared" si="508"/>
        <v>0</v>
      </c>
      <c r="I5411">
        <f t="shared" si="506"/>
        <v>0</v>
      </c>
      <c r="J5411">
        <f t="shared" si="509"/>
        <v>0</v>
      </c>
    </row>
    <row r="5412" spans="1:10" hidden="1" x14ac:dyDescent="0.35">
      <c r="A5412">
        <v>270.50001284806058</v>
      </c>
      <c r="B5412">
        <v>1101.9551460440864</v>
      </c>
      <c r="C5412">
        <v>1002.0662401559446</v>
      </c>
      <c r="D5412">
        <v>-6.3091588020324707</v>
      </c>
      <c r="E5412">
        <f t="shared" si="504"/>
        <v>2.5086610851303703E-3</v>
      </c>
      <c r="F5412">
        <f t="shared" si="505"/>
        <v>6.2067364152653681E-3</v>
      </c>
      <c r="G5412">
        <f t="shared" si="507"/>
        <v>0</v>
      </c>
      <c r="H5412">
        <f t="shared" si="508"/>
        <v>0</v>
      </c>
      <c r="I5412">
        <f t="shared" si="506"/>
        <v>0</v>
      </c>
      <c r="J5412">
        <f t="shared" si="509"/>
        <v>0</v>
      </c>
    </row>
    <row r="5413" spans="1:10" hidden="1" x14ac:dyDescent="0.35">
      <c r="A5413">
        <v>270.55001285043545</v>
      </c>
      <c r="B5413">
        <v>1101.954007782959</v>
      </c>
      <c r="C5413">
        <v>1002.061160864521</v>
      </c>
      <c r="D5413">
        <v>-6.3100543022155762</v>
      </c>
      <c r="E5413">
        <f t="shared" si="504"/>
        <v>-1.1382611273802468E-3</v>
      </c>
      <c r="F5413">
        <f t="shared" si="505"/>
        <v>-5.0792914236126308E-3</v>
      </c>
      <c r="G5413">
        <f t="shared" si="507"/>
        <v>0</v>
      </c>
      <c r="H5413">
        <f t="shared" si="508"/>
        <v>0</v>
      </c>
      <c r="I5413">
        <f t="shared" si="506"/>
        <v>0</v>
      </c>
      <c r="J5413">
        <f t="shared" si="509"/>
        <v>0</v>
      </c>
    </row>
    <row r="5414" spans="1:10" hidden="1" x14ac:dyDescent="0.35">
      <c r="A5414">
        <v>270.60001285281032</v>
      </c>
      <c r="B5414">
        <v>1101.9509043120358</v>
      </c>
      <c r="C5414">
        <v>1002.055107612215</v>
      </c>
      <c r="D5414">
        <v>-6.3109269142150879</v>
      </c>
      <c r="E5414">
        <f t="shared" si="504"/>
        <v>-3.1034709231789748E-3</v>
      </c>
      <c r="F5414">
        <f t="shared" si="505"/>
        <v>-6.0532523059464438E-3</v>
      </c>
      <c r="G5414">
        <f t="shared" si="507"/>
        <v>0</v>
      </c>
      <c r="H5414">
        <f t="shared" si="508"/>
        <v>0</v>
      </c>
      <c r="I5414">
        <f t="shared" si="506"/>
        <v>0</v>
      </c>
      <c r="J5414">
        <f t="shared" si="509"/>
        <v>0</v>
      </c>
    </row>
    <row r="5415" spans="1:10" hidden="1" x14ac:dyDescent="0.35">
      <c r="A5415">
        <v>270.6500128551852</v>
      </c>
      <c r="B5415">
        <v>1101.9549274740814</v>
      </c>
      <c r="C5415">
        <v>1002.0533389206502</v>
      </c>
      <c r="D5415">
        <v>-6.3119473457336426</v>
      </c>
      <c r="E5415">
        <f t="shared" si="504"/>
        <v>4.0231620455415396E-3</v>
      </c>
      <c r="F5415">
        <f t="shared" si="505"/>
        <v>-1.7686915648482682E-3</v>
      </c>
      <c r="G5415">
        <f t="shared" si="507"/>
        <v>0</v>
      </c>
      <c r="H5415">
        <f t="shared" si="508"/>
        <v>0</v>
      </c>
      <c r="I5415">
        <f t="shared" si="506"/>
        <v>0</v>
      </c>
      <c r="J5415">
        <f t="shared" si="509"/>
        <v>0</v>
      </c>
    </row>
    <row r="5416" spans="1:10" hidden="1" x14ac:dyDescent="0.35">
      <c r="A5416">
        <v>270.70001285756007</v>
      </c>
      <c r="B5416">
        <v>1101.9571693899925</v>
      </c>
      <c r="C5416">
        <v>1002.0546663351236</v>
      </c>
      <c r="D5416">
        <v>-6.3128767013549805</v>
      </c>
      <c r="E5416">
        <f t="shared" si="504"/>
        <v>2.2419159110995679E-3</v>
      </c>
      <c r="F5416">
        <f t="shared" si="505"/>
        <v>1.3274144733941284E-3</v>
      </c>
      <c r="G5416">
        <f t="shared" si="507"/>
        <v>0</v>
      </c>
      <c r="H5416">
        <f t="shared" si="508"/>
        <v>0</v>
      </c>
      <c r="I5416">
        <f t="shared" si="506"/>
        <v>0</v>
      </c>
      <c r="J5416">
        <f t="shared" si="509"/>
        <v>0</v>
      </c>
    </row>
    <row r="5417" spans="1:10" hidden="1" x14ac:dyDescent="0.35">
      <c r="A5417">
        <v>270.75001285993494</v>
      </c>
      <c r="B5417">
        <v>1101.9542772861357</v>
      </c>
      <c r="C5417">
        <v>1002.0587756126889</v>
      </c>
      <c r="D5417">
        <v>-6.313715934753418</v>
      </c>
      <c r="E5417">
        <f t="shared" si="504"/>
        <v>-2.8921038567659707E-3</v>
      </c>
      <c r="F5417">
        <f t="shared" si="505"/>
        <v>4.1092775653623903E-3</v>
      </c>
      <c r="G5417">
        <f t="shared" si="507"/>
        <v>0</v>
      </c>
      <c r="H5417">
        <f t="shared" si="508"/>
        <v>0</v>
      </c>
      <c r="I5417">
        <f t="shared" si="506"/>
        <v>0</v>
      </c>
      <c r="J5417">
        <f t="shared" si="509"/>
        <v>0</v>
      </c>
    </row>
    <row r="5418" spans="1:10" hidden="1" x14ac:dyDescent="0.35">
      <c r="A5418">
        <v>270.80001286230981</v>
      </c>
      <c r="B5418">
        <v>1101.9550804529545</v>
      </c>
      <c r="C5418">
        <v>1002.0609432877284</v>
      </c>
      <c r="D5418">
        <v>-6.3145976066589355</v>
      </c>
      <c r="E5418">
        <f t="shared" si="504"/>
        <v>8.031668187413743E-4</v>
      </c>
      <c r="F5418">
        <f t="shared" si="505"/>
        <v>2.1676750394590272E-3</v>
      </c>
      <c r="G5418">
        <f t="shared" si="507"/>
        <v>0</v>
      </c>
      <c r="H5418">
        <f t="shared" si="508"/>
        <v>0</v>
      </c>
      <c r="I5418">
        <f t="shared" si="506"/>
        <v>0</v>
      </c>
      <c r="J5418">
        <f t="shared" si="509"/>
        <v>0</v>
      </c>
    </row>
    <row r="5419" spans="1:10" hidden="1" x14ac:dyDescent="0.35">
      <c r="A5419">
        <v>270.85001286468469</v>
      </c>
      <c r="B5419">
        <v>1101.9538739310963</v>
      </c>
      <c r="C5419">
        <v>1002.0596254861681</v>
      </c>
      <c r="D5419">
        <v>-6.3154850006103516</v>
      </c>
      <c r="E5419">
        <f t="shared" si="504"/>
        <v>-1.2065218581938097E-3</v>
      </c>
      <c r="F5419">
        <f t="shared" si="505"/>
        <v>-1.3178015602761661E-3</v>
      </c>
      <c r="G5419">
        <f t="shared" si="507"/>
        <v>0</v>
      </c>
      <c r="H5419">
        <f t="shared" si="508"/>
        <v>0</v>
      </c>
      <c r="I5419">
        <f t="shared" si="506"/>
        <v>0</v>
      </c>
      <c r="J5419">
        <f t="shared" si="509"/>
        <v>0</v>
      </c>
    </row>
    <row r="5420" spans="1:10" hidden="1" x14ac:dyDescent="0.35">
      <c r="A5420">
        <v>270.90001286705956</v>
      </c>
      <c r="B5420">
        <v>1101.9592258635378</v>
      </c>
      <c r="C5420">
        <v>1002.0536585467697</v>
      </c>
      <c r="D5420">
        <v>-6.3162374496459961</v>
      </c>
      <c r="E5420">
        <f t="shared" si="504"/>
        <v>5.3519324414992298E-3</v>
      </c>
      <c r="F5420">
        <f t="shared" si="505"/>
        <v>-5.9669393983767804E-3</v>
      </c>
      <c r="G5420">
        <f t="shared" si="507"/>
        <v>0</v>
      </c>
      <c r="H5420">
        <f t="shared" si="508"/>
        <v>0</v>
      </c>
      <c r="I5420">
        <f t="shared" si="506"/>
        <v>0</v>
      </c>
      <c r="J5420">
        <f t="shared" si="509"/>
        <v>0</v>
      </c>
    </row>
    <row r="5421" spans="1:10" hidden="1" x14ac:dyDescent="0.35">
      <c r="A5421">
        <v>270.95001286943443</v>
      </c>
      <c r="B5421">
        <v>1101.9560833729975</v>
      </c>
      <c r="C5421">
        <v>1002.0551264380284</v>
      </c>
      <c r="D5421">
        <v>-6.317075252532959</v>
      </c>
      <c r="E5421">
        <f t="shared" si="504"/>
        <v>-3.1424905403127923E-3</v>
      </c>
      <c r="F5421">
        <f t="shared" si="505"/>
        <v>1.4678912586987281E-3</v>
      </c>
      <c r="G5421">
        <f t="shared" si="507"/>
        <v>0</v>
      </c>
      <c r="H5421">
        <f t="shared" si="508"/>
        <v>0</v>
      </c>
      <c r="I5421">
        <f t="shared" si="506"/>
        <v>0</v>
      </c>
      <c r="J5421">
        <f t="shared" si="509"/>
        <v>0</v>
      </c>
    </row>
    <row r="5422" spans="1:10" hidden="1" x14ac:dyDescent="0.35">
      <c r="A5422">
        <v>271.0000128718093</v>
      </c>
      <c r="B5422">
        <v>1101.956360514542</v>
      </c>
      <c r="C5422">
        <v>1002.057702538347</v>
      </c>
      <c r="D5422">
        <v>-6.317967414855957</v>
      </c>
      <c r="E5422">
        <f t="shared" si="504"/>
        <v>2.7714154452951334E-4</v>
      </c>
      <c r="F5422">
        <f t="shared" si="505"/>
        <v>2.5761003186062226E-3</v>
      </c>
      <c r="G5422">
        <f t="shared" si="507"/>
        <v>0</v>
      </c>
      <c r="H5422">
        <f t="shared" si="508"/>
        <v>0</v>
      </c>
      <c r="I5422">
        <f t="shared" si="506"/>
        <v>0</v>
      </c>
      <c r="J5422">
        <f t="shared" si="509"/>
        <v>0</v>
      </c>
    </row>
    <row r="5423" spans="1:10" hidden="1" x14ac:dyDescent="0.35">
      <c r="A5423">
        <v>271.05001287418418</v>
      </c>
      <c r="B5423">
        <v>1101.9556326973757</v>
      </c>
      <c r="C5423">
        <v>1002.053223484698</v>
      </c>
      <c r="D5423">
        <v>-6.3187050819396973</v>
      </c>
      <c r="E5423">
        <f t="shared" si="504"/>
        <v>-7.2781716630743176E-4</v>
      </c>
      <c r="F5423">
        <f t="shared" si="505"/>
        <v>-4.4790536489927035E-3</v>
      </c>
      <c r="G5423">
        <f t="shared" si="507"/>
        <v>0</v>
      </c>
      <c r="H5423">
        <f t="shared" si="508"/>
        <v>0</v>
      </c>
      <c r="I5423">
        <f t="shared" si="506"/>
        <v>0</v>
      </c>
      <c r="J5423">
        <f t="shared" si="509"/>
        <v>0</v>
      </c>
    </row>
    <row r="5424" spans="1:10" hidden="1" x14ac:dyDescent="0.35">
      <c r="A5424">
        <v>271.10001287655905</v>
      </c>
      <c r="B5424">
        <v>1101.9584464349264</v>
      </c>
      <c r="C5424">
        <v>1002.0570424164233</v>
      </c>
      <c r="D5424">
        <v>-6.3195080757141113</v>
      </c>
      <c r="E5424">
        <f t="shared" si="504"/>
        <v>2.8137375506958051E-3</v>
      </c>
      <c r="F5424">
        <f t="shared" si="505"/>
        <v>3.8189317252772526E-3</v>
      </c>
      <c r="G5424">
        <f t="shared" si="507"/>
        <v>0</v>
      </c>
      <c r="H5424">
        <f t="shared" si="508"/>
        <v>0</v>
      </c>
      <c r="I5424">
        <f t="shared" si="506"/>
        <v>0</v>
      </c>
      <c r="J5424">
        <f t="shared" si="509"/>
        <v>0</v>
      </c>
    </row>
    <row r="5425" spans="1:10" hidden="1" x14ac:dyDescent="0.35">
      <c r="A5425">
        <v>271.15001287893392</v>
      </c>
      <c r="B5425">
        <v>1101.9480538560367</v>
      </c>
      <c r="C5425">
        <v>1002.0567560200601</v>
      </c>
      <c r="D5425">
        <v>-6.3202967643737793</v>
      </c>
      <c r="E5425">
        <f t="shared" si="504"/>
        <v>-1.0392578889650395E-2</v>
      </c>
      <c r="F5425">
        <f t="shared" si="505"/>
        <v>-2.8639636320804129E-4</v>
      </c>
      <c r="G5425">
        <f t="shared" si="507"/>
        <v>0</v>
      </c>
      <c r="H5425">
        <f t="shared" si="508"/>
        <v>0</v>
      </c>
      <c r="I5425">
        <f t="shared" si="506"/>
        <v>0</v>
      </c>
      <c r="J5425">
        <f t="shared" si="509"/>
        <v>0</v>
      </c>
    </row>
    <row r="5426" spans="1:10" hidden="1" x14ac:dyDescent="0.35">
      <c r="A5426">
        <v>271.20001288130879</v>
      </c>
      <c r="B5426">
        <v>1101.9498328373563</v>
      </c>
      <c r="C5426">
        <v>1002.0507707262276</v>
      </c>
      <c r="D5426">
        <v>-6.3211197853088379</v>
      </c>
      <c r="E5426">
        <f t="shared" si="504"/>
        <v>1.7789813196031901E-3</v>
      </c>
      <c r="F5426">
        <f t="shared" si="505"/>
        <v>-5.9852938325093419E-3</v>
      </c>
      <c r="G5426">
        <f t="shared" si="507"/>
        <v>0</v>
      </c>
      <c r="H5426">
        <f t="shared" si="508"/>
        <v>0</v>
      </c>
      <c r="I5426">
        <f t="shared" si="506"/>
        <v>0</v>
      </c>
      <c r="J5426">
        <f t="shared" si="509"/>
        <v>0</v>
      </c>
    </row>
    <row r="5427" spans="1:10" hidden="1" x14ac:dyDescent="0.35">
      <c r="A5427">
        <v>271.25001288368367</v>
      </c>
      <c r="B5427">
        <v>1101.9545927516233</v>
      </c>
      <c r="C5427">
        <v>1002.0488970408147</v>
      </c>
      <c r="D5427">
        <v>-6.3218932151794434</v>
      </c>
      <c r="E5427">
        <f t="shared" si="504"/>
        <v>4.7599142669696448E-3</v>
      </c>
      <c r="F5427">
        <f t="shared" si="505"/>
        <v>-1.8736854128746927E-3</v>
      </c>
      <c r="G5427">
        <f t="shared" si="507"/>
        <v>0</v>
      </c>
      <c r="H5427">
        <f t="shared" si="508"/>
        <v>0</v>
      </c>
      <c r="I5427">
        <f t="shared" si="506"/>
        <v>0</v>
      </c>
      <c r="J5427">
        <f t="shared" si="509"/>
        <v>0</v>
      </c>
    </row>
    <row r="5428" spans="1:10" hidden="1" x14ac:dyDescent="0.35">
      <c r="A5428">
        <v>271.30001288605854</v>
      </c>
      <c r="B5428">
        <v>1101.9525076523569</v>
      </c>
      <c r="C5428">
        <v>1002.0475389065057</v>
      </c>
      <c r="D5428">
        <v>-6.3226580619812012</v>
      </c>
      <c r="E5428">
        <f t="shared" si="504"/>
        <v>-2.0850992664236401E-3</v>
      </c>
      <c r="F5428">
        <f t="shared" si="505"/>
        <v>-1.3581343090436349E-3</v>
      </c>
      <c r="G5428">
        <f t="shared" si="507"/>
        <v>0</v>
      </c>
      <c r="H5428">
        <f t="shared" si="508"/>
        <v>0</v>
      </c>
      <c r="I5428">
        <f t="shared" si="506"/>
        <v>0</v>
      </c>
      <c r="J5428">
        <f t="shared" si="509"/>
        <v>0</v>
      </c>
    </row>
    <row r="5429" spans="1:10" hidden="1" x14ac:dyDescent="0.35">
      <c r="A5429">
        <v>271.35001288843341</v>
      </c>
      <c r="B5429">
        <v>1101.9458488912003</v>
      </c>
      <c r="C5429">
        <v>1002.0491386904961</v>
      </c>
      <c r="D5429">
        <v>-6.3234739303588867</v>
      </c>
      <c r="E5429">
        <f t="shared" si="504"/>
        <v>-6.658761156586479E-3</v>
      </c>
      <c r="F5429">
        <f t="shared" si="505"/>
        <v>1.5997839904002831E-3</v>
      </c>
      <c r="G5429">
        <f t="shared" si="507"/>
        <v>0</v>
      </c>
      <c r="H5429">
        <f t="shared" si="508"/>
        <v>0</v>
      </c>
      <c r="I5429">
        <f t="shared" si="506"/>
        <v>0</v>
      </c>
      <c r="J5429">
        <f t="shared" si="509"/>
        <v>0</v>
      </c>
    </row>
    <row r="5430" spans="1:10" hidden="1" x14ac:dyDescent="0.35">
      <c r="A5430">
        <v>271.40001289080828</v>
      </c>
      <c r="B5430">
        <v>1101.9515865905082</v>
      </c>
      <c r="C5430">
        <v>1002.0451545151249</v>
      </c>
      <c r="D5430">
        <v>-6.3243117332458496</v>
      </c>
      <c r="E5430">
        <f t="shared" si="504"/>
        <v>5.7376993079287786E-3</v>
      </c>
      <c r="F5430">
        <f t="shared" si="505"/>
        <v>-3.984175371215315E-3</v>
      </c>
      <c r="G5430">
        <f t="shared" si="507"/>
        <v>0</v>
      </c>
      <c r="H5430">
        <f t="shared" si="508"/>
        <v>0</v>
      </c>
      <c r="I5430">
        <f t="shared" si="506"/>
        <v>0</v>
      </c>
      <c r="J5430">
        <f t="shared" si="509"/>
        <v>0</v>
      </c>
    </row>
    <row r="5431" spans="1:10" hidden="1" x14ac:dyDescent="0.35">
      <c r="A5431">
        <v>271.45001289318316</v>
      </c>
      <c r="B5431">
        <v>1101.9473668308749</v>
      </c>
      <c r="C5431">
        <v>1002.0530775844348</v>
      </c>
      <c r="D5431">
        <v>-6.3251824378967285</v>
      </c>
      <c r="E5431">
        <f t="shared" si="504"/>
        <v>-4.2197596333153342E-3</v>
      </c>
      <c r="F5431">
        <f t="shared" si="505"/>
        <v>7.9230693099816563E-3</v>
      </c>
      <c r="G5431">
        <f t="shared" si="507"/>
        <v>0</v>
      </c>
      <c r="H5431">
        <f t="shared" si="508"/>
        <v>0</v>
      </c>
      <c r="I5431">
        <f t="shared" si="506"/>
        <v>0</v>
      </c>
      <c r="J5431">
        <f t="shared" si="509"/>
        <v>0</v>
      </c>
    </row>
    <row r="5432" spans="1:10" hidden="1" x14ac:dyDescent="0.35">
      <c r="A5432">
        <v>271.50001289555803</v>
      </c>
      <c r="B5432">
        <v>1101.948761592728</v>
      </c>
      <c r="C5432">
        <v>1002.0580723278896</v>
      </c>
      <c r="D5432">
        <v>-6.3260669708251953</v>
      </c>
      <c r="E5432">
        <f t="shared" si="504"/>
        <v>1.3947618531346961E-3</v>
      </c>
      <c r="F5432">
        <f t="shared" si="505"/>
        <v>4.9947434547448211E-3</v>
      </c>
      <c r="G5432">
        <f t="shared" si="507"/>
        <v>0</v>
      </c>
      <c r="H5432">
        <f t="shared" si="508"/>
        <v>0</v>
      </c>
      <c r="I5432">
        <f t="shared" si="506"/>
        <v>0</v>
      </c>
      <c r="J5432">
        <f t="shared" si="509"/>
        <v>0</v>
      </c>
    </row>
    <row r="5433" spans="1:10" hidden="1" x14ac:dyDescent="0.35">
      <c r="A5433">
        <v>271.5500128979329</v>
      </c>
      <c r="B5433">
        <v>1101.9472020342027</v>
      </c>
      <c r="C5433">
        <v>1002.0508456620501</v>
      </c>
      <c r="D5433">
        <v>-6.3270072937011719</v>
      </c>
      <c r="E5433">
        <f t="shared" si="504"/>
        <v>-1.559558525286775E-3</v>
      </c>
      <c r="F5433">
        <f t="shared" si="505"/>
        <v>-7.2266658395392369E-3</v>
      </c>
      <c r="G5433">
        <f t="shared" si="507"/>
        <v>0</v>
      </c>
      <c r="H5433">
        <f t="shared" si="508"/>
        <v>0</v>
      </c>
      <c r="I5433">
        <f t="shared" si="506"/>
        <v>0</v>
      </c>
      <c r="J5433">
        <f t="shared" si="509"/>
        <v>0</v>
      </c>
    </row>
    <row r="5434" spans="1:10" hidden="1" x14ac:dyDescent="0.35">
      <c r="A5434">
        <v>271.60001290030777</v>
      </c>
      <c r="B5434">
        <v>1101.9487028312722</v>
      </c>
      <c r="C5434">
        <v>1002.0572214831458</v>
      </c>
      <c r="D5434">
        <v>-6.3279333114624023</v>
      </c>
      <c r="E5434">
        <f t="shared" si="504"/>
        <v>1.5007970694114192E-3</v>
      </c>
      <c r="F5434">
        <f t="shared" si="505"/>
        <v>6.3758210957303163E-3</v>
      </c>
      <c r="G5434">
        <f t="shared" si="507"/>
        <v>0</v>
      </c>
      <c r="H5434">
        <f t="shared" si="508"/>
        <v>0</v>
      </c>
      <c r="I5434">
        <f t="shared" si="506"/>
        <v>0</v>
      </c>
      <c r="J5434">
        <f t="shared" si="509"/>
        <v>0</v>
      </c>
    </row>
    <row r="5435" spans="1:10" hidden="1" x14ac:dyDescent="0.35">
      <c r="A5435">
        <v>271.65001290268265</v>
      </c>
      <c r="B5435">
        <v>1101.9502624764891</v>
      </c>
      <c r="C5435">
        <v>1002.0574056444965</v>
      </c>
      <c r="D5435">
        <v>-6.3288674354553223</v>
      </c>
      <c r="E5435">
        <f t="shared" si="504"/>
        <v>1.5596452169575059E-3</v>
      </c>
      <c r="F5435">
        <f t="shared" si="505"/>
        <v>1.8416135071674944E-4</v>
      </c>
      <c r="G5435">
        <f t="shared" si="507"/>
        <v>0</v>
      </c>
      <c r="H5435">
        <f t="shared" si="508"/>
        <v>0</v>
      </c>
      <c r="I5435">
        <f t="shared" si="506"/>
        <v>0</v>
      </c>
      <c r="J5435">
        <f t="shared" si="509"/>
        <v>0</v>
      </c>
    </row>
    <row r="5436" spans="1:10" hidden="1" x14ac:dyDescent="0.35">
      <c r="A5436">
        <v>271.70001290505752</v>
      </c>
      <c r="B5436">
        <v>1101.9492598569257</v>
      </c>
      <c r="C5436">
        <v>1002.051376384119</v>
      </c>
      <c r="D5436">
        <v>-6.3298234939575195</v>
      </c>
      <c r="E5436">
        <f t="shared" si="504"/>
        <v>-1.0026195634509349E-3</v>
      </c>
      <c r="F5436">
        <f t="shared" si="505"/>
        <v>-6.0292603775451425E-3</v>
      </c>
      <c r="G5436">
        <f t="shared" si="507"/>
        <v>0</v>
      </c>
      <c r="H5436">
        <f t="shared" si="508"/>
        <v>0</v>
      </c>
      <c r="I5436">
        <f t="shared" si="506"/>
        <v>0</v>
      </c>
      <c r="J5436">
        <f t="shared" si="509"/>
        <v>0</v>
      </c>
    </row>
    <row r="5437" spans="1:10" hidden="1" x14ac:dyDescent="0.35">
      <c r="A5437">
        <v>271.75001290743239</v>
      </c>
      <c r="B5437">
        <v>1101.9489585345293</v>
      </c>
      <c r="C5437">
        <v>1002.0491338453506</v>
      </c>
      <c r="D5437">
        <v>-6.3306169509887695</v>
      </c>
      <c r="E5437">
        <f t="shared" si="504"/>
        <v>-3.0132239635349833E-4</v>
      </c>
      <c r="F5437">
        <f t="shared" si="505"/>
        <v>-2.2425387683142617E-3</v>
      </c>
      <c r="G5437">
        <f t="shared" si="507"/>
        <v>0</v>
      </c>
      <c r="H5437">
        <f t="shared" si="508"/>
        <v>0</v>
      </c>
      <c r="I5437">
        <f t="shared" si="506"/>
        <v>0</v>
      </c>
      <c r="J5437">
        <f t="shared" si="509"/>
        <v>0</v>
      </c>
    </row>
    <row r="5438" spans="1:10" hidden="1" x14ac:dyDescent="0.35">
      <c r="A5438">
        <v>271.80001290980726</v>
      </c>
      <c r="B5438">
        <v>1101.949962484819</v>
      </c>
      <c r="C5438">
        <v>1002.0520204564957</v>
      </c>
      <c r="D5438">
        <v>-6.3313250541687012</v>
      </c>
      <c r="E5438">
        <f t="shared" si="504"/>
        <v>1.0039502897143393E-3</v>
      </c>
      <c r="F5438">
        <f t="shared" si="505"/>
        <v>2.8866111450724929E-3</v>
      </c>
      <c r="G5438">
        <f t="shared" si="507"/>
        <v>0</v>
      </c>
      <c r="H5438">
        <f t="shared" si="508"/>
        <v>0</v>
      </c>
      <c r="I5438">
        <f t="shared" si="506"/>
        <v>0</v>
      </c>
      <c r="J5438">
        <f t="shared" si="509"/>
        <v>0</v>
      </c>
    </row>
    <row r="5439" spans="1:10" hidden="1" x14ac:dyDescent="0.35">
      <c r="A5439">
        <v>271.85001291218214</v>
      </c>
      <c r="B5439">
        <v>1101.9579213751756</v>
      </c>
      <c r="C5439">
        <v>1002.0570845266894</v>
      </c>
      <c r="D5439">
        <v>-6.3320169448852539</v>
      </c>
      <c r="E5439">
        <f t="shared" si="504"/>
        <v>7.9588903565763758E-3</v>
      </c>
      <c r="F5439">
        <f t="shared" si="505"/>
        <v>5.0640701937254562E-3</v>
      </c>
      <c r="G5439">
        <f t="shared" si="507"/>
        <v>0</v>
      </c>
      <c r="H5439">
        <f t="shared" si="508"/>
        <v>0</v>
      </c>
      <c r="I5439">
        <f t="shared" si="506"/>
        <v>0</v>
      </c>
      <c r="J5439">
        <f t="shared" si="509"/>
        <v>0</v>
      </c>
    </row>
    <row r="5440" spans="1:10" hidden="1" x14ac:dyDescent="0.35">
      <c r="A5440">
        <v>271.90001291455701</v>
      </c>
      <c r="B5440">
        <v>1101.9495176415205</v>
      </c>
      <c r="C5440">
        <v>1002.0549860572994</v>
      </c>
      <c r="D5440">
        <v>-6.3327713012695313</v>
      </c>
      <c r="E5440">
        <f t="shared" si="504"/>
        <v>-8.4037336550863984E-3</v>
      </c>
      <c r="F5440">
        <f t="shared" si="505"/>
        <v>-2.0984693900345519E-3</v>
      </c>
      <c r="G5440">
        <f t="shared" si="507"/>
        <v>0</v>
      </c>
      <c r="H5440">
        <f t="shared" si="508"/>
        <v>0</v>
      </c>
      <c r="I5440">
        <f t="shared" si="506"/>
        <v>0</v>
      </c>
      <c r="J5440">
        <f t="shared" si="509"/>
        <v>0</v>
      </c>
    </row>
    <row r="5441" spans="1:10" hidden="1" x14ac:dyDescent="0.35">
      <c r="A5441">
        <v>271.95001291693188</v>
      </c>
      <c r="B5441">
        <v>1101.9510655171985</v>
      </c>
      <c r="C5441">
        <v>1002.0485857493134</v>
      </c>
      <c r="D5441">
        <v>-6.3335862159729004</v>
      </c>
      <c r="E5441">
        <f t="shared" si="504"/>
        <v>1.5478756779430114E-3</v>
      </c>
      <c r="F5441">
        <f t="shared" si="505"/>
        <v>-6.4003079860412981E-3</v>
      </c>
      <c r="G5441">
        <f t="shared" si="507"/>
        <v>0</v>
      </c>
      <c r="H5441">
        <f t="shared" si="508"/>
        <v>0</v>
      </c>
      <c r="I5441">
        <f t="shared" si="506"/>
        <v>0</v>
      </c>
      <c r="J5441">
        <f t="shared" si="509"/>
        <v>0</v>
      </c>
    </row>
    <row r="5442" spans="1:10" hidden="1" x14ac:dyDescent="0.35">
      <c r="A5442">
        <v>272.00001291930676</v>
      </c>
      <c r="B5442">
        <v>1101.9473404396545</v>
      </c>
      <c r="C5442">
        <v>1002.0536201779635</v>
      </c>
      <c r="D5442">
        <v>-6.3343267440795898</v>
      </c>
      <c r="E5442">
        <f t="shared" si="504"/>
        <v>-3.7250775440043071E-3</v>
      </c>
      <c r="F5442">
        <f t="shared" si="505"/>
        <v>5.0344286501058377E-3</v>
      </c>
      <c r="G5442">
        <f t="shared" si="507"/>
        <v>0</v>
      </c>
      <c r="H5442">
        <f t="shared" si="508"/>
        <v>0</v>
      </c>
      <c r="I5442">
        <f t="shared" si="506"/>
        <v>0</v>
      </c>
      <c r="J5442">
        <f t="shared" si="509"/>
        <v>0</v>
      </c>
    </row>
    <row r="5443" spans="1:10" hidden="1" x14ac:dyDescent="0.35">
      <c r="A5443">
        <v>272.05001292168163</v>
      </c>
      <c r="B5443">
        <v>1101.955640988597</v>
      </c>
      <c r="C5443">
        <v>1002.0497909795589</v>
      </c>
      <c r="D5443">
        <v>-6.3352227210998535</v>
      </c>
      <c r="E5443">
        <f t="shared" si="504"/>
        <v>8.3005489425431733E-3</v>
      </c>
      <c r="F5443">
        <f t="shared" si="505"/>
        <v>-3.8291984045599747E-3</v>
      </c>
      <c r="G5443">
        <f t="shared" si="507"/>
        <v>0</v>
      </c>
      <c r="H5443">
        <f t="shared" si="508"/>
        <v>0</v>
      </c>
      <c r="I5443">
        <f t="shared" si="506"/>
        <v>0</v>
      </c>
      <c r="J5443">
        <f t="shared" si="509"/>
        <v>0</v>
      </c>
    </row>
    <row r="5444" spans="1:10" hidden="1" x14ac:dyDescent="0.35">
      <c r="A5444">
        <v>272.1000129240565</v>
      </c>
      <c r="B5444">
        <v>1101.9502808820205</v>
      </c>
      <c r="C5444">
        <v>1002.0510512283857</v>
      </c>
      <c r="D5444">
        <v>-6.3362188339233398</v>
      </c>
      <c r="E5444">
        <f t="shared" ref="E5444:E5507" si="510">B5444-B5443</f>
        <v>-5.3601065765178646E-3</v>
      </c>
      <c r="F5444">
        <f t="shared" ref="F5444:F5507" si="511">C5444-C5443</f>
        <v>1.2602488268385059E-3</v>
      </c>
      <c r="G5444">
        <f t="shared" si="507"/>
        <v>0</v>
      </c>
      <c r="H5444">
        <f t="shared" si="508"/>
        <v>0</v>
      </c>
      <c r="I5444">
        <f t="shared" ref="I5444:I5507" si="512">IF(OR(G5444,H5444),1,0)</f>
        <v>0</v>
      </c>
      <c r="J5444">
        <f t="shared" si="509"/>
        <v>0</v>
      </c>
    </row>
    <row r="5445" spans="1:10" hidden="1" x14ac:dyDescent="0.35">
      <c r="A5445">
        <v>272.15001292643137</v>
      </c>
      <c r="B5445">
        <v>1101.9575844455849</v>
      </c>
      <c r="C5445">
        <v>1002.0503926101314</v>
      </c>
      <c r="D5445">
        <v>-6.3371872901916504</v>
      </c>
      <c r="E5445">
        <f t="shared" si="510"/>
        <v>7.3035635643918795E-3</v>
      </c>
      <c r="F5445">
        <f t="shared" si="511"/>
        <v>-6.5861825430602039E-4</v>
      </c>
      <c r="G5445">
        <f t="shared" ref="G5445:G5508" si="513">IF(ABS(E5445)&gt;50,1,0)</f>
        <v>0</v>
      </c>
      <c r="H5445">
        <f t="shared" ref="H5445:H5508" si="514">IF(ABS(F5445)&gt;50,1,0)</f>
        <v>0</v>
      </c>
      <c r="I5445">
        <f t="shared" si="512"/>
        <v>0</v>
      </c>
      <c r="J5445">
        <f t="shared" ref="J5445:J5508" si="515">IF(OR(I5472=1,I5446=1),1,0)+I5445</f>
        <v>0</v>
      </c>
    </row>
    <row r="5446" spans="1:10" hidden="1" x14ac:dyDescent="0.35">
      <c r="A5446">
        <v>272.20001292880625</v>
      </c>
      <c r="B5446">
        <v>1101.9481694877056</v>
      </c>
      <c r="C5446">
        <v>1002.0541142663094</v>
      </c>
      <c r="D5446">
        <v>-6.3383636474609375</v>
      </c>
      <c r="E5446">
        <f t="shared" si="510"/>
        <v>-9.414957879243957E-3</v>
      </c>
      <c r="F5446">
        <f t="shared" si="511"/>
        <v>3.7216561779587209E-3</v>
      </c>
      <c r="G5446">
        <f t="shared" si="513"/>
        <v>0</v>
      </c>
      <c r="H5446">
        <f t="shared" si="514"/>
        <v>0</v>
      </c>
      <c r="I5446">
        <f t="shared" si="512"/>
        <v>0</v>
      </c>
      <c r="J5446">
        <f t="shared" si="515"/>
        <v>0</v>
      </c>
    </row>
    <row r="5447" spans="1:10" hidden="1" x14ac:dyDescent="0.35">
      <c r="A5447">
        <v>272.25001293118112</v>
      </c>
      <c r="B5447">
        <v>1101.9434720165782</v>
      </c>
      <c r="C5447">
        <v>1002.0504563488533</v>
      </c>
      <c r="D5447">
        <v>-6.3390870094299316</v>
      </c>
      <c r="E5447">
        <f t="shared" si="510"/>
        <v>-4.6974711274287984E-3</v>
      </c>
      <c r="F5447">
        <f t="shared" si="511"/>
        <v>-3.6579174560529282E-3</v>
      </c>
      <c r="G5447">
        <f t="shared" si="513"/>
        <v>0</v>
      </c>
      <c r="H5447">
        <f t="shared" si="514"/>
        <v>0</v>
      </c>
      <c r="I5447">
        <f t="shared" si="512"/>
        <v>0</v>
      </c>
      <c r="J5447">
        <f t="shared" si="515"/>
        <v>0</v>
      </c>
    </row>
    <row r="5448" spans="1:10" hidden="1" x14ac:dyDescent="0.35">
      <c r="A5448">
        <v>272.30001293355599</v>
      </c>
      <c r="B5448">
        <v>1101.9485207356606</v>
      </c>
      <c r="C5448">
        <v>1002.055331062013</v>
      </c>
      <c r="D5448">
        <v>-6.3398399353027344</v>
      </c>
      <c r="E5448">
        <f t="shared" si="510"/>
        <v>5.0487190824242134E-3</v>
      </c>
      <c r="F5448">
        <f t="shared" si="511"/>
        <v>4.874713159665589E-3</v>
      </c>
      <c r="G5448">
        <f t="shared" si="513"/>
        <v>0</v>
      </c>
      <c r="H5448">
        <f t="shared" si="514"/>
        <v>0</v>
      </c>
      <c r="I5448">
        <f t="shared" si="512"/>
        <v>0</v>
      </c>
      <c r="J5448">
        <f t="shared" si="515"/>
        <v>0</v>
      </c>
    </row>
    <row r="5449" spans="1:10" hidden="1" x14ac:dyDescent="0.35">
      <c r="A5449">
        <v>272.35001293593086</v>
      </c>
      <c r="B5449">
        <v>1101.9541789751781</v>
      </c>
      <c r="C5449">
        <v>1002.0537232739908</v>
      </c>
      <c r="D5449">
        <v>-6.3405604362487793</v>
      </c>
      <c r="E5449">
        <f t="shared" si="510"/>
        <v>5.6582395175155398E-3</v>
      </c>
      <c r="F5449">
        <f t="shared" si="511"/>
        <v>-1.607788022170098E-3</v>
      </c>
      <c r="G5449">
        <f t="shared" si="513"/>
        <v>0</v>
      </c>
      <c r="H5449">
        <f t="shared" si="514"/>
        <v>0</v>
      </c>
      <c r="I5449">
        <f t="shared" si="512"/>
        <v>0</v>
      </c>
      <c r="J5449">
        <f t="shared" si="515"/>
        <v>0</v>
      </c>
    </row>
    <row r="5450" spans="1:10" hidden="1" x14ac:dyDescent="0.35">
      <c r="A5450">
        <v>272.40001293830574</v>
      </c>
      <c r="B5450">
        <v>1101.9487733363135</v>
      </c>
      <c r="C5450">
        <v>1002.0555646813148</v>
      </c>
      <c r="D5450">
        <v>-6.3415164947509766</v>
      </c>
      <c r="E5450">
        <f t="shared" si="510"/>
        <v>-5.4056388646586129E-3</v>
      </c>
      <c r="F5450">
        <f t="shared" si="511"/>
        <v>1.8414073239227946E-3</v>
      </c>
      <c r="G5450">
        <f t="shared" si="513"/>
        <v>0</v>
      </c>
      <c r="H5450">
        <f t="shared" si="514"/>
        <v>0</v>
      </c>
      <c r="I5450">
        <f t="shared" si="512"/>
        <v>0</v>
      </c>
      <c r="J5450">
        <f t="shared" si="515"/>
        <v>0</v>
      </c>
    </row>
    <row r="5451" spans="1:10" hidden="1" x14ac:dyDescent="0.35">
      <c r="A5451">
        <v>272.45001294068061</v>
      </c>
      <c r="B5451">
        <v>1101.9478846587085</v>
      </c>
      <c r="C5451">
        <v>1002.0552073403165</v>
      </c>
      <c r="D5451">
        <v>-6.3424520492553711</v>
      </c>
      <c r="E5451">
        <f t="shared" si="510"/>
        <v>-8.8867760496214032E-4</v>
      </c>
      <c r="F5451">
        <f t="shared" si="511"/>
        <v>-3.5734099822093413E-4</v>
      </c>
      <c r="G5451">
        <f t="shared" si="513"/>
        <v>0</v>
      </c>
      <c r="H5451">
        <f t="shared" si="514"/>
        <v>0</v>
      </c>
      <c r="I5451">
        <f t="shared" si="512"/>
        <v>0</v>
      </c>
      <c r="J5451">
        <f t="shared" si="515"/>
        <v>0</v>
      </c>
    </row>
    <row r="5452" spans="1:10" hidden="1" x14ac:dyDescent="0.35">
      <c r="A5452">
        <v>272.50001294305548</v>
      </c>
      <c r="B5452">
        <v>1101.947843048933</v>
      </c>
      <c r="C5452">
        <v>1002.0540676472461</v>
      </c>
      <c r="D5452">
        <v>-6.3433799743652344</v>
      </c>
      <c r="E5452">
        <f t="shared" si="510"/>
        <v>-4.1609775507822633E-5</v>
      </c>
      <c r="F5452">
        <f t="shared" si="511"/>
        <v>-1.1396930703995167E-3</v>
      </c>
      <c r="G5452">
        <f t="shared" si="513"/>
        <v>0</v>
      </c>
      <c r="H5452">
        <f t="shared" si="514"/>
        <v>0</v>
      </c>
      <c r="I5452">
        <f t="shared" si="512"/>
        <v>0</v>
      </c>
      <c r="J5452">
        <f t="shared" si="515"/>
        <v>0</v>
      </c>
    </row>
    <row r="5453" spans="1:10" hidden="1" x14ac:dyDescent="0.35">
      <c r="A5453">
        <v>272.55001294543035</v>
      </c>
      <c r="B5453">
        <v>1101.9422384256297</v>
      </c>
      <c r="C5453">
        <v>1002.0576736502918</v>
      </c>
      <c r="D5453">
        <v>-6.3442058563232422</v>
      </c>
      <c r="E5453">
        <f t="shared" si="510"/>
        <v>-5.604623303270273E-3</v>
      </c>
      <c r="F5453">
        <f t="shared" si="511"/>
        <v>3.6060030456610548E-3</v>
      </c>
      <c r="G5453">
        <f t="shared" si="513"/>
        <v>0</v>
      </c>
      <c r="H5453">
        <f t="shared" si="514"/>
        <v>0</v>
      </c>
      <c r="I5453">
        <f t="shared" si="512"/>
        <v>0</v>
      </c>
      <c r="J5453">
        <f t="shared" si="515"/>
        <v>0</v>
      </c>
    </row>
    <row r="5454" spans="1:10" hidden="1" x14ac:dyDescent="0.35">
      <c r="A5454">
        <v>272.60001294780523</v>
      </c>
      <c r="B5454">
        <v>1101.9478531665593</v>
      </c>
      <c r="C5454">
        <v>1002.0545423567231</v>
      </c>
      <c r="D5454">
        <v>-6.3449826240539551</v>
      </c>
      <c r="E5454">
        <f t="shared" si="510"/>
        <v>5.6147409295590478E-3</v>
      </c>
      <c r="F5454">
        <f t="shared" si="511"/>
        <v>-3.1312935686855781E-3</v>
      </c>
      <c r="G5454">
        <f t="shared" si="513"/>
        <v>0</v>
      </c>
      <c r="H5454">
        <f t="shared" si="514"/>
        <v>0</v>
      </c>
      <c r="I5454">
        <f t="shared" si="512"/>
        <v>0</v>
      </c>
      <c r="J5454">
        <f t="shared" si="515"/>
        <v>0</v>
      </c>
    </row>
    <row r="5455" spans="1:10" hidden="1" x14ac:dyDescent="0.35">
      <c r="A5455">
        <v>272.6500129501801</v>
      </c>
      <c r="B5455">
        <v>1101.9532675907599</v>
      </c>
      <c r="C5455">
        <v>1002.0583560171982</v>
      </c>
      <c r="D5455">
        <v>-6.3458375930786133</v>
      </c>
      <c r="E5455">
        <f t="shared" si="510"/>
        <v>5.4144242005804699E-3</v>
      </c>
      <c r="F5455">
        <f t="shared" si="511"/>
        <v>3.8136604750889092E-3</v>
      </c>
      <c r="G5455">
        <f t="shared" si="513"/>
        <v>0</v>
      </c>
      <c r="H5455">
        <f t="shared" si="514"/>
        <v>0</v>
      </c>
      <c r="I5455">
        <f t="shared" si="512"/>
        <v>0</v>
      </c>
      <c r="J5455">
        <f t="shared" si="515"/>
        <v>0</v>
      </c>
    </row>
    <row r="5456" spans="1:10" hidden="1" x14ac:dyDescent="0.35">
      <c r="A5456">
        <v>272.70001295255497</v>
      </c>
      <c r="B5456">
        <v>1101.9515862099511</v>
      </c>
      <c r="C5456">
        <v>1002.0529068344149</v>
      </c>
      <c r="D5456">
        <v>-6.3466615676879883</v>
      </c>
      <c r="E5456">
        <f t="shared" si="510"/>
        <v>-1.6813808088045334E-3</v>
      </c>
      <c r="F5456">
        <f t="shared" si="511"/>
        <v>-5.4491827833089701E-3</v>
      </c>
      <c r="G5456">
        <f t="shared" si="513"/>
        <v>0</v>
      </c>
      <c r="H5456">
        <f t="shared" si="514"/>
        <v>0</v>
      </c>
      <c r="I5456">
        <f t="shared" si="512"/>
        <v>0</v>
      </c>
      <c r="J5456">
        <f t="shared" si="515"/>
        <v>0</v>
      </c>
    </row>
    <row r="5457" spans="1:10" hidden="1" x14ac:dyDescent="0.35">
      <c r="A5457">
        <v>272.75001295492984</v>
      </c>
      <c r="B5457">
        <v>1101.9428034975974</v>
      </c>
      <c r="C5457">
        <v>1002.0506557888701</v>
      </c>
      <c r="D5457">
        <v>-6.347510814666748</v>
      </c>
      <c r="E5457">
        <f t="shared" si="510"/>
        <v>-8.782712353649913E-3</v>
      </c>
      <c r="F5457">
        <f t="shared" si="511"/>
        <v>-2.2510455447672939E-3</v>
      </c>
      <c r="G5457">
        <f t="shared" si="513"/>
        <v>0</v>
      </c>
      <c r="H5457">
        <f t="shared" si="514"/>
        <v>0</v>
      </c>
      <c r="I5457">
        <f t="shared" si="512"/>
        <v>0</v>
      </c>
      <c r="J5457">
        <f t="shared" si="515"/>
        <v>0</v>
      </c>
    </row>
    <row r="5458" spans="1:10" hidden="1" x14ac:dyDescent="0.35">
      <c r="A5458">
        <v>272.80001295730472</v>
      </c>
      <c r="B5458">
        <v>1101.9469627524379</v>
      </c>
      <c r="C5458">
        <v>1002.0593217584476</v>
      </c>
      <c r="D5458">
        <v>-6.3483662605285645</v>
      </c>
      <c r="E5458">
        <f t="shared" si="510"/>
        <v>4.1592548404878471E-3</v>
      </c>
      <c r="F5458">
        <f t="shared" si="511"/>
        <v>8.6659695774642387E-3</v>
      </c>
      <c r="G5458">
        <f t="shared" si="513"/>
        <v>0</v>
      </c>
      <c r="H5458">
        <f t="shared" si="514"/>
        <v>0</v>
      </c>
      <c r="I5458">
        <f t="shared" si="512"/>
        <v>0</v>
      </c>
      <c r="J5458">
        <f t="shared" si="515"/>
        <v>0</v>
      </c>
    </row>
    <row r="5459" spans="1:10" hidden="1" x14ac:dyDescent="0.35">
      <c r="A5459">
        <v>272.85001295967959</v>
      </c>
      <c r="B5459">
        <v>1101.9527066738269</v>
      </c>
      <c r="C5459">
        <v>1002.0565052721499</v>
      </c>
      <c r="D5459">
        <v>-6.3492493629455566</v>
      </c>
      <c r="E5459">
        <f t="shared" si="510"/>
        <v>5.74392138901203E-3</v>
      </c>
      <c r="F5459">
        <f t="shared" si="511"/>
        <v>-2.8164862976609584E-3</v>
      </c>
      <c r="G5459">
        <f t="shared" si="513"/>
        <v>0</v>
      </c>
      <c r="H5459">
        <f t="shared" si="514"/>
        <v>0</v>
      </c>
      <c r="I5459">
        <f t="shared" si="512"/>
        <v>0</v>
      </c>
      <c r="J5459">
        <f t="shared" si="515"/>
        <v>0</v>
      </c>
    </row>
    <row r="5460" spans="1:10" hidden="1" x14ac:dyDescent="0.35">
      <c r="A5460">
        <v>272.90001296205446</v>
      </c>
      <c r="B5460">
        <v>1101.9508157837538</v>
      </c>
      <c r="C5460">
        <v>1002.0638323526399</v>
      </c>
      <c r="D5460">
        <v>-6.3500614166259766</v>
      </c>
      <c r="E5460">
        <f t="shared" si="510"/>
        <v>-1.8908900731275935E-3</v>
      </c>
      <c r="F5460">
        <f t="shared" si="511"/>
        <v>7.3270804899721043E-3</v>
      </c>
      <c r="G5460">
        <f t="shared" si="513"/>
        <v>0</v>
      </c>
      <c r="H5460">
        <f t="shared" si="514"/>
        <v>0</v>
      </c>
      <c r="I5460">
        <f t="shared" si="512"/>
        <v>0</v>
      </c>
      <c r="J5460">
        <f t="shared" si="515"/>
        <v>0</v>
      </c>
    </row>
    <row r="5461" spans="1:10" hidden="1" x14ac:dyDescent="0.35">
      <c r="A5461">
        <v>272.95001296442933</v>
      </c>
      <c r="B5461">
        <v>1101.9472013629436</v>
      </c>
      <c r="C5461">
        <v>1002.0626027260428</v>
      </c>
      <c r="D5461">
        <v>-6.3508448600769043</v>
      </c>
      <c r="E5461">
        <f t="shared" si="510"/>
        <v>-3.614420810208685E-3</v>
      </c>
      <c r="F5461">
        <f t="shared" si="511"/>
        <v>-1.2296265971372122E-3</v>
      </c>
      <c r="G5461">
        <f t="shared" si="513"/>
        <v>0</v>
      </c>
      <c r="H5461">
        <f t="shared" si="514"/>
        <v>0</v>
      </c>
      <c r="I5461">
        <f t="shared" si="512"/>
        <v>0</v>
      </c>
      <c r="J5461">
        <f t="shared" si="515"/>
        <v>0</v>
      </c>
    </row>
    <row r="5462" spans="1:10" hidden="1" x14ac:dyDescent="0.35">
      <c r="A5462">
        <v>273.00001296680421</v>
      </c>
      <c r="B5462">
        <v>1101.9486118169546</v>
      </c>
      <c r="C5462">
        <v>1002.0641998381508</v>
      </c>
      <c r="D5462">
        <v>-6.3516569137573242</v>
      </c>
      <c r="E5462">
        <f t="shared" si="510"/>
        <v>1.4104540109656227E-3</v>
      </c>
      <c r="F5462">
        <f t="shared" si="511"/>
        <v>1.5971121080156081E-3</v>
      </c>
      <c r="G5462">
        <f t="shared" si="513"/>
        <v>0</v>
      </c>
      <c r="H5462">
        <f t="shared" si="514"/>
        <v>0</v>
      </c>
      <c r="I5462">
        <f t="shared" si="512"/>
        <v>0</v>
      </c>
      <c r="J5462">
        <f t="shared" si="515"/>
        <v>0</v>
      </c>
    </row>
    <row r="5463" spans="1:10" hidden="1" x14ac:dyDescent="0.35">
      <c r="A5463">
        <v>273.05001296917908</v>
      </c>
      <c r="B5463">
        <v>1101.951643490705</v>
      </c>
      <c r="C5463">
        <v>1002.0564424579959</v>
      </c>
      <c r="D5463">
        <v>-6.3524374961853027</v>
      </c>
      <c r="E5463">
        <f t="shared" si="510"/>
        <v>3.0316737504563207E-3</v>
      </c>
      <c r="F5463">
        <f t="shared" si="511"/>
        <v>-7.7573801548851407E-3</v>
      </c>
      <c r="G5463">
        <f t="shared" si="513"/>
        <v>0</v>
      </c>
      <c r="H5463">
        <f t="shared" si="514"/>
        <v>0</v>
      </c>
      <c r="I5463">
        <f t="shared" si="512"/>
        <v>0</v>
      </c>
      <c r="J5463">
        <f t="shared" si="515"/>
        <v>0</v>
      </c>
    </row>
    <row r="5464" spans="1:10" hidden="1" x14ac:dyDescent="0.35">
      <c r="A5464">
        <v>273.10001297155395</v>
      </c>
      <c r="B5464">
        <v>1101.9452255362639</v>
      </c>
      <c r="C5464">
        <v>1002.0604482835828</v>
      </c>
      <c r="D5464">
        <v>-6.3534026145935059</v>
      </c>
      <c r="E5464">
        <f t="shared" si="510"/>
        <v>-6.4179544410762901E-3</v>
      </c>
      <c r="F5464">
        <f t="shared" si="511"/>
        <v>4.0058255868871129E-3</v>
      </c>
      <c r="G5464">
        <f t="shared" si="513"/>
        <v>0</v>
      </c>
      <c r="H5464">
        <f t="shared" si="514"/>
        <v>0</v>
      </c>
      <c r="I5464">
        <f t="shared" si="512"/>
        <v>0</v>
      </c>
      <c r="J5464">
        <f t="shared" si="515"/>
        <v>0</v>
      </c>
    </row>
    <row r="5465" spans="1:10" hidden="1" x14ac:dyDescent="0.35">
      <c r="A5465">
        <v>273.15001297392882</v>
      </c>
      <c r="B5465">
        <v>1101.9417796756818</v>
      </c>
      <c r="C5465">
        <v>1002.0505978739536</v>
      </c>
      <c r="D5465">
        <v>-6.3543801307678223</v>
      </c>
      <c r="E5465">
        <f t="shared" si="510"/>
        <v>-3.4458605821328092E-3</v>
      </c>
      <c r="F5465">
        <f t="shared" si="511"/>
        <v>-9.850409629166279E-3</v>
      </c>
      <c r="G5465">
        <f t="shared" si="513"/>
        <v>0</v>
      </c>
      <c r="H5465">
        <f t="shared" si="514"/>
        <v>0</v>
      </c>
      <c r="I5465">
        <f t="shared" si="512"/>
        <v>0</v>
      </c>
      <c r="J5465">
        <f t="shared" si="515"/>
        <v>0</v>
      </c>
    </row>
    <row r="5466" spans="1:10" hidden="1" x14ac:dyDescent="0.35">
      <c r="A5466">
        <v>273.2000129763037</v>
      </c>
      <c r="B5466">
        <v>1101.945438646243</v>
      </c>
      <c r="C5466">
        <v>1002.0528873608341</v>
      </c>
      <c r="D5466">
        <v>-6.3552165031433105</v>
      </c>
      <c r="E5466">
        <f t="shared" si="510"/>
        <v>3.6589705612186663E-3</v>
      </c>
      <c r="F5466">
        <f t="shared" si="511"/>
        <v>2.2894868804996804E-3</v>
      </c>
      <c r="G5466">
        <f t="shared" si="513"/>
        <v>0</v>
      </c>
      <c r="H5466">
        <f t="shared" si="514"/>
        <v>0</v>
      </c>
      <c r="I5466">
        <f t="shared" si="512"/>
        <v>0</v>
      </c>
      <c r="J5466">
        <f t="shared" si="515"/>
        <v>0</v>
      </c>
    </row>
    <row r="5467" spans="1:10" hidden="1" x14ac:dyDescent="0.35">
      <c r="A5467">
        <v>273.25001297867857</v>
      </c>
      <c r="B5467">
        <v>1101.9546086831888</v>
      </c>
      <c r="C5467">
        <v>1002.0471672563602</v>
      </c>
      <c r="D5467">
        <v>-6.356107234954834</v>
      </c>
      <c r="E5467">
        <f t="shared" si="510"/>
        <v>9.1700369457612396E-3</v>
      </c>
      <c r="F5467">
        <f t="shared" si="511"/>
        <v>-5.720104473880383E-3</v>
      </c>
      <c r="G5467">
        <f t="shared" si="513"/>
        <v>0</v>
      </c>
      <c r="H5467">
        <f t="shared" si="514"/>
        <v>0</v>
      </c>
      <c r="I5467">
        <f t="shared" si="512"/>
        <v>0</v>
      </c>
      <c r="J5467">
        <f t="shared" si="515"/>
        <v>0</v>
      </c>
    </row>
    <row r="5468" spans="1:10" hidden="1" x14ac:dyDescent="0.35">
      <c r="A5468">
        <v>273.30001298105344</v>
      </c>
      <c r="B5468">
        <v>1101.9517363111531</v>
      </c>
      <c r="C5468">
        <v>1002.0470115555581</v>
      </c>
      <c r="D5468">
        <v>-6.3570590019226074</v>
      </c>
      <c r="E5468">
        <f t="shared" si="510"/>
        <v>-2.8723720356538252E-3</v>
      </c>
      <c r="F5468">
        <f t="shared" si="511"/>
        <v>-1.5570080211091408E-4</v>
      </c>
      <c r="G5468">
        <f t="shared" si="513"/>
        <v>0</v>
      </c>
      <c r="H5468">
        <f t="shared" si="514"/>
        <v>0</v>
      </c>
      <c r="I5468">
        <f t="shared" si="512"/>
        <v>0</v>
      </c>
      <c r="J5468">
        <f t="shared" si="515"/>
        <v>0</v>
      </c>
    </row>
    <row r="5469" spans="1:10" hidden="1" x14ac:dyDescent="0.35">
      <c r="A5469">
        <v>273.35001298342831</v>
      </c>
      <c r="B5469">
        <v>1101.9496313458947</v>
      </c>
      <c r="C5469">
        <v>1002.0498418803616</v>
      </c>
      <c r="D5469">
        <v>-6.3579034805297852</v>
      </c>
      <c r="E5469">
        <f t="shared" si="510"/>
        <v>-2.1049652584679279E-3</v>
      </c>
      <c r="F5469">
        <f t="shared" si="511"/>
        <v>2.8303248034262651E-3</v>
      </c>
      <c r="G5469">
        <f t="shared" si="513"/>
        <v>0</v>
      </c>
      <c r="H5469">
        <f t="shared" si="514"/>
        <v>0</v>
      </c>
      <c r="I5469">
        <f t="shared" si="512"/>
        <v>0</v>
      </c>
      <c r="J5469">
        <f t="shared" si="515"/>
        <v>0</v>
      </c>
    </row>
    <row r="5470" spans="1:10" hidden="1" x14ac:dyDescent="0.35">
      <c r="A5470">
        <v>273.40001298580319</v>
      </c>
      <c r="B5470">
        <v>1101.9565577436547</v>
      </c>
      <c r="C5470">
        <v>1002.0560838718931</v>
      </c>
      <c r="D5470">
        <v>-6.3586878776550293</v>
      </c>
      <c r="E5470">
        <f t="shared" si="510"/>
        <v>6.9263977600257931E-3</v>
      </c>
      <c r="F5470">
        <f t="shared" si="511"/>
        <v>6.2419915315103935E-3</v>
      </c>
      <c r="G5470">
        <f t="shared" si="513"/>
        <v>0</v>
      </c>
      <c r="H5470">
        <f t="shared" si="514"/>
        <v>0</v>
      </c>
      <c r="I5470">
        <f t="shared" si="512"/>
        <v>0</v>
      </c>
      <c r="J5470">
        <f t="shared" si="515"/>
        <v>0</v>
      </c>
    </row>
    <row r="5471" spans="1:10" hidden="1" x14ac:dyDescent="0.35">
      <c r="A5471">
        <v>273.45001298817806</v>
      </c>
      <c r="B5471">
        <v>1101.9511814349867</v>
      </c>
      <c r="C5471">
        <v>1002.0475047962882</v>
      </c>
      <c r="D5471">
        <v>-6.3594489097595215</v>
      </c>
      <c r="E5471">
        <f t="shared" si="510"/>
        <v>-5.3763086680191918E-3</v>
      </c>
      <c r="F5471">
        <f t="shared" si="511"/>
        <v>-8.5790756048709227E-3</v>
      </c>
      <c r="G5471">
        <f t="shared" si="513"/>
        <v>0</v>
      </c>
      <c r="H5471">
        <f t="shared" si="514"/>
        <v>0</v>
      </c>
      <c r="I5471">
        <f t="shared" si="512"/>
        <v>0</v>
      </c>
      <c r="J5471">
        <f t="shared" si="515"/>
        <v>0</v>
      </c>
    </row>
    <row r="5472" spans="1:10" hidden="1" x14ac:dyDescent="0.35">
      <c r="A5472">
        <v>273.50001299055293</v>
      </c>
      <c r="B5472">
        <v>1101.9480078921756</v>
      </c>
      <c r="C5472">
        <v>1002.0464932173937</v>
      </c>
      <c r="D5472">
        <v>-6.3601131439208984</v>
      </c>
      <c r="E5472">
        <f t="shared" si="510"/>
        <v>-3.1735428110550856E-3</v>
      </c>
      <c r="F5472">
        <f t="shared" si="511"/>
        <v>-1.0115788944631277E-3</v>
      </c>
      <c r="G5472">
        <f t="shared" si="513"/>
        <v>0</v>
      </c>
      <c r="H5472">
        <f t="shared" si="514"/>
        <v>0</v>
      </c>
      <c r="I5472">
        <f t="shared" si="512"/>
        <v>0</v>
      </c>
      <c r="J5472">
        <f t="shared" si="515"/>
        <v>0</v>
      </c>
    </row>
    <row r="5473" spans="1:10" hidden="1" x14ac:dyDescent="0.35">
      <c r="A5473">
        <v>273.5500129929278</v>
      </c>
      <c r="B5473">
        <v>1101.9547316225614</v>
      </c>
      <c r="C5473">
        <v>1002.0524935831776</v>
      </c>
      <c r="D5473">
        <v>-6.3608794212341309</v>
      </c>
      <c r="E5473">
        <f t="shared" si="510"/>
        <v>6.7237303858291853E-3</v>
      </c>
      <c r="F5473">
        <f t="shared" si="511"/>
        <v>6.000365783847883E-3</v>
      </c>
      <c r="G5473">
        <f t="shared" si="513"/>
        <v>0</v>
      </c>
      <c r="H5473">
        <f t="shared" si="514"/>
        <v>0</v>
      </c>
      <c r="I5473">
        <f t="shared" si="512"/>
        <v>0</v>
      </c>
      <c r="J5473">
        <f t="shared" si="515"/>
        <v>0</v>
      </c>
    </row>
    <row r="5474" spans="1:10" hidden="1" x14ac:dyDescent="0.35">
      <c r="A5474">
        <v>273.60001299530268</v>
      </c>
      <c r="B5474">
        <v>1101.9456805594093</v>
      </c>
      <c r="C5474">
        <v>1002.0546461064075</v>
      </c>
      <c r="D5474">
        <v>-6.3615736961364746</v>
      </c>
      <c r="E5474">
        <f t="shared" si="510"/>
        <v>-9.0510631521283358E-3</v>
      </c>
      <c r="F5474">
        <f t="shared" si="511"/>
        <v>2.1525232299381969E-3</v>
      </c>
      <c r="G5474">
        <f t="shared" si="513"/>
        <v>0</v>
      </c>
      <c r="H5474">
        <f t="shared" si="514"/>
        <v>0</v>
      </c>
      <c r="I5474">
        <f t="shared" si="512"/>
        <v>0</v>
      </c>
      <c r="J5474">
        <f t="shared" si="515"/>
        <v>0</v>
      </c>
    </row>
    <row r="5475" spans="1:10" hidden="1" x14ac:dyDescent="0.35">
      <c r="A5475">
        <v>273.65001299767755</v>
      </c>
      <c r="B5475">
        <v>1101.9427173988688</v>
      </c>
      <c r="C5475">
        <v>1002.0594532962232</v>
      </c>
      <c r="D5475">
        <v>-6.3623666763305664</v>
      </c>
      <c r="E5475">
        <f t="shared" si="510"/>
        <v>-2.9631605405029404E-3</v>
      </c>
      <c r="F5475">
        <f t="shared" si="511"/>
        <v>4.8071898156649695E-3</v>
      </c>
      <c r="G5475">
        <f t="shared" si="513"/>
        <v>0</v>
      </c>
      <c r="H5475">
        <f t="shared" si="514"/>
        <v>0</v>
      </c>
      <c r="I5475">
        <f t="shared" si="512"/>
        <v>0</v>
      </c>
      <c r="J5475">
        <f t="shared" si="515"/>
        <v>0</v>
      </c>
    </row>
    <row r="5476" spans="1:10" hidden="1" x14ac:dyDescent="0.35">
      <c r="A5476">
        <v>273.70001300005242</v>
      </c>
      <c r="B5476">
        <v>1101.946715101918</v>
      </c>
      <c r="C5476">
        <v>1002.0568275623784</v>
      </c>
      <c r="D5476">
        <v>-6.3633809089660645</v>
      </c>
      <c r="E5476">
        <f t="shared" si="510"/>
        <v>3.9977030492082122E-3</v>
      </c>
      <c r="F5476">
        <f t="shared" si="511"/>
        <v>-2.6257338447521761E-3</v>
      </c>
      <c r="G5476">
        <f t="shared" si="513"/>
        <v>0</v>
      </c>
      <c r="H5476">
        <f t="shared" si="514"/>
        <v>0</v>
      </c>
      <c r="I5476">
        <f t="shared" si="512"/>
        <v>0</v>
      </c>
      <c r="J5476">
        <f t="shared" si="515"/>
        <v>0</v>
      </c>
    </row>
    <row r="5477" spans="1:10" hidden="1" x14ac:dyDescent="0.35">
      <c r="A5477">
        <v>273.75001300242729</v>
      </c>
      <c r="B5477">
        <v>1101.9448448288665</v>
      </c>
      <c r="C5477">
        <v>1002.059164138211</v>
      </c>
      <c r="D5477">
        <v>-6.3644537925720215</v>
      </c>
      <c r="E5477">
        <f t="shared" si="510"/>
        <v>-1.8702730515087751E-3</v>
      </c>
      <c r="F5477">
        <f t="shared" si="511"/>
        <v>2.336575832600829E-3</v>
      </c>
      <c r="G5477">
        <f t="shared" si="513"/>
        <v>0</v>
      </c>
      <c r="H5477">
        <f t="shared" si="514"/>
        <v>0</v>
      </c>
      <c r="I5477">
        <f t="shared" si="512"/>
        <v>0</v>
      </c>
      <c r="J5477">
        <f t="shared" si="515"/>
        <v>0</v>
      </c>
    </row>
    <row r="5478" spans="1:10" hidden="1" x14ac:dyDescent="0.35">
      <c r="A5478">
        <v>273.80001300480217</v>
      </c>
      <c r="B5478">
        <v>1101.9508698249224</v>
      </c>
      <c r="C5478">
        <v>1002.0588994777625</v>
      </c>
      <c r="D5478">
        <v>-6.3654122352600098</v>
      </c>
      <c r="E5478">
        <f t="shared" si="510"/>
        <v>6.0249960558849125E-3</v>
      </c>
      <c r="F5478">
        <f t="shared" si="511"/>
        <v>-2.6466044857897941E-4</v>
      </c>
      <c r="G5478">
        <f t="shared" si="513"/>
        <v>0</v>
      </c>
      <c r="H5478">
        <f t="shared" si="514"/>
        <v>0</v>
      </c>
      <c r="I5478">
        <f t="shared" si="512"/>
        <v>0</v>
      </c>
      <c r="J5478">
        <f t="shared" si="515"/>
        <v>0</v>
      </c>
    </row>
    <row r="5479" spans="1:10" hidden="1" x14ac:dyDescent="0.35">
      <c r="A5479">
        <v>273.85001300717704</v>
      </c>
      <c r="B5479">
        <v>1101.9545686414879</v>
      </c>
      <c r="C5479">
        <v>1002.0568552635839</v>
      </c>
      <c r="D5479">
        <v>-6.3661227226257324</v>
      </c>
      <c r="E5479">
        <f t="shared" si="510"/>
        <v>3.6988165654747718E-3</v>
      </c>
      <c r="F5479">
        <f t="shared" si="511"/>
        <v>-2.0442141785679269E-3</v>
      </c>
      <c r="G5479">
        <f t="shared" si="513"/>
        <v>0</v>
      </c>
      <c r="H5479">
        <f t="shared" si="514"/>
        <v>0</v>
      </c>
      <c r="I5479">
        <f t="shared" si="512"/>
        <v>0</v>
      </c>
      <c r="J5479">
        <f t="shared" si="515"/>
        <v>0</v>
      </c>
    </row>
    <row r="5480" spans="1:10" hidden="1" x14ac:dyDescent="0.35">
      <c r="A5480">
        <v>273.90001300955191</v>
      </c>
      <c r="B5480">
        <v>1101.9576954449512</v>
      </c>
      <c r="C5480">
        <v>1002.0595077554233</v>
      </c>
      <c r="D5480">
        <v>-6.3665881156921387</v>
      </c>
      <c r="E5480">
        <f t="shared" si="510"/>
        <v>3.1268034633740172E-3</v>
      </c>
      <c r="F5480">
        <f t="shared" si="511"/>
        <v>2.6524918393988628E-3</v>
      </c>
      <c r="G5480">
        <f t="shared" si="513"/>
        <v>0</v>
      </c>
      <c r="H5480">
        <f t="shared" si="514"/>
        <v>0</v>
      </c>
      <c r="I5480">
        <f t="shared" si="512"/>
        <v>0</v>
      </c>
      <c r="J5480">
        <f t="shared" si="515"/>
        <v>0</v>
      </c>
    </row>
    <row r="5481" spans="1:10" hidden="1" x14ac:dyDescent="0.35">
      <c r="A5481">
        <v>273.95001301192679</v>
      </c>
      <c r="B5481">
        <v>1101.9505983182405</v>
      </c>
      <c r="C5481">
        <v>1002.0612451887573</v>
      </c>
      <c r="D5481">
        <v>-6.3671865463256836</v>
      </c>
      <c r="E5481">
        <f t="shared" si="510"/>
        <v>-7.097126710732482E-3</v>
      </c>
      <c r="F5481">
        <f t="shared" si="511"/>
        <v>1.7374333340285375E-3</v>
      </c>
      <c r="G5481">
        <f t="shared" si="513"/>
        <v>0</v>
      </c>
      <c r="H5481">
        <f t="shared" si="514"/>
        <v>0</v>
      </c>
      <c r="I5481">
        <f t="shared" si="512"/>
        <v>0</v>
      </c>
      <c r="J5481">
        <f t="shared" si="515"/>
        <v>0</v>
      </c>
    </row>
    <row r="5482" spans="1:10" hidden="1" x14ac:dyDescent="0.35">
      <c r="A5482">
        <v>274.00001301430166</v>
      </c>
      <c r="B5482">
        <v>1101.9537704182612</v>
      </c>
      <c r="C5482">
        <v>1002.0606324497905</v>
      </c>
      <c r="D5482">
        <v>-6.367793083190918</v>
      </c>
      <c r="E5482">
        <f t="shared" si="510"/>
        <v>3.1721000207198813E-3</v>
      </c>
      <c r="F5482">
        <f t="shared" si="511"/>
        <v>-6.1273896676539152E-4</v>
      </c>
      <c r="G5482">
        <f t="shared" si="513"/>
        <v>0</v>
      </c>
      <c r="H5482">
        <f t="shared" si="514"/>
        <v>0</v>
      </c>
      <c r="I5482">
        <f t="shared" si="512"/>
        <v>0</v>
      </c>
      <c r="J5482">
        <f t="shared" si="515"/>
        <v>0</v>
      </c>
    </row>
    <row r="5483" spans="1:10" hidden="1" x14ac:dyDescent="0.35">
      <c r="A5483">
        <v>274.05001301667653</v>
      </c>
      <c r="B5483">
        <v>1101.9459807348146</v>
      </c>
      <c r="C5483">
        <v>1002.0625122903564</v>
      </c>
      <c r="D5483">
        <v>-6.368471622467041</v>
      </c>
      <c r="E5483">
        <f t="shared" si="510"/>
        <v>-7.7896834466173459E-3</v>
      </c>
      <c r="F5483">
        <f t="shared" si="511"/>
        <v>1.8798405658344564E-3</v>
      </c>
      <c r="G5483">
        <f t="shared" si="513"/>
        <v>0</v>
      </c>
      <c r="H5483">
        <f t="shared" si="514"/>
        <v>0</v>
      </c>
      <c r="I5483">
        <f t="shared" si="512"/>
        <v>0</v>
      </c>
      <c r="J5483">
        <f t="shared" si="515"/>
        <v>0</v>
      </c>
    </row>
    <row r="5484" spans="1:10" hidden="1" x14ac:dyDescent="0.35">
      <c r="A5484">
        <v>274.1000130190514</v>
      </c>
      <c r="B5484">
        <v>1101.9505718147116</v>
      </c>
      <c r="C5484">
        <v>1002.0611933385018</v>
      </c>
      <c r="D5484">
        <v>-6.3694486618041992</v>
      </c>
      <c r="E5484">
        <f t="shared" si="510"/>
        <v>4.5910798969543976E-3</v>
      </c>
      <c r="F5484">
        <f t="shared" si="511"/>
        <v>-1.3189518546141699E-3</v>
      </c>
      <c r="G5484">
        <f t="shared" si="513"/>
        <v>0</v>
      </c>
      <c r="H5484">
        <f t="shared" si="514"/>
        <v>0</v>
      </c>
      <c r="I5484">
        <f t="shared" si="512"/>
        <v>0</v>
      </c>
      <c r="J5484">
        <f t="shared" si="515"/>
        <v>0</v>
      </c>
    </row>
    <row r="5485" spans="1:10" hidden="1" x14ac:dyDescent="0.35">
      <c r="A5485">
        <v>274.15001302142628</v>
      </c>
      <c r="B5485">
        <v>1101.9532409845997</v>
      </c>
      <c r="C5485">
        <v>1002.0627367370546</v>
      </c>
      <c r="D5485">
        <v>-6.3707189559936523</v>
      </c>
      <c r="E5485">
        <f t="shared" si="510"/>
        <v>2.6691698881222692E-3</v>
      </c>
      <c r="F5485">
        <f t="shared" si="511"/>
        <v>1.5433985528261474E-3</v>
      </c>
      <c r="G5485">
        <f t="shared" si="513"/>
        <v>0</v>
      </c>
      <c r="H5485">
        <f t="shared" si="514"/>
        <v>0</v>
      </c>
      <c r="I5485">
        <f t="shared" si="512"/>
        <v>0</v>
      </c>
      <c r="J5485">
        <f t="shared" si="515"/>
        <v>0</v>
      </c>
    </row>
    <row r="5486" spans="1:10" hidden="1" x14ac:dyDescent="0.35">
      <c r="A5486">
        <v>274.20001302380115</v>
      </c>
      <c r="B5486">
        <v>1101.952222238968</v>
      </c>
      <c r="C5486">
        <v>1002.060168084822</v>
      </c>
      <c r="D5486">
        <v>-6.3720722198486328</v>
      </c>
      <c r="E5486">
        <f t="shared" si="510"/>
        <v>-1.018745631654383E-3</v>
      </c>
      <c r="F5486">
        <f t="shared" si="511"/>
        <v>-2.5686522326395789E-3</v>
      </c>
      <c r="G5486">
        <f t="shared" si="513"/>
        <v>0</v>
      </c>
      <c r="H5486">
        <f t="shared" si="514"/>
        <v>0</v>
      </c>
      <c r="I5486">
        <f t="shared" si="512"/>
        <v>0</v>
      </c>
      <c r="J5486">
        <f t="shared" si="515"/>
        <v>0</v>
      </c>
    </row>
    <row r="5487" spans="1:10" hidden="1" x14ac:dyDescent="0.35">
      <c r="A5487">
        <v>274.25001302617602</v>
      </c>
      <c r="B5487">
        <v>1101.9559511352143</v>
      </c>
      <c r="C5487">
        <v>1002.0561041493356</v>
      </c>
      <c r="D5487">
        <v>-6.3732266426086426</v>
      </c>
      <c r="E5487">
        <f t="shared" si="510"/>
        <v>3.7288962462298514E-3</v>
      </c>
      <c r="F5487">
        <f t="shared" si="511"/>
        <v>-4.0639354863287735E-3</v>
      </c>
      <c r="G5487">
        <f t="shared" si="513"/>
        <v>0</v>
      </c>
      <c r="H5487">
        <f t="shared" si="514"/>
        <v>0</v>
      </c>
      <c r="I5487">
        <f t="shared" si="512"/>
        <v>0</v>
      </c>
      <c r="J5487">
        <f t="shared" si="515"/>
        <v>0</v>
      </c>
    </row>
    <row r="5488" spans="1:10" hidden="1" x14ac:dyDescent="0.35">
      <c r="A5488">
        <v>274.30001302855089</v>
      </c>
      <c r="B5488">
        <v>1101.9535204151932</v>
      </c>
      <c r="C5488">
        <v>1002.0630713761911</v>
      </c>
      <c r="D5488">
        <v>-6.3740959167480469</v>
      </c>
      <c r="E5488">
        <f t="shared" si="510"/>
        <v>-2.4307200210387236E-3</v>
      </c>
      <c r="F5488">
        <f t="shared" si="511"/>
        <v>6.9672268555223127E-3</v>
      </c>
      <c r="G5488">
        <f t="shared" si="513"/>
        <v>0</v>
      </c>
      <c r="H5488">
        <f t="shared" si="514"/>
        <v>0</v>
      </c>
      <c r="I5488">
        <f t="shared" si="512"/>
        <v>0</v>
      </c>
      <c r="J5488">
        <f t="shared" si="515"/>
        <v>0</v>
      </c>
    </row>
    <row r="5489" spans="1:10" hidden="1" x14ac:dyDescent="0.35">
      <c r="A5489">
        <v>274.35001303092577</v>
      </c>
      <c r="B5489">
        <v>1101.9552570811527</v>
      </c>
      <c r="C5489">
        <v>1002.0655854472683</v>
      </c>
      <c r="D5489">
        <v>-6.3748869895935059</v>
      </c>
      <c r="E5489">
        <f t="shared" si="510"/>
        <v>1.736665959469974E-3</v>
      </c>
      <c r="F5489">
        <f t="shared" si="511"/>
        <v>2.5140710771438535E-3</v>
      </c>
      <c r="G5489">
        <f t="shared" si="513"/>
        <v>0</v>
      </c>
      <c r="H5489">
        <f t="shared" si="514"/>
        <v>0</v>
      </c>
      <c r="I5489">
        <f t="shared" si="512"/>
        <v>0</v>
      </c>
      <c r="J5489">
        <f t="shared" si="515"/>
        <v>0</v>
      </c>
    </row>
    <row r="5490" spans="1:10" hidden="1" x14ac:dyDescent="0.35">
      <c r="A5490">
        <v>274.40001303330064</v>
      </c>
      <c r="B5490">
        <v>1101.9414192847453</v>
      </c>
      <c r="C5490">
        <v>1002.0585704702642</v>
      </c>
      <c r="D5490">
        <v>-6.3757610321044922</v>
      </c>
      <c r="E5490">
        <f t="shared" si="510"/>
        <v>-1.3837796407415226E-2</v>
      </c>
      <c r="F5490">
        <f t="shared" si="511"/>
        <v>-7.014977004132561E-3</v>
      </c>
      <c r="G5490">
        <f t="shared" si="513"/>
        <v>0</v>
      </c>
      <c r="H5490">
        <f t="shared" si="514"/>
        <v>0</v>
      </c>
      <c r="I5490">
        <f t="shared" si="512"/>
        <v>0</v>
      </c>
      <c r="J5490">
        <f t="shared" si="515"/>
        <v>0</v>
      </c>
    </row>
    <row r="5491" spans="1:10" hidden="1" x14ac:dyDescent="0.35">
      <c r="A5491">
        <v>274.45001303567551</v>
      </c>
      <c r="B5491">
        <v>1101.9432117167994</v>
      </c>
      <c r="C5491">
        <v>1002.0529378103946</v>
      </c>
      <c r="D5491">
        <v>-6.3766913414001465</v>
      </c>
      <c r="E5491">
        <f t="shared" si="510"/>
        <v>1.7924320541169436E-3</v>
      </c>
      <c r="F5491">
        <f t="shared" si="511"/>
        <v>-5.6326598695477514E-3</v>
      </c>
      <c r="G5491">
        <f t="shared" si="513"/>
        <v>0</v>
      </c>
      <c r="H5491">
        <f t="shared" si="514"/>
        <v>0</v>
      </c>
      <c r="I5491">
        <f t="shared" si="512"/>
        <v>0</v>
      </c>
      <c r="J5491">
        <f t="shared" si="515"/>
        <v>0</v>
      </c>
    </row>
    <row r="5492" spans="1:10" hidden="1" x14ac:dyDescent="0.35">
      <c r="A5492">
        <v>274.50001303805038</v>
      </c>
      <c r="B5492">
        <v>1101.9389072435906</v>
      </c>
      <c r="C5492">
        <v>1002.0588245707704</v>
      </c>
      <c r="D5492">
        <v>-6.3776683807373047</v>
      </c>
      <c r="E5492">
        <f t="shared" si="510"/>
        <v>-4.3044732087764714E-3</v>
      </c>
      <c r="F5492">
        <f t="shared" si="511"/>
        <v>5.886760375801714E-3</v>
      </c>
      <c r="G5492">
        <f t="shared" si="513"/>
        <v>0</v>
      </c>
      <c r="H5492">
        <f t="shared" si="514"/>
        <v>0</v>
      </c>
      <c r="I5492">
        <f t="shared" si="512"/>
        <v>0</v>
      </c>
      <c r="J5492">
        <f t="shared" si="515"/>
        <v>0</v>
      </c>
    </row>
    <row r="5493" spans="1:10" hidden="1" x14ac:dyDescent="0.35">
      <c r="A5493">
        <v>274.55001304042526</v>
      </c>
      <c r="B5493">
        <v>1101.9491592384543</v>
      </c>
      <c r="C5493">
        <v>1002.0566809764863</v>
      </c>
      <c r="D5493">
        <v>-6.3784260749816895</v>
      </c>
      <c r="E5493">
        <f t="shared" si="510"/>
        <v>1.0251994863665459E-2</v>
      </c>
      <c r="F5493">
        <f t="shared" si="511"/>
        <v>-2.1435942841208089E-3</v>
      </c>
      <c r="G5493">
        <f t="shared" si="513"/>
        <v>0</v>
      </c>
      <c r="H5493">
        <f t="shared" si="514"/>
        <v>0</v>
      </c>
      <c r="I5493">
        <f t="shared" si="512"/>
        <v>0</v>
      </c>
      <c r="J5493">
        <f t="shared" si="515"/>
        <v>0</v>
      </c>
    </row>
    <row r="5494" spans="1:10" hidden="1" x14ac:dyDescent="0.35">
      <c r="A5494">
        <v>274.60001304280013</v>
      </c>
      <c r="B5494">
        <v>1101.9499685577887</v>
      </c>
      <c r="C5494">
        <v>1002.056244198428</v>
      </c>
      <c r="D5494">
        <v>-6.3791561126708984</v>
      </c>
      <c r="E5494">
        <f t="shared" si="510"/>
        <v>8.0931933439387649E-4</v>
      </c>
      <c r="F5494">
        <f t="shared" si="511"/>
        <v>-4.3677805831521255E-4</v>
      </c>
      <c r="G5494">
        <f t="shared" si="513"/>
        <v>0</v>
      </c>
      <c r="H5494">
        <f t="shared" si="514"/>
        <v>0</v>
      </c>
      <c r="I5494">
        <f t="shared" si="512"/>
        <v>0</v>
      </c>
      <c r="J5494">
        <f t="shared" si="515"/>
        <v>0</v>
      </c>
    </row>
    <row r="5495" spans="1:10" hidden="1" x14ac:dyDescent="0.35">
      <c r="A5495">
        <v>274.650013045175</v>
      </c>
      <c r="B5495">
        <v>1101.9624380107534</v>
      </c>
      <c r="C5495">
        <v>1002.0585769440108</v>
      </c>
      <c r="D5495">
        <v>-6.3798365592956543</v>
      </c>
      <c r="E5495">
        <f t="shared" si="510"/>
        <v>1.2469452964751326E-2</v>
      </c>
      <c r="F5495">
        <f t="shared" si="511"/>
        <v>2.3327455828621169E-3</v>
      </c>
      <c r="G5495">
        <f t="shared" si="513"/>
        <v>0</v>
      </c>
      <c r="H5495">
        <f t="shared" si="514"/>
        <v>0</v>
      </c>
      <c r="I5495">
        <f t="shared" si="512"/>
        <v>0</v>
      </c>
      <c r="J5495">
        <f t="shared" si="515"/>
        <v>0</v>
      </c>
    </row>
    <row r="5496" spans="1:10" hidden="1" x14ac:dyDescent="0.35">
      <c r="A5496">
        <v>274.70001304754987</v>
      </c>
      <c r="B5496">
        <v>1101.9563424399796</v>
      </c>
      <c r="C5496">
        <v>1002.0647230316996</v>
      </c>
      <c r="D5496">
        <v>-6.3805360794067383</v>
      </c>
      <c r="E5496">
        <f t="shared" si="510"/>
        <v>-6.0955707738230558E-3</v>
      </c>
      <c r="F5496">
        <f t="shared" si="511"/>
        <v>6.1460876887622362E-3</v>
      </c>
      <c r="G5496">
        <f t="shared" si="513"/>
        <v>0</v>
      </c>
      <c r="H5496">
        <f t="shared" si="514"/>
        <v>0</v>
      </c>
      <c r="I5496">
        <f t="shared" si="512"/>
        <v>0</v>
      </c>
      <c r="J5496">
        <f t="shared" si="515"/>
        <v>0</v>
      </c>
    </row>
    <row r="5497" spans="1:10" hidden="1" x14ac:dyDescent="0.35">
      <c r="A5497">
        <v>274.75001304992475</v>
      </c>
      <c r="B5497">
        <v>1101.9598303315283</v>
      </c>
      <c r="C5497">
        <v>1002.0556195497172</v>
      </c>
      <c r="D5497">
        <v>-6.3813514709472656</v>
      </c>
      <c r="E5497">
        <f t="shared" si="510"/>
        <v>3.487891548729749E-3</v>
      </c>
      <c r="F5497">
        <f t="shared" si="511"/>
        <v>-9.1034819823789803E-3</v>
      </c>
      <c r="G5497">
        <f t="shared" si="513"/>
        <v>0</v>
      </c>
      <c r="H5497">
        <f t="shared" si="514"/>
        <v>0</v>
      </c>
      <c r="I5497">
        <f t="shared" si="512"/>
        <v>0</v>
      </c>
      <c r="J5497">
        <f t="shared" si="515"/>
        <v>0</v>
      </c>
    </row>
    <row r="5498" spans="1:10" hidden="1" x14ac:dyDescent="0.35">
      <c r="A5498">
        <v>274.80001305229962</v>
      </c>
      <c r="B5498">
        <v>1101.9527506062395</v>
      </c>
      <c r="C5498">
        <v>1002.0590288811024</v>
      </c>
      <c r="D5498">
        <v>-6.3822097778320313</v>
      </c>
      <c r="E5498">
        <f t="shared" si="510"/>
        <v>-7.0797252888041839E-3</v>
      </c>
      <c r="F5498">
        <f t="shared" si="511"/>
        <v>3.4093313852281426E-3</v>
      </c>
      <c r="G5498">
        <f t="shared" si="513"/>
        <v>0</v>
      </c>
      <c r="H5498">
        <f t="shared" si="514"/>
        <v>0</v>
      </c>
      <c r="I5498">
        <f t="shared" si="512"/>
        <v>0</v>
      </c>
      <c r="J5498">
        <f t="shared" si="515"/>
        <v>0</v>
      </c>
    </row>
    <row r="5499" spans="1:10" hidden="1" x14ac:dyDescent="0.35">
      <c r="A5499">
        <v>274.85001305467449</v>
      </c>
      <c r="B5499">
        <v>1101.9533993095174</v>
      </c>
      <c r="C5499">
        <v>1002.0539304648901</v>
      </c>
      <c r="D5499">
        <v>-6.3831653594970703</v>
      </c>
      <c r="E5499">
        <f t="shared" si="510"/>
        <v>6.4870327787502902E-4</v>
      </c>
      <c r="F5499">
        <f t="shared" si="511"/>
        <v>-5.0984162123768328E-3</v>
      </c>
      <c r="G5499">
        <f t="shared" si="513"/>
        <v>0</v>
      </c>
      <c r="H5499">
        <f t="shared" si="514"/>
        <v>0</v>
      </c>
      <c r="I5499">
        <f t="shared" si="512"/>
        <v>0</v>
      </c>
      <c r="J5499">
        <f t="shared" si="515"/>
        <v>0</v>
      </c>
    </row>
    <row r="5500" spans="1:10" hidden="1" x14ac:dyDescent="0.35">
      <c r="A5500">
        <v>274.90001305704936</v>
      </c>
      <c r="B5500">
        <v>1101.9580565129259</v>
      </c>
      <c r="C5500">
        <v>1002.0568321102057</v>
      </c>
      <c r="D5500">
        <v>-6.3840365409851074</v>
      </c>
      <c r="E5500">
        <f t="shared" si="510"/>
        <v>4.6572034084420011E-3</v>
      </c>
      <c r="F5500">
        <f t="shared" si="511"/>
        <v>2.9016453156600619E-3</v>
      </c>
      <c r="G5500">
        <f t="shared" si="513"/>
        <v>0</v>
      </c>
      <c r="H5500">
        <f t="shared" si="514"/>
        <v>0</v>
      </c>
      <c r="I5500">
        <f t="shared" si="512"/>
        <v>0</v>
      </c>
      <c r="J5500">
        <f t="shared" si="515"/>
        <v>0</v>
      </c>
    </row>
    <row r="5501" spans="1:10" hidden="1" x14ac:dyDescent="0.35">
      <c r="A5501">
        <v>274.95001305942424</v>
      </c>
      <c r="B5501">
        <v>1101.9584031463662</v>
      </c>
      <c r="C5501">
        <v>1002.0570308328757</v>
      </c>
      <c r="D5501">
        <v>-6.3848080635070801</v>
      </c>
      <c r="E5501">
        <f t="shared" si="510"/>
        <v>3.4663344035834598E-4</v>
      </c>
      <c r="F5501">
        <f t="shared" si="511"/>
        <v>1.9872267000664579E-4</v>
      </c>
      <c r="G5501">
        <f t="shared" si="513"/>
        <v>0</v>
      </c>
      <c r="H5501">
        <f t="shared" si="514"/>
        <v>0</v>
      </c>
      <c r="I5501">
        <f t="shared" si="512"/>
        <v>0</v>
      </c>
      <c r="J5501">
        <f t="shared" si="515"/>
        <v>0</v>
      </c>
    </row>
    <row r="5502" spans="1:10" hidden="1" x14ac:dyDescent="0.35">
      <c r="A5502">
        <v>275.00001306179911</v>
      </c>
      <c r="B5502">
        <v>1101.9470174516289</v>
      </c>
      <c r="C5502">
        <v>1002.04926062974</v>
      </c>
      <c r="D5502">
        <v>-6.3856453895568848</v>
      </c>
      <c r="E5502">
        <f t="shared" si="510"/>
        <v>-1.1385694737327867E-2</v>
      </c>
      <c r="F5502">
        <f t="shared" si="511"/>
        <v>-7.7702031356920997E-3</v>
      </c>
      <c r="G5502">
        <f t="shared" si="513"/>
        <v>0</v>
      </c>
      <c r="H5502">
        <f t="shared" si="514"/>
        <v>0</v>
      </c>
      <c r="I5502">
        <f t="shared" si="512"/>
        <v>0</v>
      </c>
      <c r="J5502">
        <f t="shared" si="515"/>
        <v>0</v>
      </c>
    </row>
    <row r="5503" spans="1:10" hidden="1" x14ac:dyDescent="0.35">
      <c r="A5503">
        <v>275.05001306417398</v>
      </c>
      <c r="B5503">
        <v>1101.9448556740313</v>
      </c>
      <c r="C5503">
        <v>1002.0569294272901</v>
      </c>
      <c r="D5503">
        <v>-6.3864669799804688</v>
      </c>
      <c r="E5503">
        <f t="shared" si="510"/>
        <v>-2.1617775976210396E-3</v>
      </c>
      <c r="F5503">
        <f t="shared" si="511"/>
        <v>7.6687975500817629E-3</v>
      </c>
      <c r="G5503">
        <f t="shared" si="513"/>
        <v>0</v>
      </c>
      <c r="H5503">
        <f t="shared" si="514"/>
        <v>0</v>
      </c>
      <c r="I5503">
        <f t="shared" si="512"/>
        <v>0</v>
      </c>
      <c r="J5503">
        <f t="shared" si="515"/>
        <v>0</v>
      </c>
    </row>
    <row r="5504" spans="1:10" hidden="1" x14ac:dyDescent="0.35">
      <c r="A5504">
        <v>275.10001306654885</v>
      </c>
      <c r="B5504">
        <v>1101.9575721563281</v>
      </c>
      <c r="C5504">
        <v>1002.0570572219499</v>
      </c>
      <c r="D5504">
        <v>-6.3871927261352539</v>
      </c>
      <c r="E5504">
        <f t="shared" si="510"/>
        <v>1.2716482296809772E-2</v>
      </c>
      <c r="F5504">
        <f t="shared" si="511"/>
        <v>1.277946597610935E-4</v>
      </c>
      <c r="G5504">
        <f t="shared" si="513"/>
        <v>0</v>
      </c>
      <c r="H5504">
        <f t="shared" si="514"/>
        <v>0</v>
      </c>
      <c r="I5504">
        <f t="shared" si="512"/>
        <v>0</v>
      </c>
      <c r="J5504">
        <f t="shared" si="515"/>
        <v>0</v>
      </c>
    </row>
    <row r="5505" spans="1:10" hidden="1" x14ac:dyDescent="0.35">
      <c r="A5505">
        <v>275.15001306892373</v>
      </c>
      <c r="B5505">
        <v>1101.9585459808134</v>
      </c>
      <c r="C5505">
        <v>1002.0537456075135</v>
      </c>
      <c r="D5505">
        <v>-6.388005256652832</v>
      </c>
      <c r="E5505">
        <f t="shared" si="510"/>
        <v>9.7382448529970134E-4</v>
      </c>
      <c r="F5505">
        <f t="shared" si="511"/>
        <v>-3.3116144363702915E-3</v>
      </c>
      <c r="G5505">
        <f t="shared" si="513"/>
        <v>0</v>
      </c>
      <c r="H5505">
        <f t="shared" si="514"/>
        <v>0</v>
      </c>
      <c r="I5505">
        <f t="shared" si="512"/>
        <v>0</v>
      </c>
      <c r="J5505">
        <f t="shared" si="515"/>
        <v>0</v>
      </c>
    </row>
    <row r="5506" spans="1:10" hidden="1" x14ac:dyDescent="0.35">
      <c r="A5506">
        <v>275.2000130712986</v>
      </c>
      <c r="B5506">
        <v>1101.95304487359</v>
      </c>
      <c r="C5506">
        <v>1002.0565689921978</v>
      </c>
      <c r="D5506">
        <v>-6.3889579772949219</v>
      </c>
      <c r="E5506">
        <f t="shared" si="510"/>
        <v>-5.501107223381041E-3</v>
      </c>
      <c r="F5506">
        <f t="shared" si="511"/>
        <v>2.8233846842340427E-3</v>
      </c>
      <c r="G5506">
        <f t="shared" si="513"/>
        <v>0</v>
      </c>
      <c r="H5506">
        <f t="shared" si="514"/>
        <v>0</v>
      </c>
      <c r="I5506">
        <f t="shared" si="512"/>
        <v>0</v>
      </c>
      <c r="J5506">
        <f t="shared" si="515"/>
        <v>0</v>
      </c>
    </row>
    <row r="5507" spans="1:10" hidden="1" x14ac:dyDescent="0.35">
      <c r="A5507">
        <v>275.25001307367347</v>
      </c>
      <c r="B5507">
        <v>1101.9607522469164</v>
      </c>
      <c r="C5507">
        <v>1002.0455585671177</v>
      </c>
      <c r="D5507">
        <v>-6.3898735046386719</v>
      </c>
      <c r="E5507">
        <f t="shared" si="510"/>
        <v>7.7073733264114708E-3</v>
      </c>
      <c r="F5507">
        <f t="shared" si="511"/>
        <v>-1.1010425080030473E-2</v>
      </c>
      <c r="G5507">
        <f t="shared" si="513"/>
        <v>0</v>
      </c>
      <c r="H5507">
        <f t="shared" si="514"/>
        <v>0</v>
      </c>
      <c r="I5507">
        <f t="shared" si="512"/>
        <v>0</v>
      </c>
      <c r="J5507">
        <f t="shared" si="515"/>
        <v>0</v>
      </c>
    </row>
    <row r="5508" spans="1:10" hidden="1" x14ac:dyDescent="0.35">
      <c r="A5508">
        <v>275.30001307604834</v>
      </c>
      <c r="B5508">
        <v>1101.9594683576249</v>
      </c>
      <c r="C5508">
        <v>1002.0528332493454</v>
      </c>
      <c r="D5508">
        <v>-6.3907837867736816</v>
      </c>
      <c r="E5508">
        <f t="shared" ref="E5508:E5571" si="516">B5508-B5507</f>
        <v>-1.2838892914714961E-3</v>
      </c>
      <c r="F5508">
        <f t="shared" ref="F5508:F5571" si="517">C5508-C5507</f>
        <v>7.2746822277167666E-3</v>
      </c>
      <c r="G5508">
        <f t="shared" si="513"/>
        <v>0</v>
      </c>
      <c r="H5508">
        <f t="shared" si="514"/>
        <v>0</v>
      </c>
      <c r="I5508">
        <f t="shared" ref="I5508:I5571" si="518">IF(OR(G5508,H5508),1,0)</f>
        <v>0</v>
      </c>
      <c r="J5508">
        <f t="shared" si="515"/>
        <v>0</v>
      </c>
    </row>
    <row r="5509" spans="1:10" hidden="1" x14ac:dyDescent="0.35">
      <c r="A5509">
        <v>275.35001307842322</v>
      </c>
      <c r="B5509">
        <v>1101.9577800758057</v>
      </c>
      <c r="C5509">
        <v>1002.0588993143326</v>
      </c>
      <c r="D5509">
        <v>-6.3916773796081543</v>
      </c>
      <c r="E5509">
        <f t="shared" si="516"/>
        <v>-1.6882818192698323E-3</v>
      </c>
      <c r="F5509">
        <f t="shared" si="517"/>
        <v>6.0660649871806527E-3</v>
      </c>
      <c r="G5509">
        <f t="shared" ref="G5509:G5572" si="519">IF(ABS(E5509)&gt;50,1,0)</f>
        <v>0</v>
      </c>
      <c r="H5509">
        <f t="shared" ref="H5509:H5572" si="520">IF(ABS(F5509)&gt;50,1,0)</f>
        <v>0</v>
      </c>
      <c r="I5509">
        <f t="shared" si="518"/>
        <v>0</v>
      </c>
      <c r="J5509">
        <f t="shared" ref="J5509:J5572" si="521">IF(OR(I5536=1,I5510=1),1,0)+I5509</f>
        <v>0</v>
      </c>
    </row>
    <row r="5510" spans="1:10" hidden="1" x14ac:dyDescent="0.35">
      <c r="A5510">
        <v>275.40001308079809</v>
      </c>
      <c r="B5510">
        <v>1101.9518321063747</v>
      </c>
      <c r="C5510">
        <v>1002.0539046970068</v>
      </c>
      <c r="D5510">
        <v>-6.3925137519836426</v>
      </c>
      <c r="E5510">
        <f t="shared" si="516"/>
        <v>-5.9479694309629849E-3</v>
      </c>
      <c r="F5510">
        <f t="shared" si="517"/>
        <v>-4.9946173257922055E-3</v>
      </c>
      <c r="G5510">
        <f t="shared" si="519"/>
        <v>0</v>
      </c>
      <c r="H5510">
        <f t="shared" si="520"/>
        <v>0</v>
      </c>
      <c r="I5510">
        <f t="shared" si="518"/>
        <v>0</v>
      </c>
      <c r="J5510">
        <f t="shared" si="521"/>
        <v>0</v>
      </c>
    </row>
    <row r="5511" spans="1:10" hidden="1" x14ac:dyDescent="0.35">
      <c r="A5511">
        <v>275.45001308317296</v>
      </c>
      <c r="B5511">
        <v>1101.9572676053001</v>
      </c>
      <c r="C5511">
        <v>1002.0601046181177</v>
      </c>
      <c r="D5511">
        <v>-6.3933711051940918</v>
      </c>
      <c r="E5511">
        <f t="shared" si="516"/>
        <v>5.4354989254079555E-3</v>
      </c>
      <c r="F5511">
        <f t="shared" si="517"/>
        <v>6.199921110919604E-3</v>
      </c>
      <c r="G5511">
        <f t="shared" si="519"/>
        <v>0</v>
      </c>
      <c r="H5511">
        <f t="shared" si="520"/>
        <v>0</v>
      </c>
      <c r="I5511">
        <f t="shared" si="518"/>
        <v>0</v>
      </c>
      <c r="J5511">
        <f t="shared" si="521"/>
        <v>0</v>
      </c>
    </row>
    <row r="5512" spans="1:10" x14ac:dyDescent="0.35">
      <c r="A5512">
        <v>275.50001308554783</v>
      </c>
      <c r="B5512">
        <v>1101.9509391708211</v>
      </c>
      <c r="C5512">
        <v>1002.0538624823736</v>
      </c>
      <c r="D5512">
        <v>-6.3942604064941406</v>
      </c>
      <c r="E5512">
        <f t="shared" si="516"/>
        <v>-6.3284344789735769E-3</v>
      </c>
      <c r="F5512">
        <f t="shared" si="517"/>
        <v>-6.2421357441735381E-3</v>
      </c>
      <c r="G5512">
        <f t="shared" si="519"/>
        <v>0</v>
      </c>
      <c r="H5512">
        <f t="shared" si="520"/>
        <v>0</v>
      </c>
      <c r="I5512">
        <f t="shared" si="518"/>
        <v>0</v>
      </c>
      <c r="J5512">
        <f t="shared" si="521"/>
        <v>1</v>
      </c>
    </row>
    <row r="5513" spans="1:10" hidden="1" x14ac:dyDescent="0.35">
      <c r="A5513">
        <v>275.55001308792271</v>
      </c>
      <c r="B5513">
        <v>1101.9470845739163</v>
      </c>
      <c r="C5513">
        <v>1002.0551108039074</v>
      </c>
      <c r="D5513">
        <v>-6.3951597213745117</v>
      </c>
      <c r="E5513">
        <f t="shared" si="516"/>
        <v>-3.8545969048300321E-3</v>
      </c>
      <c r="F5513">
        <f t="shared" si="517"/>
        <v>1.248321533807939E-3</v>
      </c>
      <c r="G5513">
        <f t="shared" si="519"/>
        <v>0</v>
      </c>
      <c r="H5513">
        <f t="shared" si="520"/>
        <v>0</v>
      </c>
      <c r="I5513">
        <f t="shared" si="518"/>
        <v>0</v>
      </c>
      <c r="J5513">
        <f t="shared" si="521"/>
        <v>0</v>
      </c>
    </row>
    <row r="5514" spans="1:10" hidden="1" x14ac:dyDescent="0.35">
      <c r="A5514">
        <v>275.60001309029758</v>
      </c>
      <c r="B5514">
        <v>1101.9537998628687</v>
      </c>
      <c r="C5514">
        <v>1002.0552824971859</v>
      </c>
      <c r="D5514">
        <v>-6.3960027694702148</v>
      </c>
      <c r="E5514">
        <f t="shared" si="516"/>
        <v>6.7152889523640624E-3</v>
      </c>
      <c r="F5514">
        <f t="shared" si="517"/>
        <v>1.7169327850297122E-4</v>
      </c>
      <c r="G5514">
        <f t="shared" si="519"/>
        <v>0</v>
      </c>
      <c r="H5514">
        <f t="shared" si="520"/>
        <v>0</v>
      </c>
      <c r="I5514">
        <f t="shared" si="518"/>
        <v>0</v>
      </c>
      <c r="J5514">
        <f t="shared" si="521"/>
        <v>0</v>
      </c>
    </row>
    <row r="5515" spans="1:10" hidden="1" x14ac:dyDescent="0.35">
      <c r="A5515">
        <v>275.65001309267245</v>
      </c>
      <c r="B5515">
        <v>1101.9541958057696</v>
      </c>
      <c r="C5515">
        <v>1002.0570822162138</v>
      </c>
      <c r="D5515">
        <v>-6.396754264831543</v>
      </c>
      <c r="E5515">
        <f t="shared" si="516"/>
        <v>3.9594290092281881E-4</v>
      </c>
      <c r="F5515">
        <f t="shared" si="517"/>
        <v>1.7997190278720154E-3</v>
      </c>
      <c r="G5515">
        <f t="shared" si="519"/>
        <v>0</v>
      </c>
      <c r="H5515">
        <f t="shared" si="520"/>
        <v>0</v>
      </c>
      <c r="I5515">
        <f t="shared" si="518"/>
        <v>0</v>
      </c>
      <c r="J5515">
        <f t="shared" si="521"/>
        <v>0</v>
      </c>
    </row>
    <row r="5516" spans="1:10" hidden="1" x14ac:dyDescent="0.35">
      <c r="A5516">
        <v>275.70001309504732</v>
      </c>
      <c r="B5516">
        <v>1101.9519413324565</v>
      </c>
      <c r="C5516">
        <v>1002.0533483963644</v>
      </c>
      <c r="D5516">
        <v>-6.3975157737731934</v>
      </c>
      <c r="E5516">
        <f t="shared" si="516"/>
        <v>-2.2544733130871464E-3</v>
      </c>
      <c r="F5516">
        <f t="shared" si="517"/>
        <v>-3.7338198493443997E-3</v>
      </c>
      <c r="G5516">
        <f t="shared" si="519"/>
        <v>0</v>
      </c>
      <c r="H5516">
        <f t="shared" si="520"/>
        <v>0</v>
      </c>
      <c r="I5516">
        <f t="shared" si="518"/>
        <v>0</v>
      </c>
      <c r="J5516">
        <f t="shared" si="521"/>
        <v>0</v>
      </c>
    </row>
    <row r="5517" spans="1:10" hidden="1" x14ac:dyDescent="0.35">
      <c r="A5517">
        <v>275.7500130974222</v>
      </c>
      <c r="B5517">
        <v>1101.9489748295255</v>
      </c>
      <c r="C5517">
        <v>1002.0528607558152</v>
      </c>
      <c r="D5517">
        <v>-6.3983793258666992</v>
      </c>
      <c r="E5517">
        <f t="shared" si="516"/>
        <v>-2.9665029310308455E-3</v>
      </c>
      <c r="F5517">
        <f t="shared" si="517"/>
        <v>-4.8764054918137845E-4</v>
      </c>
      <c r="G5517">
        <f t="shared" si="519"/>
        <v>0</v>
      </c>
      <c r="H5517">
        <f t="shared" si="520"/>
        <v>0</v>
      </c>
      <c r="I5517">
        <f t="shared" si="518"/>
        <v>0</v>
      </c>
      <c r="J5517">
        <f t="shared" si="521"/>
        <v>0</v>
      </c>
    </row>
    <row r="5518" spans="1:10" hidden="1" x14ac:dyDescent="0.35">
      <c r="A5518">
        <v>275.80001309979707</v>
      </c>
      <c r="B5518">
        <v>1101.9564305364734</v>
      </c>
      <c r="C5518">
        <v>1002.0657741921539</v>
      </c>
      <c r="D5518">
        <v>-6.3991594314575195</v>
      </c>
      <c r="E5518">
        <f t="shared" si="516"/>
        <v>7.455706947894214E-3</v>
      </c>
      <c r="F5518">
        <f t="shared" si="517"/>
        <v>1.291343633863562E-2</v>
      </c>
      <c r="G5518">
        <f t="shared" si="519"/>
        <v>0</v>
      </c>
      <c r="H5518">
        <f t="shared" si="520"/>
        <v>0</v>
      </c>
      <c r="I5518">
        <f t="shared" si="518"/>
        <v>0</v>
      </c>
      <c r="J5518">
        <f t="shared" si="521"/>
        <v>0</v>
      </c>
    </row>
    <row r="5519" spans="1:10" hidden="1" x14ac:dyDescent="0.35">
      <c r="A5519">
        <v>275.85001310217194</v>
      </c>
      <c r="B5519">
        <v>1101.9563648988797</v>
      </c>
      <c r="C5519">
        <v>1002.062348952422</v>
      </c>
      <c r="D5519">
        <v>-6.3999371528625488</v>
      </c>
      <c r="E5519">
        <f t="shared" si="516"/>
        <v>-6.5637593706924235E-5</v>
      </c>
      <c r="F5519">
        <f t="shared" si="517"/>
        <v>-3.4252397318823569E-3</v>
      </c>
      <c r="G5519">
        <f t="shared" si="519"/>
        <v>0</v>
      </c>
      <c r="H5519">
        <f t="shared" si="520"/>
        <v>0</v>
      </c>
      <c r="I5519">
        <f t="shared" si="518"/>
        <v>0</v>
      </c>
      <c r="J5519">
        <f t="shared" si="521"/>
        <v>0</v>
      </c>
    </row>
    <row r="5520" spans="1:10" hidden="1" x14ac:dyDescent="0.35">
      <c r="A5520">
        <v>275.90001310454682</v>
      </c>
      <c r="B5520">
        <v>1101.9555428317806</v>
      </c>
      <c r="C5520">
        <v>1002.054444878421</v>
      </c>
      <c r="D5520">
        <v>-6.4007058143615723</v>
      </c>
      <c r="E5520">
        <f t="shared" si="516"/>
        <v>-8.2206709907950426E-4</v>
      </c>
      <c r="F5520">
        <f t="shared" si="517"/>
        <v>-7.9040740009759247E-3</v>
      </c>
      <c r="G5520">
        <f t="shared" si="519"/>
        <v>0</v>
      </c>
      <c r="H5520">
        <f t="shared" si="520"/>
        <v>0</v>
      </c>
      <c r="I5520">
        <f t="shared" si="518"/>
        <v>0</v>
      </c>
      <c r="J5520">
        <f t="shared" si="521"/>
        <v>0</v>
      </c>
    </row>
    <row r="5521" spans="1:10" hidden="1" x14ac:dyDescent="0.35">
      <c r="A5521">
        <v>275.95001310692169</v>
      </c>
      <c r="B5521">
        <v>1101.9541754846648</v>
      </c>
      <c r="C5521">
        <v>1002.0521275619484</v>
      </c>
      <c r="D5521">
        <v>-6.4015207290649414</v>
      </c>
      <c r="E5521">
        <f t="shared" si="516"/>
        <v>-1.3673471157744643E-3</v>
      </c>
      <c r="F5521">
        <f t="shared" si="517"/>
        <v>-2.317316472613129E-3</v>
      </c>
      <c r="G5521">
        <f t="shared" si="519"/>
        <v>0</v>
      </c>
      <c r="H5521">
        <f t="shared" si="520"/>
        <v>0</v>
      </c>
      <c r="I5521">
        <f t="shared" si="518"/>
        <v>0</v>
      </c>
      <c r="J5521">
        <f t="shared" si="521"/>
        <v>0</v>
      </c>
    </row>
    <row r="5522" spans="1:10" hidden="1" x14ac:dyDescent="0.35">
      <c r="A5522">
        <v>276.00001310929656</v>
      </c>
      <c r="B5522">
        <v>1101.9545027271811</v>
      </c>
      <c r="C5522">
        <v>1002.0587907506251</v>
      </c>
      <c r="D5522">
        <v>-6.4024186134338379</v>
      </c>
      <c r="E5522">
        <f t="shared" si="516"/>
        <v>3.2724251627769263E-4</v>
      </c>
      <c r="F5522">
        <f t="shared" si="517"/>
        <v>6.66318867672544E-3</v>
      </c>
      <c r="G5522">
        <f t="shared" si="519"/>
        <v>0</v>
      </c>
      <c r="H5522">
        <f t="shared" si="520"/>
        <v>0</v>
      </c>
      <c r="I5522">
        <f t="shared" si="518"/>
        <v>0</v>
      </c>
      <c r="J5522">
        <f t="shared" si="521"/>
        <v>0</v>
      </c>
    </row>
    <row r="5523" spans="1:10" hidden="1" x14ac:dyDescent="0.35">
      <c r="A5523">
        <v>276.05001311167143</v>
      </c>
      <c r="B5523">
        <v>1101.9513579464133</v>
      </c>
      <c r="C5523">
        <v>1002.0502321862763</v>
      </c>
      <c r="D5523">
        <v>-6.4033184051513672</v>
      </c>
      <c r="E5523">
        <f t="shared" si="516"/>
        <v>-3.1447807677977835E-3</v>
      </c>
      <c r="F5523">
        <f t="shared" si="517"/>
        <v>-8.5585643488457208E-3</v>
      </c>
      <c r="G5523">
        <f t="shared" si="519"/>
        <v>0</v>
      </c>
      <c r="H5523">
        <f t="shared" si="520"/>
        <v>0</v>
      </c>
      <c r="I5523">
        <f t="shared" si="518"/>
        <v>0</v>
      </c>
      <c r="J5523">
        <f t="shared" si="521"/>
        <v>0</v>
      </c>
    </row>
    <row r="5524" spans="1:10" hidden="1" x14ac:dyDescent="0.35">
      <c r="A5524">
        <v>276.10001311404631</v>
      </c>
      <c r="B5524">
        <v>1101.9508337244481</v>
      </c>
      <c r="C5524">
        <v>1002.0585852947921</v>
      </c>
      <c r="D5524">
        <v>-6.404207706451416</v>
      </c>
      <c r="E5524">
        <f t="shared" si="516"/>
        <v>-5.242219651790947E-4</v>
      </c>
      <c r="F5524">
        <f t="shared" si="517"/>
        <v>8.353108515848362E-3</v>
      </c>
      <c r="G5524">
        <f t="shared" si="519"/>
        <v>0</v>
      </c>
      <c r="H5524">
        <f t="shared" si="520"/>
        <v>0</v>
      </c>
      <c r="I5524">
        <f t="shared" si="518"/>
        <v>0</v>
      </c>
      <c r="J5524">
        <f t="shared" si="521"/>
        <v>0</v>
      </c>
    </row>
    <row r="5525" spans="1:10" hidden="1" x14ac:dyDescent="0.35">
      <c r="A5525">
        <v>276.15001311642118</v>
      </c>
      <c r="B5525">
        <v>1101.9522846325779</v>
      </c>
      <c r="C5525">
        <v>1002.0622292847453</v>
      </c>
      <c r="D5525">
        <v>-6.4049673080444336</v>
      </c>
      <c r="E5525">
        <f t="shared" si="516"/>
        <v>1.45090812975468E-3</v>
      </c>
      <c r="F5525">
        <f t="shared" si="517"/>
        <v>3.6439899531615083E-3</v>
      </c>
      <c r="G5525">
        <f t="shared" si="519"/>
        <v>0</v>
      </c>
      <c r="H5525">
        <f t="shared" si="520"/>
        <v>0</v>
      </c>
      <c r="I5525">
        <f t="shared" si="518"/>
        <v>0</v>
      </c>
      <c r="J5525">
        <f t="shared" si="521"/>
        <v>0</v>
      </c>
    </row>
    <row r="5526" spans="1:10" hidden="1" x14ac:dyDescent="0.35">
      <c r="A5526">
        <v>276.20001311879605</v>
      </c>
      <c r="B5526">
        <v>1101.9583274703707</v>
      </c>
      <c r="C5526">
        <v>1002.0585477740902</v>
      </c>
      <c r="D5526">
        <v>-6.4056301116943359</v>
      </c>
      <c r="E5526">
        <f t="shared" si="516"/>
        <v>6.042837792847422E-3</v>
      </c>
      <c r="F5526">
        <f t="shared" si="517"/>
        <v>-3.6815106550420751E-3</v>
      </c>
      <c r="G5526">
        <f t="shared" si="519"/>
        <v>0</v>
      </c>
      <c r="H5526">
        <f t="shared" si="520"/>
        <v>0</v>
      </c>
      <c r="I5526">
        <f t="shared" si="518"/>
        <v>0</v>
      </c>
      <c r="J5526">
        <f t="shared" si="521"/>
        <v>0</v>
      </c>
    </row>
    <row r="5527" spans="1:10" hidden="1" x14ac:dyDescent="0.35">
      <c r="A5527">
        <v>276.25001312117092</v>
      </c>
      <c r="B5527">
        <v>1101.960910008306</v>
      </c>
      <c r="C5527">
        <v>1002.0614305018926</v>
      </c>
      <c r="D5527">
        <v>-6.4064745903015137</v>
      </c>
      <c r="E5527">
        <f t="shared" si="516"/>
        <v>2.5825379352681921E-3</v>
      </c>
      <c r="F5527">
        <f t="shared" si="517"/>
        <v>2.8827278023300096E-3</v>
      </c>
      <c r="G5527">
        <f t="shared" si="519"/>
        <v>0</v>
      </c>
      <c r="H5527">
        <f t="shared" si="520"/>
        <v>0</v>
      </c>
      <c r="I5527">
        <f t="shared" si="518"/>
        <v>0</v>
      </c>
      <c r="J5527">
        <f t="shared" si="521"/>
        <v>0</v>
      </c>
    </row>
    <row r="5528" spans="1:10" hidden="1" x14ac:dyDescent="0.35">
      <c r="A5528">
        <v>276.3000131235458</v>
      </c>
      <c r="B5528">
        <v>1101.9629043414836</v>
      </c>
      <c r="C5528">
        <v>1002.0679138117488</v>
      </c>
      <c r="D5528">
        <v>-6.4073219299316406</v>
      </c>
      <c r="E5528">
        <f t="shared" si="516"/>
        <v>1.9943331776630657E-3</v>
      </c>
      <c r="F5528">
        <f t="shared" si="517"/>
        <v>6.4833098562075975E-3</v>
      </c>
      <c r="G5528">
        <f t="shared" si="519"/>
        <v>0</v>
      </c>
      <c r="H5528">
        <f t="shared" si="520"/>
        <v>0</v>
      </c>
      <c r="I5528">
        <f t="shared" si="518"/>
        <v>0</v>
      </c>
      <c r="J5528">
        <f t="shared" si="521"/>
        <v>0</v>
      </c>
    </row>
    <row r="5529" spans="1:10" hidden="1" x14ac:dyDescent="0.35">
      <c r="A5529">
        <v>276.35001312592067</v>
      </c>
      <c r="B5529">
        <v>1101.9505514739985</v>
      </c>
      <c r="C5529">
        <v>1002.0661359563388</v>
      </c>
      <c r="D5529">
        <v>-6.4080324172973633</v>
      </c>
      <c r="E5529">
        <f t="shared" si="516"/>
        <v>-1.235286748510589E-2</v>
      </c>
      <c r="F5529">
        <f t="shared" si="517"/>
        <v>-1.7778554099550092E-3</v>
      </c>
      <c r="G5529">
        <f t="shared" si="519"/>
        <v>0</v>
      </c>
      <c r="H5529">
        <f t="shared" si="520"/>
        <v>0</v>
      </c>
      <c r="I5529">
        <f t="shared" si="518"/>
        <v>0</v>
      </c>
      <c r="J5529">
        <f t="shared" si="521"/>
        <v>0</v>
      </c>
    </row>
    <row r="5530" spans="1:10" hidden="1" x14ac:dyDescent="0.35">
      <c r="A5530">
        <v>276.40001312829554</v>
      </c>
      <c r="B5530">
        <v>1101.949513588464</v>
      </c>
      <c r="C5530">
        <v>1002.0663586362468</v>
      </c>
      <c r="D5530">
        <v>-6.408806324005127</v>
      </c>
      <c r="E5530">
        <f t="shared" si="516"/>
        <v>-1.037885534515226E-3</v>
      </c>
      <c r="F5530">
        <f t="shared" si="517"/>
        <v>2.2267990800628468E-4</v>
      </c>
      <c r="G5530">
        <f t="shared" si="519"/>
        <v>0</v>
      </c>
      <c r="H5530">
        <f t="shared" si="520"/>
        <v>0</v>
      </c>
      <c r="I5530">
        <f t="shared" si="518"/>
        <v>0</v>
      </c>
      <c r="J5530">
        <f t="shared" si="521"/>
        <v>0</v>
      </c>
    </row>
    <row r="5531" spans="1:10" hidden="1" x14ac:dyDescent="0.35">
      <c r="A5531">
        <v>276.45001313067041</v>
      </c>
      <c r="B5531">
        <v>1101.9561936031203</v>
      </c>
      <c r="C5531">
        <v>1002.0645460729352</v>
      </c>
      <c r="D5531">
        <v>-6.4096665382385254</v>
      </c>
      <c r="E5531">
        <f t="shared" si="516"/>
        <v>6.6800146562400187E-3</v>
      </c>
      <c r="F5531">
        <f t="shared" si="517"/>
        <v>-1.8125633116596873E-3</v>
      </c>
      <c r="G5531">
        <f t="shared" si="519"/>
        <v>0</v>
      </c>
      <c r="H5531">
        <f t="shared" si="520"/>
        <v>0</v>
      </c>
      <c r="I5531">
        <f t="shared" si="518"/>
        <v>0</v>
      </c>
      <c r="J5531">
        <f t="shared" si="521"/>
        <v>0</v>
      </c>
    </row>
    <row r="5532" spans="1:10" hidden="1" x14ac:dyDescent="0.35">
      <c r="A5532">
        <v>276.50001313304529</v>
      </c>
      <c r="B5532">
        <v>1101.9581105946213</v>
      </c>
      <c r="C5532">
        <v>1002.0761275178421</v>
      </c>
      <c r="D5532">
        <v>-6.410677433013916</v>
      </c>
      <c r="E5532">
        <f t="shared" si="516"/>
        <v>1.9169915010479599E-3</v>
      </c>
      <c r="F5532">
        <f t="shared" si="517"/>
        <v>1.1581444906937577E-2</v>
      </c>
      <c r="G5532">
        <f t="shared" si="519"/>
        <v>0</v>
      </c>
      <c r="H5532">
        <f t="shared" si="520"/>
        <v>0</v>
      </c>
      <c r="I5532">
        <f t="shared" si="518"/>
        <v>0</v>
      </c>
      <c r="J5532">
        <f t="shared" si="521"/>
        <v>0</v>
      </c>
    </row>
    <row r="5533" spans="1:10" hidden="1" x14ac:dyDescent="0.35">
      <c r="A5533">
        <v>276.55001313542016</v>
      </c>
      <c r="B5533">
        <v>1101.9508064221973</v>
      </c>
      <c r="C5533">
        <v>1002.0798571552691</v>
      </c>
      <c r="D5533">
        <v>-6.4116067886352539</v>
      </c>
      <c r="E5533">
        <f t="shared" si="516"/>
        <v>-7.3041724240283656E-3</v>
      </c>
      <c r="F5533">
        <f t="shared" si="517"/>
        <v>3.7296374269999433E-3</v>
      </c>
      <c r="G5533">
        <f t="shared" si="519"/>
        <v>0</v>
      </c>
      <c r="H5533">
        <f t="shared" si="520"/>
        <v>0</v>
      </c>
      <c r="I5533">
        <f t="shared" si="518"/>
        <v>0</v>
      </c>
      <c r="J5533">
        <f t="shared" si="521"/>
        <v>0</v>
      </c>
    </row>
    <row r="5534" spans="1:10" hidden="1" x14ac:dyDescent="0.35">
      <c r="A5534">
        <v>276.60001313779503</v>
      </c>
      <c r="B5534">
        <v>1101.9484413681696</v>
      </c>
      <c r="C5534">
        <v>1002.0804201178983</v>
      </c>
      <c r="D5534">
        <v>-6.4123520851135254</v>
      </c>
      <c r="E5534">
        <f t="shared" si="516"/>
        <v>-2.3650540276776155E-3</v>
      </c>
      <c r="F5534">
        <f t="shared" si="517"/>
        <v>5.6296262914656836E-4</v>
      </c>
      <c r="G5534">
        <f t="shared" si="519"/>
        <v>0</v>
      </c>
      <c r="H5534">
        <f t="shared" si="520"/>
        <v>0</v>
      </c>
      <c r="I5534">
        <f t="shared" si="518"/>
        <v>0</v>
      </c>
      <c r="J5534">
        <f t="shared" si="521"/>
        <v>0</v>
      </c>
    </row>
    <row r="5535" spans="1:10" hidden="1" x14ac:dyDescent="0.35">
      <c r="A5535">
        <v>276.6500131401699</v>
      </c>
      <c r="B5535">
        <v>1101.9537603524427</v>
      </c>
      <c r="C5535">
        <v>1002.0890187868421</v>
      </c>
      <c r="D5535">
        <v>-6.4131498336791992</v>
      </c>
      <c r="E5535">
        <f t="shared" si="516"/>
        <v>5.3189842731171666E-3</v>
      </c>
      <c r="F5535">
        <f t="shared" si="517"/>
        <v>8.5986689438186659E-3</v>
      </c>
      <c r="G5535">
        <f t="shared" si="519"/>
        <v>0</v>
      </c>
      <c r="H5535">
        <f t="shared" si="520"/>
        <v>0</v>
      </c>
      <c r="I5535">
        <f t="shared" si="518"/>
        <v>0</v>
      </c>
      <c r="J5535">
        <f t="shared" si="521"/>
        <v>0</v>
      </c>
    </row>
    <row r="5536" spans="1:10" hidden="1" x14ac:dyDescent="0.35">
      <c r="A5536">
        <v>276.70001314254478</v>
      </c>
      <c r="B5536">
        <v>1101.9460323841004</v>
      </c>
      <c r="C5536">
        <v>1002.0941607752051</v>
      </c>
      <c r="D5536">
        <v>-6.4140281677246094</v>
      </c>
      <c r="E5536">
        <f t="shared" si="516"/>
        <v>-7.7279683423512324E-3</v>
      </c>
      <c r="F5536">
        <f t="shared" si="517"/>
        <v>5.1419883629932883E-3</v>
      </c>
      <c r="G5536">
        <f t="shared" si="519"/>
        <v>0</v>
      </c>
      <c r="H5536">
        <f t="shared" si="520"/>
        <v>0</v>
      </c>
      <c r="I5536">
        <f t="shared" si="518"/>
        <v>0</v>
      </c>
      <c r="J5536">
        <f t="shared" si="521"/>
        <v>0</v>
      </c>
    </row>
    <row r="5537" spans="1:10" hidden="1" x14ac:dyDescent="0.35">
      <c r="A5537">
        <v>276.75001314491965</v>
      </c>
      <c r="B5537">
        <v>1101.9467591698974</v>
      </c>
      <c r="C5537">
        <v>1002.0965596504597</v>
      </c>
      <c r="D5537">
        <v>-6.4149165153503418</v>
      </c>
      <c r="E5537">
        <f t="shared" si="516"/>
        <v>7.2678579704188451E-4</v>
      </c>
      <c r="F5537">
        <f t="shared" si="517"/>
        <v>2.3988752545847092E-3</v>
      </c>
      <c r="G5537">
        <f t="shared" si="519"/>
        <v>0</v>
      </c>
      <c r="H5537">
        <f t="shared" si="520"/>
        <v>0</v>
      </c>
      <c r="I5537">
        <f t="shared" si="518"/>
        <v>0</v>
      </c>
      <c r="J5537">
        <f t="shared" si="521"/>
        <v>0</v>
      </c>
    </row>
    <row r="5538" spans="1:10" x14ac:dyDescent="0.35">
      <c r="A5538">
        <v>276.80001314729452</v>
      </c>
      <c r="B5538">
        <v>1101.9494950590354</v>
      </c>
      <c r="C5538">
        <v>1002.0956051709677</v>
      </c>
      <c r="D5538">
        <v>-6.4157357215881348</v>
      </c>
      <c r="E5538">
        <f t="shared" si="516"/>
        <v>2.7358891379662964E-3</v>
      </c>
      <c r="F5538">
        <f t="shared" si="517"/>
        <v>-9.5447949195204274E-4</v>
      </c>
      <c r="G5538">
        <f t="shared" si="519"/>
        <v>0</v>
      </c>
      <c r="H5538">
        <f t="shared" si="520"/>
        <v>0</v>
      </c>
      <c r="I5538">
        <f t="shared" si="518"/>
        <v>0</v>
      </c>
      <c r="J5538">
        <f t="shared" si="521"/>
        <v>1</v>
      </c>
    </row>
    <row r="5539" spans="1:10" x14ac:dyDescent="0.35">
      <c r="A5539">
        <v>276.85001314966939</v>
      </c>
      <c r="B5539">
        <v>1101.9523667272572</v>
      </c>
      <c r="C5539">
        <v>1072.8613967143413</v>
      </c>
      <c r="D5539">
        <v>-6.4165830612182617</v>
      </c>
      <c r="E5539">
        <f t="shared" si="516"/>
        <v>2.8716682218146161E-3</v>
      </c>
      <c r="F5539">
        <f t="shared" si="517"/>
        <v>70.765791543373552</v>
      </c>
      <c r="G5539">
        <f t="shared" si="519"/>
        <v>0</v>
      </c>
      <c r="H5539">
        <f t="shared" si="520"/>
        <v>1</v>
      </c>
      <c r="I5539">
        <f t="shared" si="518"/>
        <v>1</v>
      </c>
      <c r="J5539">
        <f t="shared" si="521"/>
        <v>1</v>
      </c>
    </row>
    <row r="5540" spans="1:10" hidden="1" x14ac:dyDescent="0.35">
      <c r="A5540">
        <v>276.90001315204427</v>
      </c>
      <c r="B5540">
        <v>1101.9533973459529</v>
      </c>
      <c r="C5540">
        <v>1102.7628067595267</v>
      </c>
      <c r="D5540">
        <v>-6.4174609184265137</v>
      </c>
      <c r="E5540">
        <f t="shared" si="516"/>
        <v>1.0306186957222963E-3</v>
      </c>
      <c r="F5540">
        <f t="shared" si="517"/>
        <v>29.901410045185457</v>
      </c>
      <c r="G5540">
        <f t="shared" si="519"/>
        <v>0</v>
      </c>
      <c r="H5540">
        <f t="shared" si="520"/>
        <v>0</v>
      </c>
      <c r="I5540">
        <f t="shared" si="518"/>
        <v>0</v>
      </c>
      <c r="J5540">
        <f t="shared" si="521"/>
        <v>0</v>
      </c>
    </row>
    <row r="5541" spans="1:10" hidden="1" x14ac:dyDescent="0.35">
      <c r="A5541">
        <v>276.95001315441914</v>
      </c>
      <c r="B5541">
        <v>1101.9601854473092</v>
      </c>
      <c r="C5541">
        <v>1101.9575027644123</v>
      </c>
      <c r="D5541">
        <v>-6.4184026718139648</v>
      </c>
      <c r="E5541">
        <f t="shared" si="516"/>
        <v>6.7881013562782755E-3</v>
      </c>
      <c r="F5541">
        <f t="shared" si="517"/>
        <v>-0.8053039951144001</v>
      </c>
      <c r="G5541">
        <f t="shared" si="519"/>
        <v>0</v>
      </c>
      <c r="H5541">
        <f t="shared" si="520"/>
        <v>0</v>
      </c>
      <c r="I5541">
        <f t="shared" si="518"/>
        <v>0</v>
      </c>
      <c r="J5541">
        <f t="shared" si="521"/>
        <v>0</v>
      </c>
    </row>
    <row r="5542" spans="1:10" hidden="1" x14ac:dyDescent="0.35">
      <c r="A5542">
        <v>277.00001315679401</v>
      </c>
      <c r="B5542">
        <v>1101.9459448434434</v>
      </c>
      <c r="C5542">
        <v>1102.011056815325</v>
      </c>
      <c r="D5542">
        <v>-6.4193630218505859</v>
      </c>
      <c r="E5542">
        <f t="shared" si="516"/>
        <v>-1.4240603865800949E-2</v>
      </c>
      <c r="F5542">
        <f t="shared" si="517"/>
        <v>5.3554050912680395E-2</v>
      </c>
      <c r="G5542">
        <f t="shared" si="519"/>
        <v>0</v>
      </c>
      <c r="H5542">
        <f t="shared" si="520"/>
        <v>0</v>
      </c>
      <c r="I5542">
        <f t="shared" si="518"/>
        <v>0</v>
      </c>
      <c r="J5542">
        <f t="shared" si="521"/>
        <v>0</v>
      </c>
    </row>
    <row r="5543" spans="1:10" hidden="1" x14ac:dyDescent="0.35">
      <c r="A5543">
        <v>277.05001315916888</v>
      </c>
      <c r="B5543">
        <v>1101.9532438666201</v>
      </c>
      <c r="C5543">
        <v>1102.0114262034419</v>
      </c>
      <c r="D5543">
        <v>-6.4201006889343262</v>
      </c>
      <c r="E5543">
        <f t="shared" si="516"/>
        <v>7.2990231767562364E-3</v>
      </c>
      <c r="F5543">
        <f t="shared" si="517"/>
        <v>3.6938811695108598E-4</v>
      </c>
      <c r="G5543">
        <f t="shared" si="519"/>
        <v>0</v>
      </c>
      <c r="H5543">
        <f t="shared" si="520"/>
        <v>0</v>
      </c>
      <c r="I5543">
        <f t="shared" si="518"/>
        <v>0</v>
      </c>
      <c r="J5543">
        <f t="shared" si="521"/>
        <v>0</v>
      </c>
    </row>
    <row r="5544" spans="1:10" hidden="1" x14ac:dyDescent="0.35">
      <c r="A5544">
        <v>277.10001316154376</v>
      </c>
      <c r="B5544">
        <v>1101.9557787035185</v>
      </c>
      <c r="C5544">
        <v>1102.009567643121</v>
      </c>
      <c r="D5544">
        <v>-6.4208049774169922</v>
      </c>
      <c r="E5544">
        <f t="shared" si="516"/>
        <v>2.534836898348658E-3</v>
      </c>
      <c r="F5544">
        <f t="shared" si="517"/>
        <v>-1.8585603208975954E-3</v>
      </c>
      <c r="G5544">
        <f t="shared" si="519"/>
        <v>0</v>
      </c>
      <c r="H5544">
        <f t="shared" si="520"/>
        <v>0</v>
      </c>
      <c r="I5544">
        <f t="shared" si="518"/>
        <v>0</v>
      </c>
      <c r="J5544">
        <f t="shared" si="521"/>
        <v>0</v>
      </c>
    </row>
    <row r="5545" spans="1:10" hidden="1" x14ac:dyDescent="0.35">
      <c r="A5545">
        <v>277.15001316391863</v>
      </c>
      <c r="B5545">
        <v>1101.9521848051504</v>
      </c>
      <c r="C5545">
        <v>1102.0084306295366</v>
      </c>
      <c r="D5545">
        <v>-6.4215497970581055</v>
      </c>
      <c r="E5545">
        <f t="shared" si="516"/>
        <v>-3.5938983680807723E-3</v>
      </c>
      <c r="F5545">
        <f t="shared" si="517"/>
        <v>-1.1370135844117613E-3</v>
      </c>
      <c r="G5545">
        <f t="shared" si="519"/>
        <v>0</v>
      </c>
      <c r="H5545">
        <f t="shared" si="520"/>
        <v>0</v>
      </c>
      <c r="I5545">
        <f t="shared" si="518"/>
        <v>0</v>
      </c>
      <c r="J5545">
        <f t="shared" si="521"/>
        <v>0</v>
      </c>
    </row>
    <row r="5546" spans="1:10" hidden="1" x14ac:dyDescent="0.35">
      <c r="A5546">
        <v>277.2000131662935</v>
      </c>
      <c r="B5546">
        <v>1101.949494185094</v>
      </c>
      <c r="C5546">
        <v>1102.004039232869</v>
      </c>
      <c r="D5546">
        <v>-6.4224414825439453</v>
      </c>
      <c r="E5546">
        <f t="shared" si="516"/>
        <v>-2.6906200564553728E-3</v>
      </c>
      <c r="F5546">
        <f t="shared" si="517"/>
        <v>-4.3913966676427663E-3</v>
      </c>
      <c r="G5546">
        <f t="shared" si="519"/>
        <v>0</v>
      </c>
      <c r="H5546">
        <f t="shared" si="520"/>
        <v>0</v>
      </c>
      <c r="I5546">
        <f t="shared" si="518"/>
        <v>0</v>
      </c>
      <c r="J5546">
        <f t="shared" si="521"/>
        <v>0</v>
      </c>
    </row>
    <row r="5547" spans="1:10" hidden="1" x14ac:dyDescent="0.35">
      <c r="A5547">
        <v>277.25001316866837</v>
      </c>
      <c r="B5547">
        <v>1101.9504161023044</v>
      </c>
      <c r="C5547">
        <v>1102.0125563827564</v>
      </c>
      <c r="D5547">
        <v>-6.4233722686767578</v>
      </c>
      <c r="E5547">
        <f t="shared" si="516"/>
        <v>9.2191721046219754E-4</v>
      </c>
      <c r="F5547">
        <f t="shared" si="517"/>
        <v>8.5171498874387908E-3</v>
      </c>
      <c r="G5547">
        <f t="shared" si="519"/>
        <v>0</v>
      </c>
      <c r="H5547">
        <f t="shared" si="520"/>
        <v>0</v>
      </c>
      <c r="I5547">
        <f t="shared" si="518"/>
        <v>0</v>
      </c>
      <c r="J5547">
        <f t="shared" si="521"/>
        <v>0</v>
      </c>
    </row>
    <row r="5548" spans="1:10" hidden="1" x14ac:dyDescent="0.35">
      <c r="A5548">
        <v>277.30001317104325</v>
      </c>
      <c r="B5548">
        <v>1101.954789229939</v>
      </c>
      <c r="C5548">
        <v>1102.0129194703291</v>
      </c>
      <c r="D5548">
        <v>-6.4243731498718262</v>
      </c>
      <c r="E5548">
        <f t="shared" si="516"/>
        <v>4.373127634607954E-3</v>
      </c>
      <c r="F5548">
        <f t="shared" si="517"/>
        <v>3.6308757262304425E-4</v>
      </c>
      <c r="G5548">
        <f t="shared" si="519"/>
        <v>0</v>
      </c>
      <c r="H5548">
        <f t="shared" si="520"/>
        <v>0</v>
      </c>
      <c r="I5548">
        <f t="shared" si="518"/>
        <v>0</v>
      </c>
      <c r="J5548">
        <f t="shared" si="521"/>
        <v>0</v>
      </c>
    </row>
    <row r="5549" spans="1:10" hidden="1" x14ac:dyDescent="0.35">
      <c r="A5549">
        <v>277.35001317341812</v>
      </c>
      <c r="B5549">
        <v>1101.9532290753673</v>
      </c>
      <c r="C5549">
        <v>1102.0091383852268</v>
      </c>
      <c r="D5549">
        <v>-6.4252710342407227</v>
      </c>
      <c r="E5549">
        <f t="shared" si="516"/>
        <v>-1.5601545717345289E-3</v>
      </c>
      <c r="F5549">
        <f t="shared" si="517"/>
        <v>-3.7810851022186398E-3</v>
      </c>
      <c r="G5549">
        <f t="shared" si="519"/>
        <v>0</v>
      </c>
      <c r="H5549">
        <f t="shared" si="520"/>
        <v>0</v>
      </c>
      <c r="I5549">
        <f t="shared" si="518"/>
        <v>0</v>
      </c>
      <c r="J5549">
        <f t="shared" si="521"/>
        <v>0</v>
      </c>
    </row>
    <row r="5550" spans="1:10" hidden="1" x14ac:dyDescent="0.35">
      <c r="A5550">
        <v>277.40001317579299</v>
      </c>
      <c r="B5550">
        <v>1101.9509846689648</v>
      </c>
      <c r="C5550">
        <v>1102.006274876833</v>
      </c>
      <c r="D5550">
        <v>-6.4260344505310059</v>
      </c>
      <c r="E5550">
        <f t="shared" si="516"/>
        <v>-2.2444064024966792E-3</v>
      </c>
      <c r="F5550">
        <f t="shared" si="517"/>
        <v>-2.8635083938297612E-3</v>
      </c>
      <c r="G5550">
        <f t="shared" si="519"/>
        <v>0</v>
      </c>
      <c r="H5550">
        <f t="shared" si="520"/>
        <v>0</v>
      </c>
      <c r="I5550">
        <f t="shared" si="518"/>
        <v>0</v>
      </c>
      <c r="J5550">
        <f t="shared" si="521"/>
        <v>0</v>
      </c>
    </row>
    <row r="5551" spans="1:10" hidden="1" x14ac:dyDescent="0.35">
      <c r="A5551">
        <v>277.45001317816786</v>
      </c>
      <c r="B5551">
        <v>1101.9560123922161</v>
      </c>
      <c r="C5551">
        <v>1102.0071422237991</v>
      </c>
      <c r="D5551">
        <v>-6.4267387390136719</v>
      </c>
      <c r="E5551">
        <f t="shared" si="516"/>
        <v>5.0277232512598857E-3</v>
      </c>
      <c r="F5551">
        <f t="shared" si="517"/>
        <v>8.6734696606072248E-4</v>
      </c>
      <c r="G5551">
        <f t="shared" si="519"/>
        <v>0</v>
      </c>
      <c r="H5551">
        <f t="shared" si="520"/>
        <v>0</v>
      </c>
      <c r="I5551">
        <f t="shared" si="518"/>
        <v>0</v>
      </c>
      <c r="J5551">
        <f t="shared" si="521"/>
        <v>0</v>
      </c>
    </row>
    <row r="5552" spans="1:10" hidden="1" x14ac:dyDescent="0.35">
      <c r="A5552">
        <v>277.50001318054274</v>
      </c>
      <c r="B5552">
        <v>1101.9594882451097</v>
      </c>
      <c r="C5552">
        <v>1102.0095316946033</v>
      </c>
      <c r="D5552">
        <v>-6.4274287223815918</v>
      </c>
      <c r="E5552">
        <f t="shared" si="516"/>
        <v>3.4758528936436051E-3</v>
      </c>
      <c r="F5552">
        <f t="shared" si="517"/>
        <v>2.3894708042462298E-3</v>
      </c>
      <c r="G5552">
        <f t="shared" si="519"/>
        <v>0</v>
      </c>
      <c r="H5552">
        <f t="shared" si="520"/>
        <v>0</v>
      </c>
      <c r="I5552">
        <f t="shared" si="518"/>
        <v>0</v>
      </c>
      <c r="J5552">
        <f t="shared" si="521"/>
        <v>0</v>
      </c>
    </row>
    <row r="5553" spans="1:10" hidden="1" x14ac:dyDescent="0.35">
      <c r="A5553">
        <v>277.55001318291761</v>
      </c>
      <c r="B5553">
        <v>1101.9480490854071</v>
      </c>
      <c r="C5553">
        <v>1102.0151055820752</v>
      </c>
      <c r="D5553">
        <v>-6.4282193183898926</v>
      </c>
      <c r="E5553">
        <f t="shared" si="516"/>
        <v>-1.1439159702604229E-2</v>
      </c>
      <c r="F5553">
        <f t="shared" si="517"/>
        <v>5.5738874718826992E-3</v>
      </c>
      <c r="G5553">
        <f t="shared" si="519"/>
        <v>0</v>
      </c>
      <c r="H5553">
        <f t="shared" si="520"/>
        <v>0</v>
      </c>
      <c r="I5553">
        <f t="shared" si="518"/>
        <v>0</v>
      </c>
      <c r="J5553">
        <f t="shared" si="521"/>
        <v>0</v>
      </c>
    </row>
    <row r="5554" spans="1:10" hidden="1" x14ac:dyDescent="0.35">
      <c r="A5554">
        <v>277.60001318529248</v>
      </c>
      <c r="B5554">
        <v>1101.9548708939913</v>
      </c>
      <c r="C5554">
        <v>1102.0151321804408</v>
      </c>
      <c r="D5554">
        <v>-6.4288873672485352</v>
      </c>
      <c r="E5554">
        <f t="shared" si="516"/>
        <v>6.8218085841635911E-3</v>
      </c>
      <c r="F5554">
        <f t="shared" si="517"/>
        <v>2.6598365593599738E-5</v>
      </c>
      <c r="G5554">
        <f t="shared" si="519"/>
        <v>0</v>
      </c>
      <c r="H5554">
        <f t="shared" si="520"/>
        <v>0</v>
      </c>
      <c r="I5554">
        <f t="shared" si="518"/>
        <v>0</v>
      </c>
      <c r="J5554">
        <f t="shared" si="521"/>
        <v>0</v>
      </c>
    </row>
    <row r="5555" spans="1:10" hidden="1" x14ac:dyDescent="0.35">
      <c r="A5555">
        <v>277.65001318766735</v>
      </c>
      <c r="B5555">
        <v>1101.9546310772052</v>
      </c>
      <c r="C5555">
        <v>1102.0114747865566</v>
      </c>
      <c r="D5555">
        <v>-6.4297122955322266</v>
      </c>
      <c r="E5555">
        <f t="shared" si="516"/>
        <v>-2.3981678600648593E-4</v>
      </c>
      <c r="F5555">
        <f t="shared" si="517"/>
        <v>-3.6573938841684139E-3</v>
      </c>
      <c r="G5555">
        <f t="shared" si="519"/>
        <v>0</v>
      </c>
      <c r="H5555">
        <f t="shared" si="520"/>
        <v>0</v>
      </c>
      <c r="I5555">
        <f t="shared" si="518"/>
        <v>0</v>
      </c>
      <c r="J5555">
        <f t="shared" si="521"/>
        <v>0</v>
      </c>
    </row>
    <row r="5556" spans="1:10" hidden="1" x14ac:dyDescent="0.35">
      <c r="A5556">
        <v>277.70001319004223</v>
      </c>
      <c r="B5556">
        <v>1101.9526739057721</v>
      </c>
      <c r="C5556">
        <v>1102.009583344468</v>
      </c>
      <c r="D5556">
        <v>-6.4308004379272461</v>
      </c>
      <c r="E5556">
        <f t="shared" si="516"/>
        <v>-1.9571714331050316E-3</v>
      </c>
      <c r="F5556">
        <f t="shared" si="517"/>
        <v>-1.8914420886630978E-3</v>
      </c>
      <c r="G5556">
        <f t="shared" si="519"/>
        <v>0</v>
      </c>
      <c r="H5556">
        <f t="shared" si="520"/>
        <v>0</v>
      </c>
      <c r="I5556">
        <f t="shared" si="518"/>
        <v>0</v>
      </c>
      <c r="J5556">
        <f t="shared" si="521"/>
        <v>0</v>
      </c>
    </row>
    <row r="5557" spans="1:10" hidden="1" x14ac:dyDescent="0.35">
      <c r="A5557">
        <v>277.7500131924171</v>
      </c>
      <c r="B5557">
        <v>1101.947789048729</v>
      </c>
      <c r="C5557">
        <v>1102.0117788772045</v>
      </c>
      <c r="D5557">
        <v>-6.4316678047180176</v>
      </c>
      <c r="E5557">
        <f t="shared" si="516"/>
        <v>-4.8848570431800908E-3</v>
      </c>
      <c r="F5557">
        <f t="shared" si="517"/>
        <v>2.1955327365503763E-3</v>
      </c>
      <c r="G5557">
        <f t="shared" si="519"/>
        <v>0</v>
      </c>
      <c r="H5557">
        <f t="shared" si="520"/>
        <v>0</v>
      </c>
      <c r="I5557">
        <f t="shared" si="518"/>
        <v>0</v>
      </c>
      <c r="J5557">
        <f t="shared" si="521"/>
        <v>0</v>
      </c>
    </row>
    <row r="5558" spans="1:10" hidden="1" x14ac:dyDescent="0.35">
      <c r="A5558">
        <v>277.80001319479197</v>
      </c>
      <c r="B5558">
        <v>1101.9534502894749</v>
      </c>
      <c r="C5558">
        <v>1102.0111572208173</v>
      </c>
      <c r="D5558">
        <v>-6.4324469566345215</v>
      </c>
      <c r="E5558">
        <f t="shared" si="516"/>
        <v>5.6612407458942471E-3</v>
      </c>
      <c r="F5558">
        <f t="shared" si="517"/>
        <v>-6.2165638723854499E-4</v>
      </c>
      <c r="G5558">
        <f t="shared" si="519"/>
        <v>0</v>
      </c>
      <c r="H5558">
        <f t="shared" si="520"/>
        <v>0</v>
      </c>
      <c r="I5558">
        <f t="shared" si="518"/>
        <v>0</v>
      </c>
      <c r="J5558">
        <f t="shared" si="521"/>
        <v>0</v>
      </c>
    </row>
    <row r="5559" spans="1:10" hidden="1" x14ac:dyDescent="0.35">
      <c r="A5559">
        <v>277.85001319716685</v>
      </c>
      <c r="B5559">
        <v>1101.9557298891202</v>
      </c>
      <c r="C5559">
        <v>1102.0133776953123</v>
      </c>
      <c r="D5559">
        <v>-6.433225154876709</v>
      </c>
      <c r="E5559">
        <f t="shared" si="516"/>
        <v>2.2795996453623957E-3</v>
      </c>
      <c r="F5559">
        <f t="shared" si="517"/>
        <v>2.2204744950613531E-3</v>
      </c>
      <c r="G5559">
        <f t="shared" si="519"/>
        <v>0</v>
      </c>
      <c r="H5559">
        <f t="shared" si="520"/>
        <v>0</v>
      </c>
      <c r="I5559">
        <f t="shared" si="518"/>
        <v>0</v>
      </c>
      <c r="J5559">
        <f t="shared" si="521"/>
        <v>0</v>
      </c>
    </row>
    <row r="5560" spans="1:10" hidden="1" x14ac:dyDescent="0.35">
      <c r="A5560">
        <v>277.90001319954172</v>
      </c>
      <c r="B5560">
        <v>1101.9610271760084</v>
      </c>
      <c r="C5560">
        <v>1102.0119872726616</v>
      </c>
      <c r="D5560">
        <v>-6.4340882301330566</v>
      </c>
      <c r="E5560">
        <f t="shared" si="516"/>
        <v>5.2972868882079638E-3</v>
      </c>
      <c r="F5560">
        <f t="shared" si="517"/>
        <v>-1.390422650729306E-3</v>
      </c>
      <c r="G5560">
        <f t="shared" si="519"/>
        <v>0</v>
      </c>
      <c r="H5560">
        <f t="shared" si="520"/>
        <v>0</v>
      </c>
      <c r="I5560">
        <f t="shared" si="518"/>
        <v>0</v>
      </c>
      <c r="J5560">
        <f t="shared" si="521"/>
        <v>0</v>
      </c>
    </row>
    <row r="5561" spans="1:10" hidden="1" x14ac:dyDescent="0.35">
      <c r="A5561">
        <v>277.95001320191659</v>
      </c>
      <c r="B5561">
        <v>1101.9534495791995</v>
      </c>
      <c r="C5561">
        <v>1102.0099570060027</v>
      </c>
      <c r="D5561">
        <v>-6.4348859786987305</v>
      </c>
      <c r="E5561">
        <f t="shared" si="516"/>
        <v>-7.5775968089146772E-3</v>
      </c>
      <c r="F5561">
        <f t="shared" si="517"/>
        <v>-2.0302666589486762E-3</v>
      </c>
      <c r="G5561">
        <f t="shared" si="519"/>
        <v>0</v>
      </c>
      <c r="H5561">
        <f t="shared" si="520"/>
        <v>0</v>
      </c>
      <c r="I5561">
        <f t="shared" si="518"/>
        <v>0</v>
      </c>
      <c r="J5561">
        <f t="shared" si="521"/>
        <v>0</v>
      </c>
    </row>
    <row r="5562" spans="1:10" hidden="1" x14ac:dyDescent="0.35">
      <c r="A5562">
        <v>278.00001320429146</v>
      </c>
      <c r="B5562">
        <v>1101.9556778238532</v>
      </c>
      <c r="C5562">
        <v>1102.007762797939</v>
      </c>
      <c r="D5562">
        <v>-6.4357471466064453</v>
      </c>
      <c r="E5562">
        <f t="shared" si="516"/>
        <v>2.2282446536792122E-3</v>
      </c>
      <c r="F5562">
        <f t="shared" si="517"/>
        <v>-2.1942080636563333E-3</v>
      </c>
      <c r="G5562">
        <f t="shared" si="519"/>
        <v>0</v>
      </c>
      <c r="H5562">
        <f t="shared" si="520"/>
        <v>0</v>
      </c>
      <c r="I5562">
        <f t="shared" si="518"/>
        <v>0</v>
      </c>
      <c r="J5562">
        <f t="shared" si="521"/>
        <v>0</v>
      </c>
    </row>
    <row r="5563" spans="1:10" hidden="1" x14ac:dyDescent="0.35">
      <c r="A5563">
        <v>278.05001320666634</v>
      </c>
      <c r="B5563">
        <v>1101.9580339875433</v>
      </c>
      <c r="C5563">
        <v>1101.9953068518582</v>
      </c>
      <c r="D5563">
        <v>-6.4368934631347656</v>
      </c>
      <c r="E5563">
        <f t="shared" si="516"/>
        <v>2.3561636901376914E-3</v>
      </c>
      <c r="F5563">
        <f t="shared" si="517"/>
        <v>-1.2455946080763169E-2</v>
      </c>
      <c r="G5563">
        <f t="shared" si="519"/>
        <v>0</v>
      </c>
      <c r="H5563">
        <f t="shared" si="520"/>
        <v>0</v>
      </c>
      <c r="I5563">
        <f t="shared" si="518"/>
        <v>0</v>
      </c>
      <c r="J5563">
        <f t="shared" si="521"/>
        <v>0</v>
      </c>
    </row>
    <row r="5564" spans="1:10" hidden="1" x14ac:dyDescent="0.35">
      <c r="A5564">
        <v>278.10001320904121</v>
      </c>
      <c r="B5564">
        <v>1101.9502806205455</v>
      </c>
      <c r="C5564">
        <v>1102.0074507756633</v>
      </c>
      <c r="D5564">
        <v>-6.4380283355712891</v>
      </c>
      <c r="E5564">
        <f t="shared" si="516"/>
        <v>-7.7533669978038233E-3</v>
      </c>
      <c r="F5564">
        <f t="shared" si="517"/>
        <v>1.214392380506979E-2</v>
      </c>
      <c r="G5564">
        <f t="shared" si="519"/>
        <v>0</v>
      </c>
      <c r="H5564">
        <f t="shared" si="520"/>
        <v>0</v>
      </c>
      <c r="I5564">
        <f t="shared" si="518"/>
        <v>0</v>
      </c>
      <c r="J5564">
        <f t="shared" si="521"/>
        <v>0</v>
      </c>
    </row>
    <row r="5565" spans="1:10" hidden="1" x14ac:dyDescent="0.35">
      <c r="A5565">
        <v>278.15001321141608</v>
      </c>
      <c r="B5565">
        <v>1101.9546938269943</v>
      </c>
      <c r="C5565">
        <v>1102.0036945253903</v>
      </c>
      <c r="D5565">
        <v>-6.4389429092407227</v>
      </c>
      <c r="E5565">
        <f t="shared" si="516"/>
        <v>4.4132064488167089E-3</v>
      </c>
      <c r="F5565">
        <f t="shared" si="517"/>
        <v>-3.7562502729997505E-3</v>
      </c>
      <c r="G5565">
        <f t="shared" si="519"/>
        <v>0</v>
      </c>
      <c r="H5565">
        <f t="shared" si="520"/>
        <v>0</v>
      </c>
      <c r="I5565">
        <f t="shared" si="518"/>
        <v>0</v>
      </c>
      <c r="J5565">
        <f t="shared" si="521"/>
        <v>0</v>
      </c>
    </row>
    <row r="5566" spans="1:10" hidden="1" x14ac:dyDescent="0.35">
      <c r="A5566">
        <v>278.20001321379095</v>
      </c>
      <c r="B5566">
        <v>1101.9496376162003</v>
      </c>
      <c r="C5566">
        <v>1102.0011705001825</v>
      </c>
      <c r="D5566">
        <v>-6.4396429061889648</v>
      </c>
      <c r="E5566">
        <f t="shared" si="516"/>
        <v>-5.0562107940095302E-3</v>
      </c>
      <c r="F5566">
        <f t="shared" si="517"/>
        <v>-2.5240252077765035E-3</v>
      </c>
      <c r="G5566">
        <f t="shared" si="519"/>
        <v>0</v>
      </c>
      <c r="H5566">
        <f t="shared" si="520"/>
        <v>0</v>
      </c>
      <c r="I5566">
        <f t="shared" si="518"/>
        <v>0</v>
      </c>
      <c r="J5566">
        <f t="shared" si="521"/>
        <v>0</v>
      </c>
    </row>
    <row r="5567" spans="1:10" hidden="1" x14ac:dyDescent="0.35">
      <c r="A5567">
        <v>278.25001321616583</v>
      </c>
      <c r="B5567">
        <v>1101.9510933937195</v>
      </c>
      <c r="C5567">
        <v>1101.999199968925</v>
      </c>
      <c r="D5567">
        <v>-6.4403152465820313</v>
      </c>
      <c r="E5567">
        <f t="shared" si="516"/>
        <v>1.4557775191406108E-3</v>
      </c>
      <c r="F5567">
        <f t="shared" si="517"/>
        <v>-1.9705312574842537E-3</v>
      </c>
      <c r="G5567">
        <f t="shared" si="519"/>
        <v>0</v>
      </c>
      <c r="H5567">
        <f t="shared" si="520"/>
        <v>0</v>
      </c>
      <c r="I5567">
        <f t="shared" si="518"/>
        <v>0</v>
      </c>
      <c r="J5567">
        <f t="shared" si="521"/>
        <v>0</v>
      </c>
    </row>
    <row r="5568" spans="1:10" hidden="1" x14ac:dyDescent="0.35">
      <c r="A5568">
        <v>278.3000132185407</v>
      </c>
      <c r="B5568">
        <v>1101.944190457524</v>
      </c>
      <c r="C5568">
        <v>1102.0058105574492</v>
      </c>
      <c r="D5568">
        <v>-6.4411511421203613</v>
      </c>
      <c r="E5568">
        <f t="shared" si="516"/>
        <v>-6.9029361955017521E-3</v>
      </c>
      <c r="F5568">
        <f t="shared" si="517"/>
        <v>6.6105885241540818E-3</v>
      </c>
      <c r="G5568">
        <f t="shared" si="519"/>
        <v>0</v>
      </c>
      <c r="H5568">
        <f t="shared" si="520"/>
        <v>0</v>
      </c>
      <c r="I5568">
        <f t="shared" si="518"/>
        <v>0</v>
      </c>
      <c r="J5568">
        <f t="shared" si="521"/>
        <v>0</v>
      </c>
    </row>
    <row r="5569" spans="1:10" hidden="1" x14ac:dyDescent="0.35">
      <c r="A5569">
        <v>278.35001322091557</v>
      </c>
      <c r="B5569">
        <v>1101.948467323582</v>
      </c>
      <c r="C5569">
        <v>1102.0019882215988</v>
      </c>
      <c r="D5569">
        <v>-6.4420742988586426</v>
      </c>
      <c r="E5569">
        <f t="shared" si="516"/>
        <v>4.2768660580350115E-3</v>
      </c>
      <c r="F5569">
        <f t="shared" si="517"/>
        <v>-3.8223358503728377E-3</v>
      </c>
      <c r="G5569">
        <f t="shared" si="519"/>
        <v>0</v>
      </c>
      <c r="H5569">
        <f t="shared" si="520"/>
        <v>0</v>
      </c>
      <c r="I5569">
        <f t="shared" si="518"/>
        <v>0</v>
      </c>
      <c r="J5569">
        <f t="shared" si="521"/>
        <v>0</v>
      </c>
    </row>
    <row r="5570" spans="1:10" hidden="1" x14ac:dyDescent="0.35">
      <c r="A5570">
        <v>278.40001322329044</v>
      </c>
      <c r="B5570">
        <v>1101.9516565510842</v>
      </c>
      <c r="C5570">
        <v>1102.0099443115937</v>
      </c>
      <c r="D5570">
        <v>-6.4429311752319336</v>
      </c>
      <c r="E5570">
        <f t="shared" si="516"/>
        <v>3.1892275021618843E-3</v>
      </c>
      <c r="F5570">
        <f t="shared" si="517"/>
        <v>7.9560899948774022E-3</v>
      </c>
      <c r="G5570">
        <f t="shared" si="519"/>
        <v>0</v>
      </c>
      <c r="H5570">
        <f t="shared" si="520"/>
        <v>0</v>
      </c>
      <c r="I5570">
        <f t="shared" si="518"/>
        <v>0</v>
      </c>
      <c r="J5570">
        <f t="shared" si="521"/>
        <v>0</v>
      </c>
    </row>
    <row r="5571" spans="1:10" hidden="1" x14ac:dyDescent="0.35">
      <c r="A5571">
        <v>278.45001322566532</v>
      </c>
      <c r="B5571">
        <v>1101.946693813506</v>
      </c>
      <c r="C5571">
        <v>1102.0098909921601</v>
      </c>
      <c r="D5571">
        <v>-6.4437408447265625</v>
      </c>
      <c r="E5571">
        <f t="shared" si="516"/>
        <v>-4.9627375781255978E-3</v>
      </c>
      <c r="F5571">
        <f t="shared" si="517"/>
        <v>-5.3319433618526091E-5</v>
      </c>
      <c r="G5571">
        <f t="shared" si="519"/>
        <v>0</v>
      </c>
      <c r="H5571">
        <f t="shared" si="520"/>
        <v>0</v>
      </c>
      <c r="I5571">
        <f t="shared" si="518"/>
        <v>0</v>
      </c>
      <c r="J5571">
        <f t="shared" si="521"/>
        <v>0</v>
      </c>
    </row>
    <row r="5572" spans="1:10" hidden="1" x14ac:dyDescent="0.35">
      <c r="A5572">
        <v>278.50001322804019</v>
      </c>
      <c r="B5572">
        <v>1101.9612620966363</v>
      </c>
      <c r="C5572">
        <v>1102.007932897207</v>
      </c>
      <c r="D5572">
        <v>-6.444582462310791</v>
      </c>
      <c r="E5572">
        <f t="shared" ref="E5572:E5635" si="522">B5572-B5571</f>
        <v>1.4568283130302007E-2</v>
      </c>
      <c r="F5572">
        <f t="shared" ref="F5572:F5635" si="523">C5572-C5571</f>
        <v>-1.9580949531246006E-3</v>
      </c>
      <c r="G5572">
        <f t="shared" si="519"/>
        <v>0</v>
      </c>
      <c r="H5572">
        <f t="shared" si="520"/>
        <v>0</v>
      </c>
      <c r="I5572">
        <f t="shared" ref="I5572:I5635" si="524">IF(OR(G5572,H5572),1,0)</f>
        <v>0</v>
      </c>
      <c r="J5572">
        <f t="shared" si="521"/>
        <v>0</v>
      </c>
    </row>
    <row r="5573" spans="1:10" hidden="1" x14ac:dyDescent="0.35">
      <c r="A5573">
        <v>278.55001323041506</v>
      </c>
      <c r="B5573">
        <v>1101.9532933352975</v>
      </c>
      <c r="C5573">
        <v>1102.0058645132508</v>
      </c>
      <c r="D5573">
        <v>-6.4454255104064941</v>
      </c>
      <c r="E5573">
        <f t="shared" si="522"/>
        <v>-7.9687613388159662E-3</v>
      </c>
      <c r="F5573">
        <f t="shared" si="523"/>
        <v>-2.0683839561570494E-3</v>
      </c>
      <c r="G5573">
        <f t="shared" ref="G5573:G5636" si="525">IF(ABS(E5573)&gt;50,1,0)</f>
        <v>0</v>
      </c>
      <c r="H5573">
        <f t="shared" ref="H5573:H5636" si="526">IF(ABS(F5573)&gt;50,1,0)</f>
        <v>0</v>
      </c>
      <c r="I5573">
        <f t="shared" si="524"/>
        <v>0</v>
      </c>
      <c r="J5573">
        <f t="shared" ref="J5573:J5636" si="527">IF(OR(I5600=1,I5574=1),1,0)+I5573</f>
        <v>0</v>
      </c>
    </row>
    <row r="5574" spans="1:10" hidden="1" x14ac:dyDescent="0.35">
      <c r="A5574">
        <v>278.60001323278993</v>
      </c>
      <c r="B5574">
        <v>1101.9587010753028</v>
      </c>
      <c r="C5574">
        <v>1102.007535029104</v>
      </c>
      <c r="D5574">
        <v>-6.4462556838989258</v>
      </c>
      <c r="E5574">
        <f t="shared" si="522"/>
        <v>5.4077400052392477E-3</v>
      </c>
      <c r="F5574">
        <f t="shared" si="523"/>
        <v>1.6705158532204223E-3</v>
      </c>
      <c r="G5574">
        <f t="shared" si="525"/>
        <v>0</v>
      </c>
      <c r="H5574">
        <f t="shared" si="526"/>
        <v>0</v>
      </c>
      <c r="I5574">
        <f t="shared" si="524"/>
        <v>0</v>
      </c>
      <c r="J5574">
        <f t="shared" si="527"/>
        <v>0</v>
      </c>
    </row>
    <row r="5575" spans="1:10" hidden="1" x14ac:dyDescent="0.35">
      <c r="A5575">
        <v>278.65001323516481</v>
      </c>
      <c r="B5575">
        <v>1101.956031429281</v>
      </c>
      <c r="C5575">
        <v>1102.0086246675137</v>
      </c>
      <c r="D5575">
        <v>-6.447077751159668</v>
      </c>
      <c r="E5575">
        <f t="shared" si="522"/>
        <v>-2.6696460217863205E-3</v>
      </c>
      <c r="F5575">
        <f t="shared" si="523"/>
        <v>1.0896384096668044E-3</v>
      </c>
      <c r="G5575">
        <f t="shared" si="525"/>
        <v>0</v>
      </c>
      <c r="H5575">
        <f t="shared" si="526"/>
        <v>0</v>
      </c>
      <c r="I5575">
        <f t="shared" si="524"/>
        <v>0</v>
      </c>
      <c r="J5575">
        <f t="shared" si="527"/>
        <v>0</v>
      </c>
    </row>
    <row r="5576" spans="1:10" hidden="1" x14ac:dyDescent="0.35">
      <c r="A5576">
        <v>278.70001323753968</v>
      </c>
      <c r="B5576">
        <v>1101.9577100662304</v>
      </c>
      <c r="C5576">
        <v>1102.0030123703737</v>
      </c>
      <c r="D5576">
        <v>-6.447934627532959</v>
      </c>
      <c r="E5576">
        <f t="shared" si="522"/>
        <v>1.6786369494639075E-3</v>
      </c>
      <c r="F5576">
        <f t="shared" si="523"/>
        <v>-5.6122971400327515E-3</v>
      </c>
      <c r="G5576">
        <f t="shared" si="525"/>
        <v>0</v>
      </c>
      <c r="H5576">
        <f t="shared" si="526"/>
        <v>0</v>
      </c>
      <c r="I5576">
        <f t="shared" si="524"/>
        <v>0</v>
      </c>
      <c r="J5576">
        <f t="shared" si="527"/>
        <v>0</v>
      </c>
    </row>
    <row r="5577" spans="1:10" hidden="1" x14ac:dyDescent="0.35">
      <c r="A5577">
        <v>278.75001323991455</v>
      </c>
      <c r="B5577">
        <v>1101.9509457084614</v>
      </c>
      <c r="C5577">
        <v>1102.0160195213869</v>
      </c>
      <c r="D5577">
        <v>-6.4487457275390625</v>
      </c>
      <c r="E5577">
        <f t="shared" si="522"/>
        <v>-6.7643577690432721E-3</v>
      </c>
      <c r="F5577">
        <f t="shared" si="523"/>
        <v>1.3007151013198381E-2</v>
      </c>
      <c r="G5577">
        <f t="shared" si="525"/>
        <v>0</v>
      </c>
      <c r="H5577">
        <f t="shared" si="526"/>
        <v>0</v>
      </c>
      <c r="I5577">
        <f t="shared" si="524"/>
        <v>0</v>
      </c>
      <c r="J5577">
        <f t="shared" si="527"/>
        <v>0</v>
      </c>
    </row>
    <row r="5578" spans="1:10" hidden="1" x14ac:dyDescent="0.35">
      <c r="A5578">
        <v>278.80001324228942</v>
      </c>
      <c r="B5578">
        <v>1101.9526544184619</v>
      </c>
      <c r="C5578">
        <v>1102.0011576906732</v>
      </c>
      <c r="D5578">
        <v>-6.4494452476501465</v>
      </c>
      <c r="E5578">
        <f t="shared" si="522"/>
        <v>1.7087100004573585E-3</v>
      </c>
      <c r="F5578">
        <f t="shared" si="523"/>
        <v>-1.4861830713698509E-2</v>
      </c>
      <c r="G5578">
        <f t="shared" si="525"/>
        <v>0</v>
      </c>
      <c r="H5578">
        <f t="shared" si="526"/>
        <v>0</v>
      </c>
      <c r="I5578">
        <f t="shared" si="524"/>
        <v>0</v>
      </c>
      <c r="J5578">
        <f t="shared" si="527"/>
        <v>0</v>
      </c>
    </row>
    <row r="5579" spans="1:10" hidden="1" x14ac:dyDescent="0.35">
      <c r="A5579">
        <v>278.8500132446643</v>
      </c>
      <c r="B5579">
        <v>1101.9638725836983</v>
      </c>
      <c r="C5579">
        <v>1102.0026428791361</v>
      </c>
      <c r="D5579">
        <v>-6.4502029418945313</v>
      </c>
      <c r="E5579">
        <f t="shared" si="522"/>
        <v>1.1218165236414279E-2</v>
      </c>
      <c r="F5579">
        <f t="shared" si="523"/>
        <v>1.485188462993392E-3</v>
      </c>
      <c r="G5579">
        <f t="shared" si="525"/>
        <v>0</v>
      </c>
      <c r="H5579">
        <f t="shared" si="526"/>
        <v>0</v>
      </c>
      <c r="I5579">
        <f t="shared" si="524"/>
        <v>0</v>
      </c>
      <c r="J5579">
        <f t="shared" si="527"/>
        <v>0</v>
      </c>
    </row>
    <row r="5580" spans="1:10" hidden="1" x14ac:dyDescent="0.35">
      <c r="A5580">
        <v>278.90001324703917</v>
      </c>
      <c r="B5580">
        <v>1101.959122733796</v>
      </c>
      <c r="C5580">
        <v>1102.004767685286</v>
      </c>
      <c r="D5580">
        <v>-6.4509544372558594</v>
      </c>
      <c r="E5580">
        <f t="shared" si="522"/>
        <v>-4.7498499022822216E-3</v>
      </c>
      <c r="F5580">
        <f t="shared" si="523"/>
        <v>2.1248061498226889E-3</v>
      </c>
      <c r="G5580">
        <f t="shared" si="525"/>
        <v>0</v>
      </c>
      <c r="H5580">
        <f t="shared" si="526"/>
        <v>0</v>
      </c>
      <c r="I5580">
        <f t="shared" si="524"/>
        <v>0</v>
      </c>
      <c r="J5580">
        <f t="shared" si="527"/>
        <v>0</v>
      </c>
    </row>
    <row r="5581" spans="1:10" hidden="1" x14ac:dyDescent="0.35">
      <c r="A5581">
        <v>278.95001324941404</v>
      </c>
      <c r="B5581">
        <v>1101.9604945338294</v>
      </c>
      <c r="C5581">
        <v>1102.009856183533</v>
      </c>
      <c r="D5581">
        <v>-6.451810359954834</v>
      </c>
      <c r="E5581">
        <f t="shared" si="522"/>
        <v>1.3718000334392855E-3</v>
      </c>
      <c r="F5581">
        <f t="shared" si="523"/>
        <v>5.0884982470051909E-3</v>
      </c>
      <c r="G5581">
        <f t="shared" si="525"/>
        <v>0</v>
      </c>
      <c r="H5581">
        <f t="shared" si="526"/>
        <v>0</v>
      </c>
      <c r="I5581">
        <f t="shared" si="524"/>
        <v>0</v>
      </c>
      <c r="J5581">
        <f t="shared" si="527"/>
        <v>0</v>
      </c>
    </row>
    <row r="5582" spans="1:10" hidden="1" x14ac:dyDescent="0.35">
      <c r="A5582">
        <v>279.00001325178891</v>
      </c>
      <c r="B5582">
        <v>1101.9606062296941</v>
      </c>
      <c r="C5582">
        <v>1102.007696896773</v>
      </c>
      <c r="D5582">
        <v>-6.4526305198669434</v>
      </c>
      <c r="E5582">
        <f t="shared" si="522"/>
        <v>1.1169586468895432E-4</v>
      </c>
      <c r="F5582">
        <f t="shared" si="523"/>
        <v>-2.1592867599338206E-3</v>
      </c>
      <c r="G5582">
        <f t="shared" si="525"/>
        <v>0</v>
      </c>
      <c r="H5582">
        <f t="shared" si="526"/>
        <v>0</v>
      </c>
      <c r="I5582">
        <f t="shared" si="524"/>
        <v>0</v>
      </c>
      <c r="J5582">
        <f t="shared" si="527"/>
        <v>0</v>
      </c>
    </row>
    <row r="5583" spans="1:10" hidden="1" x14ac:dyDescent="0.35">
      <c r="A5583">
        <v>279.05001325416379</v>
      </c>
      <c r="B5583">
        <v>1101.9569549148787</v>
      </c>
      <c r="C5583">
        <v>1102.0094456650077</v>
      </c>
      <c r="D5583">
        <v>-6.4533076286315918</v>
      </c>
      <c r="E5583">
        <f t="shared" si="522"/>
        <v>-3.6513148154426744E-3</v>
      </c>
      <c r="F5583">
        <f t="shared" si="523"/>
        <v>1.7487682346200017E-3</v>
      </c>
      <c r="G5583">
        <f t="shared" si="525"/>
        <v>0</v>
      </c>
      <c r="H5583">
        <f t="shared" si="526"/>
        <v>0</v>
      </c>
      <c r="I5583">
        <f t="shared" si="524"/>
        <v>0</v>
      </c>
      <c r="J5583">
        <f t="shared" si="527"/>
        <v>0</v>
      </c>
    </row>
    <row r="5584" spans="1:10" hidden="1" x14ac:dyDescent="0.35">
      <c r="A5584">
        <v>279.10001325653866</v>
      </c>
      <c r="B5584">
        <v>1101.9655051940379</v>
      </c>
      <c r="C5584">
        <v>1102.0039801656696</v>
      </c>
      <c r="D5584">
        <v>-6.4541382789611816</v>
      </c>
      <c r="E5584">
        <f t="shared" si="522"/>
        <v>8.5502791591807181E-3</v>
      </c>
      <c r="F5584">
        <f t="shared" si="523"/>
        <v>-5.4654993380154338E-3</v>
      </c>
      <c r="G5584">
        <f t="shared" si="525"/>
        <v>0</v>
      </c>
      <c r="H5584">
        <f t="shared" si="526"/>
        <v>0</v>
      </c>
      <c r="I5584">
        <f t="shared" si="524"/>
        <v>0</v>
      </c>
      <c r="J5584">
        <f t="shared" si="527"/>
        <v>0</v>
      </c>
    </row>
    <row r="5585" spans="1:10" hidden="1" x14ac:dyDescent="0.35">
      <c r="A5585">
        <v>279.15001325891353</v>
      </c>
      <c r="B5585">
        <v>1101.9519299689991</v>
      </c>
      <c r="C5585">
        <v>1102.0071982979252</v>
      </c>
      <c r="D5585">
        <v>-6.4550361633300781</v>
      </c>
      <c r="E5585">
        <f t="shared" si="522"/>
        <v>-1.3575225038721328E-2</v>
      </c>
      <c r="F5585">
        <f t="shared" si="523"/>
        <v>3.2181322555970837E-3</v>
      </c>
      <c r="G5585">
        <f t="shared" si="525"/>
        <v>0</v>
      </c>
      <c r="H5585">
        <f t="shared" si="526"/>
        <v>0</v>
      </c>
      <c r="I5585">
        <f t="shared" si="524"/>
        <v>0</v>
      </c>
      <c r="J5585">
        <f t="shared" si="527"/>
        <v>0</v>
      </c>
    </row>
    <row r="5586" spans="1:10" hidden="1" x14ac:dyDescent="0.35">
      <c r="A5586">
        <v>279.2000132612884</v>
      </c>
      <c r="B5586">
        <v>1101.9550928691174</v>
      </c>
      <c r="C5586">
        <v>1102.0089479173826</v>
      </c>
      <c r="D5586">
        <v>-6.4559693336486816</v>
      </c>
      <c r="E5586">
        <f t="shared" si="522"/>
        <v>3.1629001182409411E-3</v>
      </c>
      <c r="F5586">
        <f t="shared" si="523"/>
        <v>1.7496194573141111E-3</v>
      </c>
      <c r="G5586">
        <f t="shared" si="525"/>
        <v>0</v>
      </c>
      <c r="H5586">
        <f t="shared" si="526"/>
        <v>0</v>
      </c>
      <c r="I5586">
        <f t="shared" si="524"/>
        <v>0</v>
      </c>
      <c r="J5586">
        <f t="shared" si="527"/>
        <v>0</v>
      </c>
    </row>
    <row r="5587" spans="1:10" hidden="1" x14ac:dyDescent="0.35">
      <c r="A5587">
        <v>279.25001326366328</v>
      </c>
      <c r="B5587">
        <v>1101.9555944277595</v>
      </c>
      <c r="C5587">
        <v>1102.0132840531687</v>
      </c>
      <c r="D5587">
        <v>-6.4570207595825195</v>
      </c>
      <c r="E5587">
        <f t="shared" si="522"/>
        <v>5.0155864209955325E-4</v>
      </c>
      <c r="F5587">
        <f t="shared" si="523"/>
        <v>4.3361357861613214E-3</v>
      </c>
      <c r="G5587">
        <f t="shared" si="525"/>
        <v>0</v>
      </c>
      <c r="H5587">
        <f t="shared" si="526"/>
        <v>0</v>
      </c>
      <c r="I5587">
        <f t="shared" si="524"/>
        <v>0</v>
      </c>
      <c r="J5587">
        <f t="shared" si="527"/>
        <v>0</v>
      </c>
    </row>
    <row r="5588" spans="1:10" hidden="1" x14ac:dyDescent="0.35">
      <c r="A5588">
        <v>279.30001326603815</v>
      </c>
      <c r="B5588">
        <v>1101.9602263797603</v>
      </c>
      <c r="C5588">
        <v>1102.0017192061623</v>
      </c>
      <c r="D5588">
        <v>-6.458061695098877</v>
      </c>
      <c r="E5588">
        <f t="shared" si="522"/>
        <v>4.6319520008637483E-3</v>
      </c>
      <c r="F5588">
        <f t="shared" si="523"/>
        <v>-1.1564847006411583E-2</v>
      </c>
      <c r="G5588">
        <f t="shared" si="525"/>
        <v>0</v>
      </c>
      <c r="H5588">
        <f t="shared" si="526"/>
        <v>0</v>
      </c>
      <c r="I5588">
        <f t="shared" si="524"/>
        <v>0</v>
      </c>
      <c r="J5588">
        <f t="shared" si="527"/>
        <v>0</v>
      </c>
    </row>
    <row r="5589" spans="1:10" hidden="1" x14ac:dyDescent="0.35">
      <c r="A5589">
        <v>279.35001326841302</v>
      </c>
      <c r="B5589">
        <v>1101.9578288079501</v>
      </c>
      <c r="C5589">
        <v>1102.0045507123934</v>
      </c>
      <c r="D5589">
        <v>-6.458918571472168</v>
      </c>
      <c r="E5589">
        <f t="shared" si="522"/>
        <v>-2.3975718102065002E-3</v>
      </c>
      <c r="F5589">
        <f t="shared" si="523"/>
        <v>2.8315062311321526E-3</v>
      </c>
      <c r="G5589">
        <f t="shared" si="525"/>
        <v>0</v>
      </c>
      <c r="H5589">
        <f t="shared" si="526"/>
        <v>0</v>
      </c>
      <c r="I5589">
        <f t="shared" si="524"/>
        <v>0</v>
      </c>
      <c r="J5589">
        <f t="shared" si="527"/>
        <v>0</v>
      </c>
    </row>
    <row r="5590" spans="1:10" hidden="1" x14ac:dyDescent="0.35">
      <c r="A5590">
        <v>279.40001327078789</v>
      </c>
      <c r="B5590">
        <v>1101.9564400472098</v>
      </c>
      <c r="C5590">
        <v>1102.0042647108251</v>
      </c>
      <c r="D5590">
        <v>-6.4596571922302246</v>
      </c>
      <c r="E5590">
        <f t="shared" si="522"/>
        <v>-1.3887607403830771E-3</v>
      </c>
      <c r="F5590">
        <f t="shared" si="523"/>
        <v>-2.8600156838365365E-4</v>
      </c>
      <c r="G5590">
        <f t="shared" si="525"/>
        <v>0</v>
      </c>
      <c r="H5590">
        <f t="shared" si="526"/>
        <v>0</v>
      </c>
      <c r="I5590">
        <f t="shared" si="524"/>
        <v>0</v>
      </c>
      <c r="J5590">
        <f t="shared" si="527"/>
        <v>0</v>
      </c>
    </row>
    <row r="5591" spans="1:10" hidden="1" x14ac:dyDescent="0.35">
      <c r="A5591">
        <v>279.45001327316277</v>
      </c>
      <c r="B5591">
        <v>1101.9539215530474</v>
      </c>
      <c r="C5591">
        <v>1102.0027184939565</v>
      </c>
      <c r="D5591">
        <v>-6.4604916572570801</v>
      </c>
      <c r="E5591">
        <f t="shared" si="522"/>
        <v>-2.5184941623592749E-3</v>
      </c>
      <c r="F5591">
        <f t="shared" si="523"/>
        <v>-1.5462168685189681E-3</v>
      </c>
      <c r="G5591">
        <f t="shared" si="525"/>
        <v>0</v>
      </c>
      <c r="H5591">
        <f t="shared" si="526"/>
        <v>0</v>
      </c>
      <c r="I5591">
        <f t="shared" si="524"/>
        <v>0</v>
      </c>
      <c r="J5591">
        <f t="shared" si="527"/>
        <v>0</v>
      </c>
    </row>
    <row r="5592" spans="1:10" hidden="1" x14ac:dyDescent="0.35">
      <c r="A5592">
        <v>279.50001327553764</v>
      </c>
      <c r="B5592">
        <v>1101.9568968985852</v>
      </c>
      <c r="C5592">
        <v>1102.006625887569</v>
      </c>
      <c r="D5592">
        <v>-6.4612746238708496</v>
      </c>
      <c r="E5592">
        <f t="shared" si="522"/>
        <v>2.9753455378340732E-3</v>
      </c>
      <c r="F5592">
        <f t="shared" si="523"/>
        <v>3.9073936125078035E-3</v>
      </c>
      <c r="G5592">
        <f t="shared" si="525"/>
        <v>0</v>
      </c>
      <c r="H5592">
        <f t="shared" si="526"/>
        <v>0</v>
      </c>
      <c r="I5592">
        <f t="shared" si="524"/>
        <v>0</v>
      </c>
      <c r="J5592">
        <f t="shared" si="527"/>
        <v>0</v>
      </c>
    </row>
    <row r="5593" spans="1:10" hidden="1" x14ac:dyDescent="0.35">
      <c r="A5593">
        <v>279.55001327791251</v>
      </c>
      <c r="B5593">
        <v>1101.9473862329353</v>
      </c>
      <c r="C5593">
        <v>1102.0051587553894</v>
      </c>
      <c r="D5593">
        <v>-6.462073802947998</v>
      </c>
      <c r="E5593">
        <f t="shared" si="522"/>
        <v>-9.5106656499410747E-3</v>
      </c>
      <c r="F5593">
        <f t="shared" si="523"/>
        <v>-1.4671321796413395E-3</v>
      </c>
      <c r="G5593">
        <f t="shared" si="525"/>
        <v>0</v>
      </c>
      <c r="H5593">
        <f t="shared" si="526"/>
        <v>0</v>
      </c>
      <c r="I5593">
        <f t="shared" si="524"/>
        <v>0</v>
      </c>
      <c r="J5593">
        <f t="shared" si="527"/>
        <v>0</v>
      </c>
    </row>
    <row r="5594" spans="1:10" hidden="1" x14ac:dyDescent="0.35">
      <c r="A5594">
        <v>279.60001328028738</v>
      </c>
      <c r="B5594">
        <v>1101.9563652874529</v>
      </c>
      <c r="C5594">
        <v>1102.0029496633058</v>
      </c>
      <c r="D5594">
        <v>-6.4628381729125977</v>
      </c>
      <c r="E5594">
        <f t="shared" si="522"/>
        <v>8.9790545175674197E-3</v>
      </c>
      <c r="F5594">
        <f t="shared" si="523"/>
        <v>-2.2090920836035366E-3</v>
      </c>
      <c r="G5594">
        <f t="shared" si="525"/>
        <v>0</v>
      </c>
      <c r="H5594">
        <f t="shared" si="526"/>
        <v>0</v>
      </c>
      <c r="I5594">
        <f t="shared" si="524"/>
        <v>0</v>
      </c>
      <c r="J5594">
        <f t="shared" si="527"/>
        <v>0</v>
      </c>
    </row>
    <row r="5595" spans="1:10" hidden="1" x14ac:dyDescent="0.35">
      <c r="A5595">
        <v>279.65001328266226</v>
      </c>
      <c r="B5595">
        <v>1101.9547879278682</v>
      </c>
      <c r="C5595">
        <v>1102.0050541055905</v>
      </c>
      <c r="D5595">
        <v>-6.4634523391723633</v>
      </c>
      <c r="E5595">
        <f t="shared" si="522"/>
        <v>-1.5773595846440003E-3</v>
      </c>
      <c r="F5595">
        <f t="shared" si="523"/>
        <v>2.1044422846898669E-3</v>
      </c>
      <c r="G5595">
        <f t="shared" si="525"/>
        <v>0</v>
      </c>
      <c r="H5595">
        <f t="shared" si="526"/>
        <v>0</v>
      </c>
      <c r="I5595">
        <f t="shared" si="524"/>
        <v>0</v>
      </c>
      <c r="J5595">
        <f t="shared" si="527"/>
        <v>0</v>
      </c>
    </row>
    <row r="5596" spans="1:10" hidden="1" x14ac:dyDescent="0.35">
      <c r="A5596">
        <v>279.70001328503713</v>
      </c>
      <c r="B5596">
        <v>1101.9656466531794</v>
      </c>
      <c r="C5596">
        <v>1101.9971976622544</v>
      </c>
      <c r="D5596">
        <v>-6.4642858505249023</v>
      </c>
      <c r="E5596">
        <f t="shared" si="522"/>
        <v>1.0858725311209128E-2</v>
      </c>
      <c r="F5596">
        <f t="shared" si="523"/>
        <v>-7.8564433360952535E-3</v>
      </c>
      <c r="G5596">
        <f t="shared" si="525"/>
        <v>0</v>
      </c>
      <c r="H5596">
        <f t="shared" si="526"/>
        <v>0</v>
      </c>
      <c r="I5596">
        <f t="shared" si="524"/>
        <v>0</v>
      </c>
      <c r="J5596">
        <f t="shared" si="527"/>
        <v>0</v>
      </c>
    </row>
    <row r="5597" spans="1:10" hidden="1" x14ac:dyDescent="0.35">
      <c r="A5597">
        <v>279.750013287412</v>
      </c>
      <c r="B5597">
        <v>1101.9595135719305</v>
      </c>
      <c r="C5597">
        <v>1102.0033617016786</v>
      </c>
      <c r="D5597">
        <v>-6.4652867317199707</v>
      </c>
      <c r="E5597">
        <f t="shared" si="522"/>
        <v>-6.1330812488904485E-3</v>
      </c>
      <c r="F5597">
        <f t="shared" si="523"/>
        <v>6.1640394242203911E-3</v>
      </c>
      <c r="G5597">
        <f t="shared" si="525"/>
        <v>0</v>
      </c>
      <c r="H5597">
        <f t="shared" si="526"/>
        <v>0</v>
      </c>
      <c r="I5597">
        <f t="shared" si="524"/>
        <v>0</v>
      </c>
      <c r="J5597">
        <f t="shared" si="527"/>
        <v>0</v>
      </c>
    </row>
    <row r="5598" spans="1:10" hidden="1" x14ac:dyDescent="0.35">
      <c r="A5598">
        <v>279.80001328978688</v>
      </c>
      <c r="B5598">
        <v>1101.9616928985763</v>
      </c>
      <c r="C5598">
        <v>1102.0091191704428</v>
      </c>
      <c r="D5598">
        <v>-6.466254711151123</v>
      </c>
      <c r="E5598">
        <f t="shared" si="522"/>
        <v>2.1793266457734717E-3</v>
      </c>
      <c r="F5598">
        <f t="shared" si="523"/>
        <v>5.7574687641590572E-3</v>
      </c>
      <c r="G5598">
        <f t="shared" si="525"/>
        <v>0</v>
      </c>
      <c r="H5598">
        <f t="shared" si="526"/>
        <v>0</v>
      </c>
      <c r="I5598">
        <f t="shared" si="524"/>
        <v>0</v>
      </c>
      <c r="J5598">
        <f t="shared" si="527"/>
        <v>0</v>
      </c>
    </row>
    <row r="5599" spans="1:10" hidden="1" x14ac:dyDescent="0.35">
      <c r="A5599">
        <v>279.85001329216175</v>
      </c>
      <c r="B5599">
        <v>1101.9615957006686</v>
      </c>
      <c r="C5599">
        <v>1102.0076816750891</v>
      </c>
      <c r="D5599">
        <v>-6.4671111106872559</v>
      </c>
      <c r="E5599">
        <f t="shared" si="522"/>
        <v>-9.7197907734880573E-5</v>
      </c>
      <c r="F5599">
        <f t="shared" si="523"/>
        <v>-1.4374953536844259E-3</v>
      </c>
      <c r="G5599">
        <f t="shared" si="525"/>
        <v>0</v>
      </c>
      <c r="H5599">
        <f t="shared" si="526"/>
        <v>0</v>
      </c>
      <c r="I5599">
        <f t="shared" si="524"/>
        <v>0</v>
      </c>
      <c r="J5599">
        <f t="shared" si="527"/>
        <v>0</v>
      </c>
    </row>
    <row r="5600" spans="1:10" hidden="1" x14ac:dyDescent="0.35">
      <c r="A5600">
        <v>279.90001329453662</v>
      </c>
      <c r="B5600">
        <v>1101.9492283452291</v>
      </c>
      <c r="C5600">
        <v>1101.9994047679061</v>
      </c>
      <c r="D5600">
        <v>-6.4681425094604492</v>
      </c>
      <c r="E5600">
        <f t="shared" si="522"/>
        <v>-1.2367355439437233E-2</v>
      </c>
      <c r="F5600">
        <f t="shared" si="523"/>
        <v>-8.2769071830171015E-3</v>
      </c>
      <c r="G5600">
        <f t="shared" si="525"/>
        <v>0</v>
      </c>
      <c r="H5600">
        <f t="shared" si="526"/>
        <v>0</v>
      </c>
      <c r="I5600">
        <f t="shared" si="524"/>
        <v>0</v>
      </c>
      <c r="J5600">
        <f t="shared" si="527"/>
        <v>0</v>
      </c>
    </row>
    <row r="5601" spans="1:10" hidden="1" x14ac:dyDescent="0.35">
      <c r="A5601">
        <v>279.95001329691149</v>
      </c>
      <c r="B5601">
        <v>1101.9515047215602</v>
      </c>
      <c r="C5601">
        <v>1102.0001051345334</v>
      </c>
      <c r="D5601">
        <v>-6.4689846038818359</v>
      </c>
      <c r="E5601">
        <f t="shared" si="522"/>
        <v>2.2763763311104412E-3</v>
      </c>
      <c r="F5601">
        <f t="shared" si="523"/>
        <v>7.0036662737038569E-4</v>
      </c>
      <c r="G5601">
        <f t="shared" si="525"/>
        <v>0</v>
      </c>
      <c r="H5601">
        <f t="shared" si="526"/>
        <v>0</v>
      </c>
      <c r="I5601">
        <f t="shared" si="524"/>
        <v>0</v>
      </c>
      <c r="J5601">
        <f t="shared" si="527"/>
        <v>0</v>
      </c>
    </row>
    <row r="5602" spans="1:10" hidden="1" x14ac:dyDescent="0.35">
      <c r="A5602">
        <v>280.00001329928637</v>
      </c>
      <c r="B5602">
        <v>1101.9540447412705</v>
      </c>
      <c r="C5602">
        <v>1101.9962571928572</v>
      </c>
      <c r="D5602">
        <v>-6.469672679901123</v>
      </c>
      <c r="E5602">
        <f t="shared" si="522"/>
        <v>2.5400197102953825E-3</v>
      </c>
      <c r="F5602">
        <f t="shared" si="523"/>
        <v>-3.8479416762129404E-3</v>
      </c>
      <c r="G5602">
        <f t="shared" si="525"/>
        <v>0</v>
      </c>
      <c r="H5602">
        <f t="shared" si="526"/>
        <v>0</v>
      </c>
      <c r="I5602">
        <f t="shared" si="524"/>
        <v>0</v>
      </c>
      <c r="J5602">
        <f t="shared" si="527"/>
        <v>0</v>
      </c>
    </row>
    <row r="5603" spans="1:10" hidden="1" x14ac:dyDescent="0.35">
      <c r="A5603">
        <v>280.05001330166124</v>
      </c>
      <c r="B5603">
        <v>1101.9571802488017</v>
      </c>
      <c r="C5603">
        <v>1102.0048013066364</v>
      </c>
      <c r="D5603">
        <v>-6.4703264236450195</v>
      </c>
      <c r="E5603">
        <f t="shared" si="522"/>
        <v>3.1355075311694236E-3</v>
      </c>
      <c r="F5603">
        <f t="shared" si="523"/>
        <v>8.5441137791804067E-3</v>
      </c>
      <c r="G5603">
        <f t="shared" si="525"/>
        <v>0</v>
      </c>
      <c r="H5603">
        <f t="shared" si="526"/>
        <v>0</v>
      </c>
      <c r="I5603">
        <f t="shared" si="524"/>
        <v>0</v>
      </c>
      <c r="J5603">
        <f t="shared" si="527"/>
        <v>0</v>
      </c>
    </row>
    <row r="5604" spans="1:10" hidden="1" x14ac:dyDescent="0.35">
      <c r="A5604">
        <v>280.10001330403611</v>
      </c>
      <c r="B5604">
        <v>1101.9453874598437</v>
      </c>
      <c r="C5604">
        <v>1102.0076620082893</v>
      </c>
      <c r="D5604">
        <v>-6.4710936546325684</v>
      </c>
      <c r="E5604">
        <f t="shared" si="522"/>
        <v>-1.1792788958018718E-2</v>
      </c>
      <c r="F5604">
        <f t="shared" si="523"/>
        <v>2.8607016529349494E-3</v>
      </c>
      <c r="G5604">
        <f t="shared" si="525"/>
        <v>0</v>
      </c>
      <c r="H5604">
        <f t="shared" si="526"/>
        <v>0</v>
      </c>
      <c r="I5604">
        <f t="shared" si="524"/>
        <v>0</v>
      </c>
      <c r="J5604">
        <f t="shared" si="527"/>
        <v>0</v>
      </c>
    </row>
    <row r="5605" spans="1:10" hidden="1" x14ac:dyDescent="0.35">
      <c r="A5605">
        <v>280.15001330641098</v>
      </c>
      <c r="B5605">
        <v>1101.9485622503159</v>
      </c>
      <c r="C5605">
        <v>1102.0067518787714</v>
      </c>
      <c r="D5605">
        <v>-6.4720897674560547</v>
      </c>
      <c r="E5605">
        <f t="shared" si="522"/>
        <v>3.1747904722578824E-3</v>
      </c>
      <c r="F5605">
        <f t="shared" si="523"/>
        <v>-9.1012951793345565E-4</v>
      </c>
      <c r="G5605">
        <f t="shared" si="525"/>
        <v>0</v>
      </c>
      <c r="H5605">
        <f t="shared" si="526"/>
        <v>0</v>
      </c>
      <c r="I5605">
        <f t="shared" si="524"/>
        <v>0</v>
      </c>
      <c r="J5605">
        <f t="shared" si="527"/>
        <v>0</v>
      </c>
    </row>
    <row r="5606" spans="1:10" hidden="1" x14ac:dyDescent="0.35">
      <c r="A5606">
        <v>280.20001330878586</v>
      </c>
      <c r="B5606">
        <v>1101.9581807753868</v>
      </c>
      <c r="C5606">
        <v>1102.0053095096018</v>
      </c>
      <c r="D5606">
        <v>-6.4730415344238281</v>
      </c>
      <c r="E5606">
        <f t="shared" si="522"/>
        <v>9.6185250708913372E-3</v>
      </c>
      <c r="F5606">
        <f t="shared" si="523"/>
        <v>-1.4423691695810703E-3</v>
      </c>
      <c r="G5606">
        <f t="shared" si="525"/>
        <v>0</v>
      </c>
      <c r="H5606">
        <f t="shared" si="526"/>
        <v>0</v>
      </c>
      <c r="I5606">
        <f t="shared" si="524"/>
        <v>0</v>
      </c>
      <c r="J5606">
        <f t="shared" si="527"/>
        <v>0</v>
      </c>
    </row>
    <row r="5607" spans="1:10" hidden="1" x14ac:dyDescent="0.35">
      <c r="A5607">
        <v>280.25001331116073</v>
      </c>
      <c r="B5607">
        <v>1101.9541001106752</v>
      </c>
      <c r="C5607">
        <v>1102.0048586280047</v>
      </c>
      <c r="D5607">
        <v>-6.4739322662353516</v>
      </c>
      <c r="E5607">
        <f t="shared" si="522"/>
        <v>-4.0806647116369277E-3</v>
      </c>
      <c r="F5607">
        <f t="shared" si="523"/>
        <v>-4.5088159708939202E-4</v>
      </c>
      <c r="G5607">
        <f t="shared" si="525"/>
        <v>0</v>
      </c>
      <c r="H5607">
        <f t="shared" si="526"/>
        <v>0</v>
      </c>
      <c r="I5607">
        <f t="shared" si="524"/>
        <v>0</v>
      </c>
      <c r="J5607">
        <f t="shared" si="527"/>
        <v>0</v>
      </c>
    </row>
    <row r="5608" spans="1:10" hidden="1" x14ac:dyDescent="0.35">
      <c r="A5608">
        <v>280.3000133135356</v>
      </c>
      <c r="B5608">
        <v>1101.9537451813878</v>
      </c>
      <c r="C5608">
        <v>1102.0120822435326</v>
      </c>
      <c r="D5608">
        <v>-6.4748120307922363</v>
      </c>
      <c r="E5608">
        <f t="shared" si="522"/>
        <v>-3.5492928736857721E-4</v>
      </c>
      <c r="F5608">
        <f t="shared" si="523"/>
        <v>7.2236155278915248E-3</v>
      </c>
      <c r="G5608">
        <f t="shared" si="525"/>
        <v>0</v>
      </c>
      <c r="H5608">
        <f t="shared" si="526"/>
        <v>0</v>
      </c>
      <c r="I5608">
        <f t="shared" si="524"/>
        <v>0</v>
      </c>
      <c r="J5608">
        <f t="shared" si="527"/>
        <v>0</v>
      </c>
    </row>
    <row r="5609" spans="1:10" hidden="1" x14ac:dyDescent="0.35">
      <c r="A5609">
        <v>280.35001331591047</v>
      </c>
      <c r="B5609">
        <v>1101.9556882722677</v>
      </c>
      <c r="C5609">
        <v>1102.0032680675938</v>
      </c>
      <c r="D5609">
        <v>-6.4757370948791504</v>
      </c>
      <c r="E5609">
        <f t="shared" si="522"/>
        <v>1.9430908798767632E-3</v>
      </c>
      <c r="F5609">
        <f t="shared" si="523"/>
        <v>-8.8141759388236096E-3</v>
      </c>
      <c r="G5609">
        <f t="shared" si="525"/>
        <v>0</v>
      </c>
      <c r="H5609">
        <f t="shared" si="526"/>
        <v>0</v>
      </c>
      <c r="I5609">
        <f t="shared" si="524"/>
        <v>0</v>
      </c>
      <c r="J5609">
        <f t="shared" si="527"/>
        <v>0</v>
      </c>
    </row>
    <row r="5610" spans="1:10" hidden="1" x14ac:dyDescent="0.35">
      <c r="A5610">
        <v>280.40001331828535</v>
      </c>
      <c r="B5610">
        <v>1101.9523414595185</v>
      </c>
      <c r="C5610">
        <v>1102.0081001983283</v>
      </c>
      <c r="D5610">
        <v>-6.4766221046447754</v>
      </c>
      <c r="E5610">
        <f t="shared" si="522"/>
        <v>-3.346812749214223E-3</v>
      </c>
      <c r="F5610">
        <f t="shared" si="523"/>
        <v>4.8321307344849629E-3</v>
      </c>
      <c r="G5610">
        <f t="shared" si="525"/>
        <v>0</v>
      </c>
      <c r="H5610">
        <f t="shared" si="526"/>
        <v>0</v>
      </c>
      <c r="I5610">
        <f t="shared" si="524"/>
        <v>0</v>
      </c>
      <c r="J5610">
        <f t="shared" si="527"/>
        <v>0</v>
      </c>
    </row>
    <row r="5611" spans="1:10" hidden="1" x14ac:dyDescent="0.35">
      <c r="A5611">
        <v>280.45001332066022</v>
      </c>
      <c r="B5611">
        <v>1101.9482965195314</v>
      </c>
      <c r="C5611">
        <v>1102.0074781825606</v>
      </c>
      <c r="D5611">
        <v>-6.4775276184082031</v>
      </c>
      <c r="E5611">
        <f t="shared" si="522"/>
        <v>-4.0449399871249625E-3</v>
      </c>
      <c r="F5611">
        <f t="shared" si="523"/>
        <v>-6.2201576770348765E-4</v>
      </c>
      <c r="G5611">
        <f t="shared" si="525"/>
        <v>0</v>
      </c>
      <c r="H5611">
        <f t="shared" si="526"/>
        <v>0</v>
      </c>
      <c r="I5611">
        <f t="shared" si="524"/>
        <v>0</v>
      </c>
      <c r="J5611">
        <f t="shared" si="527"/>
        <v>0</v>
      </c>
    </row>
    <row r="5612" spans="1:10" hidden="1" x14ac:dyDescent="0.35">
      <c r="A5612">
        <v>280.50001332303509</v>
      </c>
      <c r="B5612">
        <v>1101.9614969966524</v>
      </c>
      <c r="C5612">
        <v>1102.0101924963767</v>
      </c>
      <c r="D5612">
        <v>-6.4784398078918457</v>
      </c>
      <c r="E5612">
        <f t="shared" si="522"/>
        <v>1.3200477121017684E-2</v>
      </c>
      <c r="F5612">
        <f t="shared" si="523"/>
        <v>2.7143138161136449E-3</v>
      </c>
      <c r="G5612">
        <f t="shared" si="525"/>
        <v>0</v>
      </c>
      <c r="H5612">
        <f t="shared" si="526"/>
        <v>0</v>
      </c>
      <c r="I5612">
        <f t="shared" si="524"/>
        <v>0</v>
      </c>
      <c r="J5612">
        <f t="shared" si="527"/>
        <v>0</v>
      </c>
    </row>
    <row r="5613" spans="1:10" hidden="1" x14ac:dyDescent="0.35">
      <c r="A5613">
        <v>280.55001332540996</v>
      </c>
      <c r="B5613">
        <v>1101.9577422699281</v>
      </c>
      <c r="C5613">
        <v>1102.0073216116518</v>
      </c>
      <c r="D5613">
        <v>-6.4792747497558594</v>
      </c>
      <c r="E5613">
        <f t="shared" si="522"/>
        <v>-3.7547267243098759E-3</v>
      </c>
      <c r="F5613">
        <f t="shared" si="523"/>
        <v>-2.870884724870848E-3</v>
      </c>
      <c r="G5613">
        <f t="shared" si="525"/>
        <v>0</v>
      </c>
      <c r="H5613">
        <f t="shared" si="526"/>
        <v>0</v>
      </c>
      <c r="I5613">
        <f t="shared" si="524"/>
        <v>0</v>
      </c>
      <c r="J5613">
        <f t="shared" si="527"/>
        <v>0</v>
      </c>
    </row>
    <row r="5614" spans="1:10" hidden="1" x14ac:dyDescent="0.35">
      <c r="A5614">
        <v>280.60001332778484</v>
      </c>
      <c r="B5614">
        <v>1101.9582649949182</v>
      </c>
      <c r="C5614">
        <v>1102.0084511275272</v>
      </c>
      <c r="D5614">
        <v>-6.4800920486450195</v>
      </c>
      <c r="E5614">
        <f t="shared" si="522"/>
        <v>5.2272499010541651E-4</v>
      </c>
      <c r="F5614">
        <f t="shared" si="523"/>
        <v>1.1295158753910073E-3</v>
      </c>
      <c r="G5614">
        <f t="shared" si="525"/>
        <v>0</v>
      </c>
      <c r="H5614">
        <f t="shared" si="526"/>
        <v>0</v>
      </c>
      <c r="I5614">
        <f t="shared" si="524"/>
        <v>0</v>
      </c>
      <c r="J5614">
        <f t="shared" si="527"/>
        <v>0</v>
      </c>
    </row>
    <row r="5615" spans="1:10" hidden="1" x14ac:dyDescent="0.35">
      <c r="A5615">
        <v>280.65001333015971</v>
      </c>
      <c r="B5615">
        <v>1101.9551573430108</v>
      </c>
      <c r="C5615">
        <v>1102.0037056366652</v>
      </c>
      <c r="D5615">
        <v>-6.4809165000915527</v>
      </c>
      <c r="E5615">
        <f t="shared" si="522"/>
        <v>-3.107651907384934E-3</v>
      </c>
      <c r="F5615">
        <f t="shared" si="523"/>
        <v>-4.7454908619783964E-3</v>
      </c>
      <c r="G5615">
        <f t="shared" si="525"/>
        <v>0</v>
      </c>
      <c r="H5615">
        <f t="shared" si="526"/>
        <v>0</v>
      </c>
      <c r="I5615">
        <f t="shared" si="524"/>
        <v>0</v>
      </c>
      <c r="J5615">
        <f t="shared" si="527"/>
        <v>0</v>
      </c>
    </row>
    <row r="5616" spans="1:10" hidden="1" x14ac:dyDescent="0.35">
      <c r="A5616">
        <v>280.70001333253458</v>
      </c>
      <c r="B5616">
        <v>1101.9581949096857</v>
      </c>
      <c r="C5616">
        <v>1102.0059882086234</v>
      </c>
      <c r="D5616">
        <v>-6.4817495346069336</v>
      </c>
      <c r="E5616">
        <f t="shared" si="522"/>
        <v>3.0375666749478114E-3</v>
      </c>
      <c r="F5616">
        <f t="shared" si="523"/>
        <v>2.2825719581760495E-3</v>
      </c>
      <c r="G5616">
        <f t="shared" si="525"/>
        <v>0</v>
      </c>
      <c r="H5616">
        <f t="shared" si="526"/>
        <v>0</v>
      </c>
      <c r="I5616">
        <f t="shared" si="524"/>
        <v>0</v>
      </c>
      <c r="J5616">
        <f t="shared" si="527"/>
        <v>0</v>
      </c>
    </row>
    <row r="5617" spans="1:10" hidden="1" x14ac:dyDescent="0.35">
      <c r="A5617">
        <v>280.75001333490945</v>
      </c>
      <c r="B5617">
        <v>1101.9633254442078</v>
      </c>
      <c r="C5617">
        <v>1102.0068542960273</v>
      </c>
      <c r="D5617">
        <v>-6.4825439453125</v>
      </c>
      <c r="E5617">
        <f t="shared" si="522"/>
        <v>5.1305345220953313E-3</v>
      </c>
      <c r="F5617">
        <f t="shared" si="523"/>
        <v>8.6608740389237937E-4</v>
      </c>
      <c r="G5617">
        <f t="shared" si="525"/>
        <v>0</v>
      </c>
      <c r="H5617">
        <f t="shared" si="526"/>
        <v>0</v>
      </c>
      <c r="I5617">
        <f t="shared" si="524"/>
        <v>0</v>
      </c>
      <c r="J5617">
        <f t="shared" si="527"/>
        <v>0</v>
      </c>
    </row>
    <row r="5618" spans="1:10" hidden="1" x14ac:dyDescent="0.35">
      <c r="A5618">
        <v>280.80001333728433</v>
      </c>
      <c r="B5618">
        <v>1101.9650449147609</v>
      </c>
      <c r="C5618">
        <v>1101.9992259782771</v>
      </c>
      <c r="D5618">
        <v>-6.4833202362060547</v>
      </c>
      <c r="E5618">
        <f t="shared" si="522"/>
        <v>1.7194705530982901E-3</v>
      </c>
      <c r="F5618">
        <f t="shared" si="523"/>
        <v>-7.6283177502318722E-3</v>
      </c>
      <c r="G5618">
        <f t="shared" si="525"/>
        <v>0</v>
      </c>
      <c r="H5618">
        <f t="shared" si="526"/>
        <v>0</v>
      </c>
      <c r="I5618">
        <f t="shared" si="524"/>
        <v>0</v>
      </c>
      <c r="J5618">
        <f t="shared" si="527"/>
        <v>0</v>
      </c>
    </row>
    <row r="5619" spans="1:10" hidden="1" x14ac:dyDescent="0.35">
      <c r="A5619">
        <v>280.8500133396592</v>
      </c>
      <c r="B5619">
        <v>1101.9561735465595</v>
      </c>
      <c r="C5619">
        <v>1102.0048680681753</v>
      </c>
      <c r="D5619">
        <v>-6.4842848777770996</v>
      </c>
      <c r="E5619">
        <f t="shared" si="522"/>
        <v>-8.8713682014258666E-3</v>
      </c>
      <c r="F5619">
        <f t="shared" si="523"/>
        <v>5.642089898174163E-3</v>
      </c>
      <c r="G5619">
        <f t="shared" si="525"/>
        <v>0</v>
      </c>
      <c r="H5619">
        <f t="shared" si="526"/>
        <v>0</v>
      </c>
      <c r="I5619">
        <f t="shared" si="524"/>
        <v>0</v>
      </c>
      <c r="J5619">
        <f t="shared" si="527"/>
        <v>0</v>
      </c>
    </row>
    <row r="5620" spans="1:10" hidden="1" x14ac:dyDescent="0.35">
      <c r="A5620">
        <v>280.90001334203407</v>
      </c>
      <c r="B5620">
        <v>1101.9506295026611</v>
      </c>
      <c r="C5620">
        <v>1102.0084786938094</v>
      </c>
      <c r="D5620">
        <v>-6.4852123260498047</v>
      </c>
      <c r="E5620">
        <f t="shared" si="522"/>
        <v>-5.5440438984533102E-3</v>
      </c>
      <c r="F5620">
        <f t="shared" si="523"/>
        <v>3.6106256341099652E-3</v>
      </c>
      <c r="G5620">
        <f t="shared" si="525"/>
        <v>0</v>
      </c>
      <c r="H5620">
        <f t="shared" si="526"/>
        <v>0</v>
      </c>
      <c r="I5620">
        <f t="shared" si="524"/>
        <v>0</v>
      </c>
      <c r="J5620">
        <f t="shared" si="527"/>
        <v>0</v>
      </c>
    </row>
    <row r="5621" spans="1:10" hidden="1" x14ac:dyDescent="0.35">
      <c r="A5621">
        <v>280.95001334440894</v>
      </c>
      <c r="B5621">
        <v>1101.9585110971814</v>
      </c>
      <c r="C5621">
        <v>1102.0075325223409</v>
      </c>
      <c r="D5621">
        <v>-6.4860949516296387</v>
      </c>
      <c r="E5621">
        <f t="shared" si="522"/>
        <v>7.8815945203132287E-3</v>
      </c>
      <c r="F5621">
        <f t="shared" si="523"/>
        <v>-9.4617146851305733E-4</v>
      </c>
      <c r="G5621">
        <f t="shared" si="525"/>
        <v>0</v>
      </c>
      <c r="H5621">
        <f t="shared" si="526"/>
        <v>0</v>
      </c>
      <c r="I5621">
        <f t="shared" si="524"/>
        <v>0</v>
      </c>
      <c r="J5621">
        <f t="shared" si="527"/>
        <v>0</v>
      </c>
    </row>
    <row r="5622" spans="1:10" hidden="1" x14ac:dyDescent="0.35">
      <c r="A5622">
        <v>281.00001334678382</v>
      </c>
      <c r="B5622">
        <v>1101.9686111025851</v>
      </c>
      <c r="C5622">
        <v>1101.998295806555</v>
      </c>
      <c r="D5622">
        <v>-6.4869050979614258</v>
      </c>
      <c r="E5622">
        <f t="shared" si="522"/>
        <v>1.0100005403728574E-2</v>
      </c>
      <c r="F5622">
        <f t="shared" si="523"/>
        <v>-9.2367157858461724E-3</v>
      </c>
      <c r="G5622">
        <f t="shared" si="525"/>
        <v>0</v>
      </c>
      <c r="H5622">
        <f t="shared" si="526"/>
        <v>0</v>
      </c>
      <c r="I5622">
        <f t="shared" si="524"/>
        <v>0</v>
      </c>
      <c r="J5622">
        <f t="shared" si="527"/>
        <v>0</v>
      </c>
    </row>
    <row r="5623" spans="1:10" hidden="1" x14ac:dyDescent="0.35">
      <c r="A5623">
        <v>281.05001334915869</v>
      </c>
      <c r="B5623">
        <v>1101.9602573578813</v>
      </c>
      <c r="C5623">
        <v>1102.0047445371458</v>
      </c>
      <c r="D5623">
        <v>-6.4878010749816895</v>
      </c>
      <c r="E5623">
        <f t="shared" si="522"/>
        <v>-8.3537447037542734E-3</v>
      </c>
      <c r="F5623">
        <f t="shared" si="523"/>
        <v>6.4487305908187409E-3</v>
      </c>
      <c r="G5623">
        <f t="shared" si="525"/>
        <v>0</v>
      </c>
      <c r="H5623">
        <f t="shared" si="526"/>
        <v>0</v>
      </c>
      <c r="I5623">
        <f t="shared" si="524"/>
        <v>0</v>
      </c>
      <c r="J5623">
        <f t="shared" si="527"/>
        <v>0</v>
      </c>
    </row>
    <row r="5624" spans="1:10" hidden="1" x14ac:dyDescent="0.35">
      <c r="A5624">
        <v>281.10001335153356</v>
      </c>
      <c r="B5624">
        <v>1101.9637745506288</v>
      </c>
      <c r="C5624">
        <v>1102.0056886381365</v>
      </c>
      <c r="D5624">
        <v>-6.4887089729309082</v>
      </c>
      <c r="E5624">
        <f t="shared" si="522"/>
        <v>3.5171927474948461E-3</v>
      </c>
      <c r="F5624">
        <f t="shared" si="523"/>
        <v>9.4410099063679809E-4</v>
      </c>
      <c r="G5624">
        <f t="shared" si="525"/>
        <v>0</v>
      </c>
      <c r="H5624">
        <f t="shared" si="526"/>
        <v>0</v>
      </c>
      <c r="I5624">
        <f t="shared" si="524"/>
        <v>0</v>
      </c>
      <c r="J5624">
        <f t="shared" si="527"/>
        <v>0</v>
      </c>
    </row>
    <row r="5625" spans="1:10" hidden="1" x14ac:dyDescent="0.35">
      <c r="A5625">
        <v>281.15001335390843</v>
      </c>
      <c r="B5625">
        <v>1101.9562459613073</v>
      </c>
      <c r="C5625">
        <v>1102.0115605424805</v>
      </c>
      <c r="D5625">
        <v>-6.4895257949829102</v>
      </c>
      <c r="E5625">
        <f t="shared" si="522"/>
        <v>-7.5285893215095712E-3</v>
      </c>
      <c r="F5625">
        <f t="shared" si="523"/>
        <v>5.8719043440760288E-3</v>
      </c>
      <c r="G5625">
        <f t="shared" si="525"/>
        <v>0</v>
      </c>
      <c r="H5625">
        <f t="shared" si="526"/>
        <v>0</v>
      </c>
      <c r="I5625">
        <f t="shared" si="524"/>
        <v>0</v>
      </c>
      <c r="J5625">
        <f t="shared" si="527"/>
        <v>0</v>
      </c>
    </row>
    <row r="5626" spans="1:10" hidden="1" x14ac:dyDescent="0.35">
      <c r="A5626">
        <v>281.20001335628331</v>
      </c>
      <c r="B5626">
        <v>1101.9568144202847</v>
      </c>
      <c r="C5626">
        <v>1102.0084637201676</v>
      </c>
      <c r="D5626">
        <v>-6.4902849197387695</v>
      </c>
      <c r="E5626">
        <f t="shared" si="522"/>
        <v>5.6845897734092432E-4</v>
      </c>
      <c r="F5626">
        <f t="shared" si="523"/>
        <v>-3.0968223129548278E-3</v>
      </c>
      <c r="G5626">
        <f t="shared" si="525"/>
        <v>0</v>
      </c>
      <c r="H5626">
        <f t="shared" si="526"/>
        <v>0</v>
      </c>
      <c r="I5626">
        <f t="shared" si="524"/>
        <v>0</v>
      </c>
      <c r="J5626">
        <f t="shared" si="527"/>
        <v>0</v>
      </c>
    </row>
    <row r="5627" spans="1:10" hidden="1" x14ac:dyDescent="0.35">
      <c r="A5627">
        <v>281.25001335865818</v>
      </c>
      <c r="B5627">
        <v>1101.9561184861511</v>
      </c>
      <c r="C5627">
        <v>1102.0073287582304</v>
      </c>
      <c r="D5627">
        <v>-6.4909787178039551</v>
      </c>
      <c r="E5627">
        <f t="shared" si="522"/>
        <v>-6.9593413354596123E-4</v>
      </c>
      <c r="F5627">
        <f t="shared" si="523"/>
        <v>-1.1349619371685549E-3</v>
      </c>
      <c r="G5627">
        <f t="shared" si="525"/>
        <v>0</v>
      </c>
      <c r="H5627">
        <f t="shared" si="526"/>
        <v>0</v>
      </c>
      <c r="I5627">
        <f t="shared" si="524"/>
        <v>0</v>
      </c>
      <c r="J5627">
        <f t="shared" si="527"/>
        <v>0</v>
      </c>
    </row>
    <row r="5628" spans="1:10" hidden="1" x14ac:dyDescent="0.35">
      <c r="A5628">
        <v>281.30001336103305</v>
      </c>
      <c r="B5628">
        <v>1101.9597370009492</v>
      </c>
      <c r="C5628">
        <v>1101.9995948527812</v>
      </c>
      <c r="D5628">
        <v>-6.4917254447937012</v>
      </c>
      <c r="E5628">
        <f t="shared" si="522"/>
        <v>3.6185147980631882E-3</v>
      </c>
      <c r="F5628">
        <f t="shared" si="523"/>
        <v>-7.7339054491858406E-3</v>
      </c>
      <c r="G5628">
        <f t="shared" si="525"/>
        <v>0</v>
      </c>
      <c r="H5628">
        <f t="shared" si="526"/>
        <v>0</v>
      </c>
      <c r="I5628">
        <f t="shared" si="524"/>
        <v>0</v>
      </c>
      <c r="J5628">
        <f t="shared" si="527"/>
        <v>0</v>
      </c>
    </row>
    <row r="5629" spans="1:10" hidden="1" x14ac:dyDescent="0.35">
      <c r="A5629">
        <v>281.35001336340792</v>
      </c>
      <c r="B5629">
        <v>1101.9526145585307</v>
      </c>
      <c r="C5629">
        <v>1102.0042729174199</v>
      </c>
      <c r="D5629">
        <v>-6.4924216270446777</v>
      </c>
      <c r="E5629">
        <f t="shared" si="522"/>
        <v>-7.1224424184492818E-3</v>
      </c>
      <c r="F5629">
        <f t="shared" si="523"/>
        <v>4.6780646387105662E-3</v>
      </c>
      <c r="G5629">
        <f t="shared" si="525"/>
        <v>0</v>
      </c>
      <c r="H5629">
        <f t="shared" si="526"/>
        <v>0</v>
      </c>
      <c r="I5629">
        <f t="shared" si="524"/>
        <v>0</v>
      </c>
      <c r="J5629">
        <f t="shared" si="527"/>
        <v>0</v>
      </c>
    </row>
    <row r="5630" spans="1:10" hidden="1" x14ac:dyDescent="0.35">
      <c r="A5630">
        <v>281.4000133657828</v>
      </c>
      <c r="B5630">
        <v>1101.9673710588158</v>
      </c>
      <c r="C5630">
        <v>1101.9986569868074</v>
      </c>
      <c r="D5630">
        <v>-6.4933056831359863</v>
      </c>
      <c r="E5630">
        <f t="shared" si="522"/>
        <v>1.4756500285102447E-2</v>
      </c>
      <c r="F5630">
        <f t="shared" si="523"/>
        <v>-5.6159306125209696E-3</v>
      </c>
      <c r="G5630">
        <f t="shared" si="525"/>
        <v>0</v>
      </c>
      <c r="H5630">
        <f t="shared" si="526"/>
        <v>0</v>
      </c>
      <c r="I5630">
        <f t="shared" si="524"/>
        <v>0</v>
      </c>
      <c r="J5630">
        <f t="shared" si="527"/>
        <v>0</v>
      </c>
    </row>
    <row r="5631" spans="1:10" hidden="1" x14ac:dyDescent="0.35">
      <c r="A5631">
        <v>281.45001336815767</v>
      </c>
      <c r="B5631">
        <v>1101.960694236441</v>
      </c>
      <c r="C5631">
        <v>1102.0093633668967</v>
      </c>
      <c r="D5631">
        <v>-6.4942107200622559</v>
      </c>
      <c r="E5631">
        <f t="shared" si="522"/>
        <v>-6.6768223748567834E-3</v>
      </c>
      <c r="F5631">
        <f t="shared" si="523"/>
        <v>1.070638008923197E-2</v>
      </c>
      <c r="G5631">
        <f t="shared" si="525"/>
        <v>0</v>
      </c>
      <c r="H5631">
        <f t="shared" si="526"/>
        <v>0</v>
      </c>
      <c r="I5631">
        <f t="shared" si="524"/>
        <v>0</v>
      </c>
      <c r="J5631">
        <f t="shared" si="527"/>
        <v>0</v>
      </c>
    </row>
    <row r="5632" spans="1:10" hidden="1" x14ac:dyDescent="0.35">
      <c r="A5632">
        <v>281.50001337053254</v>
      </c>
      <c r="B5632">
        <v>1101.9563427048306</v>
      </c>
      <c r="C5632">
        <v>1102.0092328280073</v>
      </c>
      <c r="D5632">
        <v>-6.4951004981994629</v>
      </c>
      <c r="E5632">
        <f t="shared" si="522"/>
        <v>-4.3515316103821533E-3</v>
      </c>
      <c r="F5632">
        <f t="shared" si="523"/>
        <v>-1.3053888937974989E-4</v>
      </c>
      <c r="G5632">
        <f t="shared" si="525"/>
        <v>0</v>
      </c>
      <c r="H5632">
        <f t="shared" si="526"/>
        <v>0</v>
      </c>
      <c r="I5632">
        <f t="shared" si="524"/>
        <v>0</v>
      </c>
      <c r="J5632">
        <f t="shared" si="527"/>
        <v>0</v>
      </c>
    </row>
    <row r="5633" spans="1:10" hidden="1" x14ac:dyDescent="0.35">
      <c r="A5633">
        <v>281.55001337290742</v>
      </c>
      <c r="B5633">
        <v>1101.9558564997578</v>
      </c>
      <c r="C5633">
        <v>1102.0035905730267</v>
      </c>
      <c r="D5633">
        <v>-6.4959816932678223</v>
      </c>
      <c r="E5633">
        <f t="shared" si="522"/>
        <v>-4.8620507277519209E-4</v>
      </c>
      <c r="F5633">
        <f t="shared" si="523"/>
        <v>-5.6422549805574818E-3</v>
      </c>
      <c r="G5633">
        <f t="shared" si="525"/>
        <v>0</v>
      </c>
      <c r="H5633">
        <f t="shared" si="526"/>
        <v>0</v>
      </c>
      <c r="I5633">
        <f t="shared" si="524"/>
        <v>0</v>
      </c>
      <c r="J5633">
        <f t="shared" si="527"/>
        <v>0</v>
      </c>
    </row>
    <row r="5634" spans="1:10" hidden="1" x14ac:dyDescent="0.35">
      <c r="A5634">
        <v>281.60001337528229</v>
      </c>
      <c r="B5634">
        <v>1101.9616206689236</v>
      </c>
      <c r="C5634">
        <v>1102.0019511043133</v>
      </c>
      <c r="D5634">
        <v>-6.4968242645263672</v>
      </c>
      <c r="E5634">
        <f t="shared" si="522"/>
        <v>5.7641691657863703E-3</v>
      </c>
      <c r="F5634">
        <f t="shared" si="523"/>
        <v>-1.639468713392489E-3</v>
      </c>
      <c r="G5634">
        <f t="shared" si="525"/>
        <v>0</v>
      </c>
      <c r="H5634">
        <f t="shared" si="526"/>
        <v>0</v>
      </c>
      <c r="I5634">
        <f t="shared" si="524"/>
        <v>0</v>
      </c>
      <c r="J5634">
        <f t="shared" si="527"/>
        <v>0</v>
      </c>
    </row>
    <row r="5635" spans="1:10" hidden="1" x14ac:dyDescent="0.35">
      <c r="A5635">
        <v>281.65001337765716</v>
      </c>
      <c r="B5635">
        <v>1101.9648471575811</v>
      </c>
      <c r="C5635">
        <v>1102.0077509973648</v>
      </c>
      <c r="D5635">
        <v>-6.4976215362548828</v>
      </c>
      <c r="E5635">
        <f t="shared" si="522"/>
        <v>3.22648865744668E-3</v>
      </c>
      <c r="F5635">
        <f t="shared" si="523"/>
        <v>5.7998930515168468E-3</v>
      </c>
      <c r="G5635">
        <f t="shared" si="525"/>
        <v>0</v>
      </c>
      <c r="H5635">
        <f t="shared" si="526"/>
        <v>0</v>
      </c>
      <c r="I5635">
        <f t="shared" si="524"/>
        <v>0</v>
      </c>
      <c r="J5635">
        <f t="shared" si="527"/>
        <v>0</v>
      </c>
    </row>
    <row r="5636" spans="1:10" hidden="1" x14ac:dyDescent="0.35">
      <c r="A5636">
        <v>281.70001338003203</v>
      </c>
      <c r="B5636">
        <v>1101.9516860606216</v>
      </c>
      <c r="C5636">
        <v>1102.0083447811116</v>
      </c>
      <c r="D5636">
        <v>-6.4983782768249512</v>
      </c>
      <c r="E5636">
        <f t="shared" ref="E5636:E5699" si="528">B5636-B5635</f>
        <v>-1.3161096959493079E-2</v>
      </c>
      <c r="F5636">
        <f t="shared" ref="F5636:F5699" si="529">C5636-C5635</f>
        <v>5.9378374680818524E-4</v>
      </c>
      <c r="G5636">
        <f t="shared" si="525"/>
        <v>0</v>
      </c>
      <c r="H5636">
        <f t="shared" si="526"/>
        <v>0</v>
      </c>
      <c r="I5636">
        <f t="shared" ref="I5636:I5699" si="530">IF(OR(G5636,H5636),1,0)</f>
        <v>0</v>
      </c>
      <c r="J5636">
        <f t="shared" si="527"/>
        <v>0</v>
      </c>
    </row>
    <row r="5637" spans="1:10" hidden="1" x14ac:dyDescent="0.35">
      <c r="A5637">
        <v>281.75001338240691</v>
      </c>
      <c r="B5637">
        <v>1101.9549818977373</v>
      </c>
      <c r="C5637">
        <v>1102.0095681804301</v>
      </c>
      <c r="D5637">
        <v>-6.4992117881774902</v>
      </c>
      <c r="E5637">
        <f t="shared" si="528"/>
        <v>3.2958371157292277E-3</v>
      </c>
      <c r="F5637">
        <f t="shared" si="529"/>
        <v>1.223399318405427E-3</v>
      </c>
      <c r="G5637">
        <f t="shared" ref="G5637:G5700" si="531">IF(ABS(E5637)&gt;50,1,0)</f>
        <v>0</v>
      </c>
      <c r="H5637">
        <f t="shared" ref="H5637:H5700" si="532">IF(ABS(F5637)&gt;50,1,0)</f>
        <v>0</v>
      </c>
      <c r="I5637">
        <f t="shared" si="530"/>
        <v>0</v>
      </c>
      <c r="J5637">
        <f t="shared" ref="J5637:J5700" si="533">IF(OR(I5664=1,I5638=1),1,0)+I5637</f>
        <v>0</v>
      </c>
    </row>
    <row r="5638" spans="1:10" hidden="1" x14ac:dyDescent="0.35">
      <c r="A5638">
        <v>281.80001338478178</v>
      </c>
      <c r="B5638">
        <v>1101.9534648393139</v>
      </c>
      <c r="C5638">
        <v>1102.0056676977943</v>
      </c>
      <c r="D5638">
        <v>-6.500157356262207</v>
      </c>
      <c r="E5638">
        <f t="shared" si="528"/>
        <v>-1.5170584233601403E-3</v>
      </c>
      <c r="F5638">
        <f t="shared" si="529"/>
        <v>-3.9004826357995626E-3</v>
      </c>
      <c r="G5638">
        <f t="shared" si="531"/>
        <v>0</v>
      </c>
      <c r="H5638">
        <f t="shared" si="532"/>
        <v>0</v>
      </c>
      <c r="I5638">
        <f t="shared" si="530"/>
        <v>0</v>
      </c>
      <c r="J5638">
        <f t="shared" si="533"/>
        <v>0</v>
      </c>
    </row>
    <row r="5639" spans="1:10" hidden="1" x14ac:dyDescent="0.35">
      <c r="A5639">
        <v>281.85001338715665</v>
      </c>
      <c r="B5639">
        <v>1101.9607363931518</v>
      </c>
      <c r="C5639">
        <v>1102.0072801085475</v>
      </c>
      <c r="D5639">
        <v>-6.5010991096496582</v>
      </c>
      <c r="E5639">
        <f t="shared" si="528"/>
        <v>7.2715538378815836E-3</v>
      </c>
      <c r="F5639">
        <f t="shared" si="529"/>
        <v>1.6124107532959897E-3</v>
      </c>
      <c r="G5639">
        <f t="shared" si="531"/>
        <v>0</v>
      </c>
      <c r="H5639">
        <f t="shared" si="532"/>
        <v>0</v>
      </c>
      <c r="I5639">
        <f t="shared" si="530"/>
        <v>0</v>
      </c>
      <c r="J5639">
        <f t="shared" si="533"/>
        <v>0</v>
      </c>
    </row>
    <row r="5640" spans="1:10" hidden="1" x14ac:dyDescent="0.35">
      <c r="A5640">
        <v>281.90001338953152</v>
      </c>
      <c r="B5640">
        <v>1101.9528376756166</v>
      </c>
      <c r="C5640">
        <v>1102.0048074416491</v>
      </c>
      <c r="D5640">
        <v>-6.5021047592163086</v>
      </c>
      <c r="E5640">
        <f t="shared" si="528"/>
        <v>-7.8987175352267514E-3</v>
      </c>
      <c r="F5640">
        <f t="shared" si="529"/>
        <v>-2.4726668984840217E-3</v>
      </c>
      <c r="G5640">
        <f t="shared" si="531"/>
        <v>0</v>
      </c>
      <c r="H5640">
        <f t="shared" si="532"/>
        <v>0</v>
      </c>
      <c r="I5640">
        <f t="shared" si="530"/>
        <v>0</v>
      </c>
      <c r="J5640">
        <f t="shared" si="533"/>
        <v>0</v>
      </c>
    </row>
    <row r="5641" spans="1:10" hidden="1" x14ac:dyDescent="0.35">
      <c r="A5641">
        <v>281.9500133919064</v>
      </c>
      <c r="B5641">
        <v>1101.9577026800582</v>
      </c>
      <c r="C5641">
        <v>1102.011528620475</v>
      </c>
      <c r="D5641">
        <v>-6.5029644966125488</v>
      </c>
      <c r="E5641">
        <f t="shared" si="528"/>
        <v>4.8650044416262972E-3</v>
      </c>
      <c r="F5641">
        <f t="shared" si="529"/>
        <v>6.721178825955576E-3</v>
      </c>
      <c r="G5641">
        <f t="shared" si="531"/>
        <v>0</v>
      </c>
      <c r="H5641">
        <f t="shared" si="532"/>
        <v>0</v>
      </c>
      <c r="I5641">
        <f t="shared" si="530"/>
        <v>0</v>
      </c>
      <c r="J5641">
        <f t="shared" si="533"/>
        <v>0</v>
      </c>
    </row>
    <row r="5642" spans="1:10" hidden="1" x14ac:dyDescent="0.35">
      <c r="A5642">
        <v>282.00001339428127</v>
      </c>
      <c r="B5642">
        <v>1101.9575989162049</v>
      </c>
      <c r="C5642">
        <v>1102.0115793629986</v>
      </c>
      <c r="D5642">
        <v>-6.5036892890930176</v>
      </c>
      <c r="E5642">
        <f t="shared" si="528"/>
        <v>-1.0376385330346238E-4</v>
      </c>
      <c r="F5642">
        <f t="shared" si="529"/>
        <v>5.0742523626468028E-5</v>
      </c>
      <c r="G5642">
        <f t="shared" si="531"/>
        <v>0</v>
      </c>
      <c r="H5642">
        <f t="shared" si="532"/>
        <v>0</v>
      </c>
      <c r="I5642">
        <f t="shared" si="530"/>
        <v>0</v>
      </c>
      <c r="J5642">
        <f t="shared" si="533"/>
        <v>0</v>
      </c>
    </row>
    <row r="5643" spans="1:10" hidden="1" x14ac:dyDescent="0.35">
      <c r="A5643">
        <v>282.05001339665614</v>
      </c>
      <c r="B5643">
        <v>1101.9565413862467</v>
      </c>
      <c r="C5643">
        <v>1102.0092582626219</v>
      </c>
      <c r="D5643">
        <v>-6.5044574737548828</v>
      </c>
      <c r="E5643">
        <f t="shared" si="528"/>
        <v>-1.0575299581887521E-3</v>
      </c>
      <c r="F5643">
        <f t="shared" si="529"/>
        <v>-2.3211003767755756E-3</v>
      </c>
      <c r="G5643">
        <f t="shared" si="531"/>
        <v>0</v>
      </c>
      <c r="H5643">
        <f t="shared" si="532"/>
        <v>0</v>
      </c>
      <c r="I5643">
        <f t="shared" si="530"/>
        <v>0</v>
      </c>
      <c r="J5643">
        <f t="shared" si="533"/>
        <v>0</v>
      </c>
    </row>
    <row r="5644" spans="1:10" hidden="1" x14ac:dyDescent="0.35">
      <c r="A5644">
        <v>282.10001339903101</v>
      </c>
      <c r="B5644">
        <v>1101.9549875762179</v>
      </c>
      <c r="C5644">
        <v>1102.0045559916466</v>
      </c>
      <c r="D5644">
        <v>-6.505256175994873</v>
      </c>
      <c r="E5644">
        <f t="shared" si="528"/>
        <v>-1.5538100287812995E-3</v>
      </c>
      <c r="F5644">
        <f t="shared" si="529"/>
        <v>-4.7022709752582159E-3</v>
      </c>
      <c r="G5644">
        <f t="shared" si="531"/>
        <v>0</v>
      </c>
      <c r="H5644">
        <f t="shared" si="532"/>
        <v>0</v>
      </c>
      <c r="I5644">
        <f t="shared" si="530"/>
        <v>0</v>
      </c>
      <c r="J5644">
        <f t="shared" si="533"/>
        <v>0</v>
      </c>
    </row>
    <row r="5645" spans="1:10" hidden="1" x14ac:dyDescent="0.35">
      <c r="A5645">
        <v>282.15001340140589</v>
      </c>
      <c r="B5645">
        <v>1101.9557286767324</v>
      </c>
      <c r="C5645">
        <v>1102.0150796996168</v>
      </c>
      <c r="D5645">
        <v>-6.5059866905212402</v>
      </c>
      <c r="E5645">
        <f t="shared" si="528"/>
        <v>7.4110051446041325E-4</v>
      </c>
      <c r="F5645">
        <f t="shared" si="529"/>
        <v>1.0523707970151008E-2</v>
      </c>
      <c r="G5645">
        <f t="shared" si="531"/>
        <v>0</v>
      </c>
      <c r="H5645">
        <f t="shared" si="532"/>
        <v>0</v>
      </c>
      <c r="I5645">
        <f t="shared" si="530"/>
        <v>0</v>
      </c>
      <c r="J5645">
        <f t="shared" si="533"/>
        <v>0</v>
      </c>
    </row>
    <row r="5646" spans="1:10" hidden="1" x14ac:dyDescent="0.35">
      <c r="A5646">
        <v>282.20001340378076</v>
      </c>
      <c r="B5646">
        <v>1101.9505179064029</v>
      </c>
      <c r="C5646">
        <v>1102.0098450471769</v>
      </c>
      <c r="D5646">
        <v>-6.5067949295043945</v>
      </c>
      <c r="E5646">
        <f t="shared" si="528"/>
        <v>-5.2107703295405372E-3</v>
      </c>
      <c r="F5646">
        <f t="shared" si="529"/>
        <v>-5.2346524398672045E-3</v>
      </c>
      <c r="G5646">
        <f t="shared" si="531"/>
        <v>0</v>
      </c>
      <c r="H5646">
        <f t="shared" si="532"/>
        <v>0</v>
      </c>
      <c r="I5646">
        <f t="shared" si="530"/>
        <v>0</v>
      </c>
      <c r="J5646">
        <f t="shared" si="533"/>
        <v>0</v>
      </c>
    </row>
    <row r="5647" spans="1:10" hidden="1" x14ac:dyDescent="0.35">
      <c r="A5647">
        <v>282.25001340615563</v>
      </c>
      <c r="B5647">
        <v>1101.9634443057469</v>
      </c>
      <c r="C5647">
        <v>1102.0037972589062</v>
      </c>
      <c r="D5647">
        <v>-6.5078616142272949</v>
      </c>
      <c r="E5647">
        <f t="shared" si="528"/>
        <v>1.2926399343996309E-2</v>
      </c>
      <c r="F5647">
        <f t="shared" si="529"/>
        <v>-6.0477882707345998E-3</v>
      </c>
      <c r="G5647">
        <f t="shared" si="531"/>
        <v>0</v>
      </c>
      <c r="H5647">
        <f t="shared" si="532"/>
        <v>0</v>
      </c>
      <c r="I5647">
        <f t="shared" si="530"/>
        <v>0</v>
      </c>
      <c r="J5647">
        <f t="shared" si="533"/>
        <v>0</v>
      </c>
    </row>
    <row r="5648" spans="1:10" hidden="1" x14ac:dyDescent="0.35">
      <c r="A5648">
        <v>282.3000134085305</v>
      </c>
      <c r="B5648">
        <v>1101.9542932432173</v>
      </c>
      <c r="C5648">
        <v>1102.0083778206451</v>
      </c>
      <c r="D5648">
        <v>-6.5087780952453613</v>
      </c>
      <c r="E5648">
        <f t="shared" si="528"/>
        <v>-9.1510625295541104E-3</v>
      </c>
      <c r="F5648">
        <f t="shared" si="529"/>
        <v>4.58056173897603E-3</v>
      </c>
      <c r="G5648">
        <f t="shared" si="531"/>
        <v>0</v>
      </c>
      <c r="H5648">
        <f t="shared" si="532"/>
        <v>0</v>
      </c>
      <c r="I5648">
        <f t="shared" si="530"/>
        <v>0</v>
      </c>
      <c r="J5648">
        <f t="shared" si="533"/>
        <v>0</v>
      </c>
    </row>
    <row r="5649" spans="1:10" hidden="1" x14ac:dyDescent="0.35">
      <c r="A5649">
        <v>282.35001341090538</v>
      </c>
      <c r="B5649">
        <v>1101.9579420961456</v>
      </c>
      <c r="C5649">
        <v>1102.0002127816379</v>
      </c>
      <c r="D5649">
        <v>-6.5097479820251465</v>
      </c>
      <c r="E5649">
        <f t="shared" si="528"/>
        <v>3.6488529283360549E-3</v>
      </c>
      <c r="F5649">
        <f t="shared" si="529"/>
        <v>-8.1650390072809387E-3</v>
      </c>
      <c r="G5649">
        <f t="shared" si="531"/>
        <v>0</v>
      </c>
      <c r="H5649">
        <f t="shared" si="532"/>
        <v>0</v>
      </c>
      <c r="I5649">
        <f t="shared" si="530"/>
        <v>0</v>
      </c>
      <c r="J5649">
        <f t="shared" si="533"/>
        <v>0</v>
      </c>
    </row>
    <row r="5650" spans="1:10" hidden="1" x14ac:dyDescent="0.35">
      <c r="A5650">
        <v>282.40001341328025</v>
      </c>
      <c r="B5650">
        <v>1101.9565171420506</v>
      </c>
      <c r="C5650">
        <v>1102.0036601719414</v>
      </c>
      <c r="D5650">
        <v>-6.5107769966125488</v>
      </c>
      <c r="E5650">
        <f t="shared" si="528"/>
        <v>-1.4249540950004302E-3</v>
      </c>
      <c r="F5650">
        <f t="shared" si="529"/>
        <v>3.4473903035632247E-3</v>
      </c>
      <c r="G5650">
        <f t="shared" si="531"/>
        <v>0</v>
      </c>
      <c r="H5650">
        <f t="shared" si="532"/>
        <v>0</v>
      </c>
      <c r="I5650">
        <f t="shared" si="530"/>
        <v>0</v>
      </c>
      <c r="J5650">
        <f t="shared" si="533"/>
        <v>0</v>
      </c>
    </row>
    <row r="5651" spans="1:10" hidden="1" x14ac:dyDescent="0.35">
      <c r="A5651">
        <v>282.45001341565512</v>
      </c>
      <c r="B5651">
        <v>1101.9621019260767</v>
      </c>
      <c r="C5651">
        <v>1102.0028079183635</v>
      </c>
      <c r="D5651">
        <v>-6.511634349822998</v>
      </c>
      <c r="E5651">
        <f t="shared" si="528"/>
        <v>5.584784026041234E-3</v>
      </c>
      <c r="F5651">
        <f t="shared" si="529"/>
        <v>-8.5225357793206058E-4</v>
      </c>
      <c r="G5651">
        <f t="shared" si="531"/>
        <v>0</v>
      </c>
      <c r="H5651">
        <f t="shared" si="532"/>
        <v>0</v>
      </c>
      <c r="I5651">
        <f t="shared" si="530"/>
        <v>0</v>
      </c>
      <c r="J5651">
        <f t="shared" si="533"/>
        <v>0</v>
      </c>
    </row>
    <row r="5652" spans="1:10" hidden="1" x14ac:dyDescent="0.35">
      <c r="A5652">
        <v>282.50001341802999</v>
      </c>
      <c r="B5652">
        <v>1101.9564264952617</v>
      </c>
      <c r="C5652">
        <v>1102.0048300600206</v>
      </c>
      <c r="D5652">
        <v>-6.5125651359558105</v>
      </c>
      <c r="E5652">
        <f t="shared" si="528"/>
        <v>-5.6754308150175348E-3</v>
      </c>
      <c r="F5652">
        <f t="shared" si="529"/>
        <v>2.0221416571075679E-3</v>
      </c>
      <c r="G5652">
        <f t="shared" si="531"/>
        <v>0</v>
      </c>
      <c r="H5652">
        <f t="shared" si="532"/>
        <v>0</v>
      </c>
      <c r="I5652">
        <f t="shared" si="530"/>
        <v>0</v>
      </c>
      <c r="J5652">
        <f t="shared" si="533"/>
        <v>0</v>
      </c>
    </row>
    <row r="5653" spans="1:10" hidden="1" x14ac:dyDescent="0.35">
      <c r="A5653">
        <v>282.55001342040487</v>
      </c>
      <c r="B5653">
        <v>1101.9589927574336</v>
      </c>
      <c r="C5653">
        <v>1102.009453482015</v>
      </c>
      <c r="D5653">
        <v>-6.5135526657104492</v>
      </c>
      <c r="E5653">
        <f t="shared" si="528"/>
        <v>2.5662621719675371E-3</v>
      </c>
      <c r="F5653">
        <f t="shared" si="529"/>
        <v>4.6234219944381039E-3</v>
      </c>
      <c r="G5653">
        <f t="shared" si="531"/>
        <v>0</v>
      </c>
      <c r="H5653">
        <f t="shared" si="532"/>
        <v>0</v>
      </c>
      <c r="I5653">
        <f t="shared" si="530"/>
        <v>0</v>
      </c>
      <c r="J5653">
        <f t="shared" si="533"/>
        <v>0</v>
      </c>
    </row>
    <row r="5654" spans="1:10" hidden="1" x14ac:dyDescent="0.35">
      <c r="A5654">
        <v>282.60001342277974</v>
      </c>
      <c r="B5654">
        <v>1101.9644050488855</v>
      </c>
      <c r="C5654">
        <v>1102.0038733897973</v>
      </c>
      <c r="D5654">
        <v>-6.5144338607788086</v>
      </c>
      <c r="E5654">
        <f t="shared" si="528"/>
        <v>5.412291451875717E-3</v>
      </c>
      <c r="F5654">
        <f t="shared" si="529"/>
        <v>-5.5800922177695611E-3</v>
      </c>
      <c r="G5654">
        <f t="shared" si="531"/>
        <v>0</v>
      </c>
      <c r="H5654">
        <f t="shared" si="532"/>
        <v>0</v>
      </c>
      <c r="I5654">
        <f t="shared" si="530"/>
        <v>0</v>
      </c>
      <c r="J5654">
        <f t="shared" si="533"/>
        <v>0</v>
      </c>
    </row>
    <row r="5655" spans="1:10" hidden="1" x14ac:dyDescent="0.35">
      <c r="A5655">
        <v>282.65001342515461</v>
      </c>
      <c r="B5655">
        <v>1101.9528316872545</v>
      </c>
      <c r="C5655">
        <v>1102.0041484853621</v>
      </c>
      <c r="D5655">
        <v>-6.5152711868286133</v>
      </c>
      <c r="E5655">
        <f t="shared" si="528"/>
        <v>-1.1573361631008083E-2</v>
      </c>
      <c r="F5655">
        <f t="shared" si="529"/>
        <v>2.7509556480254105E-4</v>
      </c>
      <c r="G5655">
        <f t="shared" si="531"/>
        <v>0</v>
      </c>
      <c r="H5655">
        <f t="shared" si="532"/>
        <v>0</v>
      </c>
      <c r="I5655">
        <f t="shared" si="530"/>
        <v>0</v>
      </c>
      <c r="J5655">
        <f t="shared" si="533"/>
        <v>0</v>
      </c>
    </row>
    <row r="5656" spans="1:10" hidden="1" x14ac:dyDescent="0.35">
      <c r="A5656">
        <v>282.70001342752948</v>
      </c>
      <c r="B5656">
        <v>1101.9576229654147</v>
      </c>
      <c r="C5656">
        <v>1102.0080312281741</v>
      </c>
      <c r="D5656">
        <v>-6.5160965919494629</v>
      </c>
      <c r="E5656">
        <f t="shared" si="528"/>
        <v>4.7912781601553434E-3</v>
      </c>
      <c r="F5656">
        <f t="shared" si="529"/>
        <v>3.8827428120384866E-3</v>
      </c>
      <c r="G5656">
        <f t="shared" si="531"/>
        <v>0</v>
      </c>
      <c r="H5656">
        <f t="shared" si="532"/>
        <v>0</v>
      </c>
      <c r="I5656">
        <f t="shared" si="530"/>
        <v>0</v>
      </c>
      <c r="J5656">
        <f t="shared" si="533"/>
        <v>0</v>
      </c>
    </row>
    <row r="5657" spans="1:10" hidden="1" x14ac:dyDescent="0.35">
      <c r="A5657">
        <v>282.75001342990436</v>
      </c>
      <c r="B5657">
        <v>1101.9584790205372</v>
      </c>
      <c r="C5657">
        <v>1102.0029343236902</v>
      </c>
      <c r="D5657">
        <v>-6.5168900489807129</v>
      </c>
      <c r="E5657">
        <f t="shared" si="528"/>
        <v>8.5605512254005589E-4</v>
      </c>
      <c r="F5657">
        <f t="shared" si="529"/>
        <v>-5.0969044839348498E-3</v>
      </c>
      <c r="G5657">
        <f t="shared" si="531"/>
        <v>0</v>
      </c>
      <c r="H5657">
        <f t="shared" si="532"/>
        <v>0</v>
      </c>
      <c r="I5657">
        <f t="shared" si="530"/>
        <v>0</v>
      </c>
      <c r="J5657">
        <f t="shared" si="533"/>
        <v>0</v>
      </c>
    </row>
    <row r="5658" spans="1:10" hidden="1" x14ac:dyDescent="0.35">
      <c r="A5658">
        <v>282.80001343227923</v>
      </c>
      <c r="B5658">
        <v>1101.9589656449725</v>
      </c>
      <c r="C5658">
        <v>1101.9959197485161</v>
      </c>
      <c r="D5658">
        <v>-6.517817497253418</v>
      </c>
      <c r="E5658">
        <f t="shared" si="528"/>
        <v>4.8662443532521138E-4</v>
      </c>
      <c r="F5658">
        <f t="shared" si="529"/>
        <v>-7.0145751740255946E-3</v>
      </c>
      <c r="G5658">
        <f t="shared" si="531"/>
        <v>0</v>
      </c>
      <c r="H5658">
        <f t="shared" si="532"/>
        <v>0</v>
      </c>
      <c r="I5658">
        <f t="shared" si="530"/>
        <v>0</v>
      </c>
      <c r="J5658">
        <f t="shared" si="533"/>
        <v>0</v>
      </c>
    </row>
    <row r="5659" spans="1:10" hidden="1" x14ac:dyDescent="0.35">
      <c r="A5659">
        <v>282.8500134346541</v>
      </c>
      <c r="B5659">
        <v>1101.9510644813538</v>
      </c>
      <c r="C5659">
        <v>1101.995781414781</v>
      </c>
      <c r="D5659">
        <v>-6.5187678337097168</v>
      </c>
      <c r="E5659">
        <f t="shared" si="528"/>
        <v>-7.9011636187260592E-3</v>
      </c>
      <c r="F5659">
        <f t="shared" si="529"/>
        <v>-1.3833373509442026E-4</v>
      </c>
      <c r="G5659">
        <f t="shared" si="531"/>
        <v>0</v>
      </c>
      <c r="H5659">
        <f t="shared" si="532"/>
        <v>0</v>
      </c>
      <c r="I5659">
        <f t="shared" si="530"/>
        <v>0</v>
      </c>
      <c r="J5659">
        <f t="shared" si="533"/>
        <v>0</v>
      </c>
    </row>
    <row r="5660" spans="1:10" hidden="1" x14ac:dyDescent="0.35">
      <c r="A5660">
        <v>282.90001343702897</v>
      </c>
      <c r="B5660">
        <v>1101.9588687448709</v>
      </c>
      <c r="C5660">
        <v>1101.9994130143061</v>
      </c>
      <c r="D5660">
        <v>-6.5196928977966309</v>
      </c>
      <c r="E5660">
        <f t="shared" si="528"/>
        <v>7.8042635170731955E-3</v>
      </c>
      <c r="F5660">
        <f t="shared" si="529"/>
        <v>3.6315995250788546E-3</v>
      </c>
      <c r="G5660">
        <f t="shared" si="531"/>
        <v>0</v>
      </c>
      <c r="H5660">
        <f t="shared" si="532"/>
        <v>0</v>
      </c>
      <c r="I5660">
        <f t="shared" si="530"/>
        <v>0</v>
      </c>
      <c r="J5660">
        <f t="shared" si="533"/>
        <v>0</v>
      </c>
    </row>
    <row r="5661" spans="1:10" hidden="1" x14ac:dyDescent="0.35">
      <c r="A5661">
        <v>282.95001343940385</v>
      </c>
      <c r="B5661">
        <v>1101.9563957352852</v>
      </c>
      <c r="C5661">
        <v>1101.9946250375649</v>
      </c>
      <c r="D5661">
        <v>-6.5205445289611816</v>
      </c>
      <c r="E5661">
        <f t="shared" si="528"/>
        <v>-2.4730095856284606E-3</v>
      </c>
      <c r="F5661">
        <f t="shared" si="529"/>
        <v>-4.7879767412268848E-3</v>
      </c>
      <c r="G5661">
        <f t="shared" si="531"/>
        <v>0</v>
      </c>
      <c r="H5661">
        <f t="shared" si="532"/>
        <v>0</v>
      </c>
      <c r="I5661">
        <f t="shared" si="530"/>
        <v>0</v>
      </c>
      <c r="J5661">
        <f t="shared" si="533"/>
        <v>0</v>
      </c>
    </row>
    <row r="5662" spans="1:10" hidden="1" x14ac:dyDescent="0.35">
      <c r="A5662">
        <v>283.00001344177872</v>
      </c>
      <c r="B5662">
        <v>1101.9521740372584</v>
      </c>
      <c r="C5662">
        <v>1102.0029322960199</v>
      </c>
      <c r="D5662">
        <v>-6.5214662551879883</v>
      </c>
      <c r="E5662">
        <f t="shared" si="528"/>
        <v>-4.2216980268676707E-3</v>
      </c>
      <c r="F5662">
        <f t="shared" si="529"/>
        <v>8.3072584550336614E-3</v>
      </c>
      <c r="G5662">
        <f t="shared" si="531"/>
        <v>0</v>
      </c>
      <c r="H5662">
        <f t="shared" si="532"/>
        <v>0</v>
      </c>
      <c r="I5662">
        <f t="shared" si="530"/>
        <v>0</v>
      </c>
      <c r="J5662">
        <f t="shared" si="533"/>
        <v>0</v>
      </c>
    </row>
    <row r="5663" spans="1:10" hidden="1" x14ac:dyDescent="0.35">
      <c r="A5663">
        <v>283.05001344415359</v>
      </c>
      <c r="B5663">
        <v>1101.9549458440508</v>
      </c>
      <c r="C5663">
        <v>1101.9948355815316</v>
      </c>
      <c r="D5663">
        <v>-6.5222277641296387</v>
      </c>
      <c r="E5663">
        <f t="shared" si="528"/>
        <v>2.7718067924524803E-3</v>
      </c>
      <c r="F5663">
        <f t="shared" si="529"/>
        <v>-8.0967144883743458E-3</v>
      </c>
      <c r="G5663">
        <f t="shared" si="531"/>
        <v>0</v>
      </c>
      <c r="H5663">
        <f t="shared" si="532"/>
        <v>0</v>
      </c>
      <c r="I5663">
        <f t="shared" si="530"/>
        <v>0</v>
      </c>
      <c r="J5663">
        <f t="shared" si="533"/>
        <v>0</v>
      </c>
    </row>
    <row r="5664" spans="1:10" hidden="1" x14ac:dyDescent="0.35">
      <c r="A5664">
        <v>283.10001344652846</v>
      </c>
      <c r="B5664">
        <v>1101.9572999663906</v>
      </c>
      <c r="C5664">
        <v>1102.0049865502608</v>
      </c>
      <c r="D5664">
        <v>-6.5230073928833008</v>
      </c>
      <c r="E5664">
        <f t="shared" si="528"/>
        <v>2.3541223397387512E-3</v>
      </c>
      <c r="F5664">
        <f t="shared" si="529"/>
        <v>1.0150968729249144E-2</v>
      </c>
      <c r="G5664">
        <f t="shared" si="531"/>
        <v>0</v>
      </c>
      <c r="H5664">
        <f t="shared" si="532"/>
        <v>0</v>
      </c>
      <c r="I5664">
        <f t="shared" si="530"/>
        <v>0</v>
      </c>
      <c r="J5664">
        <f t="shared" si="533"/>
        <v>0</v>
      </c>
    </row>
    <row r="5665" spans="1:10" hidden="1" x14ac:dyDescent="0.35">
      <c r="A5665">
        <v>283.15001344890334</v>
      </c>
      <c r="B5665">
        <v>1101.952913686172</v>
      </c>
      <c r="C5665">
        <v>1102.0038141731266</v>
      </c>
      <c r="D5665">
        <v>-6.5237855911254883</v>
      </c>
      <c r="E5665">
        <f t="shared" si="528"/>
        <v>-4.3862802185685723E-3</v>
      </c>
      <c r="F5665">
        <f t="shared" si="529"/>
        <v>-1.1723771342531109E-3</v>
      </c>
      <c r="G5665">
        <f t="shared" si="531"/>
        <v>0</v>
      </c>
      <c r="H5665">
        <f t="shared" si="532"/>
        <v>0</v>
      </c>
      <c r="I5665">
        <f t="shared" si="530"/>
        <v>0</v>
      </c>
      <c r="J5665">
        <f t="shared" si="533"/>
        <v>0</v>
      </c>
    </row>
    <row r="5666" spans="1:10" hidden="1" x14ac:dyDescent="0.35">
      <c r="A5666">
        <v>283.20001345127821</v>
      </c>
      <c r="B5666">
        <v>1101.9574248628237</v>
      </c>
      <c r="C5666">
        <v>1102.0022623409352</v>
      </c>
      <c r="D5666">
        <v>-6.524503231048584</v>
      </c>
      <c r="E5666">
        <f t="shared" si="528"/>
        <v>4.5111766517038632E-3</v>
      </c>
      <c r="F5666">
        <f t="shared" si="529"/>
        <v>-1.5518321913532418E-3</v>
      </c>
      <c r="G5666">
        <f t="shared" si="531"/>
        <v>0</v>
      </c>
      <c r="H5666">
        <f t="shared" si="532"/>
        <v>0</v>
      </c>
      <c r="I5666">
        <f t="shared" si="530"/>
        <v>0</v>
      </c>
      <c r="J5666">
        <f t="shared" si="533"/>
        <v>0</v>
      </c>
    </row>
    <row r="5667" spans="1:10" hidden="1" x14ac:dyDescent="0.35">
      <c r="A5667">
        <v>283.25001345365308</v>
      </c>
      <c r="B5667">
        <v>1101.9582550732398</v>
      </c>
      <c r="C5667">
        <v>1102.001269986238</v>
      </c>
      <c r="D5667">
        <v>-6.5254168510437012</v>
      </c>
      <c r="E5667">
        <f t="shared" si="528"/>
        <v>8.302104160975432E-4</v>
      </c>
      <c r="F5667">
        <f t="shared" si="529"/>
        <v>-9.9235469724590075E-4</v>
      </c>
      <c r="G5667">
        <f t="shared" si="531"/>
        <v>0</v>
      </c>
      <c r="H5667">
        <f t="shared" si="532"/>
        <v>0</v>
      </c>
      <c r="I5667">
        <f t="shared" si="530"/>
        <v>0</v>
      </c>
      <c r="J5667">
        <f t="shared" si="533"/>
        <v>0</v>
      </c>
    </row>
    <row r="5668" spans="1:10" hidden="1" x14ac:dyDescent="0.35">
      <c r="A5668">
        <v>283.30001345602795</v>
      </c>
      <c r="B5668">
        <v>1101.9515086248496</v>
      </c>
      <c r="C5668">
        <v>1102.0003963771392</v>
      </c>
      <c r="D5668">
        <v>-6.5262751579284668</v>
      </c>
      <c r="E5668">
        <f t="shared" si="528"/>
        <v>-6.7464483902313077E-3</v>
      </c>
      <c r="F5668">
        <f t="shared" si="529"/>
        <v>-8.7360909878952953E-4</v>
      </c>
      <c r="G5668">
        <f t="shared" si="531"/>
        <v>0</v>
      </c>
      <c r="H5668">
        <f t="shared" si="532"/>
        <v>0</v>
      </c>
      <c r="I5668">
        <f t="shared" si="530"/>
        <v>0</v>
      </c>
      <c r="J5668">
        <f t="shared" si="533"/>
        <v>0</v>
      </c>
    </row>
    <row r="5669" spans="1:10" hidden="1" x14ac:dyDescent="0.35">
      <c r="A5669">
        <v>283.35001345840283</v>
      </c>
      <c r="B5669">
        <v>1101.9590403775001</v>
      </c>
      <c r="C5669">
        <v>1102.0052722571504</v>
      </c>
      <c r="D5669">
        <v>-6.5270252227783203</v>
      </c>
      <c r="E5669">
        <f t="shared" si="528"/>
        <v>7.5317526504932175E-3</v>
      </c>
      <c r="F5669">
        <f t="shared" si="529"/>
        <v>4.8758800112409517E-3</v>
      </c>
      <c r="G5669">
        <f t="shared" si="531"/>
        <v>0</v>
      </c>
      <c r="H5669">
        <f t="shared" si="532"/>
        <v>0</v>
      </c>
      <c r="I5669">
        <f t="shared" si="530"/>
        <v>0</v>
      </c>
      <c r="J5669">
        <f t="shared" si="533"/>
        <v>0</v>
      </c>
    </row>
    <row r="5670" spans="1:10" hidden="1" x14ac:dyDescent="0.35">
      <c r="A5670">
        <v>283.4000134607777</v>
      </c>
      <c r="B5670">
        <v>1101.9554240888615</v>
      </c>
      <c r="C5670">
        <v>1102.0015210887557</v>
      </c>
      <c r="D5670">
        <v>-6.5277833938598633</v>
      </c>
      <c r="E5670">
        <f t="shared" si="528"/>
        <v>-3.6162886385682214E-3</v>
      </c>
      <c r="F5670">
        <f t="shared" si="529"/>
        <v>-3.7511683947286656E-3</v>
      </c>
      <c r="G5670">
        <f t="shared" si="531"/>
        <v>0</v>
      </c>
      <c r="H5670">
        <f t="shared" si="532"/>
        <v>0</v>
      </c>
      <c r="I5670">
        <f t="shared" si="530"/>
        <v>0</v>
      </c>
      <c r="J5670">
        <f t="shared" si="533"/>
        <v>0</v>
      </c>
    </row>
    <row r="5671" spans="1:10" hidden="1" x14ac:dyDescent="0.35">
      <c r="A5671">
        <v>283.45001346315257</v>
      </c>
      <c r="B5671">
        <v>1101.9622140992667</v>
      </c>
      <c r="C5671">
        <v>1101.9929780503346</v>
      </c>
      <c r="D5671">
        <v>-6.5285992622375488</v>
      </c>
      <c r="E5671">
        <f t="shared" si="528"/>
        <v>6.790010405211433E-3</v>
      </c>
      <c r="F5671">
        <f t="shared" si="529"/>
        <v>-8.5430384210667398E-3</v>
      </c>
      <c r="G5671">
        <f t="shared" si="531"/>
        <v>0</v>
      </c>
      <c r="H5671">
        <f t="shared" si="532"/>
        <v>0</v>
      </c>
      <c r="I5671">
        <f t="shared" si="530"/>
        <v>0</v>
      </c>
      <c r="J5671">
        <f t="shared" si="533"/>
        <v>0</v>
      </c>
    </row>
    <row r="5672" spans="1:10" hidden="1" x14ac:dyDescent="0.35">
      <c r="A5672">
        <v>283.50001346552745</v>
      </c>
      <c r="B5672">
        <v>1101.9512601725876</v>
      </c>
      <c r="C5672">
        <v>1101.996864604286</v>
      </c>
      <c r="D5672">
        <v>-6.5295147895812988</v>
      </c>
      <c r="E5672">
        <f t="shared" si="528"/>
        <v>-1.0953926679121651E-2</v>
      </c>
      <c r="F5672">
        <f t="shared" si="529"/>
        <v>3.8865539513608383E-3</v>
      </c>
      <c r="G5672">
        <f t="shared" si="531"/>
        <v>0</v>
      </c>
      <c r="H5672">
        <f t="shared" si="532"/>
        <v>0</v>
      </c>
      <c r="I5672">
        <f t="shared" si="530"/>
        <v>0</v>
      </c>
      <c r="J5672">
        <f t="shared" si="533"/>
        <v>0</v>
      </c>
    </row>
    <row r="5673" spans="1:10" hidden="1" x14ac:dyDescent="0.35">
      <c r="A5673">
        <v>283.55001346790232</v>
      </c>
      <c r="B5673">
        <v>1101.9543383159389</v>
      </c>
      <c r="C5673">
        <v>1102.0025853260915</v>
      </c>
      <c r="D5673">
        <v>-6.5304775238037109</v>
      </c>
      <c r="E5673">
        <f t="shared" si="528"/>
        <v>3.078143351331164E-3</v>
      </c>
      <c r="F5673">
        <f t="shared" si="529"/>
        <v>5.720721805573703E-3</v>
      </c>
      <c r="G5673">
        <f t="shared" si="531"/>
        <v>0</v>
      </c>
      <c r="H5673">
        <f t="shared" si="532"/>
        <v>0</v>
      </c>
      <c r="I5673">
        <f t="shared" si="530"/>
        <v>0</v>
      </c>
      <c r="J5673">
        <f t="shared" si="533"/>
        <v>0</v>
      </c>
    </row>
    <row r="5674" spans="1:10" hidden="1" x14ac:dyDescent="0.35">
      <c r="A5674">
        <v>283.60001347027719</v>
      </c>
      <c r="B5674">
        <v>1101.9535291206776</v>
      </c>
      <c r="C5674">
        <v>1102.0091389002712</v>
      </c>
      <c r="D5674">
        <v>-6.5315561294555664</v>
      </c>
      <c r="E5674">
        <f t="shared" si="528"/>
        <v>-8.091952613540343E-4</v>
      </c>
      <c r="F5674">
        <f t="shared" si="529"/>
        <v>6.5535741796338698E-3</v>
      </c>
      <c r="G5674">
        <f t="shared" si="531"/>
        <v>0</v>
      </c>
      <c r="H5674">
        <f t="shared" si="532"/>
        <v>0</v>
      </c>
      <c r="I5674">
        <f t="shared" si="530"/>
        <v>0</v>
      </c>
      <c r="J5674">
        <f t="shared" si="533"/>
        <v>0</v>
      </c>
    </row>
    <row r="5675" spans="1:10" hidden="1" x14ac:dyDescent="0.35">
      <c r="A5675">
        <v>283.65001347265206</v>
      </c>
      <c r="B5675">
        <v>1101.9603213394532</v>
      </c>
      <c r="C5675">
        <v>1102.0042896982179</v>
      </c>
      <c r="D5675">
        <v>-6.5325331687927246</v>
      </c>
      <c r="E5675">
        <f t="shared" si="528"/>
        <v>6.7922187756721542E-3</v>
      </c>
      <c r="F5675">
        <f t="shared" si="529"/>
        <v>-4.8492020532648894E-3</v>
      </c>
      <c r="G5675">
        <f t="shared" si="531"/>
        <v>0</v>
      </c>
      <c r="H5675">
        <f t="shared" si="532"/>
        <v>0</v>
      </c>
      <c r="I5675">
        <f t="shared" si="530"/>
        <v>0</v>
      </c>
      <c r="J5675">
        <f t="shared" si="533"/>
        <v>0</v>
      </c>
    </row>
    <row r="5676" spans="1:10" hidden="1" x14ac:dyDescent="0.35">
      <c r="A5676">
        <v>283.70001347502694</v>
      </c>
      <c r="B5676">
        <v>1101.9640761702078</v>
      </c>
      <c r="C5676">
        <v>1102.0035801521808</v>
      </c>
      <c r="D5676">
        <v>-6.533442497253418</v>
      </c>
      <c r="E5676">
        <f t="shared" si="528"/>
        <v>3.7548307545876014E-3</v>
      </c>
      <c r="F5676">
        <f t="shared" si="529"/>
        <v>-7.0954603711470554E-4</v>
      </c>
      <c r="G5676">
        <f t="shared" si="531"/>
        <v>0</v>
      </c>
      <c r="H5676">
        <f t="shared" si="532"/>
        <v>0</v>
      </c>
      <c r="I5676">
        <f t="shared" si="530"/>
        <v>0</v>
      </c>
      <c r="J5676">
        <f t="shared" si="533"/>
        <v>0</v>
      </c>
    </row>
    <row r="5677" spans="1:10" hidden="1" x14ac:dyDescent="0.35">
      <c r="A5677">
        <v>283.75001347740181</v>
      </c>
      <c r="B5677">
        <v>1101.9617738605423</v>
      </c>
      <c r="C5677">
        <v>1101.9992710411614</v>
      </c>
      <c r="D5677">
        <v>-6.5343708992004395</v>
      </c>
      <c r="E5677">
        <f t="shared" si="528"/>
        <v>-2.3023096655379049E-3</v>
      </c>
      <c r="F5677">
        <f t="shared" si="529"/>
        <v>-4.3091110194382054E-3</v>
      </c>
      <c r="G5677">
        <f t="shared" si="531"/>
        <v>0</v>
      </c>
      <c r="H5677">
        <f t="shared" si="532"/>
        <v>0</v>
      </c>
      <c r="I5677">
        <f t="shared" si="530"/>
        <v>0</v>
      </c>
      <c r="J5677">
        <f t="shared" si="533"/>
        <v>0</v>
      </c>
    </row>
    <row r="5678" spans="1:10" hidden="1" x14ac:dyDescent="0.35">
      <c r="A5678">
        <v>283.80001347977668</v>
      </c>
      <c r="B5678">
        <v>1101.9597647944065</v>
      </c>
      <c r="C5678">
        <v>1102.0080578767479</v>
      </c>
      <c r="D5678">
        <v>-6.5353479385375977</v>
      </c>
      <c r="E5678">
        <f t="shared" si="528"/>
        <v>-2.0090661357698991E-3</v>
      </c>
      <c r="F5678">
        <f t="shared" si="529"/>
        <v>8.7868355865339254E-3</v>
      </c>
      <c r="G5678">
        <f t="shared" si="531"/>
        <v>0</v>
      </c>
      <c r="H5678">
        <f t="shared" si="532"/>
        <v>0</v>
      </c>
      <c r="I5678">
        <f t="shared" si="530"/>
        <v>0</v>
      </c>
      <c r="J5678">
        <f t="shared" si="533"/>
        <v>0</v>
      </c>
    </row>
    <row r="5679" spans="1:10" hidden="1" x14ac:dyDescent="0.35">
      <c r="A5679">
        <v>283.85001348215155</v>
      </c>
      <c r="B5679">
        <v>1101.9590048988907</v>
      </c>
      <c r="C5679">
        <v>1102.0051574030015</v>
      </c>
      <c r="D5679">
        <v>-6.5362672805786133</v>
      </c>
      <c r="E5679">
        <f t="shared" si="528"/>
        <v>-7.5989551578459213E-4</v>
      </c>
      <c r="F5679">
        <f t="shared" si="529"/>
        <v>-2.9004737464219943E-3</v>
      </c>
      <c r="G5679">
        <f t="shared" si="531"/>
        <v>0</v>
      </c>
      <c r="H5679">
        <f t="shared" si="532"/>
        <v>0</v>
      </c>
      <c r="I5679">
        <f t="shared" si="530"/>
        <v>0</v>
      </c>
      <c r="J5679">
        <f t="shared" si="533"/>
        <v>0</v>
      </c>
    </row>
    <row r="5680" spans="1:10" hidden="1" x14ac:dyDescent="0.35">
      <c r="A5680">
        <v>283.90001348452643</v>
      </c>
      <c r="B5680">
        <v>1101.9559648336137</v>
      </c>
      <c r="C5680">
        <v>1102.0094501262433</v>
      </c>
      <c r="D5680">
        <v>-6.5370807647705078</v>
      </c>
      <c r="E5680">
        <f t="shared" si="528"/>
        <v>-3.0400652769912995E-3</v>
      </c>
      <c r="F5680">
        <f t="shared" si="529"/>
        <v>4.2927232418605854E-3</v>
      </c>
      <c r="G5680">
        <f t="shared" si="531"/>
        <v>0</v>
      </c>
      <c r="H5680">
        <f t="shared" si="532"/>
        <v>0</v>
      </c>
      <c r="I5680">
        <f t="shared" si="530"/>
        <v>0</v>
      </c>
      <c r="J5680">
        <f t="shared" si="533"/>
        <v>0</v>
      </c>
    </row>
    <row r="5681" spans="1:10" hidden="1" x14ac:dyDescent="0.35">
      <c r="A5681">
        <v>283.9500134869013</v>
      </c>
      <c r="B5681">
        <v>1101.952314342361</v>
      </c>
      <c r="C5681">
        <v>1102.0009643246578</v>
      </c>
      <c r="D5681">
        <v>-6.5377058982849121</v>
      </c>
      <c r="E5681">
        <f t="shared" si="528"/>
        <v>-3.6504912527561828E-3</v>
      </c>
      <c r="F5681">
        <f t="shared" si="529"/>
        <v>-8.485801585493391E-3</v>
      </c>
      <c r="G5681">
        <f t="shared" si="531"/>
        <v>0</v>
      </c>
      <c r="H5681">
        <f t="shared" si="532"/>
        <v>0</v>
      </c>
      <c r="I5681">
        <f t="shared" si="530"/>
        <v>0</v>
      </c>
      <c r="J5681">
        <f t="shared" si="533"/>
        <v>0</v>
      </c>
    </row>
    <row r="5682" spans="1:10" hidden="1" x14ac:dyDescent="0.35">
      <c r="A5682">
        <v>284.00001348927617</v>
      </c>
      <c r="B5682">
        <v>1101.953002816397</v>
      </c>
      <c r="C5682">
        <v>1102.0074448943521</v>
      </c>
      <c r="D5682">
        <v>-6.5384783744812012</v>
      </c>
      <c r="E5682">
        <f t="shared" si="528"/>
        <v>6.8847403599647805E-4</v>
      </c>
      <c r="F5682">
        <f t="shared" si="529"/>
        <v>6.4805696943039948E-3</v>
      </c>
      <c r="G5682">
        <f t="shared" si="531"/>
        <v>0</v>
      </c>
      <c r="H5682">
        <f t="shared" si="532"/>
        <v>0</v>
      </c>
      <c r="I5682">
        <f t="shared" si="530"/>
        <v>0</v>
      </c>
      <c r="J5682">
        <f t="shared" si="533"/>
        <v>0</v>
      </c>
    </row>
    <row r="5683" spans="1:10" hidden="1" x14ac:dyDescent="0.35">
      <c r="A5683">
        <v>284.05001349165104</v>
      </c>
      <c r="B5683">
        <v>1101.9538218304419</v>
      </c>
      <c r="C5683">
        <v>1102.0027019506183</v>
      </c>
      <c r="D5683">
        <v>-6.5394167900085449</v>
      </c>
      <c r="E5683">
        <f t="shared" si="528"/>
        <v>8.1901404496420582E-4</v>
      </c>
      <c r="F5683">
        <f t="shared" si="529"/>
        <v>-4.7429437338450953E-3</v>
      </c>
      <c r="G5683">
        <f t="shared" si="531"/>
        <v>0</v>
      </c>
      <c r="H5683">
        <f t="shared" si="532"/>
        <v>0</v>
      </c>
      <c r="I5683">
        <f t="shared" si="530"/>
        <v>0</v>
      </c>
      <c r="J5683">
        <f t="shared" si="533"/>
        <v>0</v>
      </c>
    </row>
    <row r="5684" spans="1:10" hidden="1" x14ac:dyDescent="0.35">
      <c r="A5684">
        <v>284.10001349402592</v>
      </c>
      <c r="B5684">
        <v>1101.9575567237678</v>
      </c>
      <c r="C5684">
        <v>1102.0054538115323</v>
      </c>
      <c r="D5684">
        <v>-6.5403060913085938</v>
      </c>
      <c r="E5684">
        <f t="shared" si="528"/>
        <v>3.7348933258272154E-3</v>
      </c>
      <c r="F5684">
        <f t="shared" si="529"/>
        <v>2.7518609140315675E-3</v>
      </c>
      <c r="G5684">
        <f t="shared" si="531"/>
        <v>0</v>
      </c>
      <c r="H5684">
        <f t="shared" si="532"/>
        <v>0</v>
      </c>
      <c r="I5684">
        <f t="shared" si="530"/>
        <v>0</v>
      </c>
      <c r="J5684">
        <f t="shared" si="533"/>
        <v>0</v>
      </c>
    </row>
    <row r="5685" spans="1:10" hidden="1" x14ac:dyDescent="0.35">
      <c r="A5685">
        <v>284.15001349640079</v>
      </c>
      <c r="B5685">
        <v>1101.9558662205145</v>
      </c>
      <c r="C5685">
        <v>1101.9956628094651</v>
      </c>
      <c r="D5685">
        <v>-6.5412387847900391</v>
      </c>
      <c r="E5685">
        <f t="shared" si="528"/>
        <v>-1.6905032532577025E-3</v>
      </c>
      <c r="F5685">
        <f t="shared" si="529"/>
        <v>-9.7910020672316023E-3</v>
      </c>
      <c r="G5685">
        <f t="shared" si="531"/>
        <v>0</v>
      </c>
      <c r="H5685">
        <f t="shared" si="532"/>
        <v>0</v>
      </c>
      <c r="I5685">
        <f t="shared" si="530"/>
        <v>0</v>
      </c>
      <c r="J5685">
        <f t="shared" si="533"/>
        <v>0</v>
      </c>
    </row>
    <row r="5686" spans="1:10" hidden="1" x14ac:dyDescent="0.35">
      <c r="A5686">
        <v>284.20001349877566</v>
      </c>
      <c r="B5686">
        <v>1101.9475905327581</v>
      </c>
      <c r="C5686">
        <v>1102.0004726695954</v>
      </c>
      <c r="D5686">
        <v>-6.5421786308288574</v>
      </c>
      <c r="E5686">
        <f t="shared" si="528"/>
        <v>-8.2756877563952003E-3</v>
      </c>
      <c r="F5686">
        <f t="shared" si="529"/>
        <v>4.8098601303081523E-3</v>
      </c>
      <c r="G5686">
        <f t="shared" si="531"/>
        <v>0</v>
      </c>
      <c r="H5686">
        <f t="shared" si="532"/>
        <v>0</v>
      </c>
      <c r="I5686">
        <f t="shared" si="530"/>
        <v>0</v>
      </c>
      <c r="J5686">
        <f t="shared" si="533"/>
        <v>0</v>
      </c>
    </row>
    <row r="5687" spans="1:10" hidden="1" x14ac:dyDescent="0.35">
      <c r="A5687">
        <v>284.25001350115053</v>
      </c>
      <c r="B5687">
        <v>1101.9471818280304</v>
      </c>
      <c r="C5687">
        <v>1101.9971797265512</v>
      </c>
      <c r="D5687">
        <v>-6.5430974960327148</v>
      </c>
      <c r="E5687">
        <f t="shared" si="528"/>
        <v>-4.0870472776077804E-4</v>
      </c>
      <c r="F5687">
        <f t="shared" si="529"/>
        <v>-3.2929430442436569E-3</v>
      </c>
      <c r="G5687">
        <f t="shared" si="531"/>
        <v>0</v>
      </c>
      <c r="H5687">
        <f t="shared" si="532"/>
        <v>0</v>
      </c>
      <c r="I5687">
        <f t="shared" si="530"/>
        <v>0</v>
      </c>
      <c r="J5687">
        <f t="shared" si="533"/>
        <v>0</v>
      </c>
    </row>
    <row r="5688" spans="1:10" hidden="1" x14ac:dyDescent="0.35">
      <c r="A5688">
        <v>284.30001350352541</v>
      </c>
      <c r="B5688">
        <v>1101.9432267227751</v>
      </c>
      <c r="C5688">
        <v>1102.0083266953607</v>
      </c>
      <c r="D5688">
        <v>-6.5440073013305664</v>
      </c>
      <c r="E5688">
        <f t="shared" si="528"/>
        <v>-3.9551052552724286E-3</v>
      </c>
      <c r="F5688">
        <f t="shared" si="529"/>
        <v>1.1146968809498503E-2</v>
      </c>
      <c r="G5688">
        <f t="shared" si="531"/>
        <v>0</v>
      </c>
      <c r="H5688">
        <f t="shared" si="532"/>
        <v>0</v>
      </c>
      <c r="I5688">
        <f t="shared" si="530"/>
        <v>0</v>
      </c>
      <c r="J5688">
        <f t="shared" si="533"/>
        <v>0</v>
      </c>
    </row>
    <row r="5689" spans="1:10" hidden="1" x14ac:dyDescent="0.35">
      <c r="A5689">
        <v>284.35001350590028</v>
      </c>
      <c r="B5689">
        <v>1101.9577143116487</v>
      </c>
      <c r="C5689">
        <v>1101.9969559339199</v>
      </c>
      <c r="D5689">
        <v>-6.5448150634765625</v>
      </c>
      <c r="E5689">
        <f t="shared" si="528"/>
        <v>1.4487588873635104E-2</v>
      </c>
      <c r="F5689">
        <f t="shared" si="529"/>
        <v>-1.1370761440730348E-2</v>
      </c>
      <c r="G5689">
        <f t="shared" si="531"/>
        <v>0</v>
      </c>
      <c r="H5689">
        <f t="shared" si="532"/>
        <v>0</v>
      </c>
      <c r="I5689">
        <f t="shared" si="530"/>
        <v>0</v>
      </c>
      <c r="J5689">
        <f t="shared" si="533"/>
        <v>0</v>
      </c>
    </row>
    <row r="5690" spans="1:10" hidden="1" x14ac:dyDescent="0.35">
      <c r="A5690">
        <v>284.40001350827515</v>
      </c>
      <c r="B5690">
        <v>1101.9619328222925</v>
      </c>
      <c r="C5690">
        <v>1101.9974417646404</v>
      </c>
      <c r="D5690">
        <v>-6.5455322265625</v>
      </c>
      <c r="E5690">
        <f t="shared" si="528"/>
        <v>4.2185106437955255E-3</v>
      </c>
      <c r="F5690">
        <f t="shared" si="529"/>
        <v>4.8583072043584252E-4</v>
      </c>
      <c r="G5690">
        <f t="shared" si="531"/>
        <v>0</v>
      </c>
      <c r="H5690">
        <f t="shared" si="532"/>
        <v>0</v>
      </c>
      <c r="I5690">
        <f t="shared" si="530"/>
        <v>0</v>
      </c>
      <c r="J5690">
        <f t="shared" si="533"/>
        <v>0</v>
      </c>
    </row>
    <row r="5691" spans="1:10" hidden="1" x14ac:dyDescent="0.35">
      <c r="A5691">
        <v>284.45001351065002</v>
      </c>
      <c r="B5691">
        <v>1101.9556447796638</v>
      </c>
      <c r="C5691">
        <v>1102.0045447652656</v>
      </c>
      <c r="D5691">
        <v>-6.5463738441467285</v>
      </c>
      <c r="E5691">
        <f t="shared" si="528"/>
        <v>-6.2880426287392766E-3</v>
      </c>
      <c r="F5691">
        <f t="shared" si="529"/>
        <v>7.1030006251930899E-3</v>
      </c>
      <c r="G5691">
        <f t="shared" si="531"/>
        <v>0</v>
      </c>
      <c r="H5691">
        <f t="shared" si="532"/>
        <v>0</v>
      </c>
      <c r="I5691">
        <f t="shared" si="530"/>
        <v>0</v>
      </c>
      <c r="J5691">
        <f t="shared" si="533"/>
        <v>0</v>
      </c>
    </row>
    <row r="5692" spans="1:10" hidden="1" x14ac:dyDescent="0.35">
      <c r="A5692">
        <v>284.5000135130249</v>
      </c>
      <c r="B5692">
        <v>1101.9609262763606</v>
      </c>
      <c r="C5692">
        <v>1102.0021974711806</v>
      </c>
      <c r="D5692">
        <v>-6.5473451614379883</v>
      </c>
      <c r="E5692">
        <f t="shared" si="528"/>
        <v>5.2814966968526278E-3</v>
      </c>
      <c r="F5692">
        <f t="shared" si="529"/>
        <v>-2.3472940849842416E-3</v>
      </c>
      <c r="G5692">
        <f t="shared" si="531"/>
        <v>0</v>
      </c>
      <c r="H5692">
        <f t="shared" si="532"/>
        <v>0</v>
      </c>
      <c r="I5692">
        <f t="shared" si="530"/>
        <v>0</v>
      </c>
      <c r="J5692">
        <f t="shared" si="533"/>
        <v>0</v>
      </c>
    </row>
    <row r="5693" spans="1:10" hidden="1" x14ac:dyDescent="0.35">
      <c r="A5693">
        <v>284.55001351539977</v>
      </c>
      <c r="B5693">
        <v>1101.9676652130497</v>
      </c>
      <c r="C5693">
        <v>1101.99900398053</v>
      </c>
      <c r="D5693">
        <v>-6.5482659339904785</v>
      </c>
      <c r="E5693">
        <f t="shared" si="528"/>
        <v>6.7389366890893143E-3</v>
      </c>
      <c r="F5693">
        <f t="shared" si="529"/>
        <v>-3.1934906505739491E-3</v>
      </c>
      <c r="G5693">
        <f t="shared" si="531"/>
        <v>0</v>
      </c>
      <c r="H5693">
        <f t="shared" si="532"/>
        <v>0</v>
      </c>
      <c r="I5693">
        <f t="shared" si="530"/>
        <v>0</v>
      </c>
      <c r="J5693">
        <f t="shared" si="533"/>
        <v>0</v>
      </c>
    </row>
    <row r="5694" spans="1:10" hidden="1" x14ac:dyDescent="0.35">
      <c r="A5694">
        <v>284.60001351777464</v>
      </c>
      <c r="B5694">
        <v>1101.9583280870459</v>
      </c>
      <c r="C5694">
        <v>1102.001540795799</v>
      </c>
      <c r="D5694">
        <v>-6.5492477416992188</v>
      </c>
      <c r="E5694">
        <f t="shared" si="528"/>
        <v>-9.3371260038566106E-3</v>
      </c>
      <c r="F5694">
        <f t="shared" si="529"/>
        <v>2.5368152689679846E-3</v>
      </c>
      <c r="G5694">
        <f t="shared" si="531"/>
        <v>0</v>
      </c>
      <c r="H5694">
        <f t="shared" si="532"/>
        <v>0</v>
      </c>
      <c r="I5694">
        <f t="shared" si="530"/>
        <v>0</v>
      </c>
      <c r="J5694">
        <f t="shared" si="533"/>
        <v>0</v>
      </c>
    </row>
    <row r="5695" spans="1:10" hidden="1" x14ac:dyDescent="0.35">
      <c r="A5695">
        <v>284.65001352014951</v>
      </c>
      <c r="B5695">
        <v>1101.9605528850507</v>
      </c>
      <c r="C5695">
        <v>1102.0015494951253</v>
      </c>
      <c r="D5695">
        <v>-6.5501689910888672</v>
      </c>
      <c r="E5695">
        <f t="shared" si="528"/>
        <v>2.2247980048177851E-3</v>
      </c>
      <c r="F5695">
        <f t="shared" si="529"/>
        <v>8.6993263721524272E-6</v>
      </c>
      <c r="G5695">
        <f t="shared" si="531"/>
        <v>0</v>
      </c>
      <c r="H5695">
        <f t="shared" si="532"/>
        <v>0</v>
      </c>
      <c r="I5695">
        <f t="shared" si="530"/>
        <v>0</v>
      </c>
      <c r="J5695">
        <f t="shared" si="533"/>
        <v>0</v>
      </c>
    </row>
    <row r="5696" spans="1:10" hidden="1" x14ac:dyDescent="0.35">
      <c r="A5696">
        <v>284.70001352252439</v>
      </c>
      <c r="B5696">
        <v>1101.9639536247269</v>
      </c>
      <c r="C5696">
        <v>1101.9977955205218</v>
      </c>
      <c r="D5696">
        <v>-6.550997257232666</v>
      </c>
      <c r="E5696">
        <f t="shared" si="528"/>
        <v>3.4007396761808195E-3</v>
      </c>
      <c r="F5696">
        <f t="shared" si="529"/>
        <v>-3.7539746035690769E-3</v>
      </c>
      <c r="G5696">
        <f t="shared" si="531"/>
        <v>0</v>
      </c>
      <c r="H5696">
        <f t="shared" si="532"/>
        <v>0</v>
      </c>
      <c r="I5696">
        <f t="shared" si="530"/>
        <v>0</v>
      </c>
      <c r="J5696">
        <f t="shared" si="533"/>
        <v>0</v>
      </c>
    </row>
    <row r="5697" spans="1:10" hidden="1" x14ac:dyDescent="0.35">
      <c r="A5697">
        <v>284.75001352489926</v>
      </c>
      <c r="B5697">
        <v>1101.9634678095301</v>
      </c>
      <c r="C5697">
        <v>1102.003447202582</v>
      </c>
      <c r="D5697">
        <v>-6.551856517791748</v>
      </c>
      <c r="E5697">
        <f t="shared" si="528"/>
        <v>-4.8581519672552531E-4</v>
      </c>
      <c r="F5697">
        <f t="shared" si="529"/>
        <v>5.6516820602610096E-3</v>
      </c>
      <c r="G5697">
        <f t="shared" si="531"/>
        <v>0</v>
      </c>
      <c r="H5697">
        <f t="shared" si="532"/>
        <v>0</v>
      </c>
      <c r="I5697">
        <f t="shared" si="530"/>
        <v>0</v>
      </c>
      <c r="J5697">
        <f t="shared" si="533"/>
        <v>0</v>
      </c>
    </row>
    <row r="5698" spans="1:10" hidden="1" x14ac:dyDescent="0.35">
      <c r="A5698">
        <v>284.80001352727413</v>
      </c>
      <c r="B5698">
        <v>1101.9675191660963</v>
      </c>
      <c r="C5698">
        <v>1102.0010688279042</v>
      </c>
      <c r="D5698">
        <v>-6.5527958869934082</v>
      </c>
      <c r="E5698">
        <f t="shared" si="528"/>
        <v>4.0513565661512985E-3</v>
      </c>
      <c r="F5698">
        <f t="shared" si="529"/>
        <v>-2.3783746778462955E-3</v>
      </c>
      <c r="G5698">
        <f t="shared" si="531"/>
        <v>0</v>
      </c>
      <c r="H5698">
        <f t="shared" si="532"/>
        <v>0</v>
      </c>
      <c r="I5698">
        <f t="shared" si="530"/>
        <v>0</v>
      </c>
      <c r="J5698">
        <f t="shared" si="533"/>
        <v>0</v>
      </c>
    </row>
    <row r="5699" spans="1:10" hidden="1" x14ac:dyDescent="0.35">
      <c r="A5699">
        <v>284.850013529649</v>
      </c>
      <c r="B5699">
        <v>1101.9737331889487</v>
      </c>
      <c r="C5699">
        <v>1102.0048269712856</v>
      </c>
      <c r="D5699">
        <v>-6.5536727905273438</v>
      </c>
      <c r="E5699">
        <f t="shared" si="528"/>
        <v>6.2140228524185659E-3</v>
      </c>
      <c r="F5699">
        <f t="shared" si="529"/>
        <v>3.7581433814466436E-3</v>
      </c>
      <c r="G5699">
        <f t="shared" si="531"/>
        <v>0</v>
      </c>
      <c r="H5699">
        <f t="shared" si="532"/>
        <v>0</v>
      </c>
      <c r="I5699">
        <f t="shared" si="530"/>
        <v>0</v>
      </c>
      <c r="J5699">
        <f t="shared" si="533"/>
        <v>0</v>
      </c>
    </row>
    <row r="5700" spans="1:10" hidden="1" x14ac:dyDescent="0.35">
      <c r="A5700">
        <v>284.90001353202388</v>
      </c>
      <c r="B5700">
        <v>1101.9710793698948</v>
      </c>
      <c r="C5700">
        <v>1102.0008382067679</v>
      </c>
      <c r="D5700">
        <v>-6.5544815063476563</v>
      </c>
      <c r="E5700">
        <f t="shared" ref="E5700:E5763" si="534">B5700-B5699</f>
        <v>-2.6538190538758499E-3</v>
      </c>
      <c r="F5700">
        <f t="shared" ref="F5700:F5763" si="535">C5700-C5699</f>
        <v>-3.9887645177714148E-3</v>
      </c>
      <c r="G5700">
        <f t="shared" si="531"/>
        <v>0</v>
      </c>
      <c r="H5700">
        <f t="shared" si="532"/>
        <v>0</v>
      </c>
      <c r="I5700">
        <f t="shared" ref="I5700:I5763" si="536">IF(OR(G5700,H5700),1,0)</f>
        <v>0</v>
      </c>
      <c r="J5700">
        <f t="shared" si="533"/>
        <v>0</v>
      </c>
    </row>
    <row r="5701" spans="1:10" hidden="1" x14ac:dyDescent="0.35">
      <c r="A5701">
        <v>284.95001353439875</v>
      </c>
      <c r="B5701">
        <v>1101.9739897624966</v>
      </c>
      <c r="C5701">
        <v>1102.0101778794528</v>
      </c>
      <c r="D5701">
        <v>-6.5553069114685059</v>
      </c>
      <c r="E5701">
        <f t="shared" si="534"/>
        <v>2.9103926017342019E-3</v>
      </c>
      <c r="F5701">
        <f t="shared" si="535"/>
        <v>9.3396726849732659E-3</v>
      </c>
      <c r="G5701">
        <f t="shared" ref="G5701:G5764" si="537">IF(ABS(E5701)&gt;50,1,0)</f>
        <v>0</v>
      </c>
      <c r="H5701">
        <f t="shared" ref="H5701:H5764" si="538">IF(ABS(F5701)&gt;50,1,0)</f>
        <v>0</v>
      </c>
      <c r="I5701">
        <f t="shared" si="536"/>
        <v>0</v>
      </c>
      <c r="J5701">
        <f t="shared" ref="J5701:J5764" si="539">IF(OR(I5728=1,I5702=1),1,0)+I5701</f>
        <v>0</v>
      </c>
    </row>
    <row r="5702" spans="1:10" hidden="1" x14ac:dyDescent="0.35">
      <c r="A5702">
        <v>285.00001353677362</v>
      </c>
      <c r="B5702">
        <v>1101.9665626791632</v>
      </c>
      <c r="C5702">
        <v>1102.0100790629729</v>
      </c>
      <c r="D5702">
        <v>-6.5560564994812012</v>
      </c>
      <c r="E5702">
        <f t="shared" si="534"/>
        <v>-7.4270833333685005E-3</v>
      </c>
      <c r="F5702">
        <f t="shared" si="535"/>
        <v>-9.8816479976449045E-5</v>
      </c>
      <c r="G5702">
        <f t="shared" si="537"/>
        <v>0</v>
      </c>
      <c r="H5702">
        <f t="shared" si="538"/>
        <v>0</v>
      </c>
      <c r="I5702">
        <f t="shared" si="536"/>
        <v>0</v>
      </c>
      <c r="J5702">
        <f t="shared" si="539"/>
        <v>0</v>
      </c>
    </row>
    <row r="5703" spans="1:10" hidden="1" x14ac:dyDescent="0.35">
      <c r="A5703">
        <v>285.05001353914849</v>
      </c>
      <c r="B5703">
        <v>1101.9628260740519</v>
      </c>
      <c r="C5703">
        <v>1102.0030789879847</v>
      </c>
      <c r="D5703">
        <v>-6.55682373046875</v>
      </c>
      <c r="E5703">
        <f t="shared" si="534"/>
        <v>-3.7366051112712739E-3</v>
      </c>
      <c r="F5703">
        <f t="shared" si="535"/>
        <v>-7.0000749881273805E-3</v>
      </c>
      <c r="G5703">
        <f t="shared" si="537"/>
        <v>0</v>
      </c>
      <c r="H5703">
        <f t="shared" si="538"/>
        <v>0</v>
      </c>
      <c r="I5703">
        <f t="shared" si="536"/>
        <v>0</v>
      </c>
      <c r="J5703">
        <f t="shared" si="539"/>
        <v>0</v>
      </c>
    </row>
    <row r="5704" spans="1:10" hidden="1" x14ac:dyDescent="0.35">
      <c r="A5704">
        <v>285.10001354152337</v>
      </c>
      <c r="B5704">
        <v>1101.9626904920806</v>
      </c>
      <c r="C5704">
        <v>1102.0084071204572</v>
      </c>
      <c r="D5704">
        <v>-6.557652473449707</v>
      </c>
      <c r="E5704">
        <f t="shared" si="534"/>
        <v>-1.3558197133534122E-4</v>
      </c>
      <c r="F5704">
        <f t="shared" si="535"/>
        <v>5.3281324724139267E-3</v>
      </c>
      <c r="G5704">
        <f t="shared" si="537"/>
        <v>0</v>
      </c>
      <c r="H5704">
        <f t="shared" si="538"/>
        <v>0</v>
      </c>
      <c r="I5704">
        <f t="shared" si="536"/>
        <v>0</v>
      </c>
      <c r="J5704">
        <f t="shared" si="539"/>
        <v>0</v>
      </c>
    </row>
    <row r="5705" spans="1:10" hidden="1" x14ac:dyDescent="0.35">
      <c r="A5705">
        <v>285.15001354389824</v>
      </c>
      <c r="B5705">
        <v>1101.9601271952283</v>
      </c>
      <c r="C5705">
        <v>1101.9972400374163</v>
      </c>
      <c r="D5705">
        <v>-6.5584993362426758</v>
      </c>
      <c r="E5705">
        <f t="shared" si="534"/>
        <v>-2.5632968522586452E-3</v>
      </c>
      <c r="F5705">
        <f t="shared" si="535"/>
        <v>-1.1167083040845682E-2</v>
      </c>
      <c r="G5705">
        <f t="shared" si="537"/>
        <v>0</v>
      </c>
      <c r="H5705">
        <f t="shared" si="538"/>
        <v>0</v>
      </c>
      <c r="I5705">
        <f t="shared" si="536"/>
        <v>0</v>
      </c>
      <c r="J5705">
        <f t="shared" si="539"/>
        <v>0</v>
      </c>
    </row>
    <row r="5706" spans="1:10" hidden="1" x14ac:dyDescent="0.35">
      <c r="A5706">
        <v>285.20001354627311</v>
      </c>
      <c r="B5706">
        <v>1101.9693140737832</v>
      </c>
      <c r="C5706">
        <v>1102.0007992470596</v>
      </c>
      <c r="D5706">
        <v>-6.559349536895752</v>
      </c>
      <c r="E5706">
        <f t="shared" si="534"/>
        <v>9.1868785548285814E-3</v>
      </c>
      <c r="F5706">
        <f t="shared" si="535"/>
        <v>3.5592096432992548E-3</v>
      </c>
      <c r="G5706">
        <f t="shared" si="537"/>
        <v>0</v>
      </c>
      <c r="H5706">
        <f t="shared" si="538"/>
        <v>0</v>
      </c>
      <c r="I5706">
        <f t="shared" si="536"/>
        <v>0</v>
      </c>
      <c r="J5706">
        <f t="shared" si="539"/>
        <v>0</v>
      </c>
    </row>
    <row r="5707" spans="1:10" hidden="1" x14ac:dyDescent="0.35">
      <c r="A5707">
        <v>285.25001354864798</v>
      </c>
      <c r="B5707">
        <v>1101.9613028404519</v>
      </c>
      <c r="C5707">
        <v>1101.9956880698282</v>
      </c>
      <c r="D5707">
        <v>-6.5604057312011719</v>
      </c>
      <c r="E5707">
        <f t="shared" si="534"/>
        <v>-8.0112333312172268E-3</v>
      </c>
      <c r="F5707">
        <f t="shared" si="535"/>
        <v>-5.1111772313561232E-3</v>
      </c>
      <c r="G5707">
        <f t="shared" si="537"/>
        <v>0</v>
      </c>
      <c r="H5707">
        <f t="shared" si="538"/>
        <v>0</v>
      </c>
      <c r="I5707">
        <f t="shared" si="536"/>
        <v>0</v>
      </c>
      <c r="J5707">
        <f t="shared" si="539"/>
        <v>0</v>
      </c>
    </row>
    <row r="5708" spans="1:10" hidden="1" x14ac:dyDescent="0.35">
      <c r="A5708">
        <v>285.30001355102286</v>
      </c>
      <c r="B5708">
        <v>1101.9581689406739</v>
      </c>
      <c r="C5708">
        <v>1102.0004365961795</v>
      </c>
      <c r="D5708">
        <v>-6.5614094734191895</v>
      </c>
      <c r="E5708">
        <f t="shared" si="534"/>
        <v>-3.1338997780494537E-3</v>
      </c>
      <c r="F5708">
        <f t="shared" si="535"/>
        <v>4.7485263512498932E-3</v>
      </c>
      <c r="G5708">
        <f t="shared" si="537"/>
        <v>0</v>
      </c>
      <c r="H5708">
        <f t="shared" si="538"/>
        <v>0</v>
      </c>
      <c r="I5708">
        <f t="shared" si="536"/>
        <v>0</v>
      </c>
      <c r="J5708">
        <f t="shared" si="539"/>
        <v>0</v>
      </c>
    </row>
    <row r="5709" spans="1:10" hidden="1" x14ac:dyDescent="0.35">
      <c r="A5709">
        <v>285.35001355339773</v>
      </c>
      <c r="B5709">
        <v>1101.9527313485896</v>
      </c>
      <c r="C5709">
        <v>1102.0038273242997</v>
      </c>
      <c r="D5709">
        <v>-6.5622353553771973</v>
      </c>
      <c r="E5709">
        <f t="shared" si="534"/>
        <v>-5.4375920842630876E-3</v>
      </c>
      <c r="F5709">
        <f t="shared" si="535"/>
        <v>3.3907281201663864E-3</v>
      </c>
      <c r="G5709">
        <f t="shared" si="537"/>
        <v>0</v>
      </c>
      <c r="H5709">
        <f t="shared" si="538"/>
        <v>0</v>
      </c>
      <c r="I5709">
        <f t="shared" si="536"/>
        <v>0</v>
      </c>
      <c r="J5709">
        <f t="shared" si="539"/>
        <v>0</v>
      </c>
    </row>
    <row r="5710" spans="1:10" hidden="1" x14ac:dyDescent="0.35">
      <c r="A5710">
        <v>285.4000135557726</v>
      </c>
      <c r="B5710">
        <v>1101.9598503117159</v>
      </c>
      <c r="C5710">
        <v>1101.9976225275698</v>
      </c>
      <c r="D5710">
        <v>-6.5631084442138672</v>
      </c>
      <c r="E5710">
        <f t="shared" si="534"/>
        <v>7.1189631262313924E-3</v>
      </c>
      <c r="F5710">
        <f t="shared" si="535"/>
        <v>-6.2047967298894946E-3</v>
      </c>
      <c r="G5710">
        <f t="shared" si="537"/>
        <v>0</v>
      </c>
      <c r="H5710">
        <f t="shared" si="538"/>
        <v>0</v>
      </c>
      <c r="I5710">
        <f t="shared" si="536"/>
        <v>0</v>
      </c>
      <c r="J5710">
        <f t="shared" si="539"/>
        <v>0</v>
      </c>
    </row>
    <row r="5711" spans="1:10" hidden="1" x14ac:dyDescent="0.35">
      <c r="A5711">
        <v>285.45001355814748</v>
      </c>
      <c r="B5711">
        <v>1101.9522491624111</v>
      </c>
      <c r="C5711">
        <v>1102.0084657460934</v>
      </c>
      <c r="D5711">
        <v>-6.563969612121582</v>
      </c>
      <c r="E5711">
        <f t="shared" si="534"/>
        <v>-7.6011493047190015E-3</v>
      </c>
      <c r="F5711">
        <f t="shared" si="535"/>
        <v>1.0843218523632459E-2</v>
      </c>
      <c r="G5711">
        <f t="shared" si="537"/>
        <v>0</v>
      </c>
      <c r="H5711">
        <f t="shared" si="538"/>
        <v>0</v>
      </c>
      <c r="I5711">
        <f t="shared" si="536"/>
        <v>0</v>
      </c>
      <c r="J5711">
        <f t="shared" si="539"/>
        <v>0</v>
      </c>
    </row>
    <row r="5712" spans="1:10" hidden="1" x14ac:dyDescent="0.35">
      <c r="A5712">
        <v>285.50001356052235</v>
      </c>
      <c r="B5712">
        <v>1101.956219694971</v>
      </c>
      <c r="C5712">
        <v>1102.0032921381487</v>
      </c>
      <c r="D5712">
        <v>-6.5647363662719727</v>
      </c>
      <c r="E5712">
        <f t="shared" si="534"/>
        <v>3.9705325598333729E-3</v>
      </c>
      <c r="F5712">
        <f t="shared" si="535"/>
        <v>-5.173607944698233E-3</v>
      </c>
      <c r="G5712">
        <f t="shared" si="537"/>
        <v>0</v>
      </c>
      <c r="H5712">
        <f t="shared" si="538"/>
        <v>0</v>
      </c>
      <c r="I5712">
        <f t="shared" si="536"/>
        <v>0</v>
      </c>
      <c r="J5712">
        <f t="shared" si="539"/>
        <v>0</v>
      </c>
    </row>
    <row r="5713" spans="1:10" hidden="1" x14ac:dyDescent="0.35">
      <c r="A5713">
        <v>285.55001356289722</v>
      </c>
      <c r="B5713">
        <v>1101.9579124050347</v>
      </c>
      <c r="C5713">
        <v>1101.9991806896935</v>
      </c>
      <c r="D5713">
        <v>-6.5655474662780762</v>
      </c>
      <c r="E5713">
        <f t="shared" si="534"/>
        <v>1.6927100637076364E-3</v>
      </c>
      <c r="F5713">
        <f t="shared" si="535"/>
        <v>-4.1114484552053909E-3</v>
      </c>
      <c r="G5713">
        <f t="shared" si="537"/>
        <v>0</v>
      </c>
      <c r="H5713">
        <f t="shared" si="538"/>
        <v>0</v>
      </c>
      <c r="I5713">
        <f t="shared" si="536"/>
        <v>0</v>
      </c>
      <c r="J5713">
        <f t="shared" si="539"/>
        <v>0</v>
      </c>
    </row>
    <row r="5714" spans="1:10" hidden="1" x14ac:dyDescent="0.35">
      <c r="A5714">
        <v>285.60001356527209</v>
      </c>
      <c r="B5714">
        <v>1101.9531587938891</v>
      </c>
      <c r="C5714">
        <v>1101.9986061821626</v>
      </c>
      <c r="D5714">
        <v>-6.5664448738098145</v>
      </c>
      <c r="E5714">
        <f t="shared" si="534"/>
        <v>-4.7536111455883656E-3</v>
      </c>
      <c r="F5714">
        <f t="shared" si="535"/>
        <v>-5.745075309278036E-4</v>
      </c>
      <c r="G5714">
        <f t="shared" si="537"/>
        <v>0</v>
      </c>
      <c r="H5714">
        <f t="shared" si="538"/>
        <v>0</v>
      </c>
      <c r="I5714">
        <f t="shared" si="536"/>
        <v>0</v>
      </c>
      <c r="J5714">
        <f t="shared" si="539"/>
        <v>0</v>
      </c>
    </row>
    <row r="5715" spans="1:10" hidden="1" x14ac:dyDescent="0.35">
      <c r="A5715">
        <v>285.65001356764697</v>
      </c>
      <c r="B5715">
        <v>1101.955395002612</v>
      </c>
      <c r="C5715">
        <v>1102.0048594956481</v>
      </c>
      <c r="D5715">
        <v>-6.5674219131469727</v>
      </c>
      <c r="E5715">
        <f t="shared" si="534"/>
        <v>2.2362087229339522E-3</v>
      </c>
      <c r="F5715">
        <f t="shared" si="535"/>
        <v>6.2533134855584649E-3</v>
      </c>
      <c r="G5715">
        <f t="shared" si="537"/>
        <v>0</v>
      </c>
      <c r="H5715">
        <f t="shared" si="538"/>
        <v>0</v>
      </c>
      <c r="I5715">
        <f t="shared" si="536"/>
        <v>0</v>
      </c>
      <c r="J5715">
        <f t="shared" si="539"/>
        <v>0</v>
      </c>
    </row>
    <row r="5716" spans="1:10" hidden="1" x14ac:dyDescent="0.35">
      <c r="A5716">
        <v>285.70001357002184</v>
      </c>
      <c r="B5716">
        <v>1101.9691713653845</v>
      </c>
      <c r="C5716">
        <v>1102.0063017920891</v>
      </c>
      <c r="D5716">
        <v>-6.5683860778808594</v>
      </c>
      <c r="E5716">
        <f t="shared" si="534"/>
        <v>1.3776362772432549E-2</v>
      </c>
      <c r="F5716">
        <f t="shared" si="535"/>
        <v>1.4422964409277483E-3</v>
      </c>
      <c r="G5716">
        <f t="shared" si="537"/>
        <v>0</v>
      </c>
      <c r="H5716">
        <f t="shared" si="538"/>
        <v>0</v>
      </c>
      <c r="I5716">
        <f t="shared" si="536"/>
        <v>0</v>
      </c>
      <c r="J5716">
        <f t="shared" si="539"/>
        <v>0</v>
      </c>
    </row>
    <row r="5717" spans="1:10" hidden="1" x14ac:dyDescent="0.35">
      <c r="A5717">
        <v>285.75001357239671</v>
      </c>
      <c r="B5717">
        <v>1101.9653676290218</v>
      </c>
      <c r="C5717">
        <v>1102.0063088560255</v>
      </c>
      <c r="D5717">
        <v>-6.5693087577819824</v>
      </c>
      <c r="E5717">
        <f t="shared" si="534"/>
        <v>-3.8037363626699516E-3</v>
      </c>
      <c r="F5717">
        <f t="shared" si="535"/>
        <v>7.0639364366797963E-6</v>
      </c>
      <c r="G5717">
        <f t="shared" si="537"/>
        <v>0</v>
      </c>
      <c r="H5717">
        <f t="shared" si="538"/>
        <v>0</v>
      </c>
      <c r="I5717">
        <f t="shared" si="536"/>
        <v>0</v>
      </c>
      <c r="J5717">
        <f t="shared" si="539"/>
        <v>0</v>
      </c>
    </row>
    <row r="5718" spans="1:10" hidden="1" x14ac:dyDescent="0.35">
      <c r="A5718">
        <v>285.80001357477158</v>
      </c>
      <c r="B5718">
        <v>1101.9596936782718</v>
      </c>
      <c r="C5718">
        <v>1102.0076442462278</v>
      </c>
      <c r="D5718">
        <v>-6.5700497627258301</v>
      </c>
      <c r="E5718">
        <f t="shared" si="534"/>
        <v>-5.673950749951473E-3</v>
      </c>
      <c r="F5718">
        <f t="shared" si="535"/>
        <v>1.3353902022572584E-3</v>
      </c>
      <c r="G5718">
        <f t="shared" si="537"/>
        <v>0</v>
      </c>
      <c r="H5718">
        <f t="shared" si="538"/>
        <v>0</v>
      </c>
      <c r="I5718">
        <f t="shared" si="536"/>
        <v>0</v>
      </c>
      <c r="J5718">
        <f t="shared" si="539"/>
        <v>0</v>
      </c>
    </row>
    <row r="5719" spans="1:10" hidden="1" x14ac:dyDescent="0.35">
      <c r="A5719">
        <v>285.85001357714646</v>
      </c>
      <c r="B5719">
        <v>1101.957463961252</v>
      </c>
      <c r="C5719">
        <v>1102.0020736065894</v>
      </c>
      <c r="D5719">
        <v>-6.5708451271057129</v>
      </c>
      <c r="E5719">
        <f t="shared" si="534"/>
        <v>-2.2297170198726235E-3</v>
      </c>
      <c r="F5719">
        <f t="shared" si="535"/>
        <v>-5.570639638335706E-3</v>
      </c>
      <c r="G5719">
        <f t="shared" si="537"/>
        <v>0</v>
      </c>
      <c r="H5719">
        <f t="shared" si="538"/>
        <v>0</v>
      </c>
      <c r="I5719">
        <f t="shared" si="536"/>
        <v>0</v>
      </c>
      <c r="J5719">
        <f t="shared" si="539"/>
        <v>0</v>
      </c>
    </row>
    <row r="5720" spans="1:10" hidden="1" x14ac:dyDescent="0.35">
      <c r="A5720">
        <v>285.90001357952133</v>
      </c>
      <c r="B5720">
        <v>1101.9504828737831</v>
      </c>
      <c r="C5720">
        <v>1102.0037700685916</v>
      </c>
      <c r="D5720">
        <v>-6.5716462135314941</v>
      </c>
      <c r="E5720">
        <f t="shared" si="534"/>
        <v>-6.9810874688300828E-3</v>
      </c>
      <c r="F5720">
        <f t="shared" si="535"/>
        <v>1.6964620022008603E-3</v>
      </c>
      <c r="G5720">
        <f t="shared" si="537"/>
        <v>0</v>
      </c>
      <c r="H5720">
        <f t="shared" si="538"/>
        <v>0</v>
      </c>
      <c r="I5720">
        <f t="shared" si="536"/>
        <v>0</v>
      </c>
      <c r="J5720">
        <f t="shared" si="539"/>
        <v>0</v>
      </c>
    </row>
    <row r="5721" spans="1:10" hidden="1" x14ac:dyDescent="0.35">
      <c r="A5721">
        <v>285.9500135818962</v>
      </c>
      <c r="B5721">
        <v>1101.9617782091482</v>
      </c>
      <c r="C5721">
        <v>1102.0102228206554</v>
      </c>
      <c r="D5721">
        <v>-6.5724749565124512</v>
      </c>
      <c r="E5721">
        <f t="shared" si="534"/>
        <v>1.1295335365048231E-2</v>
      </c>
      <c r="F5721">
        <f t="shared" si="535"/>
        <v>6.452752063751177E-3</v>
      </c>
      <c r="G5721">
        <f t="shared" si="537"/>
        <v>0</v>
      </c>
      <c r="H5721">
        <f t="shared" si="538"/>
        <v>0</v>
      </c>
      <c r="I5721">
        <f t="shared" si="536"/>
        <v>0</v>
      </c>
      <c r="J5721">
        <f t="shared" si="539"/>
        <v>0</v>
      </c>
    </row>
    <row r="5722" spans="1:10" hidden="1" x14ac:dyDescent="0.35">
      <c r="A5722">
        <v>286.00001358427107</v>
      </c>
      <c r="B5722">
        <v>1101.9527018687795</v>
      </c>
      <c r="C5722">
        <v>1102.0020358546906</v>
      </c>
      <c r="D5722">
        <v>-6.573453426361084</v>
      </c>
      <c r="E5722">
        <f t="shared" si="534"/>
        <v>-9.0763403686651145E-3</v>
      </c>
      <c r="F5722">
        <f t="shared" si="535"/>
        <v>-8.1869659647963999E-3</v>
      </c>
      <c r="G5722">
        <f t="shared" si="537"/>
        <v>0</v>
      </c>
      <c r="H5722">
        <f t="shared" si="538"/>
        <v>0</v>
      </c>
      <c r="I5722">
        <f t="shared" si="536"/>
        <v>0</v>
      </c>
      <c r="J5722">
        <f t="shared" si="539"/>
        <v>0</v>
      </c>
    </row>
    <row r="5723" spans="1:10" hidden="1" x14ac:dyDescent="0.35">
      <c r="A5723">
        <v>286.05001358664595</v>
      </c>
      <c r="B5723">
        <v>1101.9569368937039</v>
      </c>
      <c r="C5723">
        <v>1101.9963994622265</v>
      </c>
      <c r="D5723">
        <v>-6.5744190216064453</v>
      </c>
      <c r="E5723">
        <f t="shared" si="534"/>
        <v>4.2350249243554572E-3</v>
      </c>
      <c r="F5723">
        <f t="shared" si="535"/>
        <v>-5.6363924641118501E-3</v>
      </c>
      <c r="G5723">
        <f t="shared" si="537"/>
        <v>0</v>
      </c>
      <c r="H5723">
        <f t="shared" si="538"/>
        <v>0</v>
      </c>
      <c r="I5723">
        <f t="shared" si="536"/>
        <v>0</v>
      </c>
      <c r="J5723">
        <f t="shared" si="539"/>
        <v>0</v>
      </c>
    </row>
    <row r="5724" spans="1:10" hidden="1" x14ac:dyDescent="0.35">
      <c r="A5724">
        <v>286.10001358902082</v>
      </c>
      <c r="B5724">
        <v>1101.9590925379716</v>
      </c>
      <c r="C5724">
        <v>1102.0050796808748</v>
      </c>
      <c r="D5724">
        <v>-6.5753793716430664</v>
      </c>
      <c r="E5724">
        <f t="shared" si="534"/>
        <v>2.1556442677592713E-3</v>
      </c>
      <c r="F5724">
        <f t="shared" si="535"/>
        <v>8.6802186483510013E-3</v>
      </c>
      <c r="G5724">
        <f t="shared" si="537"/>
        <v>0</v>
      </c>
      <c r="H5724">
        <f t="shared" si="538"/>
        <v>0</v>
      </c>
      <c r="I5724">
        <f t="shared" si="536"/>
        <v>0</v>
      </c>
      <c r="J5724">
        <f t="shared" si="539"/>
        <v>0</v>
      </c>
    </row>
    <row r="5725" spans="1:10" hidden="1" x14ac:dyDescent="0.35">
      <c r="A5725">
        <v>286.15001359139569</v>
      </c>
      <c r="B5725">
        <v>1101.950310048748</v>
      </c>
      <c r="C5725">
        <v>1101.995379451588</v>
      </c>
      <c r="D5725">
        <v>-6.576258659362793</v>
      </c>
      <c r="E5725">
        <f t="shared" si="534"/>
        <v>-8.7824892236767482E-3</v>
      </c>
      <c r="F5725">
        <f t="shared" si="535"/>
        <v>-9.7002292868637596E-3</v>
      </c>
      <c r="G5725">
        <f t="shared" si="537"/>
        <v>0</v>
      </c>
      <c r="H5725">
        <f t="shared" si="538"/>
        <v>0</v>
      </c>
      <c r="I5725">
        <f t="shared" si="536"/>
        <v>0</v>
      </c>
      <c r="J5725">
        <f t="shared" si="539"/>
        <v>0</v>
      </c>
    </row>
    <row r="5726" spans="1:10" hidden="1" x14ac:dyDescent="0.35">
      <c r="A5726">
        <v>286.20001359377056</v>
      </c>
      <c r="B5726">
        <v>1101.9495774360166</v>
      </c>
      <c r="C5726">
        <v>1101.9983028810962</v>
      </c>
      <c r="D5726">
        <v>-6.5770201683044434</v>
      </c>
      <c r="E5726">
        <f t="shared" si="534"/>
        <v>-7.3261273132629867E-4</v>
      </c>
      <c r="F5726">
        <f t="shared" si="535"/>
        <v>2.9234295082005701E-3</v>
      </c>
      <c r="G5726">
        <f t="shared" si="537"/>
        <v>0</v>
      </c>
      <c r="H5726">
        <f t="shared" si="538"/>
        <v>0</v>
      </c>
      <c r="I5726">
        <f t="shared" si="536"/>
        <v>0</v>
      </c>
      <c r="J5726">
        <f t="shared" si="539"/>
        <v>0</v>
      </c>
    </row>
    <row r="5727" spans="1:10" hidden="1" x14ac:dyDescent="0.35">
      <c r="A5727">
        <v>286.25001359614544</v>
      </c>
      <c r="B5727">
        <v>1101.9509544333337</v>
      </c>
      <c r="C5727">
        <v>1102.0018991869142</v>
      </c>
      <c r="D5727">
        <v>-6.5776472091674805</v>
      </c>
      <c r="E5727">
        <f t="shared" si="534"/>
        <v>1.3769973170383309E-3</v>
      </c>
      <c r="F5727">
        <f t="shared" si="535"/>
        <v>3.5963058180641383E-3</v>
      </c>
      <c r="G5727">
        <f t="shared" si="537"/>
        <v>0</v>
      </c>
      <c r="H5727">
        <f t="shared" si="538"/>
        <v>0</v>
      </c>
      <c r="I5727">
        <f t="shared" si="536"/>
        <v>0</v>
      </c>
      <c r="J5727">
        <f t="shared" si="539"/>
        <v>0</v>
      </c>
    </row>
    <row r="5728" spans="1:10" hidden="1" x14ac:dyDescent="0.35">
      <c r="A5728">
        <v>286.30001359852031</v>
      </c>
      <c r="B5728">
        <v>1101.9558866759755</v>
      </c>
      <c r="C5728">
        <v>1101.9960707107548</v>
      </c>
      <c r="D5728">
        <v>-6.578458309173584</v>
      </c>
      <c r="E5728">
        <f t="shared" si="534"/>
        <v>4.9322426418711984E-3</v>
      </c>
      <c r="F5728">
        <f t="shared" si="535"/>
        <v>-5.82847615942228E-3</v>
      </c>
      <c r="G5728">
        <f t="shared" si="537"/>
        <v>0</v>
      </c>
      <c r="H5728">
        <f t="shared" si="538"/>
        <v>0</v>
      </c>
      <c r="I5728">
        <f t="shared" si="536"/>
        <v>0</v>
      </c>
      <c r="J5728">
        <f t="shared" si="539"/>
        <v>0</v>
      </c>
    </row>
    <row r="5729" spans="1:10" hidden="1" x14ac:dyDescent="0.35">
      <c r="A5729">
        <v>286.35001360089518</v>
      </c>
      <c r="B5729">
        <v>1101.9459542097509</v>
      </c>
      <c r="C5729">
        <v>1102.0005555073733</v>
      </c>
      <c r="D5729">
        <v>-6.5794029235839844</v>
      </c>
      <c r="E5729">
        <f t="shared" si="534"/>
        <v>-9.9324662246544904E-3</v>
      </c>
      <c r="F5729">
        <f t="shared" si="535"/>
        <v>4.4847966184988763E-3</v>
      </c>
      <c r="G5729">
        <f t="shared" si="537"/>
        <v>0</v>
      </c>
      <c r="H5729">
        <f t="shared" si="538"/>
        <v>0</v>
      </c>
      <c r="I5729">
        <f t="shared" si="536"/>
        <v>0</v>
      </c>
      <c r="J5729">
        <f t="shared" si="539"/>
        <v>0</v>
      </c>
    </row>
    <row r="5730" spans="1:10" hidden="1" x14ac:dyDescent="0.35">
      <c r="A5730">
        <v>286.40001360327005</v>
      </c>
      <c r="B5730">
        <v>1101.9518342654042</v>
      </c>
      <c r="C5730">
        <v>1101.9966939207618</v>
      </c>
      <c r="D5730">
        <v>-6.5802145004272461</v>
      </c>
      <c r="E5730">
        <f t="shared" si="534"/>
        <v>5.8800556532787596E-3</v>
      </c>
      <c r="F5730">
        <f t="shared" si="535"/>
        <v>-3.8615866114923847E-3</v>
      </c>
      <c r="G5730">
        <f t="shared" si="537"/>
        <v>0</v>
      </c>
      <c r="H5730">
        <f t="shared" si="538"/>
        <v>0</v>
      </c>
      <c r="I5730">
        <f t="shared" si="536"/>
        <v>0</v>
      </c>
      <c r="J5730">
        <f t="shared" si="539"/>
        <v>0</v>
      </c>
    </row>
    <row r="5731" spans="1:10" hidden="1" x14ac:dyDescent="0.35">
      <c r="A5731">
        <v>286.45001360564493</v>
      </c>
      <c r="B5731">
        <v>1101.9534146368583</v>
      </c>
      <c r="C5731">
        <v>1101.9970358762155</v>
      </c>
      <c r="D5731">
        <v>-6.5811223983764648</v>
      </c>
      <c r="E5731">
        <f t="shared" si="534"/>
        <v>1.5803714541107183E-3</v>
      </c>
      <c r="F5731">
        <f t="shared" si="535"/>
        <v>3.419554536776559E-4</v>
      </c>
      <c r="G5731">
        <f t="shared" si="537"/>
        <v>0</v>
      </c>
      <c r="H5731">
        <f t="shared" si="538"/>
        <v>0</v>
      </c>
      <c r="I5731">
        <f t="shared" si="536"/>
        <v>0</v>
      </c>
      <c r="J5731">
        <f t="shared" si="539"/>
        <v>0</v>
      </c>
    </row>
    <row r="5732" spans="1:10" hidden="1" x14ac:dyDescent="0.35">
      <c r="A5732">
        <v>286.5000136080198</v>
      </c>
      <c r="B5732">
        <v>1101.9563757248432</v>
      </c>
      <c r="C5732">
        <v>1101.9985276112147</v>
      </c>
      <c r="D5732">
        <v>-6.5821328163146973</v>
      </c>
      <c r="E5732">
        <f t="shared" si="534"/>
        <v>2.961087984886035E-3</v>
      </c>
      <c r="F5732">
        <f t="shared" si="535"/>
        <v>1.491734999262917E-3</v>
      </c>
      <c r="G5732">
        <f t="shared" si="537"/>
        <v>0</v>
      </c>
      <c r="H5732">
        <f t="shared" si="538"/>
        <v>0</v>
      </c>
      <c r="I5732">
        <f t="shared" si="536"/>
        <v>0</v>
      </c>
      <c r="J5732">
        <f t="shared" si="539"/>
        <v>0</v>
      </c>
    </row>
    <row r="5733" spans="1:10" hidden="1" x14ac:dyDescent="0.35">
      <c r="A5733">
        <v>286.55001361039467</v>
      </c>
      <c r="B5733">
        <v>1101.9487553266977</v>
      </c>
      <c r="C5733">
        <v>1102.0037829375979</v>
      </c>
      <c r="D5733">
        <v>-6.583040714263916</v>
      </c>
      <c r="E5733">
        <f t="shared" si="534"/>
        <v>-7.6203981454909808E-3</v>
      </c>
      <c r="F5733">
        <f t="shared" si="535"/>
        <v>5.2553263831214281E-3</v>
      </c>
      <c r="G5733">
        <f t="shared" si="537"/>
        <v>0</v>
      </c>
      <c r="H5733">
        <f t="shared" si="538"/>
        <v>0</v>
      </c>
      <c r="I5733">
        <f t="shared" si="536"/>
        <v>0</v>
      </c>
      <c r="J5733">
        <f t="shared" si="539"/>
        <v>0</v>
      </c>
    </row>
    <row r="5734" spans="1:10" hidden="1" x14ac:dyDescent="0.35">
      <c r="A5734">
        <v>286.60001361276954</v>
      </c>
      <c r="B5734">
        <v>1101.9454744022014</v>
      </c>
      <c r="C5734">
        <v>1101.9991197815505</v>
      </c>
      <c r="D5734">
        <v>-6.5839114189147949</v>
      </c>
      <c r="E5734">
        <f t="shared" si="534"/>
        <v>-3.2809244962663797E-3</v>
      </c>
      <c r="F5734">
        <f t="shared" si="535"/>
        <v>-4.6631560473997524E-3</v>
      </c>
      <c r="G5734">
        <f t="shared" si="537"/>
        <v>0</v>
      </c>
      <c r="H5734">
        <f t="shared" si="538"/>
        <v>0</v>
      </c>
      <c r="I5734">
        <f t="shared" si="536"/>
        <v>0</v>
      </c>
      <c r="J5734">
        <f t="shared" si="539"/>
        <v>0</v>
      </c>
    </row>
    <row r="5735" spans="1:10" hidden="1" x14ac:dyDescent="0.35">
      <c r="A5735">
        <v>286.65001361514442</v>
      </c>
      <c r="B5735">
        <v>1101.9617137413661</v>
      </c>
      <c r="C5735">
        <v>1102.0011826375658</v>
      </c>
      <c r="D5735">
        <v>-6.584754467010498</v>
      </c>
      <c r="E5735">
        <f t="shared" si="534"/>
        <v>1.6239339164712874E-2</v>
      </c>
      <c r="F5735">
        <f t="shared" si="535"/>
        <v>2.0628560152999853E-3</v>
      </c>
      <c r="G5735">
        <f t="shared" si="537"/>
        <v>0</v>
      </c>
      <c r="H5735">
        <f t="shared" si="538"/>
        <v>0</v>
      </c>
      <c r="I5735">
        <f t="shared" si="536"/>
        <v>0</v>
      </c>
      <c r="J5735">
        <f t="shared" si="539"/>
        <v>0</v>
      </c>
    </row>
    <row r="5736" spans="1:10" hidden="1" x14ac:dyDescent="0.35">
      <c r="A5736">
        <v>286.70001361751929</v>
      </c>
      <c r="B5736">
        <v>1101.953454565765</v>
      </c>
      <c r="C5736">
        <v>1102.0004612159682</v>
      </c>
      <c r="D5736">
        <v>-6.5855321884155273</v>
      </c>
      <c r="E5736">
        <f t="shared" si="534"/>
        <v>-8.259175601097013E-3</v>
      </c>
      <c r="F5736">
        <f t="shared" si="535"/>
        <v>-7.2142159751820145E-4</v>
      </c>
      <c r="G5736">
        <f t="shared" si="537"/>
        <v>0</v>
      </c>
      <c r="H5736">
        <f t="shared" si="538"/>
        <v>0</v>
      </c>
      <c r="I5736">
        <f t="shared" si="536"/>
        <v>0</v>
      </c>
      <c r="J5736">
        <f t="shared" si="539"/>
        <v>0</v>
      </c>
    </row>
    <row r="5737" spans="1:10" hidden="1" x14ac:dyDescent="0.35">
      <c r="A5737">
        <v>286.75001361989416</v>
      </c>
      <c r="B5737">
        <v>1101.9587519090342</v>
      </c>
      <c r="C5737">
        <v>1102.0051057886012</v>
      </c>
      <c r="D5737">
        <v>-6.5864090919494629</v>
      </c>
      <c r="E5737">
        <f t="shared" si="534"/>
        <v>5.2973432691487687E-3</v>
      </c>
      <c r="F5737">
        <f t="shared" si="535"/>
        <v>4.6445726329693571E-3</v>
      </c>
      <c r="G5737">
        <f t="shared" si="537"/>
        <v>0</v>
      </c>
      <c r="H5737">
        <f t="shared" si="538"/>
        <v>0</v>
      </c>
      <c r="I5737">
        <f t="shared" si="536"/>
        <v>0</v>
      </c>
      <c r="J5737">
        <f t="shared" si="539"/>
        <v>0</v>
      </c>
    </row>
    <row r="5738" spans="1:10" hidden="1" x14ac:dyDescent="0.35">
      <c r="A5738">
        <v>286.80001362226903</v>
      </c>
      <c r="B5738">
        <v>1101.9575748508826</v>
      </c>
      <c r="C5738">
        <v>1102.0068985414223</v>
      </c>
      <c r="D5738">
        <v>-6.5872759819030762</v>
      </c>
      <c r="E5738">
        <f t="shared" si="534"/>
        <v>-1.1770581515975209E-3</v>
      </c>
      <c r="F5738">
        <f t="shared" si="535"/>
        <v>1.7927528210748278E-3</v>
      </c>
      <c r="G5738">
        <f t="shared" si="537"/>
        <v>0</v>
      </c>
      <c r="H5738">
        <f t="shared" si="538"/>
        <v>0</v>
      </c>
      <c r="I5738">
        <f t="shared" si="536"/>
        <v>0</v>
      </c>
      <c r="J5738">
        <f t="shared" si="539"/>
        <v>0</v>
      </c>
    </row>
    <row r="5739" spans="1:10" hidden="1" x14ac:dyDescent="0.35">
      <c r="A5739">
        <v>286.85001362464391</v>
      </c>
      <c r="B5739">
        <v>1101.9576246159975</v>
      </c>
      <c r="C5739">
        <v>1102.0040732033483</v>
      </c>
      <c r="D5739">
        <v>-6.5880699157714844</v>
      </c>
      <c r="E5739">
        <f t="shared" si="534"/>
        <v>4.9765114908950636E-5</v>
      </c>
      <c r="F5739">
        <f t="shared" si="535"/>
        <v>-2.8253380739897693E-3</v>
      </c>
      <c r="G5739">
        <f t="shared" si="537"/>
        <v>0</v>
      </c>
      <c r="H5739">
        <f t="shared" si="538"/>
        <v>0</v>
      </c>
      <c r="I5739">
        <f t="shared" si="536"/>
        <v>0</v>
      </c>
      <c r="J5739">
        <f t="shared" si="539"/>
        <v>0</v>
      </c>
    </row>
    <row r="5740" spans="1:10" hidden="1" x14ac:dyDescent="0.35">
      <c r="A5740">
        <v>286.90001362701878</v>
      </c>
      <c r="B5740">
        <v>1101.9536947135887</v>
      </c>
      <c r="C5740">
        <v>1102.0017510781772</v>
      </c>
      <c r="D5740">
        <v>-6.5889511108398438</v>
      </c>
      <c r="E5740">
        <f t="shared" si="534"/>
        <v>-3.9299024087995349E-3</v>
      </c>
      <c r="F5740">
        <f t="shared" si="535"/>
        <v>-2.32212517107655E-3</v>
      </c>
      <c r="G5740">
        <f t="shared" si="537"/>
        <v>0</v>
      </c>
      <c r="H5740">
        <f t="shared" si="538"/>
        <v>0</v>
      </c>
      <c r="I5740">
        <f t="shared" si="536"/>
        <v>0</v>
      </c>
      <c r="J5740">
        <f t="shared" si="539"/>
        <v>0</v>
      </c>
    </row>
    <row r="5741" spans="1:10" hidden="1" x14ac:dyDescent="0.35">
      <c r="A5741">
        <v>286.95001362939365</v>
      </c>
      <c r="B5741">
        <v>1101.9515795151995</v>
      </c>
      <c r="C5741">
        <v>1101.9985598656672</v>
      </c>
      <c r="D5741">
        <v>-6.5899515151977539</v>
      </c>
      <c r="E5741">
        <f t="shared" si="534"/>
        <v>-2.1151983892195858E-3</v>
      </c>
      <c r="F5741">
        <f t="shared" si="535"/>
        <v>-3.1912125100461708E-3</v>
      </c>
      <c r="G5741">
        <f t="shared" si="537"/>
        <v>0</v>
      </c>
      <c r="H5741">
        <f t="shared" si="538"/>
        <v>0</v>
      </c>
      <c r="I5741">
        <f t="shared" si="536"/>
        <v>0</v>
      </c>
      <c r="J5741">
        <f t="shared" si="539"/>
        <v>0</v>
      </c>
    </row>
    <row r="5742" spans="1:10" hidden="1" x14ac:dyDescent="0.35">
      <c r="A5742">
        <v>287.00001363176852</v>
      </c>
      <c r="B5742">
        <v>1101.9569793212445</v>
      </c>
      <c r="C5742">
        <v>1102.0038237580052</v>
      </c>
      <c r="D5742">
        <v>-6.5909361839294434</v>
      </c>
      <c r="E5742">
        <f t="shared" si="534"/>
        <v>5.3998060450339835E-3</v>
      </c>
      <c r="F5742">
        <f t="shared" si="535"/>
        <v>5.2638923380072811E-3</v>
      </c>
      <c r="G5742">
        <f t="shared" si="537"/>
        <v>0</v>
      </c>
      <c r="H5742">
        <f t="shared" si="538"/>
        <v>0</v>
      </c>
      <c r="I5742">
        <f t="shared" si="536"/>
        <v>0</v>
      </c>
      <c r="J5742">
        <f t="shared" si="539"/>
        <v>0</v>
      </c>
    </row>
    <row r="5743" spans="1:10" hidden="1" x14ac:dyDescent="0.35">
      <c r="A5743">
        <v>287.0500136341434</v>
      </c>
      <c r="B5743">
        <v>1101.9545513604985</v>
      </c>
      <c r="C5743">
        <v>1102.0025989280543</v>
      </c>
      <c r="D5743">
        <v>-6.5918469429016113</v>
      </c>
      <c r="E5743">
        <f t="shared" si="534"/>
        <v>-2.4279607459902763E-3</v>
      </c>
      <c r="F5743">
        <f t="shared" si="535"/>
        <v>-1.2248299508428317E-3</v>
      </c>
      <c r="G5743">
        <f t="shared" si="537"/>
        <v>0</v>
      </c>
      <c r="H5743">
        <f t="shared" si="538"/>
        <v>0</v>
      </c>
      <c r="I5743">
        <f t="shared" si="536"/>
        <v>0</v>
      </c>
      <c r="J5743">
        <f t="shared" si="539"/>
        <v>0</v>
      </c>
    </row>
    <row r="5744" spans="1:10" hidden="1" x14ac:dyDescent="0.35">
      <c r="A5744">
        <v>287.10001363651827</v>
      </c>
      <c r="B5744">
        <v>1101.9555704089219</v>
      </c>
      <c r="C5744">
        <v>1102.0000801755189</v>
      </c>
      <c r="D5744">
        <v>-6.5927615165710449</v>
      </c>
      <c r="E5744">
        <f t="shared" si="534"/>
        <v>1.0190484233589814E-3</v>
      </c>
      <c r="F5744">
        <f t="shared" si="535"/>
        <v>-2.5187525354795071E-3</v>
      </c>
      <c r="G5744">
        <f t="shared" si="537"/>
        <v>0</v>
      </c>
      <c r="H5744">
        <f t="shared" si="538"/>
        <v>0</v>
      </c>
      <c r="I5744">
        <f t="shared" si="536"/>
        <v>0</v>
      </c>
      <c r="J5744">
        <f t="shared" si="539"/>
        <v>0</v>
      </c>
    </row>
    <row r="5745" spans="1:10" hidden="1" x14ac:dyDescent="0.35">
      <c r="A5745">
        <v>287.15001363889314</v>
      </c>
      <c r="B5745">
        <v>1101.9678906946665</v>
      </c>
      <c r="C5745">
        <v>1102.0040123398271</v>
      </c>
      <c r="D5745">
        <v>-6.5935301780700684</v>
      </c>
      <c r="E5745">
        <f t="shared" si="534"/>
        <v>1.2320285744635839E-2</v>
      </c>
      <c r="F5745">
        <f t="shared" si="535"/>
        <v>3.93216430825305E-3</v>
      </c>
      <c r="G5745">
        <f t="shared" si="537"/>
        <v>0</v>
      </c>
      <c r="H5745">
        <f t="shared" si="538"/>
        <v>0</v>
      </c>
      <c r="I5745">
        <f t="shared" si="536"/>
        <v>0</v>
      </c>
      <c r="J5745">
        <f t="shared" si="539"/>
        <v>0</v>
      </c>
    </row>
    <row r="5746" spans="1:10" hidden="1" x14ac:dyDescent="0.35">
      <c r="A5746">
        <v>287.20001364126801</v>
      </c>
      <c r="B5746">
        <v>1101.956421965252</v>
      </c>
      <c r="C5746">
        <v>1102.0094446495264</v>
      </c>
      <c r="D5746">
        <v>-6.5943784713745117</v>
      </c>
      <c r="E5746">
        <f t="shared" si="534"/>
        <v>-1.1468729414445988E-2</v>
      </c>
      <c r="F5746">
        <f t="shared" si="535"/>
        <v>5.4323096992447972E-3</v>
      </c>
      <c r="G5746">
        <f t="shared" si="537"/>
        <v>0</v>
      </c>
      <c r="H5746">
        <f t="shared" si="538"/>
        <v>0</v>
      </c>
      <c r="I5746">
        <f t="shared" si="536"/>
        <v>0</v>
      </c>
      <c r="J5746">
        <f t="shared" si="539"/>
        <v>0</v>
      </c>
    </row>
    <row r="5747" spans="1:10" hidden="1" x14ac:dyDescent="0.35">
      <c r="A5747">
        <v>287.25001364364289</v>
      </c>
      <c r="B5747">
        <v>1101.9633428362392</v>
      </c>
      <c r="C5747">
        <v>1102.00859360712</v>
      </c>
      <c r="D5747">
        <v>-6.5953230857849121</v>
      </c>
      <c r="E5747">
        <f t="shared" si="534"/>
        <v>6.9208709871872998E-3</v>
      </c>
      <c r="F5747">
        <f t="shared" si="535"/>
        <v>-8.5104240633882E-4</v>
      </c>
      <c r="G5747">
        <f t="shared" si="537"/>
        <v>0</v>
      </c>
      <c r="H5747">
        <f t="shared" si="538"/>
        <v>0</v>
      </c>
      <c r="I5747">
        <f t="shared" si="536"/>
        <v>0</v>
      </c>
      <c r="J5747">
        <f t="shared" si="539"/>
        <v>0</v>
      </c>
    </row>
    <row r="5748" spans="1:10" hidden="1" x14ac:dyDescent="0.35">
      <c r="A5748">
        <v>287.30001364601776</v>
      </c>
      <c r="B5748">
        <v>1101.9643056695104</v>
      </c>
      <c r="C5748">
        <v>1102.0130044385237</v>
      </c>
      <c r="D5748">
        <v>-6.5963492393493652</v>
      </c>
      <c r="E5748">
        <f t="shared" si="534"/>
        <v>9.6283327115997963E-4</v>
      </c>
      <c r="F5748">
        <f t="shared" si="535"/>
        <v>4.4108314036748197E-3</v>
      </c>
      <c r="G5748">
        <f t="shared" si="537"/>
        <v>0</v>
      </c>
      <c r="H5748">
        <f t="shared" si="538"/>
        <v>0</v>
      </c>
      <c r="I5748">
        <f t="shared" si="536"/>
        <v>0</v>
      </c>
      <c r="J5748">
        <f t="shared" si="539"/>
        <v>0</v>
      </c>
    </row>
    <row r="5749" spans="1:10" hidden="1" x14ac:dyDescent="0.35">
      <c r="A5749">
        <v>287.35001364839263</v>
      </c>
      <c r="B5749">
        <v>1101.9546936683571</v>
      </c>
      <c r="C5749">
        <v>1102.0061457418788</v>
      </c>
      <c r="D5749">
        <v>-6.597327709197998</v>
      </c>
      <c r="E5749">
        <f t="shared" si="534"/>
        <v>-9.612001153300298E-3</v>
      </c>
      <c r="F5749">
        <f t="shared" si="535"/>
        <v>-6.8586966449402098E-3</v>
      </c>
      <c r="G5749">
        <f t="shared" si="537"/>
        <v>0</v>
      </c>
      <c r="H5749">
        <f t="shared" si="538"/>
        <v>0</v>
      </c>
      <c r="I5749">
        <f t="shared" si="536"/>
        <v>0</v>
      </c>
      <c r="J5749">
        <f t="shared" si="539"/>
        <v>0</v>
      </c>
    </row>
    <row r="5750" spans="1:10" hidden="1" x14ac:dyDescent="0.35">
      <c r="A5750">
        <v>287.40001365076751</v>
      </c>
      <c r="B5750">
        <v>1101.9594065770946</v>
      </c>
      <c r="C5750">
        <v>1102.002880714329</v>
      </c>
      <c r="D5750">
        <v>-6.5981540679931641</v>
      </c>
      <c r="E5750">
        <f t="shared" si="534"/>
        <v>4.7129087374742085E-3</v>
      </c>
      <c r="F5750">
        <f t="shared" si="535"/>
        <v>-3.2650275497871917E-3</v>
      </c>
      <c r="G5750">
        <f t="shared" si="537"/>
        <v>0</v>
      </c>
      <c r="H5750">
        <f t="shared" si="538"/>
        <v>0</v>
      </c>
      <c r="I5750">
        <f t="shared" si="536"/>
        <v>0</v>
      </c>
      <c r="J5750">
        <f t="shared" si="539"/>
        <v>0</v>
      </c>
    </row>
    <row r="5751" spans="1:10" hidden="1" x14ac:dyDescent="0.35">
      <c r="A5751">
        <v>287.45001365314238</v>
      </c>
      <c r="B5751">
        <v>1101.9662929097769</v>
      </c>
      <c r="C5751">
        <v>1102.0062952708488</v>
      </c>
      <c r="D5751">
        <v>-6.5989432334899902</v>
      </c>
      <c r="E5751">
        <f t="shared" si="534"/>
        <v>6.8863326823702664E-3</v>
      </c>
      <c r="F5751">
        <f t="shared" si="535"/>
        <v>3.4145565198286931E-3</v>
      </c>
      <c r="G5751">
        <f t="shared" si="537"/>
        <v>0</v>
      </c>
      <c r="H5751">
        <f t="shared" si="538"/>
        <v>0</v>
      </c>
      <c r="I5751">
        <f t="shared" si="536"/>
        <v>0</v>
      </c>
      <c r="J5751">
        <f t="shared" si="539"/>
        <v>0</v>
      </c>
    </row>
    <row r="5752" spans="1:10" hidden="1" x14ac:dyDescent="0.35">
      <c r="A5752">
        <v>287.50001365551725</v>
      </c>
      <c r="B5752">
        <v>1101.9562045620446</v>
      </c>
      <c r="C5752">
        <v>1102.010693103739</v>
      </c>
      <c r="D5752">
        <v>-6.5997509956359863</v>
      </c>
      <c r="E5752">
        <f t="shared" si="534"/>
        <v>-1.0088347732335023E-2</v>
      </c>
      <c r="F5752">
        <f t="shared" si="535"/>
        <v>4.3978328901630448E-3</v>
      </c>
      <c r="G5752">
        <f t="shared" si="537"/>
        <v>0</v>
      </c>
      <c r="H5752">
        <f t="shared" si="538"/>
        <v>0</v>
      </c>
      <c r="I5752">
        <f t="shared" si="536"/>
        <v>0</v>
      </c>
      <c r="J5752">
        <f t="shared" si="539"/>
        <v>0</v>
      </c>
    </row>
    <row r="5753" spans="1:10" hidden="1" x14ac:dyDescent="0.35">
      <c r="A5753">
        <v>287.55001365789212</v>
      </c>
      <c r="B5753">
        <v>1101.9569744407158</v>
      </c>
      <c r="C5753">
        <v>1102.0119007534754</v>
      </c>
      <c r="D5753">
        <v>-6.6005368232727051</v>
      </c>
      <c r="E5753">
        <f t="shared" si="534"/>
        <v>7.698786712353467E-4</v>
      </c>
      <c r="F5753">
        <f t="shared" si="535"/>
        <v>1.2076497364432726E-3</v>
      </c>
      <c r="G5753">
        <f t="shared" si="537"/>
        <v>0</v>
      </c>
      <c r="H5753">
        <f t="shared" si="538"/>
        <v>0</v>
      </c>
      <c r="I5753">
        <f t="shared" si="536"/>
        <v>0</v>
      </c>
      <c r="J5753">
        <f t="shared" si="539"/>
        <v>0</v>
      </c>
    </row>
    <row r="5754" spans="1:10" hidden="1" x14ac:dyDescent="0.35">
      <c r="A5754">
        <v>287.600013660267</v>
      </c>
      <c r="B5754">
        <v>1101.9591246474511</v>
      </c>
      <c r="C5754">
        <v>1101.9991327333726</v>
      </c>
      <c r="D5754">
        <v>-6.6013116836547852</v>
      </c>
      <c r="E5754">
        <f t="shared" si="534"/>
        <v>2.150206735223037E-3</v>
      </c>
      <c r="F5754">
        <f t="shared" si="535"/>
        <v>-1.2768020102839728E-2</v>
      </c>
      <c r="G5754">
        <f t="shared" si="537"/>
        <v>0</v>
      </c>
      <c r="H5754">
        <f t="shared" si="538"/>
        <v>0</v>
      </c>
      <c r="I5754">
        <f t="shared" si="536"/>
        <v>0</v>
      </c>
      <c r="J5754">
        <f t="shared" si="539"/>
        <v>0</v>
      </c>
    </row>
    <row r="5755" spans="1:10" hidden="1" x14ac:dyDescent="0.35">
      <c r="A5755">
        <v>287.65001366264187</v>
      </c>
      <c r="B5755">
        <v>1101.9545104632111</v>
      </c>
      <c r="C5755">
        <v>1102.0038604771969</v>
      </c>
      <c r="D5755">
        <v>-6.6022181510925293</v>
      </c>
      <c r="E5755">
        <f t="shared" si="534"/>
        <v>-4.6141842399265443E-3</v>
      </c>
      <c r="F5755">
        <f t="shared" si="535"/>
        <v>4.7277438243327197E-3</v>
      </c>
      <c r="G5755">
        <f t="shared" si="537"/>
        <v>0</v>
      </c>
      <c r="H5755">
        <f t="shared" si="538"/>
        <v>0</v>
      </c>
      <c r="I5755">
        <f t="shared" si="536"/>
        <v>0</v>
      </c>
      <c r="J5755">
        <f t="shared" si="539"/>
        <v>0</v>
      </c>
    </row>
    <row r="5756" spans="1:10" hidden="1" x14ac:dyDescent="0.35">
      <c r="A5756">
        <v>287.70001366501674</v>
      </c>
      <c r="B5756">
        <v>1101.9583138431287</v>
      </c>
      <c r="C5756">
        <v>1102.0059532286903</v>
      </c>
      <c r="D5756">
        <v>-6.6032252311706543</v>
      </c>
      <c r="E5756">
        <f t="shared" si="534"/>
        <v>3.8033799175991589E-3</v>
      </c>
      <c r="F5756">
        <f t="shared" si="535"/>
        <v>2.0927514933646307E-3</v>
      </c>
      <c r="G5756">
        <f t="shared" si="537"/>
        <v>0</v>
      </c>
      <c r="H5756">
        <f t="shared" si="538"/>
        <v>0</v>
      </c>
      <c r="I5756">
        <f t="shared" si="536"/>
        <v>0</v>
      </c>
      <c r="J5756">
        <f t="shared" si="539"/>
        <v>0</v>
      </c>
    </row>
    <row r="5757" spans="1:10" hidden="1" x14ac:dyDescent="0.35">
      <c r="A5757">
        <v>287.75001366739161</v>
      </c>
      <c r="B5757">
        <v>1101.9550277336057</v>
      </c>
      <c r="C5757">
        <v>1102.0047577933456</v>
      </c>
      <c r="D5757">
        <v>-6.6041297912597656</v>
      </c>
      <c r="E5757">
        <f t="shared" si="534"/>
        <v>-3.2861095230600768E-3</v>
      </c>
      <c r="F5757">
        <f t="shared" si="535"/>
        <v>-1.1954353446981258E-3</v>
      </c>
      <c r="G5757">
        <f t="shared" si="537"/>
        <v>0</v>
      </c>
      <c r="H5757">
        <f t="shared" si="538"/>
        <v>0</v>
      </c>
      <c r="I5757">
        <f t="shared" si="536"/>
        <v>0</v>
      </c>
      <c r="J5757">
        <f t="shared" si="539"/>
        <v>0</v>
      </c>
    </row>
    <row r="5758" spans="1:10" hidden="1" x14ac:dyDescent="0.35">
      <c r="A5758">
        <v>287.80001366976649</v>
      </c>
      <c r="B5758">
        <v>1101.9440350563127</v>
      </c>
      <c r="C5758">
        <v>1102.0137324615123</v>
      </c>
      <c r="D5758">
        <v>-6.6050214767456055</v>
      </c>
      <c r="E5758">
        <f t="shared" si="534"/>
        <v>-1.0992677292961162E-2</v>
      </c>
      <c r="F5758">
        <f t="shared" si="535"/>
        <v>8.974668166729316E-3</v>
      </c>
      <c r="G5758">
        <f t="shared" si="537"/>
        <v>0</v>
      </c>
      <c r="H5758">
        <f t="shared" si="538"/>
        <v>0</v>
      </c>
      <c r="I5758">
        <f t="shared" si="536"/>
        <v>0</v>
      </c>
      <c r="J5758">
        <f t="shared" si="539"/>
        <v>0</v>
      </c>
    </row>
    <row r="5759" spans="1:10" hidden="1" x14ac:dyDescent="0.35">
      <c r="A5759">
        <v>287.85001367214136</v>
      </c>
      <c r="B5759">
        <v>1101.94813032568</v>
      </c>
      <c r="C5759">
        <v>1102.0121916006647</v>
      </c>
      <c r="D5759">
        <v>-6.6058907508850098</v>
      </c>
      <c r="E5759">
        <f t="shared" si="534"/>
        <v>4.095269367326182E-3</v>
      </c>
      <c r="F5759">
        <f t="shared" si="535"/>
        <v>-1.5408608476263908E-3</v>
      </c>
      <c r="G5759">
        <f t="shared" si="537"/>
        <v>0</v>
      </c>
      <c r="H5759">
        <f t="shared" si="538"/>
        <v>0</v>
      </c>
      <c r="I5759">
        <f t="shared" si="536"/>
        <v>0</v>
      </c>
      <c r="J5759">
        <f t="shared" si="539"/>
        <v>0</v>
      </c>
    </row>
    <row r="5760" spans="1:10" hidden="1" x14ac:dyDescent="0.35">
      <c r="A5760">
        <v>287.90001367451623</v>
      </c>
      <c r="B5760">
        <v>1101.954295009949</v>
      </c>
      <c r="C5760">
        <v>1102.0005104219874</v>
      </c>
      <c r="D5760">
        <v>-6.6067523956298828</v>
      </c>
      <c r="E5760">
        <f t="shared" si="534"/>
        <v>6.1646842689242476E-3</v>
      </c>
      <c r="F5760">
        <f t="shared" si="535"/>
        <v>-1.1681178677235948E-2</v>
      </c>
      <c r="G5760">
        <f t="shared" si="537"/>
        <v>0</v>
      </c>
      <c r="H5760">
        <f t="shared" si="538"/>
        <v>0</v>
      </c>
      <c r="I5760">
        <f t="shared" si="536"/>
        <v>0</v>
      </c>
      <c r="J5760">
        <f t="shared" si="539"/>
        <v>0</v>
      </c>
    </row>
    <row r="5761" spans="1:10" hidden="1" x14ac:dyDescent="0.35">
      <c r="A5761">
        <v>287.9500136768911</v>
      </c>
      <c r="B5761">
        <v>1101.9647468304006</v>
      </c>
      <c r="C5761">
        <v>1102.0004615515418</v>
      </c>
      <c r="D5761">
        <v>-6.6076345443725586</v>
      </c>
      <c r="E5761">
        <f t="shared" si="534"/>
        <v>1.0451820451635285E-2</v>
      </c>
      <c r="F5761">
        <f t="shared" si="535"/>
        <v>-4.8870445652937633E-5</v>
      </c>
      <c r="G5761">
        <f t="shared" si="537"/>
        <v>0</v>
      </c>
      <c r="H5761">
        <f t="shared" si="538"/>
        <v>0</v>
      </c>
      <c r="I5761">
        <f t="shared" si="536"/>
        <v>0</v>
      </c>
      <c r="J5761">
        <f t="shared" si="539"/>
        <v>0</v>
      </c>
    </row>
    <row r="5762" spans="1:10" hidden="1" x14ac:dyDescent="0.35">
      <c r="A5762">
        <v>288.00001367926598</v>
      </c>
      <c r="B5762">
        <v>1101.9565864577094</v>
      </c>
      <c r="C5762">
        <v>1102.0041658035793</v>
      </c>
      <c r="D5762">
        <v>-6.6085710525512695</v>
      </c>
      <c r="E5762">
        <f t="shared" si="534"/>
        <v>-8.1603726912362617E-3</v>
      </c>
      <c r="F5762">
        <f t="shared" si="535"/>
        <v>3.7042520375507593E-3</v>
      </c>
      <c r="G5762">
        <f t="shared" si="537"/>
        <v>0</v>
      </c>
      <c r="H5762">
        <f t="shared" si="538"/>
        <v>0</v>
      </c>
      <c r="I5762">
        <f t="shared" si="536"/>
        <v>0</v>
      </c>
      <c r="J5762">
        <f t="shared" si="539"/>
        <v>0</v>
      </c>
    </row>
    <row r="5763" spans="1:10" hidden="1" x14ac:dyDescent="0.35">
      <c r="A5763">
        <v>288.05001368164085</v>
      </c>
      <c r="B5763">
        <v>1101.9574680996043</v>
      </c>
      <c r="C5763">
        <v>1102.0067964603093</v>
      </c>
      <c r="D5763">
        <v>-6.6094269752502441</v>
      </c>
      <c r="E5763">
        <f t="shared" si="534"/>
        <v>8.8164189492090372E-4</v>
      </c>
      <c r="F5763">
        <f t="shared" si="535"/>
        <v>2.6306567299343442E-3</v>
      </c>
      <c r="G5763">
        <f t="shared" si="537"/>
        <v>0</v>
      </c>
      <c r="H5763">
        <f t="shared" si="538"/>
        <v>0</v>
      </c>
      <c r="I5763">
        <f t="shared" si="536"/>
        <v>0</v>
      </c>
      <c r="J5763">
        <f t="shared" si="539"/>
        <v>0</v>
      </c>
    </row>
    <row r="5764" spans="1:10" hidden="1" x14ac:dyDescent="0.35">
      <c r="A5764">
        <v>288.10001368401572</v>
      </c>
      <c r="B5764">
        <v>1101.9579046457873</v>
      </c>
      <c r="C5764">
        <v>1102.0082119928966</v>
      </c>
      <c r="D5764">
        <v>-6.6102457046508789</v>
      </c>
      <c r="E5764">
        <f t="shared" ref="E5764:E5827" si="540">B5764-B5763</f>
        <v>4.3654618298205605E-4</v>
      </c>
      <c r="F5764">
        <f t="shared" ref="F5764:F5827" si="541">C5764-C5763</f>
        <v>1.4155325873161928E-3</v>
      </c>
      <c r="G5764">
        <f t="shared" si="537"/>
        <v>0</v>
      </c>
      <c r="H5764">
        <f t="shared" si="538"/>
        <v>0</v>
      </c>
      <c r="I5764">
        <f t="shared" ref="I5764:I5827" si="542">IF(OR(G5764,H5764),1,0)</f>
        <v>0</v>
      </c>
      <c r="J5764">
        <f t="shared" si="539"/>
        <v>0</v>
      </c>
    </row>
    <row r="5765" spans="1:10" hidden="1" x14ac:dyDescent="0.35">
      <c r="A5765">
        <v>288.15001368639059</v>
      </c>
      <c r="B5765">
        <v>1101.950629274806</v>
      </c>
      <c r="C5765">
        <v>1102.0039066745708</v>
      </c>
      <c r="D5765">
        <v>-6.611119270324707</v>
      </c>
      <c r="E5765">
        <f t="shared" si="540"/>
        <v>-7.275370981233209E-3</v>
      </c>
      <c r="F5765">
        <f t="shared" si="541"/>
        <v>-4.3053183258052741E-3</v>
      </c>
      <c r="G5765">
        <f t="shared" ref="G5765:G5828" si="543">IF(ABS(E5765)&gt;50,1,0)</f>
        <v>0</v>
      </c>
      <c r="H5765">
        <f t="shared" ref="H5765:H5828" si="544">IF(ABS(F5765)&gt;50,1,0)</f>
        <v>0</v>
      </c>
      <c r="I5765">
        <f t="shared" si="542"/>
        <v>0</v>
      </c>
      <c r="J5765">
        <f t="shared" ref="J5765:J5828" si="545">IF(OR(I5792=1,I5766=1),1,0)+I5765</f>
        <v>0</v>
      </c>
    </row>
    <row r="5766" spans="1:10" hidden="1" x14ac:dyDescent="0.35">
      <c r="A5766">
        <v>288.20001368876547</v>
      </c>
      <c r="B5766">
        <v>1101.9517664791736</v>
      </c>
      <c r="C5766">
        <v>1102.0042408004629</v>
      </c>
      <c r="D5766">
        <v>-6.6119518280029297</v>
      </c>
      <c r="E5766">
        <f t="shared" si="540"/>
        <v>1.1372043675237364E-3</v>
      </c>
      <c r="F5766">
        <f t="shared" si="541"/>
        <v>3.341258920954715E-4</v>
      </c>
      <c r="G5766">
        <f t="shared" si="543"/>
        <v>0</v>
      </c>
      <c r="H5766">
        <f t="shared" si="544"/>
        <v>0</v>
      </c>
      <c r="I5766">
        <f t="shared" si="542"/>
        <v>0</v>
      </c>
      <c r="J5766">
        <f t="shared" si="545"/>
        <v>0</v>
      </c>
    </row>
    <row r="5767" spans="1:10" hidden="1" x14ac:dyDescent="0.35">
      <c r="A5767">
        <v>288.25001369114034</v>
      </c>
      <c r="B5767">
        <v>1101.9477643673545</v>
      </c>
      <c r="C5767">
        <v>1102.0015975108058</v>
      </c>
      <c r="D5767">
        <v>-6.6127581596374512</v>
      </c>
      <c r="E5767">
        <f t="shared" si="540"/>
        <v>-4.0021118190907146E-3</v>
      </c>
      <c r="F5767">
        <f t="shared" si="541"/>
        <v>-2.6432896570440789E-3</v>
      </c>
      <c r="G5767">
        <f t="shared" si="543"/>
        <v>0</v>
      </c>
      <c r="H5767">
        <f t="shared" si="544"/>
        <v>0</v>
      </c>
      <c r="I5767">
        <f t="shared" si="542"/>
        <v>0</v>
      </c>
      <c r="J5767">
        <f t="shared" si="545"/>
        <v>0</v>
      </c>
    </row>
    <row r="5768" spans="1:10" hidden="1" x14ac:dyDescent="0.35">
      <c r="A5768">
        <v>288.30001369351521</v>
      </c>
      <c r="B5768">
        <v>1101.9558253137163</v>
      </c>
      <c r="C5768">
        <v>1101.9954301671366</v>
      </c>
      <c r="D5768">
        <v>-6.6135993003845215</v>
      </c>
      <c r="E5768">
        <f t="shared" si="540"/>
        <v>8.0609463618657173E-3</v>
      </c>
      <c r="F5768">
        <f t="shared" si="541"/>
        <v>-6.1673436691762618E-3</v>
      </c>
      <c r="G5768">
        <f t="shared" si="543"/>
        <v>0</v>
      </c>
      <c r="H5768">
        <f t="shared" si="544"/>
        <v>0</v>
      </c>
      <c r="I5768">
        <f t="shared" si="542"/>
        <v>0</v>
      </c>
      <c r="J5768">
        <f t="shared" si="545"/>
        <v>0</v>
      </c>
    </row>
    <row r="5769" spans="1:10" hidden="1" x14ac:dyDescent="0.35">
      <c r="A5769">
        <v>288.35001369589008</v>
      </c>
      <c r="B5769">
        <v>1101.9573686700642</v>
      </c>
      <c r="C5769">
        <v>1102.007946844725</v>
      </c>
      <c r="D5769">
        <v>-6.6145172119140625</v>
      </c>
      <c r="E5769">
        <f t="shared" si="540"/>
        <v>1.5433563478381984E-3</v>
      </c>
      <c r="F5769">
        <f t="shared" si="541"/>
        <v>1.2516677588337188E-2</v>
      </c>
      <c r="G5769">
        <f t="shared" si="543"/>
        <v>0</v>
      </c>
      <c r="H5769">
        <f t="shared" si="544"/>
        <v>0</v>
      </c>
      <c r="I5769">
        <f t="shared" si="542"/>
        <v>0</v>
      </c>
      <c r="J5769">
        <f t="shared" si="545"/>
        <v>0</v>
      </c>
    </row>
    <row r="5770" spans="1:10" hidden="1" x14ac:dyDescent="0.35">
      <c r="A5770">
        <v>288.40001369826496</v>
      </c>
      <c r="B5770">
        <v>1101.9597700784961</v>
      </c>
      <c r="C5770">
        <v>1102.0055270422943</v>
      </c>
      <c r="D5770">
        <v>-6.6154999732971191</v>
      </c>
      <c r="E5770">
        <f t="shared" si="540"/>
        <v>2.4014084319787798E-3</v>
      </c>
      <c r="F5770">
        <f t="shared" si="541"/>
        <v>-2.4198024307224841E-3</v>
      </c>
      <c r="G5770">
        <f t="shared" si="543"/>
        <v>0</v>
      </c>
      <c r="H5770">
        <f t="shared" si="544"/>
        <v>0</v>
      </c>
      <c r="I5770">
        <f t="shared" si="542"/>
        <v>0</v>
      </c>
      <c r="J5770">
        <f t="shared" si="545"/>
        <v>0</v>
      </c>
    </row>
    <row r="5771" spans="1:10" hidden="1" x14ac:dyDescent="0.35">
      <c r="A5771">
        <v>288.45001370063983</v>
      </c>
      <c r="B5771">
        <v>1101.9608935507049</v>
      </c>
      <c r="C5771">
        <v>1102.0046673449269</v>
      </c>
      <c r="D5771">
        <v>-6.6163778305053711</v>
      </c>
      <c r="E5771">
        <f t="shared" si="540"/>
        <v>1.1234722087465343E-3</v>
      </c>
      <c r="F5771">
        <f t="shared" si="541"/>
        <v>-8.5969736733204627E-4</v>
      </c>
      <c r="G5771">
        <f t="shared" si="543"/>
        <v>0</v>
      </c>
      <c r="H5771">
        <f t="shared" si="544"/>
        <v>0</v>
      </c>
      <c r="I5771">
        <f t="shared" si="542"/>
        <v>0</v>
      </c>
      <c r="J5771">
        <f t="shared" si="545"/>
        <v>0</v>
      </c>
    </row>
    <row r="5772" spans="1:10" hidden="1" x14ac:dyDescent="0.35">
      <c r="A5772">
        <v>288.5000137030147</v>
      </c>
      <c r="B5772">
        <v>1101.9634873152195</v>
      </c>
      <c r="C5772">
        <v>1102.0071983716648</v>
      </c>
      <c r="D5772">
        <v>-6.6171998977661133</v>
      </c>
      <c r="E5772">
        <f t="shared" si="540"/>
        <v>2.5937645145859278E-3</v>
      </c>
      <c r="F5772">
        <f t="shared" si="541"/>
        <v>2.5310267378699791E-3</v>
      </c>
      <c r="G5772">
        <f t="shared" si="543"/>
        <v>0</v>
      </c>
      <c r="H5772">
        <f t="shared" si="544"/>
        <v>0</v>
      </c>
      <c r="I5772">
        <f t="shared" si="542"/>
        <v>0</v>
      </c>
      <c r="J5772">
        <f t="shared" si="545"/>
        <v>0</v>
      </c>
    </row>
    <row r="5773" spans="1:10" hidden="1" x14ac:dyDescent="0.35">
      <c r="A5773">
        <v>288.55001370538957</v>
      </c>
      <c r="B5773">
        <v>1101.955459548991</v>
      </c>
      <c r="C5773">
        <v>1102.0030422669888</v>
      </c>
      <c r="D5773">
        <v>-6.6179680824279785</v>
      </c>
      <c r="E5773">
        <f t="shared" si="540"/>
        <v>-8.0277662284515827E-3</v>
      </c>
      <c r="F5773">
        <f t="shared" si="541"/>
        <v>-4.1561046759852616E-3</v>
      </c>
      <c r="G5773">
        <f t="shared" si="543"/>
        <v>0</v>
      </c>
      <c r="H5773">
        <f t="shared" si="544"/>
        <v>0</v>
      </c>
      <c r="I5773">
        <f t="shared" si="542"/>
        <v>0</v>
      </c>
      <c r="J5773">
        <f t="shared" si="545"/>
        <v>0</v>
      </c>
    </row>
    <row r="5774" spans="1:10" hidden="1" x14ac:dyDescent="0.35">
      <c r="A5774">
        <v>288.60001370776445</v>
      </c>
      <c r="B5774">
        <v>1101.9528291247632</v>
      </c>
      <c r="C5774">
        <v>1102.00384413547</v>
      </c>
      <c r="D5774">
        <v>-6.6188745498657227</v>
      </c>
      <c r="E5774">
        <f t="shared" si="540"/>
        <v>-2.6304242278456513E-3</v>
      </c>
      <c r="F5774">
        <f t="shared" si="541"/>
        <v>8.018684811759158E-4</v>
      </c>
      <c r="G5774">
        <f t="shared" si="543"/>
        <v>0</v>
      </c>
      <c r="H5774">
        <f t="shared" si="544"/>
        <v>0</v>
      </c>
      <c r="I5774">
        <f t="shared" si="542"/>
        <v>0</v>
      </c>
      <c r="J5774">
        <f t="shared" si="545"/>
        <v>0</v>
      </c>
    </row>
    <row r="5775" spans="1:10" hidden="1" x14ac:dyDescent="0.35">
      <c r="A5775">
        <v>288.65001371013932</v>
      </c>
      <c r="B5775">
        <v>1101.9575477074468</v>
      </c>
      <c r="C5775">
        <v>1101.9957377525782</v>
      </c>
      <c r="D5775">
        <v>-6.6197943687438965</v>
      </c>
      <c r="E5775">
        <f t="shared" si="540"/>
        <v>4.7185826836084743E-3</v>
      </c>
      <c r="F5775">
        <f t="shared" si="541"/>
        <v>-8.1063828918104264E-3</v>
      </c>
      <c r="G5775">
        <f t="shared" si="543"/>
        <v>0</v>
      </c>
      <c r="H5775">
        <f t="shared" si="544"/>
        <v>0</v>
      </c>
      <c r="I5775">
        <f t="shared" si="542"/>
        <v>0</v>
      </c>
      <c r="J5775">
        <f t="shared" si="545"/>
        <v>0</v>
      </c>
    </row>
    <row r="5776" spans="1:10" hidden="1" x14ac:dyDescent="0.35">
      <c r="A5776">
        <v>288.70001371251419</v>
      </c>
      <c r="B5776">
        <v>1101.9585889205507</v>
      </c>
      <c r="C5776">
        <v>1102.0061897061803</v>
      </c>
      <c r="D5776">
        <v>-6.6205949783325195</v>
      </c>
      <c r="E5776">
        <f t="shared" si="540"/>
        <v>1.041213103917471E-3</v>
      </c>
      <c r="F5776">
        <f t="shared" si="541"/>
        <v>1.0451953602114372E-2</v>
      </c>
      <c r="G5776">
        <f t="shared" si="543"/>
        <v>0</v>
      </c>
      <c r="H5776">
        <f t="shared" si="544"/>
        <v>0</v>
      </c>
      <c r="I5776">
        <f t="shared" si="542"/>
        <v>0</v>
      </c>
      <c r="J5776">
        <f t="shared" si="545"/>
        <v>0</v>
      </c>
    </row>
    <row r="5777" spans="1:10" hidden="1" x14ac:dyDescent="0.35">
      <c r="A5777">
        <v>288.75001371488906</v>
      </c>
      <c r="B5777">
        <v>1101.9605073026557</v>
      </c>
      <c r="C5777">
        <v>1102.0061030857562</v>
      </c>
      <c r="D5777">
        <v>-6.6214346885681152</v>
      </c>
      <c r="E5777">
        <f t="shared" si="540"/>
        <v>1.9183821050319239E-3</v>
      </c>
      <c r="F5777">
        <f t="shared" si="541"/>
        <v>-8.6620424099237425E-5</v>
      </c>
      <c r="G5777">
        <f t="shared" si="543"/>
        <v>0</v>
      </c>
      <c r="H5777">
        <f t="shared" si="544"/>
        <v>0</v>
      </c>
      <c r="I5777">
        <f t="shared" si="542"/>
        <v>0</v>
      </c>
      <c r="J5777">
        <f t="shared" si="545"/>
        <v>0</v>
      </c>
    </row>
    <row r="5778" spans="1:10" hidden="1" x14ac:dyDescent="0.35">
      <c r="A5778">
        <v>288.80001371726394</v>
      </c>
      <c r="B5778">
        <v>1101.9557123519999</v>
      </c>
      <c r="C5778">
        <v>1102.008578577809</v>
      </c>
      <c r="D5778">
        <v>-6.6223292350769043</v>
      </c>
      <c r="E5778">
        <f t="shared" si="540"/>
        <v>-4.7949506558779831E-3</v>
      </c>
      <c r="F5778">
        <f t="shared" si="541"/>
        <v>2.4754920527811919E-3</v>
      </c>
      <c r="G5778">
        <f t="shared" si="543"/>
        <v>0</v>
      </c>
      <c r="H5778">
        <f t="shared" si="544"/>
        <v>0</v>
      </c>
      <c r="I5778">
        <f t="shared" si="542"/>
        <v>0</v>
      </c>
      <c r="J5778">
        <f t="shared" si="545"/>
        <v>0</v>
      </c>
    </row>
    <row r="5779" spans="1:10" hidden="1" x14ac:dyDescent="0.35">
      <c r="A5779">
        <v>288.85001371963881</v>
      </c>
      <c r="B5779">
        <v>1101.9586928673245</v>
      </c>
      <c r="C5779">
        <v>1102.0095590258918</v>
      </c>
      <c r="D5779">
        <v>-6.623222827911377</v>
      </c>
      <c r="E5779">
        <f t="shared" si="540"/>
        <v>2.9805153246798E-3</v>
      </c>
      <c r="F5779">
        <f t="shared" si="541"/>
        <v>9.8044808282793383E-4</v>
      </c>
      <c r="G5779">
        <f t="shared" si="543"/>
        <v>0</v>
      </c>
      <c r="H5779">
        <f t="shared" si="544"/>
        <v>0</v>
      </c>
      <c r="I5779">
        <f t="shared" si="542"/>
        <v>0</v>
      </c>
      <c r="J5779">
        <f t="shared" si="545"/>
        <v>0</v>
      </c>
    </row>
    <row r="5780" spans="1:10" hidden="1" x14ac:dyDescent="0.35">
      <c r="A5780">
        <v>288.90001372201368</v>
      </c>
      <c r="B5780">
        <v>1101.9451403077012</v>
      </c>
      <c r="C5780">
        <v>1102.0082858510259</v>
      </c>
      <c r="D5780">
        <v>-6.6241626739501953</v>
      </c>
      <c r="E5780">
        <f t="shared" si="540"/>
        <v>-1.3552559623349225E-2</v>
      </c>
      <c r="F5780">
        <f t="shared" si="541"/>
        <v>-1.273174865900728E-3</v>
      </c>
      <c r="G5780">
        <f t="shared" si="543"/>
        <v>0</v>
      </c>
      <c r="H5780">
        <f t="shared" si="544"/>
        <v>0</v>
      </c>
      <c r="I5780">
        <f t="shared" si="542"/>
        <v>0</v>
      </c>
      <c r="J5780">
        <f t="shared" si="545"/>
        <v>0</v>
      </c>
    </row>
    <row r="5781" spans="1:10" hidden="1" x14ac:dyDescent="0.35">
      <c r="A5781">
        <v>288.95001372438855</v>
      </c>
      <c r="B5781">
        <v>1101.9600327712835</v>
      </c>
      <c r="C5781">
        <v>1102.0055921944177</v>
      </c>
      <c r="D5781">
        <v>-6.6250882148742676</v>
      </c>
      <c r="E5781">
        <f t="shared" si="540"/>
        <v>1.4892463582327764E-2</v>
      </c>
      <c r="F5781">
        <f t="shared" si="541"/>
        <v>-2.693656608244055E-3</v>
      </c>
      <c r="G5781">
        <f t="shared" si="543"/>
        <v>0</v>
      </c>
      <c r="H5781">
        <f t="shared" si="544"/>
        <v>0</v>
      </c>
      <c r="I5781">
        <f t="shared" si="542"/>
        <v>0</v>
      </c>
      <c r="J5781">
        <f t="shared" si="545"/>
        <v>0</v>
      </c>
    </row>
    <row r="5782" spans="1:10" hidden="1" x14ac:dyDescent="0.35">
      <c r="A5782">
        <v>289.00001372676343</v>
      </c>
      <c r="B5782">
        <v>1101.944556346918</v>
      </c>
      <c r="C5782">
        <v>1102.0086362919967</v>
      </c>
      <c r="D5782">
        <v>-6.6259603500366211</v>
      </c>
      <c r="E5782">
        <f t="shared" si="540"/>
        <v>-1.5476424365488128E-2</v>
      </c>
      <c r="F5782">
        <f t="shared" si="541"/>
        <v>3.044097579049776E-3</v>
      </c>
      <c r="G5782">
        <f t="shared" si="543"/>
        <v>0</v>
      </c>
      <c r="H5782">
        <f t="shared" si="544"/>
        <v>0</v>
      </c>
      <c r="I5782">
        <f t="shared" si="542"/>
        <v>0</v>
      </c>
      <c r="J5782">
        <f t="shared" si="545"/>
        <v>0</v>
      </c>
    </row>
    <row r="5783" spans="1:10" hidden="1" x14ac:dyDescent="0.35">
      <c r="A5783">
        <v>289.0500137291383</v>
      </c>
      <c r="B5783">
        <v>1101.9566075428872</v>
      </c>
      <c r="C5783">
        <v>1102.0049341676583</v>
      </c>
      <c r="D5783">
        <v>-6.626800537109375</v>
      </c>
      <c r="E5783">
        <f t="shared" si="540"/>
        <v>1.2051195969206674E-2</v>
      </c>
      <c r="F5783">
        <f t="shared" si="541"/>
        <v>-3.7021243383605906E-3</v>
      </c>
      <c r="G5783">
        <f t="shared" si="543"/>
        <v>0</v>
      </c>
      <c r="H5783">
        <f t="shared" si="544"/>
        <v>0</v>
      </c>
      <c r="I5783">
        <f t="shared" si="542"/>
        <v>0</v>
      </c>
      <c r="J5783">
        <f t="shared" si="545"/>
        <v>0</v>
      </c>
    </row>
    <row r="5784" spans="1:10" hidden="1" x14ac:dyDescent="0.35">
      <c r="A5784">
        <v>289.10001373151317</v>
      </c>
      <c r="B5784">
        <v>1101.9565813199231</v>
      </c>
      <c r="C5784">
        <v>1102.0057837781924</v>
      </c>
      <c r="D5784">
        <v>-6.6275539398193359</v>
      </c>
      <c r="E5784">
        <f t="shared" si="540"/>
        <v>-2.6222964152111672E-5</v>
      </c>
      <c r="F5784">
        <f t="shared" si="541"/>
        <v>8.496105340327631E-4</v>
      </c>
      <c r="G5784">
        <f t="shared" si="543"/>
        <v>0</v>
      </c>
      <c r="H5784">
        <f t="shared" si="544"/>
        <v>0</v>
      </c>
      <c r="I5784">
        <f t="shared" si="542"/>
        <v>0</v>
      </c>
      <c r="J5784">
        <f t="shared" si="545"/>
        <v>0</v>
      </c>
    </row>
    <row r="5785" spans="1:10" hidden="1" x14ac:dyDescent="0.35">
      <c r="A5785">
        <v>289.15001373388804</v>
      </c>
      <c r="B5785">
        <v>1101.9562446444315</v>
      </c>
      <c r="C5785">
        <v>1102.0089903352448</v>
      </c>
      <c r="D5785">
        <v>-6.6282386779785156</v>
      </c>
      <c r="E5785">
        <f t="shared" si="540"/>
        <v>-3.3667549155325105E-4</v>
      </c>
      <c r="F5785">
        <f t="shared" si="541"/>
        <v>3.2065570524082432E-3</v>
      </c>
      <c r="G5785">
        <f t="shared" si="543"/>
        <v>0</v>
      </c>
      <c r="H5785">
        <f t="shared" si="544"/>
        <v>0</v>
      </c>
      <c r="I5785">
        <f t="shared" si="542"/>
        <v>0</v>
      </c>
      <c r="J5785">
        <f t="shared" si="545"/>
        <v>0</v>
      </c>
    </row>
    <row r="5786" spans="1:10" hidden="1" x14ac:dyDescent="0.35">
      <c r="A5786">
        <v>289.20001373626292</v>
      </c>
      <c r="B5786">
        <v>1101.9589098292088</v>
      </c>
      <c r="C5786">
        <v>1102.0065906576181</v>
      </c>
      <c r="D5786">
        <v>-6.6290674209594727</v>
      </c>
      <c r="E5786">
        <f t="shared" si="540"/>
        <v>2.6651847772427573E-3</v>
      </c>
      <c r="F5786">
        <f t="shared" si="541"/>
        <v>-2.3996776267267705E-3</v>
      </c>
      <c r="G5786">
        <f t="shared" si="543"/>
        <v>0</v>
      </c>
      <c r="H5786">
        <f t="shared" si="544"/>
        <v>0</v>
      </c>
      <c r="I5786">
        <f t="shared" si="542"/>
        <v>0</v>
      </c>
      <c r="J5786">
        <f t="shared" si="545"/>
        <v>0</v>
      </c>
    </row>
    <row r="5787" spans="1:10" hidden="1" x14ac:dyDescent="0.35">
      <c r="A5787">
        <v>289.25001373863779</v>
      </c>
      <c r="B5787">
        <v>1101.9625314765685</v>
      </c>
      <c r="C5787">
        <v>1102.0034931781342</v>
      </c>
      <c r="D5787">
        <v>-6.6299161911010742</v>
      </c>
      <c r="E5787">
        <f t="shared" si="540"/>
        <v>3.6216473597505683E-3</v>
      </c>
      <c r="F5787">
        <f t="shared" si="541"/>
        <v>-3.0974794838130038E-3</v>
      </c>
      <c r="G5787">
        <f t="shared" si="543"/>
        <v>0</v>
      </c>
      <c r="H5787">
        <f t="shared" si="544"/>
        <v>0</v>
      </c>
      <c r="I5787">
        <f t="shared" si="542"/>
        <v>0</v>
      </c>
      <c r="J5787">
        <f t="shared" si="545"/>
        <v>0</v>
      </c>
    </row>
    <row r="5788" spans="1:10" hidden="1" x14ac:dyDescent="0.35">
      <c r="A5788">
        <v>289.30001374101266</v>
      </c>
      <c r="B5788">
        <v>1101.96174965366</v>
      </c>
      <c r="C5788">
        <v>1102.0056099762571</v>
      </c>
      <c r="D5788">
        <v>-6.6307225227355957</v>
      </c>
      <c r="E5788">
        <f t="shared" si="540"/>
        <v>-7.8182290849326819E-4</v>
      </c>
      <c r="F5788">
        <f t="shared" si="541"/>
        <v>2.1167981228700228E-3</v>
      </c>
      <c r="G5788">
        <f t="shared" si="543"/>
        <v>0</v>
      </c>
      <c r="H5788">
        <f t="shared" si="544"/>
        <v>0</v>
      </c>
      <c r="I5788">
        <f t="shared" si="542"/>
        <v>0</v>
      </c>
      <c r="J5788">
        <f t="shared" si="545"/>
        <v>0</v>
      </c>
    </row>
    <row r="5789" spans="1:10" hidden="1" x14ac:dyDescent="0.35">
      <c r="A5789">
        <v>289.35001374338754</v>
      </c>
      <c r="B5789">
        <v>1101.9587647901308</v>
      </c>
      <c r="C5789">
        <v>1101.9984018170078</v>
      </c>
      <c r="D5789">
        <v>-6.6316161155700684</v>
      </c>
      <c r="E5789">
        <f t="shared" si="540"/>
        <v>-2.9848635292637482E-3</v>
      </c>
      <c r="F5789">
        <f t="shared" si="541"/>
        <v>-7.2081592493304925E-3</v>
      </c>
      <c r="G5789">
        <f t="shared" si="543"/>
        <v>0</v>
      </c>
      <c r="H5789">
        <f t="shared" si="544"/>
        <v>0</v>
      </c>
      <c r="I5789">
        <f t="shared" si="542"/>
        <v>0</v>
      </c>
      <c r="J5789">
        <f t="shared" si="545"/>
        <v>0</v>
      </c>
    </row>
    <row r="5790" spans="1:10" hidden="1" x14ac:dyDescent="0.35">
      <c r="A5790">
        <v>289.40001374576241</v>
      </c>
      <c r="B5790">
        <v>1101.9546770149134</v>
      </c>
      <c r="C5790">
        <v>1101.9996908686833</v>
      </c>
      <c r="D5790">
        <v>-6.6326384544372559</v>
      </c>
      <c r="E5790">
        <f t="shared" si="540"/>
        <v>-4.0877752173855697E-3</v>
      </c>
      <c r="F5790">
        <f t="shared" si="541"/>
        <v>1.2890516754850978E-3</v>
      </c>
      <c r="G5790">
        <f t="shared" si="543"/>
        <v>0</v>
      </c>
      <c r="H5790">
        <f t="shared" si="544"/>
        <v>0</v>
      </c>
      <c r="I5790">
        <f t="shared" si="542"/>
        <v>0</v>
      </c>
      <c r="J5790">
        <f t="shared" si="545"/>
        <v>0</v>
      </c>
    </row>
    <row r="5791" spans="1:10" hidden="1" x14ac:dyDescent="0.35">
      <c r="A5791">
        <v>289.45001374813728</v>
      </c>
      <c r="B5791">
        <v>1101.9592643371907</v>
      </c>
      <c r="C5791">
        <v>1102.0055261060388</v>
      </c>
      <c r="D5791">
        <v>-6.6335792541503906</v>
      </c>
      <c r="E5791">
        <f t="shared" si="540"/>
        <v>4.5873222773025191E-3</v>
      </c>
      <c r="F5791">
        <f t="shared" si="541"/>
        <v>5.8352373555408121E-3</v>
      </c>
      <c r="G5791">
        <f t="shared" si="543"/>
        <v>0</v>
      </c>
      <c r="H5791">
        <f t="shared" si="544"/>
        <v>0</v>
      </c>
      <c r="I5791">
        <f t="shared" si="542"/>
        <v>0</v>
      </c>
      <c r="J5791">
        <f t="shared" si="545"/>
        <v>0</v>
      </c>
    </row>
    <row r="5792" spans="1:10" hidden="1" x14ac:dyDescent="0.35">
      <c r="A5792">
        <v>289.50001375051215</v>
      </c>
      <c r="B5792">
        <v>1101.9561459860558</v>
      </c>
      <c r="C5792">
        <v>1102.0087676246787</v>
      </c>
      <c r="D5792">
        <v>-6.6344881057739258</v>
      </c>
      <c r="E5792">
        <f t="shared" si="540"/>
        <v>-3.1183511348444881E-3</v>
      </c>
      <c r="F5792">
        <f t="shared" si="541"/>
        <v>3.2415186399248341E-3</v>
      </c>
      <c r="G5792">
        <f t="shared" si="543"/>
        <v>0</v>
      </c>
      <c r="H5792">
        <f t="shared" si="544"/>
        <v>0</v>
      </c>
      <c r="I5792">
        <f t="shared" si="542"/>
        <v>0</v>
      </c>
      <c r="J5792">
        <f t="shared" si="545"/>
        <v>0</v>
      </c>
    </row>
    <row r="5793" spans="1:10" hidden="1" x14ac:dyDescent="0.35">
      <c r="A5793">
        <v>289.55001375288703</v>
      </c>
      <c r="B5793">
        <v>1101.9493164859603</v>
      </c>
      <c r="C5793">
        <v>1102.0056416696571</v>
      </c>
      <c r="D5793">
        <v>-6.6353421211242676</v>
      </c>
      <c r="E5793">
        <f t="shared" si="540"/>
        <v>-6.8295000955913565E-3</v>
      </c>
      <c r="F5793">
        <f t="shared" si="541"/>
        <v>-3.1259550216873322E-3</v>
      </c>
      <c r="G5793">
        <f t="shared" si="543"/>
        <v>0</v>
      </c>
      <c r="H5793">
        <f t="shared" si="544"/>
        <v>0</v>
      </c>
      <c r="I5793">
        <f t="shared" si="542"/>
        <v>0</v>
      </c>
      <c r="J5793">
        <f t="shared" si="545"/>
        <v>0</v>
      </c>
    </row>
    <row r="5794" spans="1:10" hidden="1" x14ac:dyDescent="0.35">
      <c r="A5794">
        <v>289.6000137552619</v>
      </c>
      <c r="B5794">
        <v>1101.9515106014476</v>
      </c>
      <c r="C5794">
        <v>1102.0000838507788</v>
      </c>
      <c r="D5794">
        <v>-6.6361703872680664</v>
      </c>
      <c r="E5794">
        <f t="shared" si="540"/>
        <v>2.1941154873275082E-3</v>
      </c>
      <c r="F5794">
        <f t="shared" si="541"/>
        <v>-5.5578188782874349E-3</v>
      </c>
      <c r="G5794">
        <f t="shared" si="543"/>
        <v>0</v>
      </c>
      <c r="H5794">
        <f t="shared" si="544"/>
        <v>0</v>
      </c>
      <c r="I5794">
        <f t="shared" si="542"/>
        <v>0</v>
      </c>
      <c r="J5794">
        <f t="shared" si="545"/>
        <v>0</v>
      </c>
    </row>
    <row r="5795" spans="1:10" hidden="1" x14ac:dyDescent="0.35">
      <c r="A5795">
        <v>289.65001375763677</v>
      </c>
      <c r="B5795">
        <v>1101.9575960573832</v>
      </c>
      <c r="C5795">
        <v>1101.9957080683403</v>
      </c>
      <c r="D5795">
        <v>-6.6371369361877441</v>
      </c>
      <c r="E5795">
        <f t="shared" si="540"/>
        <v>6.0854559355902893E-3</v>
      </c>
      <c r="F5795">
        <f t="shared" si="541"/>
        <v>-4.375782438501119E-3</v>
      </c>
      <c r="G5795">
        <f t="shared" si="543"/>
        <v>0</v>
      </c>
      <c r="H5795">
        <f t="shared" si="544"/>
        <v>0</v>
      </c>
      <c r="I5795">
        <f t="shared" si="542"/>
        <v>0</v>
      </c>
      <c r="J5795">
        <f t="shared" si="545"/>
        <v>0</v>
      </c>
    </row>
    <row r="5796" spans="1:10" hidden="1" x14ac:dyDescent="0.35">
      <c r="A5796">
        <v>289.70001376001164</v>
      </c>
      <c r="B5796">
        <v>1101.9472189056473</v>
      </c>
      <c r="C5796">
        <v>1102.0050117823764</v>
      </c>
      <c r="D5796">
        <v>-6.6380009651184082</v>
      </c>
      <c r="E5796">
        <f t="shared" si="540"/>
        <v>-1.0377151735838197E-2</v>
      </c>
      <c r="F5796">
        <f t="shared" si="541"/>
        <v>9.3037140361502679E-3</v>
      </c>
      <c r="G5796">
        <f t="shared" si="543"/>
        <v>0</v>
      </c>
      <c r="H5796">
        <f t="shared" si="544"/>
        <v>0</v>
      </c>
      <c r="I5796">
        <f t="shared" si="542"/>
        <v>0</v>
      </c>
      <c r="J5796">
        <f t="shared" si="545"/>
        <v>0</v>
      </c>
    </row>
    <row r="5797" spans="1:10" hidden="1" x14ac:dyDescent="0.35">
      <c r="A5797">
        <v>289.75001376238652</v>
      </c>
      <c r="B5797">
        <v>1101.946956330306</v>
      </c>
      <c r="C5797">
        <v>1102.0086121661484</v>
      </c>
      <c r="D5797">
        <v>-6.6388444900512695</v>
      </c>
      <c r="E5797">
        <f t="shared" si="540"/>
        <v>-2.6257534136675531E-4</v>
      </c>
      <c r="F5797">
        <f t="shared" si="541"/>
        <v>3.6003837719817966E-3</v>
      </c>
      <c r="G5797">
        <f t="shared" si="543"/>
        <v>0</v>
      </c>
      <c r="H5797">
        <f t="shared" si="544"/>
        <v>0</v>
      </c>
      <c r="I5797">
        <f t="shared" si="542"/>
        <v>0</v>
      </c>
      <c r="J5797">
        <f t="shared" si="545"/>
        <v>0</v>
      </c>
    </row>
    <row r="5798" spans="1:10" hidden="1" x14ac:dyDescent="0.35">
      <c r="A5798">
        <v>289.80001376476139</v>
      </c>
      <c r="B5798">
        <v>1101.9549491199266</v>
      </c>
      <c r="C5798">
        <v>1101.9924489397606</v>
      </c>
      <c r="D5798">
        <v>-6.6397709846496582</v>
      </c>
      <c r="E5798">
        <f t="shared" si="540"/>
        <v>7.992789620629992E-3</v>
      </c>
      <c r="F5798">
        <f t="shared" si="541"/>
        <v>-1.6163226387789109E-2</v>
      </c>
      <c r="G5798">
        <f t="shared" si="543"/>
        <v>0</v>
      </c>
      <c r="H5798">
        <f t="shared" si="544"/>
        <v>0</v>
      </c>
      <c r="I5798">
        <f t="shared" si="542"/>
        <v>0</v>
      </c>
      <c r="J5798">
        <f t="shared" si="545"/>
        <v>0</v>
      </c>
    </row>
    <row r="5799" spans="1:10" hidden="1" x14ac:dyDescent="0.35">
      <c r="A5799">
        <v>289.85001376713626</v>
      </c>
      <c r="B5799">
        <v>1101.9557795313096</v>
      </c>
      <c r="C5799">
        <v>1102.0010920803813</v>
      </c>
      <c r="D5799">
        <v>-6.6407232284545898</v>
      </c>
      <c r="E5799">
        <f t="shared" si="540"/>
        <v>8.3041138304906781E-4</v>
      </c>
      <c r="F5799">
        <f t="shared" si="541"/>
        <v>8.6431406207339023E-3</v>
      </c>
      <c r="G5799">
        <f t="shared" si="543"/>
        <v>0</v>
      </c>
      <c r="H5799">
        <f t="shared" si="544"/>
        <v>0</v>
      </c>
      <c r="I5799">
        <f t="shared" si="542"/>
        <v>0</v>
      </c>
      <c r="J5799">
        <f t="shared" si="545"/>
        <v>0</v>
      </c>
    </row>
    <row r="5800" spans="1:10" hidden="1" x14ac:dyDescent="0.35">
      <c r="A5800">
        <v>289.90001376951113</v>
      </c>
      <c r="B5800">
        <v>1101.9546094593975</v>
      </c>
      <c r="C5800">
        <v>1102.0010235409754</v>
      </c>
      <c r="D5800">
        <v>-6.6415257453918457</v>
      </c>
      <c r="E5800">
        <f t="shared" si="540"/>
        <v>-1.1700719121563452E-3</v>
      </c>
      <c r="F5800">
        <f t="shared" si="541"/>
        <v>-6.8539405901901773E-5</v>
      </c>
      <c r="G5800">
        <f t="shared" si="543"/>
        <v>0</v>
      </c>
      <c r="H5800">
        <f t="shared" si="544"/>
        <v>0</v>
      </c>
      <c r="I5800">
        <f t="shared" si="542"/>
        <v>0</v>
      </c>
      <c r="J5800">
        <f t="shared" si="545"/>
        <v>0</v>
      </c>
    </row>
    <row r="5801" spans="1:10" hidden="1" x14ac:dyDescent="0.35">
      <c r="A5801">
        <v>289.95001377188601</v>
      </c>
      <c r="B5801">
        <v>1101.9450329323531</v>
      </c>
      <c r="C5801">
        <v>1101.9994849780276</v>
      </c>
      <c r="D5801">
        <v>-6.6423101425170898</v>
      </c>
      <c r="E5801">
        <f t="shared" si="540"/>
        <v>-9.5765270443735062E-3</v>
      </c>
      <c r="F5801">
        <f t="shared" si="541"/>
        <v>-1.5385629478714691E-3</v>
      </c>
      <c r="G5801">
        <f t="shared" si="543"/>
        <v>0</v>
      </c>
      <c r="H5801">
        <f t="shared" si="544"/>
        <v>0</v>
      </c>
      <c r="I5801">
        <f t="shared" si="542"/>
        <v>0</v>
      </c>
      <c r="J5801">
        <f t="shared" si="545"/>
        <v>0</v>
      </c>
    </row>
    <row r="5802" spans="1:10" hidden="1" x14ac:dyDescent="0.35">
      <c r="A5802">
        <v>290.00001377426088</v>
      </c>
      <c r="B5802">
        <v>1101.9430285562864</v>
      </c>
      <c r="C5802">
        <v>1102.0050380468742</v>
      </c>
      <c r="D5802">
        <v>-6.6431784629821777</v>
      </c>
      <c r="E5802">
        <f t="shared" si="540"/>
        <v>-2.0043760666794697E-3</v>
      </c>
      <c r="F5802">
        <f t="shared" si="541"/>
        <v>5.5530688466660649E-3</v>
      </c>
      <c r="G5802">
        <f t="shared" si="543"/>
        <v>0</v>
      </c>
      <c r="H5802">
        <f t="shared" si="544"/>
        <v>0</v>
      </c>
      <c r="I5802">
        <f t="shared" si="542"/>
        <v>0</v>
      </c>
      <c r="J5802">
        <f t="shared" si="545"/>
        <v>0</v>
      </c>
    </row>
    <row r="5803" spans="1:10" hidden="1" x14ac:dyDescent="0.35">
      <c r="A5803">
        <v>290.05001377663575</v>
      </c>
      <c r="B5803">
        <v>1101.9507610805576</v>
      </c>
      <c r="C5803">
        <v>1101.9987836720857</v>
      </c>
      <c r="D5803">
        <v>-6.6440706253051758</v>
      </c>
      <c r="E5803">
        <f t="shared" si="540"/>
        <v>7.7325242712049658E-3</v>
      </c>
      <c r="F5803">
        <f t="shared" si="541"/>
        <v>-6.2543747885683842E-3</v>
      </c>
      <c r="G5803">
        <f t="shared" si="543"/>
        <v>0</v>
      </c>
      <c r="H5803">
        <f t="shared" si="544"/>
        <v>0</v>
      </c>
      <c r="I5803">
        <f t="shared" si="542"/>
        <v>0</v>
      </c>
      <c r="J5803">
        <f t="shared" si="545"/>
        <v>0</v>
      </c>
    </row>
    <row r="5804" spans="1:10" hidden="1" x14ac:dyDescent="0.35">
      <c r="A5804">
        <v>290.10001377901062</v>
      </c>
      <c r="B5804">
        <v>1101.9467347777215</v>
      </c>
      <c r="C5804">
        <v>1102.0091138332903</v>
      </c>
      <c r="D5804">
        <v>-6.6449389457702637</v>
      </c>
      <c r="E5804">
        <f t="shared" si="540"/>
        <v>-4.0263028361096076E-3</v>
      </c>
      <c r="F5804">
        <f t="shared" si="541"/>
        <v>1.0330161204592514E-2</v>
      </c>
      <c r="G5804">
        <f t="shared" si="543"/>
        <v>0</v>
      </c>
      <c r="H5804">
        <f t="shared" si="544"/>
        <v>0</v>
      </c>
      <c r="I5804">
        <f t="shared" si="542"/>
        <v>0</v>
      </c>
      <c r="J5804">
        <f t="shared" si="545"/>
        <v>0</v>
      </c>
    </row>
    <row r="5805" spans="1:10" hidden="1" x14ac:dyDescent="0.35">
      <c r="A5805">
        <v>290.1500137813855</v>
      </c>
      <c r="B5805">
        <v>1101.9566907257406</v>
      </c>
      <c r="C5805">
        <v>1102.0037069175382</v>
      </c>
      <c r="D5805">
        <v>-6.6457581520080566</v>
      </c>
      <c r="E5805">
        <f t="shared" si="540"/>
        <v>9.9559480190691829E-3</v>
      </c>
      <c r="F5805">
        <f t="shared" si="541"/>
        <v>-5.4069157520189037E-3</v>
      </c>
      <c r="G5805">
        <f t="shared" si="543"/>
        <v>0</v>
      </c>
      <c r="H5805">
        <f t="shared" si="544"/>
        <v>0</v>
      </c>
      <c r="I5805">
        <f t="shared" si="542"/>
        <v>0</v>
      </c>
      <c r="J5805">
        <f t="shared" si="545"/>
        <v>0</v>
      </c>
    </row>
    <row r="5806" spans="1:10" hidden="1" x14ac:dyDescent="0.35">
      <c r="A5806">
        <v>290.20001378376037</v>
      </c>
      <c r="B5806">
        <v>1101.9564053073557</v>
      </c>
      <c r="C5806">
        <v>1101.9987381618653</v>
      </c>
      <c r="D5806">
        <v>-6.646575927734375</v>
      </c>
      <c r="E5806">
        <f t="shared" si="540"/>
        <v>-2.8541838491946692E-4</v>
      </c>
      <c r="F5806">
        <f t="shared" si="541"/>
        <v>-4.9687556729622884E-3</v>
      </c>
      <c r="G5806">
        <f t="shared" si="543"/>
        <v>0</v>
      </c>
      <c r="H5806">
        <f t="shared" si="544"/>
        <v>0</v>
      </c>
      <c r="I5806">
        <f t="shared" si="542"/>
        <v>0</v>
      </c>
      <c r="J5806">
        <f t="shared" si="545"/>
        <v>0</v>
      </c>
    </row>
    <row r="5807" spans="1:10" hidden="1" x14ac:dyDescent="0.35">
      <c r="A5807">
        <v>290.25001378613524</v>
      </c>
      <c r="B5807">
        <v>1101.9590994890009</v>
      </c>
      <c r="C5807">
        <v>1102.0030643703592</v>
      </c>
      <c r="D5807">
        <v>-6.6475510597229004</v>
      </c>
      <c r="E5807">
        <f t="shared" si="540"/>
        <v>2.6941816452108469E-3</v>
      </c>
      <c r="F5807">
        <f t="shared" si="541"/>
        <v>4.3262084939215129E-3</v>
      </c>
      <c r="G5807">
        <f t="shared" si="543"/>
        <v>0</v>
      </c>
      <c r="H5807">
        <f t="shared" si="544"/>
        <v>0</v>
      </c>
      <c r="I5807">
        <f t="shared" si="542"/>
        <v>0</v>
      </c>
      <c r="J5807">
        <f t="shared" si="545"/>
        <v>0</v>
      </c>
    </row>
    <row r="5808" spans="1:10" hidden="1" x14ac:dyDescent="0.35">
      <c r="A5808">
        <v>290.30001378851011</v>
      </c>
      <c r="B5808">
        <v>1101.9532864582802</v>
      </c>
      <c r="C5808">
        <v>1102.0084696404319</v>
      </c>
      <c r="D5808">
        <v>-6.648505687713623</v>
      </c>
      <c r="E5808">
        <f t="shared" si="540"/>
        <v>-5.8130307206738507E-3</v>
      </c>
      <c r="F5808">
        <f t="shared" si="541"/>
        <v>5.4052700727424963E-3</v>
      </c>
      <c r="G5808">
        <f t="shared" si="543"/>
        <v>0</v>
      </c>
      <c r="H5808">
        <f t="shared" si="544"/>
        <v>0</v>
      </c>
      <c r="I5808">
        <f t="shared" si="542"/>
        <v>0</v>
      </c>
      <c r="J5808">
        <f t="shared" si="545"/>
        <v>0</v>
      </c>
    </row>
    <row r="5809" spans="1:10" hidden="1" x14ac:dyDescent="0.35">
      <c r="A5809">
        <v>290.35001379088499</v>
      </c>
      <c r="B5809">
        <v>1101.9566480519209</v>
      </c>
      <c r="C5809">
        <v>1102.0031959694031</v>
      </c>
      <c r="D5809">
        <v>-6.6493840217590332</v>
      </c>
      <c r="E5809">
        <f t="shared" si="540"/>
        <v>3.3615936406476976E-3</v>
      </c>
      <c r="F5809">
        <f t="shared" si="541"/>
        <v>-5.2736710288172617E-3</v>
      </c>
      <c r="G5809">
        <f t="shared" si="543"/>
        <v>0</v>
      </c>
      <c r="H5809">
        <f t="shared" si="544"/>
        <v>0</v>
      </c>
      <c r="I5809">
        <f t="shared" si="542"/>
        <v>0</v>
      </c>
      <c r="J5809">
        <f t="shared" si="545"/>
        <v>0</v>
      </c>
    </row>
    <row r="5810" spans="1:10" hidden="1" x14ac:dyDescent="0.35">
      <c r="A5810">
        <v>290.40001379325986</v>
      </c>
      <c r="B5810">
        <v>1101.9546698628458</v>
      </c>
      <c r="C5810">
        <v>1102.0081436567496</v>
      </c>
      <c r="D5810">
        <v>-6.6503314971923828</v>
      </c>
      <c r="E5810">
        <f t="shared" si="540"/>
        <v>-1.9781890750891762E-3</v>
      </c>
      <c r="F5810">
        <f t="shared" si="541"/>
        <v>4.9476873464300297E-3</v>
      </c>
      <c r="G5810">
        <f t="shared" si="543"/>
        <v>0</v>
      </c>
      <c r="H5810">
        <f t="shared" si="544"/>
        <v>0</v>
      </c>
      <c r="I5810">
        <f t="shared" si="542"/>
        <v>0</v>
      </c>
      <c r="J5810">
        <f t="shared" si="545"/>
        <v>0</v>
      </c>
    </row>
    <row r="5811" spans="1:10" hidden="1" x14ac:dyDescent="0.35">
      <c r="A5811">
        <v>290.45001379563473</v>
      </c>
      <c r="B5811">
        <v>1101.9520834692839</v>
      </c>
      <c r="C5811">
        <v>1102.0005282360269</v>
      </c>
      <c r="D5811">
        <v>-6.651280403137207</v>
      </c>
      <c r="E5811">
        <f t="shared" si="540"/>
        <v>-2.5863935618417599E-3</v>
      </c>
      <c r="F5811">
        <f t="shared" si="541"/>
        <v>-7.6154207226863946E-3</v>
      </c>
      <c r="G5811">
        <f t="shared" si="543"/>
        <v>0</v>
      </c>
      <c r="H5811">
        <f t="shared" si="544"/>
        <v>0</v>
      </c>
      <c r="I5811">
        <f t="shared" si="542"/>
        <v>0</v>
      </c>
      <c r="J5811">
        <f t="shared" si="545"/>
        <v>0</v>
      </c>
    </row>
    <row r="5812" spans="1:10" hidden="1" x14ac:dyDescent="0.35">
      <c r="A5812">
        <v>290.5000137980096</v>
      </c>
      <c r="B5812">
        <v>1101.9549030877129</v>
      </c>
      <c r="C5812">
        <v>1102.006405613085</v>
      </c>
      <c r="D5812">
        <v>-6.6522221565246582</v>
      </c>
      <c r="E5812">
        <f t="shared" si="540"/>
        <v>2.8196184289299708E-3</v>
      </c>
      <c r="F5812">
        <f t="shared" si="541"/>
        <v>5.8773770581410645E-3</v>
      </c>
      <c r="G5812">
        <f t="shared" si="543"/>
        <v>0</v>
      </c>
      <c r="H5812">
        <f t="shared" si="544"/>
        <v>0</v>
      </c>
      <c r="I5812">
        <f t="shared" si="542"/>
        <v>0</v>
      </c>
      <c r="J5812">
        <f t="shared" si="545"/>
        <v>0</v>
      </c>
    </row>
    <row r="5813" spans="1:10" hidden="1" x14ac:dyDescent="0.35">
      <c r="A5813">
        <v>290.55001380038448</v>
      </c>
      <c r="B5813">
        <v>1101.9533321711062</v>
      </c>
      <c r="C5813">
        <v>1101.9992817399034</v>
      </c>
      <c r="D5813">
        <v>-6.6528110504150391</v>
      </c>
      <c r="E5813">
        <f t="shared" si="540"/>
        <v>-1.5709166066244507E-3</v>
      </c>
      <c r="F5813">
        <f t="shared" si="541"/>
        <v>-7.1238731816265499E-3</v>
      </c>
      <c r="G5813">
        <f t="shared" si="543"/>
        <v>0</v>
      </c>
      <c r="H5813">
        <f t="shared" si="544"/>
        <v>0</v>
      </c>
      <c r="I5813">
        <f t="shared" si="542"/>
        <v>0</v>
      </c>
      <c r="J5813">
        <f t="shared" si="545"/>
        <v>0</v>
      </c>
    </row>
    <row r="5814" spans="1:10" hidden="1" x14ac:dyDescent="0.35">
      <c r="A5814">
        <v>290.60001380275935</v>
      </c>
      <c r="B5814">
        <v>1101.9488887618195</v>
      </c>
      <c r="C5814">
        <v>1102.0064184921905</v>
      </c>
      <c r="D5814">
        <v>-6.6535382270812988</v>
      </c>
      <c r="E5814">
        <f t="shared" si="540"/>
        <v>-4.443409286750466E-3</v>
      </c>
      <c r="F5814">
        <f t="shared" si="541"/>
        <v>7.1367522871241817E-3</v>
      </c>
      <c r="G5814">
        <f t="shared" si="543"/>
        <v>0</v>
      </c>
      <c r="H5814">
        <f t="shared" si="544"/>
        <v>0</v>
      </c>
      <c r="I5814">
        <f t="shared" si="542"/>
        <v>0</v>
      </c>
      <c r="J5814">
        <f t="shared" si="545"/>
        <v>0</v>
      </c>
    </row>
    <row r="5815" spans="1:10" hidden="1" x14ac:dyDescent="0.35">
      <c r="A5815">
        <v>290.65001380513422</v>
      </c>
      <c r="B5815">
        <v>1101.9500689856454</v>
      </c>
      <c r="C5815">
        <v>1102.0005760571892</v>
      </c>
      <c r="D5815">
        <v>-6.6539273262023926</v>
      </c>
      <c r="E5815">
        <f t="shared" si="540"/>
        <v>1.1802238259406295E-3</v>
      </c>
      <c r="F5815">
        <f t="shared" si="541"/>
        <v>-5.8424350013410731E-3</v>
      </c>
      <c r="G5815">
        <f t="shared" si="543"/>
        <v>0</v>
      </c>
      <c r="H5815">
        <f t="shared" si="544"/>
        <v>0</v>
      </c>
      <c r="I5815">
        <f t="shared" si="542"/>
        <v>0</v>
      </c>
      <c r="J5815">
        <f t="shared" si="545"/>
        <v>0</v>
      </c>
    </row>
    <row r="5816" spans="1:10" hidden="1" x14ac:dyDescent="0.35">
      <c r="A5816">
        <v>290.70001380750909</v>
      </c>
      <c r="B5816">
        <v>1101.9448005856443</v>
      </c>
      <c r="C5816">
        <v>1102.0016705792475</v>
      </c>
      <c r="D5816">
        <v>-6.6543178558349609</v>
      </c>
      <c r="E5816">
        <f t="shared" si="540"/>
        <v>-5.2684000011140597E-3</v>
      </c>
      <c r="F5816">
        <f t="shared" si="541"/>
        <v>1.0945220583380433E-3</v>
      </c>
      <c r="G5816">
        <f t="shared" si="543"/>
        <v>0</v>
      </c>
      <c r="H5816">
        <f t="shared" si="544"/>
        <v>0</v>
      </c>
      <c r="I5816">
        <f t="shared" si="542"/>
        <v>0</v>
      </c>
      <c r="J5816">
        <f t="shared" si="545"/>
        <v>0</v>
      </c>
    </row>
    <row r="5817" spans="1:10" hidden="1" x14ac:dyDescent="0.35">
      <c r="A5817">
        <v>290.75001380988397</v>
      </c>
      <c r="B5817">
        <v>1101.96101180049</v>
      </c>
      <c r="C5817">
        <v>1101.9985108534438</v>
      </c>
      <c r="D5817">
        <v>-6.6557183265686035</v>
      </c>
      <c r="E5817">
        <f t="shared" si="540"/>
        <v>1.6211214845725408E-2</v>
      </c>
      <c r="F5817">
        <f t="shared" si="541"/>
        <v>-3.1597258036981657E-3</v>
      </c>
      <c r="G5817">
        <f t="shared" si="543"/>
        <v>0</v>
      </c>
      <c r="H5817">
        <f t="shared" si="544"/>
        <v>0</v>
      </c>
      <c r="I5817">
        <f t="shared" si="542"/>
        <v>0</v>
      </c>
      <c r="J5817">
        <f t="shared" si="545"/>
        <v>0</v>
      </c>
    </row>
    <row r="5818" spans="1:10" hidden="1" x14ac:dyDescent="0.35">
      <c r="A5818">
        <v>290.80001381225884</v>
      </c>
      <c r="B5818">
        <v>1101.957947985469</v>
      </c>
      <c r="C5818">
        <v>1102.0013745147487</v>
      </c>
      <c r="D5818">
        <v>-6.6565203666687012</v>
      </c>
      <c r="E5818">
        <f t="shared" si="540"/>
        <v>-3.0638150210506865E-3</v>
      </c>
      <c r="F5818">
        <f t="shared" si="541"/>
        <v>2.8636613049002335E-3</v>
      </c>
      <c r="G5818">
        <f t="shared" si="543"/>
        <v>0</v>
      </c>
      <c r="H5818">
        <f t="shared" si="544"/>
        <v>0</v>
      </c>
      <c r="I5818">
        <f t="shared" si="542"/>
        <v>0</v>
      </c>
      <c r="J5818">
        <f t="shared" si="545"/>
        <v>0</v>
      </c>
    </row>
    <row r="5819" spans="1:10" hidden="1" x14ac:dyDescent="0.35">
      <c r="A5819">
        <v>290.85001381463371</v>
      </c>
      <c r="B5819">
        <v>1101.955409052722</v>
      </c>
      <c r="C5819">
        <v>1101.9991745606346</v>
      </c>
      <c r="D5819">
        <v>-6.6577467918395996</v>
      </c>
      <c r="E5819">
        <f t="shared" si="540"/>
        <v>-2.538932747029321E-3</v>
      </c>
      <c r="F5819">
        <f t="shared" si="541"/>
        <v>-2.1999541140758083E-3</v>
      </c>
      <c r="G5819">
        <f t="shared" si="543"/>
        <v>0</v>
      </c>
      <c r="H5819">
        <f t="shared" si="544"/>
        <v>0</v>
      </c>
      <c r="I5819">
        <f t="shared" si="542"/>
        <v>0</v>
      </c>
      <c r="J5819">
        <f t="shared" si="545"/>
        <v>0</v>
      </c>
    </row>
    <row r="5820" spans="1:10" hidden="1" x14ac:dyDescent="0.35">
      <c r="A5820">
        <v>290.90001381700858</v>
      </c>
      <c r="B5820">
        <v>1101.9542374202736</v>
      </c>
      <c r="C5820">
        <v>1102.0039468271409</v>
      </c>
      <c r="D5820">
        <v>-6.6587052345275879</v>
      </c>
      <c r="E5820">
        <f t="shared" si="540"/>
        <v>-1.1716324484041252E-3</v>
      </c>
      <c r="F5820">
        <f t="shared" si="541"/>
        <v>4.7722665062792657E-3</v>
      </c>
      <c r="G5820">
        <f t="shared" si="543"/>
        <v>0</v>
      </c>
      <c r="H5820">
        <f t="shared" si="544"/>
        <v>0</v>
      </c>
      <c r="I5820">
        <f t="shared" si="542"/>
        <v>0</v>
      </c>
      <c r="J5820">
        <f t="shared" si="545"/>
        <v>0</v>
      </c>
    </row>
    <row r="5821" spans="1:10" hidden="1" x14ac:dyDescent="0.35">
      <c r="A5821">
        <v>290.95001381938346</v>
      </c>
      <c r="B5821">
        <v>1101.9647577529836</v>
      </c>
      <c r="C5821">
        <v>1102.0001678405079</v>
      </c>
      <c r="D5821">
        <v>-6.6596488952636719</v>
      </c>
      <c r="E5821">
        <f t="shared" si="540"/>
        <v>1.0520332710029834E-2</v>
      </c>
      <c r="F5821">
        <f t="shared" si="541"/>
        <v>-3.7789866330513178E-3</v>
      </c>
      <c r="G5821">
        <f t="shared" si="543"/>
        <v>0</v>
      </c>
      <c r="H5821">
        <f t="shared" si="544"/>
        <v>0</v>
      </c>
      <c r="I5821">
        <f t="shared" si="542"/>
        <v>0</v>
      </c>
      <c r="J5821">
        <f t="shared" si="545"/>
        <v>0</v>
      </c>
    </row>
    <row r="5822" spans="1:10" hidden="1" x14ac:dyDescent="0.35">
      <c r="A5822">
        <v>291.00001382175833</v>
      </c>
      <c r="B5822">
        <v>1101.9558712585531</v>
      </c>
      <c r="C5822">
        <v>1101.9970162242455</v>
      </c>
      <c r="D5822">
        <v>-6.6607255935668945</v>
      </c>
      <c r="E5822">
        <f t="shared" si="540"/>
        <v>-8.8864944304987148E-3</v>
      </c>
      <c r="F5822">
        <f t="shared" si="541"/>
        <v>-3.1516162623574928E-3</v>
      </c>
      <c r="G5822">
        <f t="shared" si="543"/>
        <v>0</v>
      </c>
      <c r="H5822">
        <f t="shared" si="544"/>
        <v>0</v>
      </c>
      <c r="I5822">
        <f t="shared" si="542"/>
        <v>0</v>
      </c>
      <c r="J5822">
        <f t="shared" si="545"/>
        <v>0</v>
      </c>
    </row>
    <row r="5823" spans="1:10" hidden="1" x14ac:dyDescent="0.35">
      <c r="A5823">
        <v>291.0500138241332</v>
      </c>
      <c r="B5823">
        <v>1101.9625784119683</v>
      </c>
      <c r="C5823">
        <v>1102.0001786632238</v>
      </c>
      <c r="D5823">
        <v>-6.6617379188537598</v>
      </c>
      <c r="E5823">
        <f t="shared" si="540"/>
        <v>6.7071534151637024E-3</v>
      </c>
      <c r="F5823">
        <f t="shared" si="541"/>
        <v>3.1624389782791695E-3</v>
      </c>
      <c r="G5823">
        <f t="shared" si="543"/>
        <v>0</v>
      </c>
      <c r="H5823">
        <f t="shared" si="544"/>
        <v>0</v>
      </c>
      <c r="I5823">
        <f t="shared" si="542"/>
        <v>0</v>
      </c>
      <c r="J5823">
        <f t="shared" si="545"/>
        <v>0</v>
      </c>
    </row>
    <row r="5824" spans="1:10" hidden="1" x14ac:dyDescent="0.35">
      <c r="A5824">
        <v>291.10001382650807</v>
      </c>
      <c r="B5824">
        <v>1101.956261164856</v>
      </c>
      <c r="C5824">
        <v>1102.0066805335689</v>
      </c>
      <c r="D5824">
        <v>-6.6628332138061523</v>
      </c>
      <c r="E5824">
        <f t="shared" si="540"/>
        <v>-6.3172471122925344E-3</v>
      </c>
      <c r="F5824">
        <f t="shared" si="541"/>
        <v>6.5018703451187321E-3</v>
      </c>
      <c r="G5824">
        <f t="shared" si="543"/>
        <v>0</v>
      </c>
      <c r="H5824">
        <f t="shared" si="544"/>
        <v>0</v>
      </c>
      <c r="I5824">
        <f t="shared" si="542"/>
        <v>0</v>
      </c>
      <c r="J5824">
        <f t="shared" si="545"/>
        <v>0</v>
      </c>
    </row>
    <row r="5825" spans="1:10" hidden="1" x14ac:dyDescent="0.35">
      <c r="A5825">
        <v>291.15001382888295</v>
      </c>
      <c r="B5825">
        <v>1101.956327064187</v>
      </c>
      <c r="C5825">
        <v>1102.0051423677137</v>
      </c>
      <c r="D5825">
        <v>-6.6633157730102539</v>
      </c>
      <c r="E5825">
        <f t="shared" si="540"/>
        <v>6.5899331048058229E-5</v>
      </c>
      <c r="F5825">
        <f t="shared" si="541"/>
        <v>-1.5381658552087174E-3</v>
      </c>
      <c r="G5825">
        <f t="shared" si="543"/>
        <v>0</v>
      </c>
      <c r="H5825">
        <f t="shared" si="544"/>
        <v>0</v>
      </c>
      <c r="I5825">
        <f t="shared" si="542"/>
        <v>0</v>
      </c>
      <c r="J5825">
        <f t="shared" si="545"/>
        <v>0</v>
      </c>
    </row>
    <row r="5826" spans="1:10" hidden="1" x14ac:dyDescent="0.35">
      <c r="A5826">
        <v>291.20001383125782</v>
      </c>
      <c r="B5826">
        <v>1101.9582078183842</v>
      </c>
      <c r="C5826">
        <v>1101.993129613116</v>
      </c>
      <c r="D5826">
        <v>-6.6642990112304688</v>
      </c>
      <c r="E5826">
        <f t="shared" si="540"/>
        <v>1.8807541971455066E-3</v>
      </c>
      <c r="F5826">
        <f t="shared" si="541"/>
        <v>-1.2012754597662934E-2</v>
      </c>
      <c r="G5826">
        <f t="shared" si="543"/>
        <v>0</v>
      </c>
      <c r="H5826">
        <f t="shared" si="544"/>
        <v>0</v>
      </c>
      <c r="I5826">
        <f t="shared" si="542"/>
        <v>0</v>
      </c>
      <c r="J5826">
        <f t="shared" si="545"/>
        <v>0</v>
      </c>
    </row>
    <row r="5827" spans="1:10" hidden="1" x14ac:dyDescent="0.35">
      <c r="A5827">
        <v>291.25001383363269</v>
      </c>
      <c r="B5827">
        <v>1101.9573874642806</v>
      </c>
      <c r="C5827">
        <v>1101.9908390745966</v>
      </c>
      <c r="D5827">
        <v>-6.6650490760803223</v>
      </c>
      <c r="E5827">
        <f t="shared" si="540"/>
        <v>-8.2035410355274507E-4</v>
      </c>
      <c r="F5827">
        <f t="shared" si="541"/>
        <v>-2.2905385194462724E-3</v>
      </c>
      <c r="G5827">
        <f t="shared" si="543"/>
        <v>0</v>
      </c>
      <c r="H5827">
        <f t="shared" si="544"/>
        <v>0</v>
      </c>
      <c r="I5827">
        <f t="shared" si="542"/>
        <v>0</v>
      </c>
      <c r="J5827">
        <f t="shared" si="545"/>
        <v>0</v>
      </c>
    </row>
    <row r="5828" spans="1:10" hidden="1" x14ac:dyDescent="0.35">
      <c r="A5828">
        <v>291.30001383600757</v>
      </c>
      <c r="B5828">
        <v>1101.9483567018494</v>
      </c>
      <c r="C5828">
        <v>1102.0006245298284</v>
      </c>
      <c r="D5828">
        <v>-6.6658010482788086</v>
      </c>
      <c r="E5828">
        <f t="shared" ref="E5828:E5891" si="546">B5828-B5827</f>
        <v>-9.0307624311662948E-3</v>
      </c>
      <c r="F5828">
        <f t="shared" ref="F5828:F5891" si="547">C5828-C5827</f>
        <v>9.7854552318494825E-3</v>
      </c>
      <c r="G5828">
        <f t="shared" si="543"/>
        <v>0</v>
      </c>
      <c r="H5828">
        <f t="shared" si="544"/>
        <v>0</v>
      </c>
      <c r="I5828">
        <f t="shared" ref="I5828:I5891" si="548">IF(OR(G5828,H5828),1,0)</f>
        <v>0</v>
      </c>
      <c r="J5828">
        <f t="shared" si="545"/>
        <v>0</v>
      </c>
    </row>
    <row r="5829" spans="1:10" hidden="1" x14ac:dyDescent="0.35">
      <c r="A5829">
        <v>291.35001383838244</v>
      </c>
      <c r="B5829">
        <v>1101.9554019529216</v>
      </c>
      <c r="C5829">
        <v>1101.998691766747</v>
      </c>
      <c r="D5829">
        <v>-6.6667537689208984</v>
      </c>
      <c r="E5829">
        <f t="shared" si="546"/>
        <v>7.0452510722134321E-3</v>
      </c>
      <c r="F5829">
        <f t="shared" si="547"/>
        <v>-1.9327630814132135E-3</v>
      </c>
      <c r="G5829">
        <f t="shared" ref="G5829:G5892" si="549">IF(ABS(E5829)&gt;50,1,0)</f>
        <v>0</v>
      </c>
      <c r="H5829">
        <f t="shared" ref="H5829:H5892" si="550">IF(ABS(F5829)&gt;50,1,0)</f>
        <v>0</v>
      </c>
      <c r="I5829">
        <f t="shared" si="548"/>
        <v>0</v>
      </c>
      <c r="J5829">
        <f t="shared" ref="J5829:J5892" si="551">IF(OR(I5856=1,I5830=1),1,0)+I5829</f>
        <v>0</v>
      </c>
    </row>
    <row r="5830" spans="1:10" hidden="1" x14ac:dyDescent="0.35">
      <c r="A5830">
        <v>291.40001384075731</v>
      </c>
      <c r="B5830">
        <v>1101.9480586893576</v>
      </c>
      <c r="C5830">
        <v>1101.9872527836924</v>
      </c>
      <c r="D5830">
        <v>-6.6672654151916504</v>
      </c>
      <c r="E5830">
        <f t="shared" si="546"/>
        <v>-7.3432635640529043E-3</v>
      </c>
      <c r="F5830">
        <f t="shared" si="547"/>
        <v>-1.1438983054631535E-2</v>
      </c>
      <c r="G5830">
        <f t="shared" si="549"/>
        <v>0</v>
      </c>
      <c r="H5830">
        <f t="shared" si="550"/>
        <v>0</v>
      </c>
      <c r="I5830">
        <f t="shared" si="548"/>
        <v>0</v>
      </c>
      <c r="J5830">
        <f t="shared" si="551"/>
        <v>0</v>
      </c>
    </row>
    <row r="5831" spans="1:10" hidden="1" x14ac:dyDescent="0.35">
      <c r="A5831">
        <v>291.45001384313218</v>
      </c>
      <c r="B5831">
        <v>1101.9584054647141</v>
      </c>
      <c r="C5831">
        <v>1102.0018515799154</v>
      </c>
      <c r="D5831">
        <v>-6.6681718826293945</v>
      </c>
      <c r="E5831">
        <f t="shared" si="546"/>
        <v>1.0346775356538274E-2</v>
      </c>
      <c r="F5831">
        <f t="shared" si="547"/>
        <v>1.4598796223026511E-2</v>
      </c>
      <c r="G5831">
        <f t="shared" si="549"/>
        <v>0</v>
      </c>
      <c r="H5831">
        <f t="shared" si="550"/>
        <v>0</v>
      </c>
      <c r="I5831">
        <f t="shared" si="548"/>
        <v>0</v>
      </c>
      <c r="J5831">
        <f t="shared" si="551"/>
        <v>0</v>
      </c>
    </row>
    <row r="5832" spans="1:10" hidden="1" x14ac:dyDescent="0.35">
      <c r="A5832">
        <v>291.50001384550706</v>
      </c>
      <c r="B5832">
        <v>1101.9567156243756</v>
      </c>
      <c r="C5832">
        <v>1102.0027202368592</v>
      </c>
      <c r="D5832">
        <v>-6.6687207221984863</v>
      </c>
      <c r="E5832">
        <f t="shared" si="546"/>
        <v>-1.6898403384857374E-3</v>
      </c>
      <c r="F5832">
        <f t="shared" si="547"/>
        <v>8.6865694379412162E-4</v>
      </c>
      <c r="G5832">
        <f t="shared" si="549"/>
        <v>0</v>
      </c>
      <c r="H5832">
        <f t="shared" si="550"/>
        <v>0</v>
      </c>
      <c r="I5832">
        <f t="shared" si="548"/>
        <v>0</v>
      </c>
      <c r="J5832">
        <f t="shared" si="551"/>
        <v>0</v>
      </c>
    </row>
    <row r="5833" spans="1:10" hidden="1" x14ac:dyDescent="0.35">
      <c r="A5833">
        <v>291.55001384788193</v>
      </c>
      <c r="B5833">
        <v>1101.9544491768781</v>
      </c>
      <c r="C5833">
        <v>1102.0074320844826</v>
      </c>
      <c r="D5833">
        <v>-6.6692757606506348</v>
      </c>
      <c r="E5833">
        <f t="shared" si="546"/>
        <v>-2.2664474975044868E-3</v>
      </c>
      <c r="F5833">
        <f t="shared" si="547"/>
        <v>4.7118476234118134E-3</v>
      </c>
      <c r="G5833">
        <f t="shared" si="549"/>
        <v>0</v>
      </c>
      <c r="H5833">
        <f t="shared" si="550"/>
        <v>0</v>
      </c>
      <c r="I5833">
        <f t="shared" si="548"/>
        <v>0</v>
      </c>
      <c r="J5833">
        <f t="shared" si="551"/>
        <v>0</v>
      </c>
    </row>
    <row r="5834" spans="1:10" hidden="1" x14ac:dyDescent="0.35">
      <c r="A5834">
        <v>291.6000138502568</v>
      </c>
      <c r="B5834">
        <v>1101.9496033988714</v>
      </c>
      <c r="C5834">
        <v>1102.0040414880268</v>
      </c>
      <c r="D5834">
        <v>-6.6699910163879395</v>
      </c>
      <c r="E5834">
        <f t="shared" si="546"/>
        <v>-4.8457780067110434E-3</v>
      </c>
      <c r="F5834">
        <f t="shared" si="547"/>
        <v>-3.3905964558016422E-3</v>
      </c>
      <c r="G5834">
        <f t="shared" si="549"/>
        <v>0</v>
      </c>
      <c r="H5834">
        <f t="shared" si="550"/>
        <v>0</v>
      </c>
      <c r="I5834">
        <f t="shared" si="548"/>
        <v>0</v>
      </c>
      <c r="J5834">
        <f t="shared" si="551"/>
        <v>0</v>
      </c>
    </row>
    <row r="5835" spans="1:10" hidden="1" x14ac:dyDescent="0.35">
      <c r="A5835">
        <v>291.65001385263167</v>
      </c>
      <c r="B5835">
        <v>1101.9444027798149</v>
      </c>
      <c r="C5835">
        <v>1101.9959507161175</v>
      </c>
      <c r="D5835">
        <v>-6.6706280708312988</v>
      </c>
      <c r="E5835">
        <f t="shared" si="546"/>
        <v>-5.2006190564952703E-3</v>
      </c>
      <c r="F5835">
        <f t="shared" si="547"/>
        <v>-8.0907719093374908E-3</v>
      </c>
      <c r="G5835">
        <f t="shared" si="549"/>
        <v>0</v>
      </c>
      <c r="H5835">
        <f t="shared" si="550"/>
        <v>0</v>
      </c>
      <c r="I5835">
        <f t="shared" si="548"/>
        <v>0</v>
      </c>
      <c r="J5835">
        <f t="shared" si="551"/>
        <v>0</v>
      </c>
    </row>
    <row r="5836" spans="1:10" hidden="1" x14ac:dyDescent="0.35">
      <c r="A5836">
        <v>291.70001385500655</v>
      </c>
      <c r="B5836">
        <v>1101.9487905616857</v>
      </c>
      <c r="C5836">
        <v>1101.996141693626</v>
      </c>
      <c r="D5836">
        <v>-6.6715793609619141</v>
      </c>
      <c r="E5836">
        <f t="shared" si="546"/>
        <v>4.3877818707187544E-3</v>
      </c>
      <c r="F5836">
        <f t="shared" si="547"/>
        <v>1.9097750850960438E-4</v>
      </c>
      <c r="G5836">
        <f t="shared" si="549"/>
        <v>0</v>
      </c>
      <c r="H5836">
        <f t="shared" si="550"/>
        <v>0</v>
      </c>
      <c r="I5836">
        <f t="shared" si="548"/>
        <v>0</v>
      </c>
      <c r="J5836">
        <f t="shared" si="551"/>
        <v>0</v>
      </c>
    </row>
    <row r="5837" spans="1:10" hidden="1" x14ac:dyDescent="0.35">
      <c r="A5837">
        <v>291.75001385738142</v>
      </c>
      <c r="B5837">
        <v>1101.9518427283733</v>
      </c>
      <c r="C5837">
        <v>1101.9974808129514</v>
      </c>
      <c r="D5837">
        <v>-6.6723957061767578</v>
      </c>
      <c r="E5837">
        <f t="shared" si="546"/>
        <v>3.0521666876666131E-3</v>
      </c>
      <c r="F5837">
        <f t="shared" si="547"/>
        <v>1.3391193253937672E-3</v>
      </c>
      <c r="G5837">
        <f t="shared" si="549"/>
        <v>0</v>
      </c>
      <c r="H5837">
        <f t="shared" si="550"/>
        <v>0</v>
      </c>
      <c r="I5837">
        <f t="shared" si="548"/>
        <v>0</v>
      </c>
      <c r="J5837">
        <f t="shared" si="551"/>
        <v>0</v>
      </c>
    </row>
    <row r="5838" spans="1:10" hidden="1" x14ac:dyDescent="0.35">
      <c r="A5838">
        <v>291.80001385975629</v>
      </c>
      <c r="B5838">
        <v>1101.9491214101354</v>
      </c>
      <c r="C5838">
        <v>1102.0032979371181</v>
      </c>
      <c r="D5838">
        <v>-6.6735239028930664</v>
      </c>
      <c r="E5838">
        <f t="shared" si="546"/>
        <v>-2.7213182379455247E-3</v>
      </c>
      <c r="F5838">
        <f t="shared" si="547"/>
        <v>5.8171241666968854E-3</v>
      </c>
      <c r="G5838">
        <f t="shared" si="549"/>
        <v>0</v>
      </c>
      <c r="H5838">
        <f t="shared" si="550"/>
        <v>0</v>
      </c>
      <c r="I5838">
        <f t="shared" si="548"/>
        <v>0</v>
      </c>
      <c r="J5838">
        <f t="shared" si="551"/>
        <v>0</v>
      </c>
    </row>
    <row r="5839" spans="1:10" hidden="1" x14ac:dyDescent="0.35">
      <c r="A5839">
        <v>291.85001386213116</v>
      </c>
      <c r="B5839">
        <v>1101.9552083938745</v>
      </c>
      <c r="C5839">
        <v>1101.9992007678604</v>
      </c>
      <c r="D5839">
        <v>-6.6748261451721191</v>
      </c>
      <c r="E5839">
        <f t="shared" si="546"/>
        <v>6.0869837391237525E-3</v>
      </c>
      <c r="F5839">
        <f t="shared" si="547"/>
        <v>-4.0971692576476926E-3</v>
      </c>
      <c r="G5839">
        <f t="shared" si="549"/>
        <v>0</v>
      </c>
      <c r="H5839">
        <f t="shared" si="550"/>
        <v>0</v>
      </c>
      <c r="I5839">
        <f t="shared" si="548"/>
        <v>0</v>
      </c>
      <c r="J5839">
        <f t="shared" si="551"/>
        <v>0</v>
      </c>
    </row>
    <row r="5840" spans="1:10" hidden="1" x14ac:dyDescent="0.35">
      <c r="A5840">
        <v>291.90001386450604</v>
      </c>
      <c r="B5840">
        <v>1101.9566045491324</v>
      </c>
      <c r="C5840">
        <v>1102.0032524229111</v>
      </c>
      <c r="D5840">
        <v>-6.6758918762207031</v>
      </c>
      <c r="E5840">
        <f t="shared" si="546"/>
        <v>1.3961552579075942E-3</v>
      </c>
      <c r="F5840">
        <f t="shared" si="547"/>
        <v>4.0516550507163629E-3</v>
      </c>
      <c r="G5840">
        <f t="shared" si="549"/>
        <v>0</v>
      </c>
      <c r="H5840">
        <f t="shared" si="550"/>
        <v>0</v>
      </c>
      <c r="I5840">
        <f t="shared" si="548"/>
        <v>0</v>
      </c>
      <c r="J5840">
        <f t="shared" si="551"/>
        <v>0</v>
      </c>
    </row>
    <row r="5841" spans="1:10" hidden="1" x14ac:dyDescent="0.35">
      <c r="A5841">
        <v>291.95001386688091</v>
      </c>
      <c r="B5841">
        <v>1101.9498156026571</v>
      </c>
      <c r="C5841">
        <v>1101.9985029339171</v>
      </c>
      <c r="D5841">
        <v>-6.6770858764648438</v>
      </c>
      <c r="E5841">
        <f t="shared" si="546"/>
        <v>-6.7889464753534412E-3</v>
      </c>
      <c r="F5841">
        <f t="shared" si="547"/>
        <v>-4.7494889940935536E-3</v>
      </c>
      <c r="G5841">
        <f t="shared" si="549"/>
        <v>0</v>
      </c>
      <c r="H5841">
        <f t="shared" si="550"/>
        <v>0</v>
      </c>
      <c r="I5841">
        <f t="shared" si="548"/>
        <v>0</v>
      </c>
      <c r="J5841">
        <f t="shared" si="551"/>
        <v>0</v>
      </c>
    </row>
    <row r="5842" spans="1:10" hidden="1" x14ac:dyDescent="0.35">
      <c r="A5842">
        <v>292.00001386925578</v>
      </c>
      <c r="B5842">
        <v>1101.9543340845057</v>
      </c>
      <c r="C5842">
        <v>1101.9998487650546</v>
      </c>
      <c r="D5842">
        <v>-6.6779556274414063</v>
      </c>
      <c r="E5842">
        <f t="shared" si="546"/>
        <v>4.5184818486632139E-3</v>
      </c>
      <c r="F5842">
        <f t="shared" si="547"/>
        <v>1.3458311375416088E-3</v>
      </c>
      <c r="G5842">
        <f t="shared" si="549"/>
        <v>0</v>
      </c>
      <c r="H5842">
        <f t="shared" si="550"/>
        <v>0</v>
      </c>
      <c r="I5842">
        <f t="shared" si="548"/>
        <v>0</v>
      </c>
      <c r="J5842">
        <f t="shared" si="551"/>
        <v>0</v>
      </c>
    </row>
    <row r="5843" spans="1:10" hidden="1" x14ac:dyDescent="0.35">
      <c r="A5843">
        <v>292.05001387163065</v>
      </c>
      <c r="B5843">
        <v>1101.9572222864799</v>
      </c>
      <c r="C5843">
        <v>1101.9952818493834</v>
      </c>
      <c r="D5843">
        <v>-6.6787056922912598</v>
      </c>
      <c r="E5843">
        <f t="shared" si="546"/>
        <v>2.8882019742013654E-3</v>
      </c>
      <c r="F5843">
        <f t="shared" si="547"/>
        <v>-4.5669156711483083E-3</v>
      </c>
      <c r="G5843">
        <f t="shared" si="549"/>
        <v>0</v>
      </c>
      <c r="H5843">
        <f t="shared" si="550"/>
        <v>0</v>
      </c>
      <c r="I5843">
        <f t="shared" si="548"/>
        <v>0</v>
      </c>
      <c r="J5843">
        <f t="shared" si="551"/>
        <v>0</v>
      </c>
    </row>
    <row r="5844" spans="1:10" hidden="1" x14ac:dyDescent="0.35">
      <c r="A5844">
        <v>292.10001387400553</v>
      </c>
      <c r="B5844">
        <v>1101.9497535253633</v>
      </c>
      <c r="C5844">
        <v>1102.0033785357755</v>
      </c>
      <c r="D5844">
        <v>-6.6795635223388672</v>
      </c>
      <c r="E5844">
        <f t="shared" si="546"/>
        <v>-7.4687611165700218E-3</v>
      </c>
      <c r="F5844">
        <f t="shared" si="547"/>
        <v>8.096686392036645E-3</v>
      </c>
      <c r="G5844">
        <f t="shared" si="549"/>
        <v>0</v>
      </c>
      <c r="H5844">
        <f t="shared" si="550"/>
        <v>0</v>
      </c>
      <c r="I5844">
        <f t="shared" si="548"/>
        <v>0</v>
      </c>
      <c r="J5844">
        <f t="shared" si="551"/>
        <v>0</v>
      </c>
    </row>
    <row r="5845" spans="1:10" hidden="1" x14ac:dyDescent="0.35">
      <c r="A5845">
        <v>292.1500138763804</v>
      </c>
      <c r="B5845">
        <v>1101.9535516755122</v>
      </c>
      <c r="C5845">
        <v>1101.99636129032</v>
      </c>
      <c r="D5845">
        <v>-6.6802973747253418</v>
      </c>
      <c r="E5845">
        <f t="shared" si="546"/>
        <v>3.7981501488957292E-3</v>
      </c>
      <c r="F5845">
        <f t="shared" si="547"/>
        <v>-7.0172454554722208E-3</v>
      </c>
      <c r="G5845">
        <f t="shared" si="549"/>
        <v>0</v>
      </c>
      <c r="H5845">
        <f t="shared" si="550"/>
        <v>0</v>
      </c>
      <c r="I5845">
        <f t="shared" si="548"/>
        <v>0</v>
      </c>
      <c r="J5845">
        <f t="shared" si="551"/>
        <v>0</v>
      </c>
    </row>
    <row r="5846" spans="1:10" hidden="1" x14ac:dyDescent="0.35">
      <c r="A5846">
        <v>292.20001387875527</v>
      </c>
      <c r="B5846">
        <v>1101.9693841611843</v>
      </c>
      <c r="C5846">
        <v>1102.0047943616128</v>
      </c>
      <c r="D5846">
        <v>-6.6811952590942383</v>
      </c>
      <c r="E5846">
        <f t="shared" si="546"/>
        <v>1.5832485672035546E-2</v>
      </c>
      <c r="F5846">
        <f t="shared" si="547"/>
        <v>8.433071292756722E-3</v>
      </c>
      <c r="G5846">
        <f t="shared" si="549"/>
        <v>0</v>
      </c>
      <c r="H5846">
        <f t="shared" si="550"/>
        <v>0</v>
      </c>
      <c r="I5846">
        <f t="shared" si="548"/>
        <v>0</v>
      </c>
      <c r="J5846">
        <f t="shared" si="551"/>
        <v>0</v>
      </c>
    </row>
    <row r="5847" spans="1:10" hidden="1" x14ac:dyDescent="0.35">
      <c r="A5847">
        <v>292.25001388113014</v>
      </c>
      <c r="B5847">
        <v>1101.9545179279589</v>
      </c>
      <c r="C5847">
        <v>1102.0047151651795</v>
      </c>
      <c r="D5847">
        <v>-6.6820530891418457</v>
      </c>
      <c r="E5847">
        <f t="shared" si="546"/>
        <v>-1.4866233225347969E-2</v>
      </c>
      <c r="F5847">
        <f t="shared" si="547"/>
        <v>-7.9196433262040955E-5</v>
      </c>
      <c r="G5847">
        <f t="shared" si="549"/>
        <v>0</v>
      </c>
      <c r="H5847">
        <f t="shared" si="550"/>
        <v>0</v>
      </c>
      <c r="I5847">
        <f t="shared" si="548"/>
        <v>0</v>
      </c>
      <c r="J5847">
        <f t="shared" si="551"/>
        <v>0</v>
      </c>
    </row>
    <row r="5848" spans="1:10" hidden="1" x14ac:dyDescent="0.35">
      <c r="A5848">
        <v>292.30001388350502</v>
      </c>
      <c r="B5848">
        <v>1101.9448288177332</v>
      </c>
      <c r="C5848">
        <v>1101.997228296616</v>
      </c>
      <c r="D5848">
        <v>-6.6829710006713867</v>
      </c>
      <c r="E5848">
        <f t="shared" si="546"/>
        <v>-9.6891102257359307E-3</v>
      </c>
      <c r="F5848">
        <f t="shared" si="547"/>
        <v>-7.4868685635465226E-3</v>
      </c>
      <c r="G5848">
        <f t="shared" si="549"/>
        <v>0</v>
      </c>
      <c r="H5848">
        <f t="shared" si="550"/>
        <v>0</v>
      </c>
      <c r="I5848">
        <f t="shared" si="548"/>
        <v>0</v>
      </c>
      <c r="J5848">
        <f t="shared" si="551"/>
        <v>0</v>
      </c>
    </row>
    <row r="5849" spans="1:10" hidden="1" x14ac:dyDescent="0.35">
      <c r="A5849">
        <v>292.35001388587989</v>
      </c>
      <c r="B5849">
        <v>1101.9496381002075</v>
      </c>
      <c r="C5849">
        <v>1102.0034470918451</v>
      </c>
      <c r="D5849">
        <v>-6.6837062835693359</v>
      </c>
      <c r="E5849">
        <f t="shared" si="546"/>
        <v>4.8092824742980156E-3</v>
      </c>
      <c r="F5849">
        <f t="shared" si="547"/>
        <v>6.2187952291878901E-3</v>
      </c>
      <c r="G5849">
        <f t="shared" si="549"/>
        <v>0</v>
      </c>
      <c r="H5849">
        <f t="shared" si="550"/>
        <v>0</v>
      </c>
      <c r="I5849">
        <f t="shared" si="548"/>
        <v>0</v>
      </c>
      <c r="J5849">
        <f t="shared" si="551"/>
        <v>0</v>
      </c>
    </row>
    <row r="5850" spans="1:10" hidden="1" x14ac:dyDescent="0.35">
      <c r="A5850">
        <v>292.40001388825476</v>
      </c>
      <c r="B5850">
        <v>1101.9531162436549</v>
      </c>
      <c r="C5850">
        <v>1102.0088979805528</v>
      </c>
      <c r="D5850">
        <v>-6.6842079162597656</v>
      </c>
      <c r="E5850">
        <f t="shared" si="546"/>
        <v>3.4781434474098205E-3</v>
      </c>
      <c r="F5850">
        <f t="shared" si="547"/>
        <v>5.4508887076281098E-3</v>
      </c>
      <c r="G5850">
        <f t="shared" si="549"/>
        <v>0</v>
      </c>
      <c r="H5850">
        <f t="shared" si="550"/>
        <v>0</v>
      </c>
      <c r="I5850">
        <f t="shared" si="548"/>
        <v>0</v>
      </c>
      <c r="J5850">
        <f t="shared" si="551"/>
        <v>0</v>
      </c>
    </row>
    <row r="5851" spans="1:10" hidden="1" x14ac:dyDescent="0.35">
      <c r="A5851">
        <v>292.45001389062963</v>
      </c>
      <c r="B5851">
        <v>1101.9605203072585</v>
      </c>
      <c r="C5851">
        <v>1102.0069687452151</v>
      </c>
      <c r="D5851">
        <v>-6.6848511695861816</v>
      </c>
      <c r="E5851">
        <f t="shared" si="546"/>
        <v>7.4040636036443175E-3</v>
      </c>
      <c r="F5851">
        <f t="shared" si="547"/>
        <v>-1.9292353376840765E-3</v>
      </c>
      <c r="G5851">
        <f t="shared" si="549"/>
        <v>0</v>
      </c>
      <c r="H5851">
        <f t="shared" si="550"/>
        <v>0</v>
      </c>
      <c r="I5851">
        <f t="shared" si="548"/>
        <v>0</v>
      </c>
      <c r="J5851">
        <f t="shared" si="551"/>
        <v>0</v>
      </c>
    </row>
    <row r="5852" spans="1:10" hidden="1" x14ac:dyDescent="0.35">
      <c r="A5852">
        <v>292.50001389300451</v>
      </c>
      <c r="B5852">
        <v>1101.9624131652317</v>
      </c>
      <c r="C5852">
        <v>1102.0005428668821</v>
      </c>
      <c r="D5852">
        <v>-6.6855587959289551</v>
      </c>
      <c r="E5852">
        <f t="shared" si="546"/>
        <v>1.8928579731891659E-3</v>
      </c>
      <c r="F5852">
        <f t="shared" si="547"/>
        <v>-6.425878332947832E-3</v>
      </c>
      <c r="G5852">
        <f t="shared" si="549"/>
        <v>0</v>
      </c>
      <c r="H5852">
        <f t="shared" si="550"/>
        <v>0</v>
      </c>
      <c r="I5852">
        <f t="shared" si="548"/>
        <v>0</v>
      </c>
      <c r="J5852">
        <f t="shared" si="551"/>
        <v>0</v>
      </c>
    </row>
    <row r="5853" spans="1:10" hidden="1" x14ac:dyDescent="0.35">
      <c r="A5853">
        <v>292.55001389537938</v>
      </c>
      <c r="B5853">
        <v>1101.961559943212</v>
      </c>
      <c r="C5853">
        <v>1102.0036931742029</v>
      </c>
      <c r="D5853">
        <v>-6.686652660369873</v>
      </c>
      <c r="E5853">
        <f t="shared" si="546"/>
        <v>-8.5322201971393952E-4</v>
      </c>
      <c r="F5853">
        <f t="shared" si="547"/>
        <v>3.1503073207659327E-3</v>
      </c>
      <c r="G5853">
        <f t="shared" si="549"/>
        <v>0</v>
      </c>
      <c r="H5853">
        <f t="shared" si="550"/>
        <v>0</v>
      </c>
      <c r="I5853">
        <f t="shared" si="548"/>
        <v>0</v>
      </c>
      <c r="J5853">
        <f t="shared" si="551"/>
        <v>0</v>
      </c>
    </row>
    <row r="5854" spans="1:10" hidden="1" x14ac:dyDescent="0.35">
      <c r="A5854">
        <v>292.60001389775425</v>
      </c>
      <c r="B5854">
        <v>1101.960427622754</v>
      </c>
      <c r="C5854">
        <v>1102.0022038874301</v>
      </c>
      <c r="D5854">
        <v>-6.6875228881835938</v>
      </c>
      <c r="E5854">
        <f t="shared" si="546"/>
        <v>-1.1323204580548918E-3</v>
      </c>
      <c r="F5854">
        <f t="shared" si="547"/>
        <v>-1.4892867727667181E-3</v>
      </c>
      <c r="G5854">
        <f t="shared" si="549"/>
        <v>0</v>
      </c>
      <c r="H5854">
        <f t="shared" si="550"/>
        <v>0</v>
      </c>
      <c r="I5854">
        <f t="shared" si="548"/>
        <v>0</v>
      </c>
      <c r="J5854">
        <f t="shared" si="551"/>
        <v>0</v>
      </c>
    </row>
    <row r="5855" spans="1:10" hidden="1" x14ac:dyDescent="0.35">
      <c r="A5855">
        <v>292.65001390012912</v>
      </c>
      <c r="B5855">
        <v>1101.9525816821488</v>
      </c>
      <c r="C5855">
        <v>1101.9922662239678</v>
      </c>
      <c r="D5855">
        <v>-6.6883196830749512</v>
      </c>
      <c r="E5855">
        <f t="shared" si="546"/>
        <v>-7.8459406051933911E-3</v>
      </c>
      <c r="F5855">
        <f t="shared" si="547"/>
        <v>-9.9376634623240534E-3</v>
      </c>
      <c r="G5855">
        <f t="shared" si="549"/>
        <v>0</v>
      </c>
      <c r="H5855">
        <f t="shared" si="550"/>
        <v>0</v>
      </c>
      <c r="I5855">
        <f t="shared" si="548"/>
        <v>0</v>
      </c>
      <c r="J5855">
        <f t="shared" si="551"/>
        <v>0</v>
      </c>
    </row>
    <row r="5856" spans="1:10" hidden="1" x14ac:dyDescent="0.35">
      <c r="A5856">
        <v>292.700013902504</v>
      </c>
      <c r="B5856">
        <v>1101.958554571946</v>
      </c>
      <c r="C5856">
        <v>1101.9986559544077</v>
      </c>
      <c r="D5856">
        <v>-6.6891117095947266</v>
      </c>
      <c r="E5856">
        <f t="shared" si="546"/>
        <v>5.9728897972490813E-3</v>
      </c>
      <c r="F5856">
        <f t="shared" si="547"/>
        <v>6.3897304398778942E-3</v>
      </c>
      <c r="G5856">
        <f t="shared" si="549"/>
        <v>0</v>
      </c>
      <c r="H5856">
        <f t="shared" si="550"/>
        <v>0</v>
      </c>
      <c r="I5856">
        <f t="shared" si="548"/>
        <v>0</v>
      </c>
      <c r="J5856">
        <f t="shared" si="551"/>
        <v>0</v>
      </c>
    </row>
    <row r="5857" spans="1:10" hidden="1" x14ac:dyDescent="0.35">
      <c r="A5857">
        <v>292.75001390487887</v>
      </c>
      <c r="B5857">
        <v>1101.9690755062913</v>
      </c>
      <c r="C5857">
        <v>1102.0046866394725</v>
      </c>
      <c r="D5857">
        <v>-6.6900486946105957</v>
      </c>
      <c r="E5857">
        <f t="shared" si="546"/>
        <v>1.052093434532253E-2</v>
      </c>
      <c r="F5857">
        <f t="shared" si="547"/>
        <v>6.0306850648430554E-3</v>
      </c>
      <c r="G5857">
        <f t="shared" si="549"/>
        <v>0</v>
      </c>
      <c r="H5857">
        <f t="shared" si="550"/>
        <v>0</v>
      </c>
      <c r="I5857">
        <f t="shared" si="548"/>
        <v>0</v>
      </c>
      <c r="J5857">
        <f t="shared" si="551"/>
        <v>0</v>
      </c>
    </row>
    <row r="5858" spans="1:10" hidden="1" x14ac:dyDescent="0.35">
      <c r="A5858">
        <v>292.80001390725374</v>
      </c>
      <c r="B5858">
        <v>1101.9580604203811</v>
      </c>
      <c r="C5858">
        <v>1102.0029037120455</v>
      </c>
      <c r="D5858">
        <v>-6.6912755966186523</v>
      </c>
      <c r="E5858">
        <f t="shared" si="546"/>
        <v>-1.1015085910230482E-2</v>
      </c>
      <c r="F5858">
        <f t="shared" si="547"/>
        <v>-1.7829274270297901E-3</v>
      </c>
      <c r="G5858">
        <f t="shared" si="549"/>
        <v>0</v>
      </c>
      <c r="H5858">
        <f t="shared" si="550"/>
        <v>0</v>
      </c>
      <c r="I5858">
        <f t="shared" si="548"/>
        <v>0</v>
      </c>
      <c r="J5858">
        <f t="shared" si="551"/>
        <v>0</v>
      </c>
    </row>
    <row r="5859" spans="1:10" hidden="1" x14ac:dyDescent="0.35">
      <c r="A5859">
        <v>292.85001390962861</v>
      </c>
      <c r="B5859">
        <v>1101.9550428203881</v>
      </c>
      <c r="C5859">
        <v>1101.9968735459738</v>
      </c>
      <c r="D5859">
        <v>-6.6923933029174805</v>
      </c>
      <c r="E5859">
        <f t="shared" si="546"/>
        <v>-3.017599992972464E-3</v>
      </c>
      <c r="F5859">
        <f t="shared" si="547"/>
        <v>-6.0301660716959304E-3</v>
      </c>
      <c r="G5859">
        <f t="shared" si="549"/>
        <v>0</v>
      </c>
      <c r="H5859">
        <f t="shared" si="550"/>
        <v>0</v>
      </c>
      <c r="I5859">
        <f t="shared" si="548"/>
        <v>0</v>
      </c>
      <c r="J5859">
        <f t="shared" si="551"/>
        <v>0</v>
      </c>
    </row>
    <row r="5860" spans="1:10" hidden="1" x14ac:dyDescent="0.35">
      <c r="A5860">
        <v>292.90001391200349</v>
      </c>
      <c r="B5860">
        <v>1101.9699845305142</v>
      </c>
      <c r="C5860">
        <v>1101.9946718009965</v>
      </c>
      <c r="D5860">
        <v>-6.6935453414916992</v>
      </c>
      <c r="E5860">
        <f t="shared" si="546"/>
        <v>1.4941710126095131E-2</v>
      </c>
      <c r="F5860">
        <f t="shared" si="547"/>
        <v>-2.2017449773557018E-3</v>
      </c>
      <c r="G5860">
        <f t="shared" si="549"/>
        <v>0</v>
      </c>
      <c r="H5860">
        <f t="shared" si="550"/>
        <v>0</v>
      </c>
      <c r="I5860">
        <f t="shared" si="548"/>
        <v>0</v>
      </c>
      <c r="J5860">
        <f t="shared" si="551"/>
        <v>0</v>
      </c>
    </row>
    <row r="5861" spans="1:10" hidden="1" x14ac:dyDescent="0.35">
      <c r="A5861">
        <v>292.95001391437836</v>
      </c>
      <c r="B5861">
        <v>1101.9552144704012</v>
      </c>
      <c r="C5861">
        <v>1101.9957324453453</v>
      </c>
      <c r="D5861">
        <v>-6.694514274597168</v>
      </c>
      <c r="E5861">
        <f t="shared" si="546"/>
        <v>-1.4770060113050931E-2</v>
      </c>
      <c r="F5861">
        <f t="shared" si="547"/>
        <v>1.0606443488541117E-3</v>
      </c>
      <c r="G5861">
        <f t="shared" si="549"/>
        <v>0</v>
      </c>
      <c r="H5861">
        <f t="shared" si="550"/>
        <v>0</v>
      </c>
      <c r="I5861">
        <f t="shared" si="548"/>
        <v>0</v>
      </c>
      <c r="J5861">
        <f t="shared" si="551"/>
        <v>0</v>
      </c>
    </row>
    <row r="5862" spans="1:10" hidden="1" x14ac:dyDescent="0.35">
      <c r="A5862">
        <v>293.00001391675323</v>
      </c>
      <c r="B5862">
        <v>1101.958112129586</v>
      </c>
      <c r="C5862">
        <v>1102.0043125966833</v>
      </c>
      <c r="D5862">
        <v>-6.6952409744262695</v>
      </c>
      <c r="E5862">
        <f t="shared" si="546"/>
        <v>2.8976591847822419E-3</v>
      </c>
      <c r="F5862">
        <f t="shared" si="547"/>
        <v>8.5801513380374672E-3</v>
      </c>
      <c r="G5862">
        <f t="shared" si="549"/>
        <v>0</v>
      </c>
      <c r="H5862">
        <f t="shared" si="550"/>
        <v>0</v>
      </c>
      <c r="I5862">
        <f t="shared" si="548"/>
        <v>0</v>
      </c>
      <c r="J5862">
        <f t="shared" si="551"/>
        <v>0</v>
      </c>
    </row>
    <row r="5863" spans="1:10" hidden="1" x14ac:dyDescent="0.35">
      <c r="A5863">
        <v>293.05001391912811</v>
      </c>
      <c r="B5863">
        <v>1101.9563777336978</v>
      </c>
      <c r="C5863">
        <v>1102.0016016400555</v>
      </c>
      <c r="D5863">
        <v>-6.6959052085876465</v>
      </c>
      <c r="E5863">
        <f t="shared" si="546"/>
        <v>-1.7343958882065635E-3</v>
      </c>
      <c r="F5863">
        <f t="shared" si="547"/>
        <v>-2.7109566278795683E-3</v>
      </c>
      <c r="G5863">
        <f t="shared" si="549"/>
        <v>0</v>
      </c>
      <c r="H5863">
        <f t="shared" si="550"/>
        <v>0</v>
      </c>
      <c r="I5863">
        <f t="shared" si="548"/>
        <v>0</v>
      </c>
      <c r="J5863">
        <f t="shared" si="551"/>
        <v>0</v>
      </c>
    </row>
    <row r="5864" spans="1:10" hidden="1" x14ac:dyDescent="0.35">
      <c r="A5864">
        <v>293.10001392150298</v>
      </c>
      <c r="B5864">
        <v>1101.9555170660717</v>
      </c>
      <c r="C5864">
        <v>1101.9977834895476</v>
      </c>
      <c r="D5864">
        <v>-6.6967592239379883</v>
      </c>
      <c r="E5864">
        <f t="shared" si="546"/>
        <v>-8.6066762605696567E-4</v>
      </c>
      <c r="F5864">
        <f t="shared" si="547"/>
        <v>-3.8181505078682676E-3</v>
      </c>
      <c r="G5864">
        <f t="shared" si="549"/>
        <v>0</v>
      </c>
      <c r="H5864">
        <f t="shared" si="550"/>
        <v>0</v>
      </c>
      <c r="I5864">
        <f t="shared" si="548"/>
        <v>0</v>
      </c>
      <c r="J5864">
        <f t="shared" si="551"/>
        <v>0</v>
      </c>
    </row>
    <row r="5865" spans="1:10" hidden="1" x14ac:dyDescent="0.35">
      <c r="A5865">
        <v>293.15001392387785</v>
      </c>
      <c r="B5865">
        <v>1101.9561608172135</v>
      </c>
      <c r="C5865">
        <v>1102.0014532040459</v>
      </c>
      <c r="D5865">
        <v>-6.6977972984313965</v>
      </c>
      <c r="E5865">
        <f t="shared" si="546"/>
        <v>6.4375114175163617E-4</v>
      </c>
      <c r="F5865">
        <f t="shared" si="547"/>
        <v>3.6697144983008911E-3</v>
      </c>
      <c r="G5865">
        <f t="shared" si="549"/>
        <v>0</v>
      </c>
      <c r="H5865">
        <f t="shared" si="550"/>
        <v>0</v>
      </c>
      <c r="I5865">
        <f t="shared" si="548"/>
        <v>0</v>
      </c>
      <c r="J5865">
        <f t="shared" si="551"/>
        <v>0</v>
      </c>
    </row>
    <row r="5866" spans="1:10" hidden="1" x14ac:dyDescent="0.35">
      <c r="A5866">
        <v>293.20001392625272</v>
      </c>
      <c r="B5866">
        <v>1101.964553520339</v>
      </c>
      <c r="C5866">
        <v>1101.9985888049991</v>
      </c>
      <c r="D5866">
        <v>-6.6986289024353027</v>
      </c>
      <c r="E5866">
        <f t="shared" si="546"/>
        <v>8.3927031255370821E-3</v>
      </c>
      <c r="F5866">
        <f t="shared" si="547"/>
        <v>-2.8643990467571712E-3</v>
      </c>
      <c r="G5866">
        <f t="shared" si="549"/>
        <v>0</v>
      </c>
      <c r="H5866">
        <f t="shared" si="550"/>
        <v>0</v>
      </c>
      <c r="I5866">
        <f t="shared" si="548"/>
        <v>0</v>
      </c>
      <c r="J5866">
        <f t="shared" si="551"/>
        <v>0</v>
      </c>
    </row>
    <row r="5867" spans="1:10" hidden="1" x14ac:dyDescent="0.35">
      <c r="A5867">
        <v>293.2500139286276</v>
      </c>
      <c r="B5867">
        <v>1101.9616308109651</v>
      </c>
      <c r="C5867">
        <v>1102.0054469159118</v>
      </c>
      <c r="D5867">
        <v>-6.6992912292480469</v>
      </c>
      <c r="E5867">
        <f t="shared" si="546"/>
        <v>-2.9227093739336851E-3</v>
      </c>
      <c r="F5867">
        <f t="shared" si="547"/>
        <v>6.8581109126171214E-3</v>
      </c>
      <c r="G5867">
        <f t="shared" si="549"/>
        <v>0</v>
      </c>
      <c r="H5867">
        <f t="shared" si="550"/>
        <v>0</v>
      </c>
      <c r="I5867">
        <f t="shared" si="548"/>
        <v>0</v>
      </c>
      <c r="J5867">
        <f t="shared" si="551"/>
        <v>0</v>
      </c>
    </row>
    <row r="5868" spans="1:10" hidden="1" x14ac:dyDescent="0.35">
      <c r="A5868">
        <v>293.30001393100247</v>
      </c>
      <c r="B5868">
        <v>1101.9559163214624</v>
      </c>
      <c r="C5868">
        <v>1102.0014930426585</v>
      </c>
      <c r="D5868">
        <v>-6.7000031471252441</v>
      </c>
      <c r="E5868">
        <f t="shared" si="546"/>
        <v>-5.7144895026794984E-3</v>
      </c>
      <c r="F5868">
        <f t="shared" si="547"/>
        <v>-3.9538732532946597E-3</v>
      </c>
      <c r="G5868">
        <f t="shared" si="549"/>
        <v>0</v>
      </c>
      <c r="H5868">
        <f t="shared" si="550"/>
        <v>0</v>
      </c>
      <c r="I5868">
        <f t="shared" si="548"/>
        <v>0</v>
      </c>
      <c r="J5868">
        <f t="shared" si="551"/>
        <v>0</v>
      </c>
    </row>
    <row r="5869" spans="1:10" hidden="1" x14ac:dyDescent="0.35">
      <c r="A5869">
        <v>293.35001393337734</v>
      </c>
      <c r="B5869">
        <v>1101.9526487973185</v>
      </c>
      <c r="C5869">
        <v>1101.9960412216244</v>
      </c>
      <c r="D5869">
        <v>-6.700779914855957</v>
      </c>
      <c r="E5869">
        <f t="shared" si="546"/>
        <v>-3.2675241438937519E-3</v>
      </c>
      <c r="F5869">
        <f t="shared" si="547"/>
        <v>-5.4518210340575024E-3</v>
      </c>
      <c r="G5869">
        <f t="shared" si="549"/>
        <v>0</v>
      </c>
      <c r="H5869">
        <f t="shared" si="550"/>
        <v>0</v>
      </c>
      <c r="I5869">
        <f t="shared" si="548"/>
        <v>0</v>
      </c>
      <c r="J5869">
        <f t="shared" si="551"/>
        <v>0</v>
      </c>
    </row>
    <row r="5870" spans="1:10" hidden="1" x14ac:dyDescent="0.35">
      <c r="A5870">
        <v>293.40001393575221</v>
      </c>
      <c r="B5870">
        <v>1101.955068592225</v>
      </c>
      <c r="C5870">
        <v>1102.0042300257137</v>
      </c>
      <c r="D5870">
        <v>-6.7015476226806641</v>
      </c>
      <c r="E5870">
        <f t="shared" si="546"/>
        <v>2.4197949064728164E-3</v>
      </c>
      <c r="F5870">
        <f t="shared" si="547"/>
        <v>8.1888040892863501E-3</v>
      </c>
      <c r="G5870">
        <f t="shared" si="549"/>
        <v>0</v>
      </c>
      <c r="H5870">
        <f t="shared" si="550"/>
        <v>0</v>
      </c>
      <c r="I5870">
        <f t="shared" si="548"/>
        <v>0</v>
      </c>
      <c r="J5870">
        <f t="shared" si="551"/>
        <v>0</v>
      </c>
    </row>
    <row r="5871" spans="1:10" hidden="1" x14ac:dyDescent="0.35">
      <c r="A5871">
        <v>293.45001393812709</v>
      </c>
      <c r="B5871">
        <v>1101.962045703393</v>
      </c>
      <c r="C5871">
        <v>1102.0005375244432</v>
      </c>
      <c r="D5871">
        <v>-6.7022786140441895</v>
      </c>
      <c r="E5871">
        <f t="shared" si="546"/>
        <v>6.9771111679983733E-3</v>
      </c>
      <c r="F5871">
        <f t="shared" si="547"/>
        <v>-3.6925012705069093E-3</v>
      </c>
      <c r="G5871">
        <f t="shared" si="549"/>
        <v>0</v>
      </c>
      <c r="H5871">
        <f t="shared" si="550"/>
        <v>0</v>
      </c>
      <c r="I5871">
        <f t="shared" si="548"/>
        <v>0</v>
      </c>
      <c r="J5871">
        <f t="shared" si="551"/>
        <v>0</v>
      </c>
    </row>
    <row r="5872" spans="1:10" hidden="1" x14ac:dyDescent="0.35">
      <c r="A5872">
        <v>293.50001394050196</v>
      </c>
      <c r="B5872">
        <v>1101.9505493294625</v>
      </c>
      <c r="C5872">
        <v>1102.001835117434</v>
      </c>
      <c r="D5872">
        <v>-6.7030658721923828</v>
      </c>
      <c r="E5872">
        <f t="shared" si="546"/>
        <v>-1.1496373930413029E-2</v>
      </c>
      <c r="F5872">
        <f t="shared" si="547"/>
        <v>1.2975929907952377E-3</v>
      </c>
      <c r="G5872">
        <f t="shared" si="549"/>
        <v>0</v>
      </c>
      <c r="H5872">
        <f t="shared" si="550"/>
        <v>0</v>
      </c>
      <c r="I5872">
        <f t="shared" si="548"/>
        <v>0</v>
      </c>
      <c r="J5872">
        <f t="shared" si="551"/>
        <v>0</v>
      </c>
    </row>
    <row r="5873" spans="1:10" hidden="1" x14ac:dyDescent="0.35">
      <c r="A5873">
        <v>293.55001394287683</v>
      </c>
      <c r="B5873">
        <v>1101.9449096825851</v>
      </c>
      <c r="C5873">
        <v>1102.0091922020392</v>
      </c>
      <c r="D5873">
        <v>-6.704127311706543</v>
      </c>
      <c r="E5873">
        <f t="shared" si="546"/>
        <v>-5.6396468773982633E-3</v>
      </c>
      <c r="F5873">
        <f t="shared" si="547"/>
        <v>7.3570846052462002E-3</v>
      </c>
      <c r="G5873">
        <f t="shared" si="549"/>
        <v>0</v>
      </c>
      <c r="H5873">
        <f t="shared" si="550"/>
        <v>0</v>
      </c>
      <c r="I5873">
        <f t="shared" si="548"/>
        <v>0</v>
      </c>
      <c r="J5873">
        <f t="shared" si="551"/>
        <v>0</v>
      </c>
    </row>
    <row r="5874" spans="1:10" hidden="1" x14ac:dyDescent="0.35">
      <c r="A5874">
        <v>293.6000139452517</v>
      </c>
      <c r="B5874">
        <v>1101.9549501425811</v>
      </c>
      <c r="C5874">
        <v>1102.0054550737684</v>
      </c>
      <c r="D5874">
        <v>-6.7051658630371094</v>
      </c>
      <c r="E5874">
        <f t="shared" si="546"/>
        <v>1.0040459995934725E-2</v>
      </c>
      <c r="F5874">
        <f t="shared" si="547"/>
        <v>-3.7371282708136278E-3</v>
      </c>
      <c r="G5874">
        <f t="shared" si="549"/>
        <v>0</v>
      </c>
      <c r="H5874">
        <f t="shared" si="550"/>
        <v>0</v>
      </c>
      <c r="I5874">
        <f t="shared" si="548"/>
        <v>0</v>
      </c>
      <c r="J5874">
        <f t="shared" si="551"/>
        <v>0</v>
      </c>
    </row>
    <row r="5875" spans="1:10" hidden="1" x14ac:dyDescent="0.35">
      <c r="A5875">
        <v>293.65001394762658</v>
      </c>
      <c r="B5875">
        <v>1101.9539149950615</v>
      </c>
      <c r="C5875">
        <v>1102.0099972801916</v>
      </c>
      <c r="D5875">
        <v>-6.7061810493469238</v>
      </c>
      <c r="E5875">
        <f t="shared" si="546"/>
        <v>-1.0351475195875537E-3</v>
      </c>
      <c r="F5875">
        <f t="shared" si="547"/>
        <v>4.5422064231388504E-3</v>
      </c>
      <c r="G5875">
        <f t="shared" si="549"/>
        <v>0</v>
      </c>
      <c r="H5875">
        <f t="shared" si="550"/>
        <v>0</v>
      </c>
      <c r="I5875">
        <f t="shared" si="548"/>
        <v>0</v>
      </c>
      <c r="J5875">
        <f t="shared" si="551"/>
        <v>0</v>
      </c>
    </row>
    <row r="5876" spans="1:10" hidden="1" x14ac:dyDescent="0.35">
      <c r="A5876">
        <v>293.70001395000145</v>
      </c>
      <c r="B5876">
        <v>1101.959693320661</v>
      </c>
      <c r="C5876">
        <v>1102.0095580126438</v>
      </c>
      <c r="D5876">
        <v>-6.7072100639343262</v>
      </c>
      <c r="E5876">
        <f t="shared" si="546"/>
        <v>5.7783255995218497E-3</v>
      </c>
      <c r="F5876">
        <f t="shared" si="547"/>
        <v>-4.3926754779022303E-4</v>
      </c>
      <c r="G5876">
        <f t="shared" si="549"/>
        <v>0</v>
      </c>
      <c r="H5876">
        <f t="shared" si="550"/>
        <v>0</v>
      </c>
      <c r="I5876">
        <f t="shared" si="548"/>
        <v>0</v>
      </c>
      <c r="J5876">
        <f t="shared" si="551"/>
        <v>0</v>
      </c>
    </row>
    <row r="5877" spans="1:10" hidden="1" x14ac:dyDescent="0.35">
      <c r="A5877">
        <v>293.75001395237632</v>
      </c>
      <c r="B5877">
        <v>1101.9601092831929</v>
      </c>
      <c r="C5877">
        <v>1101.9985614122361</v>
      </c>
      <c r="D5877">
        <v>-6.7081632614135742</v>
      </c>
      <c r="E5877">
        <f t="shared" si="546"/>
        <v>4.1596253186071408E-4</v>
      </c>
      <c r="F5877">
        <f t="shared" si="547"/>
        <v>-1.099660040767958E-2</v>
      </c>
      <c r="G5877">
        <f t="shared" si="549"/>
        <v>0</v>
      </c>
      <c r="H5877">
        <f t="shared" si="550"/>
        <v>0</v>
      </c>
      <c r="I5877">
        <f t="shared" si="548"/>
        <v>0</v>
      </c>
      <c r="J5877">
        <f t="shared" si="551"/>
        <v>0</v>
      </c>
    </row>
    <row r="5878" spans="1:10" hidden="1" x14ac:dyDescent="0.35">
      <c r="A5878">
        <v>293.80001395475119</v>
      </c>
      <c r="B5878">
        <v>1101.9631020212121</v>
      </c>
      <c r="C5878">
        <v>1102.0038506074827</v>
      </c>
      <c r="D5878">
        <v>-6.7090482711791992</v>
      </c>
      <c r="E5878">
        <f t="shared" si="546"/>
        <v>2.9927380192020792E-3</v>
      </c>
      <c r="F5878">
        <f t="shared" si="547"/>
        <v>5.2891952466325165E-3</v>
      </c>
      <c r="G5878">
        <f t="shared" si="549"/>
        <v>0</v>
      </c>
      <c r="H5878">
        <f t="shared" si="550"/>
        <v>0</v>
      </c>
      <c r="I5878">
        <f t="shared" si="548"/>
        <v>0</v>
      </c>
      <c r="J5878">
        <f t="shared" si="551"/>
        <v>0</v>
      </c>
    </row>
    <row r="5879" spans="1:10" hidden="1" x14ac:dyDescent="0.35">
      <c r="A5879">
        <v>293.85001395712607</v>
      </c>
      <c r="B5879">
        <v>1101.959761839403</v>
      </c>
      <c r="C5879">
        <v>1102.0080475766429</v>
      </c>
      <c r="D5879">
        <v>-6.7098917961120605</v>
      </c>
      <c r="E5879">
        <f t="shared" si="546"/>
        <v>-3.3401818091078894E-3</v>
      </c>
      <c r="F5879">
        <f t="shared" si="547"/>
        <v>4.1969691601480008E-3</v>
      </c>
      <c r="G5879">
        <f t="shared" si="549"/>
        <v>0</v>
      </c>
      <c r="H5879">
        <f t="shared" si="550"/>
        <v>0</v>
      </c>
      <c r="I5879">
        <f t="shared" si="548"/>
        <v>0</v>
      </c>
      <c r="J5879">
        <f t="shared" si="551"/>
        <v>0</v>
      </c>
    </row>
    <row r="5880" spans="1:10" hidden="1" x14ac:dyDescent="0.35">
      <c r="A5880">
        <v>293.90001395950094</v>
      </c>
      <c r="B5880">
        <v>1101.9645764107165</v>
      </c>
      <c r="C5880">
        <v>1102.0034547414111</v>
      </c>
      <c r="D5880">
        <v>-6.7107234001159668</v>
      </c>
      <c r="E5880">
        <f t="shared" si="546"/>
        <v>4.8145713135454571E-3</v>
      </c>
      <c r="F5880">
        <f t="shared" si="547"/>
        <v>-4.592835231733261E-3</v>
      </c>
      <c r="G5880">
        <f t="shared" si="549"/>
        <v>0</v>
      </c>
      <c r="H5880">
        <f t="shared" si="550"/>
        <v>0</v>
      </c>
      <c r="I5880">
        <f t="shared" si="548"/>
        <v>0</v>
      </c>
      <c r="J5880">
        <f t="shared" si="551"/>
        <v>0</v>
      </c>
    </row>
    <row r="5881" spans="1:10" hidden="1" x14ac:dyDescent="0.35">
      <c r="A5881">
        <v>293.95001396187581</v>
      </c>
      <c r="B5881">
        <v>1101.9624481289877</v>
      </c>
      <c r="C5881">
        <v>1102.0110053064302</v>
      </c>
      <c r="D5881">
        <v>-6.7116608619689941</v>
      </c>
      <c r="E5881">
        <f t="shared" si="546"/>
        <v>-2.1282817288010847E-3</v>
      </c>
      <c r="F5881">
        <f t="shared" si="547"/>
        <v>7.5505650190734741E-3</v>
      </c>
      <c r="G5881">
        <f t="shared" si="549"/>
        <v>0</v>
      </c>
      <c r="H5881">
        <f t="shared" si="550"/>
        <v>0</v>
      </c>
      <c r="I5881">
        <f t="shared" si="548"/>
        <v>0</v>
      </c>
      <c r="J5881">
        <f t="shared" si="551"/>
        <v>0</v>
      </c>
    </row>
    <row r="5882" spans="1:10" hidden="1" x14ac:dyDescent="0.35">
      <c r="A5882">
        <v>294.00001396425068</v>
      </c>
      <c r="B5882">
        <v>1101.9730856941162</v>
      </c>
      <c r="C5882">
        <v>1102.0046825000761</v>
      </c>
      <c r="D5882">
        <v>-6.7124924659729004</v>
      </c>
      <c r="E5882">
        <f t="shared" si="546"/>
        <v>1.0637565128490678E-2</v>
      </c>
      <c r="F5882">
        <f t="shared" si="547"/>
        <v>-6.3228063540918811E-3</v>
      </c>
      <c r="G5882">
        <f t="shared" si="549"/>
        <v>0</v>
      </c>
      <c r="H5882">
        <f t="shared" si="550"/>
        <v>0</v>
      </c>
      <c r="I5882">
        <f t="shared" si="548"/>
        <v>0</v>
      </c>
      <c r="J5882">
        <f t="shared" si="551"/>
        <v>0</v>
      </c>
    </row>
    <row r="5883" spans="1:10" hidden="1" x14ac:dyDescent="0.35">
      <c r="A5883">
        <v>294.05001396662556</v>
      </c>
      <c r="B5883">
        <v>1101.9633300302787</v>
      </c>
      <c r="C5883">
        <v>1101.9953094073314</v>
      </c>
      <c r="D5883">
        <v>-6.713411808013916</v>
      </c>
      <c r="E5883">
        <f t="shared" si="546"/>
        <v>-9.7556638374953764E-3</v>
      </c>
      <c r="F5883">
        <f t="shared" si="547"/>
        <v>-9.3730927446813439E-3</v>
      </c>
      <c r="G5883">
        <f t="shared" si="549"/>
        <v>0</v>
      </c>
      <c r="H5883">
        <f t="shared" si="550"/>
        <v>0</v>
      </c>
      <c r="I5883">
        <f t="shared" si="548"/>
        <v>0</v>
      </c>
      <c r="J5883">
        <f t="shared" si="551"/>
        <v>0</v>
      </c>
    </row>
    <row r="5884" spans="1:10" hidden="1" x14ac:dyDescent="0.35">
      <c r="A5884">
        <v>294.10001396900043</v>
      </c>
      <c r="B5884">
        <v>1101.9605475395422</v>
      </c>
      <c r="C5884">
        <v>1101.9972441560235</v>
      </c>
      <c r="D5884">
        <v>-6.7143278121948242</v>
      </c>
      <c r="E5884">
        <f t="shared" si="546"/>
        <v>-2.7824907365356921E-3</v>
      </c>
      <c r="F5884">
        <f t="shared" si="547"/>
        <v>1.9347486920651136E-3</v>
      </c>
      <c r="G5884">
        <f t="shared" si="549"/>
        <v>0</v>
      </c>
      <c r="H5884">
        <f t="shared" si="550"/>
        <v>0</v>
      </c>
      <c r="I5884">
        <f t="shared" si="548"/>
        <v>0</v>
      </c>
      <c r="J5884">
        <f t="shared" si="551"/>
        <v>0</v>
      </c>
    </row>
    <row r="5885" spans="1:10" hidden="1" x14ac:dyDescent="0.35">
      <c r="A5885">
        <v>294.1500139713753</v>
      </c>
      <c r="B5885">
        <v>1101.9649912106906</v>
      </c>
      <c r="C5885">
        <v>1102.0011041231464</v>
      </c>
      <c r="D5885">
        <v>-6.7150411605834961</v>
      </c>
      <c r="E5885">
        <f t="shared" si="546"/>
        <v>4.4436711484650004E-3</v>
      </c>
      <c r="F5885">
        <f t="shared" si="547"/>
        <v>3.8599671229349042E-3</v>
      </c>
      <c r="G5885">
        <f t="shared" si="549"/>
        <v>0</v>
      </c>
      <c r="H5885">
        <f t="shared" si="550"/>
        <v>0</v>
      </c>
      <c r="I5885">
        <f t="shared" si="548"/>
        <v>0</v>
      </c>
      <c r="J5885">
        <f t="shared" si="551"/>
        <v>0</v>
      </c>
    </row>
    <row r="5886" spans="1:10" hidden="1" x14ac:dyDescent="0.35">
      <c r="A5886">
        <v>294.20001397375017</v>
      </c>
      <c r="B5886">
        <v>1101.964740857828</v>
      </c>
      <c r="C5886">
        <v>1102.005828616421</v>
      </c>
      <c r="D5886">
        <v>-6.7159194946289063</v>
      </c>
      <c r="E5886">
        <f t="shared" si="546"/>
        <v>-2.5035286262209411E-4</v>
      </c>
      <c r="F5886">
        <f t="shared" si="547"/>
        <v>4.7244932745797996E-3</v>
      </c>
      <c r="G5886">
        <f t="shared" si="549"/>
        <v>0</v>
      </c>
      <c r="H5886">
        <f t="shared" si="550"/>
        <v>0</v>
      </c>
      <c r="I5886">
        <f t="shared" si="548"/>
        <v>0</v>
      </c>
      <c r="J5886">
        <f t="shared" si="551"/>
        <v>0</v>
      </c>
    </row>
    <row r="5887" spans="1:10" hidden="1" x14ac:dyDescent="0.35">
      <c r="A5887">
        <v>294.25001397612505</v>
      </c>
      <c r="B5887">
        <v>1101.9676468313576</v>
      </c>
      <c r="C5887">
        <v>1102.0051288021725</v>
      </c>
      <c r="D5887">
        <v>-6.7166681289672852</v>
      </c>
      <c r="E5887">
        <f t="shared" si="546"/>
        <v>2.9059735295504652E-3</v>
      </c>
      <c r="F5887">
        <f t="shared" si="547"/>
        <v>-6.99814248491748E-4</v>
      </c>
      <c r="G5887">
        <f t="shared" si="549"/>
        <v>0</v>
      </c>
      <c r="H5887">
        <f t="shared" si="550"/>
        <v>0</v>
      </c>
      <c r="I5887">
        <f t="shared" si="548"/>
        <v>0</v>
      </c>
      <c r="J5887">
        <f t="shared" si="551"/>
        <v>0</v>
      </c>
    </row>
    <row r="5888" spans="1:10" hidden="1" x14ac:dyDescent="0.35">
      <c r="A5888">
        <v>294.30001397849992</v>
      </c>
      <c r="B5888">
        <v>1101.9621256765633</v>
      </c>
      <c r="C5888">
        <v>1102.0091724042047</v>
      </c>
      <c r="D5888">
        <v>-6.7174482345581055</v>
      </c>
      <c r="E5888">
        <f t="shared" si="546"/>
        <v>-5.5211547942235484E-3</v>
      </c>
      <c r="F5888">
        <f t="shared" si="547"/>
        <v>4.0436020321976684E-3</v>
      </c>
      <c r="G5888">
        <f t="shared" si="549"/>
        <v>0</v>
      </c>
      <c r="H5888">
        <f t="shared" si="550"/>
        <v>0</v>
      </c>
      <c r="I5888">
        <f t="shared" si="548"/>
        <v>0</v>
      </c>
      <c r="J5888">
        <f t="shared" si="551"/>
        <v>0</v>
      </c>
    </row>
    <row r="5889" spans="1:10" hidden="1" x14ac:dyDescent="0.35">
      <c r="A5889">
        <v>294.35001398087479</v>
      </c>
      <c r="B5889">
        <v>1101.9650682296733</v>
      </c>
      <c r="C5889">
        <v>1102.0060249960841</v>
      </c>
      <c r="D5889">
        <v>-6.7181472778320313</v>
      </c>
      <c r="E5889">
        <f t="shared" si="546"/>
        <v>2.9425531099604996E-3</v>
      </c>
      <c r="F5889">
        <f t="shared" si="547"/>
        <v>-3.1474081206397386E-3</v>
      </c>
      <c r="G5889">
        <f t="shared" si="549"/>
        <v>0</v>
      </c>
      <c r="H5889">
        <f t="shared" si="550"/>
        <v>0</v>
      </c>
      <c r="I5889">
        <f t="shared" si="548"/>
        <v>0</v>
      </c>
      <c r="J5889">
        <f t="shared" si="551"/>
        <v>0</v>
      </c>
    </row>
    <row r="5890" spans="1:10" hidden="1" x14ac:dyDescent="0.35">
      <c r="A5890">
        <v>294.40001398324966</v>
      </c>
      <c r="B5890">
        <v>1101.9644376424692</v>
      </c>
      <c r="C5890">
        <v>1102.0024695033715</v>
      </c>
      <c r="D5890">
        <v>-6.7188930511474609</v>
      </c>
      <c r="E5890">
        <f t="shared" si="546"/>
        <v>-6.3058720411390823E-4</v>
      </c>
      <c r="F5890">
        <f t="shared" si="547"/>
        <v>-3.5554927126213443E-3</v>
      </c>
      <c r="G5890">
        <f t="shared" si="549"/>
        <v>0</v>
      </c>
      <c r="H5890">
        <f t="shared" si="550"/>
        <v>0</v>
      </c>
      <c r="I5890">
        <f t="shared" si="548"/>
        <v>0</v>
      </c>
      <c r="J5890">
        <f t="shared" si="551"/>
        <v>0</v>
      </c>
    </row>
    <row r="5891" spans="1:10" hidden="1" x14ac:dyDescent="0.35">
      <c r="A5891">
        <v>294.45001398562454</v>
      </c>
      <c r="B5891">
        <v>1101.9625858405811</v>
      </c>
      <c r="C5891">
        <v>1102.0111397474172</v>
      </c>
      <c r="D5891">
        <v>-6.7196516990661621</v>
      </c>
      <c r="E5891">
        <f t="shared" si="546"/>
        <v>-1.8518018880513409E-3</v>
      </c>
      <c r="F5891">
        <f t="shared" si="547"/>
        <v>8.6702440457884222E-3</v>
      </c>
      <c r="G5891">
        <f t="shared" si="549"/>
        <v>0</v>
      </c>
      <c r="H5891">
        <f t="shared" si="550"/>
        <v>0</v>
      </c>
      <c r="I5891">
        <f t="shared" si="548"/>
        <v>0</v>
      </c>
      <c r="J5891">
        <f t="shared" si="551"/>
        <v>0</v>
      </c>
    </row>
    <row r="5892" spans="1:10" hidden="1" x14ac:dyDescent="0.35">
      <c r="A5892">
        <v>294.50001398799941</v>
      </c>
      <c r="B5892">
        <v>1101.9612058796151</v>
      </c>
      <c r="C5892">
        <v>1102.0142251927662</v>
      </c>
      <c r="D5892">
        <v>-6.7203025817871094</v>
      </c>
      <c r="E5892">
        <f t="shared" ref="E5892:E5955" si="552">B5892-B5891</f>
        <v>-1.3799609660054557E-3</v>
      </c>
      <c r="F5892">
        <f t="shared" ref="F5892:F5955" si="553">C5892-C5891</f>
        <v>3.0854453489155276E-3</v>
      </c>
      <c r="G5892">
        <f t="shared" si="549"/>
        <v>0</v>
      </c>
      <c r="H5892">
        <f t="shared" si="550"/>
        <v>0</v>
      </c>
      <c r="I5892">
        <f t="shared" ref="I5892:I5955" si="554">IF(OR(G5892,H5892),1,0)</f>
        <v>0</v>
      </c>
      <c r="J5892">
        <f t="shared" si="551"/>
        <v>0</v>
      </c>
    </row>
    <row r="5893" spans="1:10" hidden="1" x14ac:dyDescent="0.35">
      <c r="A5893">
        <v>294.55001399037428</v>
      </c>
      <c r="B5893">
        <v>1101.9593369138106</v>
      </c>
      <c r="C5893">
        <v>1102.0106388174975</v>
      </c>
      <c r="D5893">
        <v>-6.7210865020751953</v>
      </c>
      <c r="E5893">
        <f t="shared" si="552"/>
        <v>-1.868965804533218E-3</v>
      </c>
      <c r="F5893">
        <f t="shared" si="553"/>
        <v>-3.586375268696429E-3</v>
      </c>
      <c r="G5893">
        <f t="shared" ref="G5893:G5956" si="555">IF(ABS(E5893)&gt;50,1,0)</f>
        <v>0</v>
      </c>
      <c r="H5893">
        <f t="shared" ref="H5893:H5956" si="556">IF(ABS(F5893)&gt;50,1,0)</f>
        <v>0</v>
      </c>
      <c r="I5893">
        <f t="shared" si="554"/>
        <v>0</v>
      </c>
      <c r="J5893">
        <f t="shared" ref="J5893:J5956" si="557">IF(OR(I5920=1,I5894=1),1,0)+I5893</f>
        <v>0</v>
      </c>
    </row>
    <row r="5894" spans="1:10" hidden="1" x14ac:dyDescent="0.35">
      <c r="A5894">
        <v>294.60001399274915</v>
      </c>
      <c r="B5894">
        <v>1101.9561248618006</v>
      </c>
      <c r="C5894">
        <v>1102.0085989154511</v>
      </c>
      <c r="D5894">
        <v>-6.7222442626953125</v>
      </c>
      <c r="E5894">
        <f t="shared" si="552"/>
        <v>-3.2120520099852001E-3</v>
      </c>
      <c r="F5894">
        <f t="shared" si="553"/>
        <v>-2.0399020463628403E-3</v>
      </c>
      <c r="G5894">
        <f t="shared" si="555"/>
        <v>0</v>
      </c>
      <c r="H5894">
        <f t="shared" si="556"/>
        <v>0</v>
      </c>
      <c r="I5894">
        <f t="shared" si="554"/>
        <v>0</v>
      </c>
      <c r="J5894">
        <f t="shared" si="557"/>
        <v>0</v>
      </c>
    </row>
    <row r="5895" spans="1:10" hidden="1" x14ac:dyDescent="0.35">
      <c r="A5895">
        <v>294.65001399512403</v>
      </c>
      <c r="B5895">
        <v>1101.956764543321</v>
      </c>
      <c r="C5895">
        <v>1102.0144051912255</v>
      </c>
      <c r="D5895">
        <v>-6.7231235504150391</v>
      </c>
      <c r="E5895">
        <f t="shared" si="552"/>
        <v>6.3968152039706183E-4</v>
      </c>
      <c r="F5895">
        <f t="shared" si="553"/>
        <v>5.8062757743755355E-3</v>
      </c>
      <c r="G5895">
        <f t="shared" si="555"/>
        <v>0</v>
      </c>
      <c r="H5895">
        <f t="shared" si="556"/>
        <v>0</v>
      </c>
      <c r="I5895">
        <f t="shared" si="554"/>
        <v>0</v>
      </c>
      <c r="J5895">
        <f t="shared" si="557"/>
        <v>0</v>
      </c>
    </row>
    <row r="5896" spans="1:10" hidden="1" x14ac:dyDescent="0.35">
      <c r="A5896">
        <v>294.7000139974989</v>
      </c>
      <c r="B5896">
        <v>1101.9651183637602</v>
      </c>
      <c r="C5896">
        <v>1102.0070029733552</v>
      </c>
      <c r="D5896">
        <v>-6.7241230010986328</v>
      </c>
      <c r="E5896">
        <f t="shared" si="552"/>
        <v>8.3538204391970794E-3</v>
      </c>
      <c r="F5896">
        <f t="shared" si="553"/>
        <v>-7.4022178703216923E-3</v>
      </c>
      <c r="G5896">
        <f t="shared" si="555"/>
        <v>0</v>
      </c>
      <c r="H5896">
        <f t="shared" si="556"/>
        <v>0</v>
      </c>
      <c r="I5896">
        <f t="shared" si="554"/>
        <v>0</v>
      </c>
      <c r="J5896">
        <f t="shared" si="557"/>
        <v>0</v>
      </c>
    </row>
    <row r="5897" spans="1:10" hidden="1" x14ac:dyDescent="0.35">
      <c r="A5897">
        <v>294.75001399987377</v>
      </c>
      <c r="B5897">
        <v>1101.958346942022</v>
      </c>
      <c r="C5897">
        <v>1102.000992493173</v>
      </c>
      <c r="D5897">
        <v>-6.7253952026367188</v>
      </c>
      <c r="E5897">
        <f t="shared" si="552"/>
        <v>-6.7714217382217612E-3</v>
      </c>
      <c r="F5897">
        <f t="shared" si="553"/>
        <v>-6.0104801821125875E-3</v>
      </c>
      <c r="G5897">
        <f t="shared" si="555"/>
        <v>0</v>
      </c>
      <c r="H5897">
        <f t="shared" si="556"/>
        <v>0</v>
      </c>
      <c r="I5897">
        <f t="shared" si="554"/>
        <v>0</v>
      </c>
      <c r="J5897">
        <f t="shared" si="557"/>
        <v>0</v>
      </c>
    </row>
    <row r="5898" spans="1:10" hidden="1" x14ac:dyDescent="0.35">
      <c r="A5898">
        <v>294.80001400224864</v>
      </c>
      <c r="B5898">
        <v>1101.9619628135601</v>
      </c>
      <c r="C5898">
        <v>1102.0107123086793</v>
      </c>
      <c r="D5898">
        <v>-6.7262306213378906</v>
      </c>
      <c r="E5898">
        <f t="shared" si="552"/>
        <v>3.6158715381588991E-3</v>
      </c>
      <c r="F5898">
        <f t="shared" si="553"/>
        <v>9.7198155062869773E-3</v>
      </c>
      <c r="G5898">
        <f t="shared" si="555"/>
        <v>0</v>
      </c>
      <c r="H5898">
        <f t="shared" si="556"/>
        <v>0</v>
      </c>
      <c r="I5898">
        <f t="shared" si="554"/>
        <v>0</v>
      </c>
      <c r="J5898">
        <f t="shared" si="557"/>
        <v>0</v>
      </c>
    </row>
    <row r="5899" spans="1:10" hidden="1" x14ac:dyDescent="0.35">
      <c r="A5899">
        <v>294.85001400462352</v>
      </c>
      <c r="B5899">
        <v>1101.9575317543317</v>
      </c>
      <c r="C5899">
        <v>1102.0072234653403</v>
      </c>
      <c r="D5899">
        <v>-6.7266101837158203</v>
      </c>
      <c r="E5899">
        <f t="shared" si="552"/>
        <v>-4.4310592284091399E-3</v>
      </c>
      <c r="F5899">
        <f t="shared" si="553"/>
        <v>-3.4888433390278806E-3</v>
      </c>
      <c r="G5899">
        <f t="shared" si="555"/>
        <v>0</v>
      </c>
      <c r="H5899">
        <f t="shared" si="556"/>
        <v>0</v>
      </c>
      <c r="I5899">
        <f t="shared" si="554"/>
        <v>0</v>
      </c>
      <c r="J5899">
        <f t="shared" si="557"/>
        <v>0</v>
      </c>
    </row>
    <row r="5900" spans="1:10" hidden="1" x14ac:dyDescent="0.35">
      <c r="A5900">
        <v>294.90001400699839</v>
      </c>
      <c r="B5900">
        <v>1101.9555176418614</v>
      </c>
      <c r="C5900">
        <v>1102.0050764927694</v>
      </c>
      <c r="D5900">
        <v>-6.726933479309082</v>
      </c>
      <c r="E5900">
        <f t="shared" si="552"/>
        <v>-2.0141124703059177E-3</v>
      </c>
      <c r="F5900">
        <f t="shared" si="553"/>
        <v>-2.146972570926664E-3</v>
      </c>
      <c r="G5900">
        <f t="shared" si="555"/>
        <v>0</v>
      </c>
      <c r="H5900">
        <f t="shared" si="556"/>
        <v>0</v>
      </c>
      <c r="I5900">
        <f t="shared" si="554"/>
        <v>0</v>
      </c>
      <c r="J5900">
        <f t="shared" si="557"/>
        <v>0</v>
      </c>
    </row>
    <row r="5901" spans="1:10" hidden="1" x14ac:dyDescent="0.35">
      <c r="A5901">
        <v>294.95001400937326</v>
      </c>
      <c r="B5901">
        <v>1101.9586949923655</v>
      </c>
      <c r="C5901">
        <v>1102.0058643557779</v>
      </c>
      <c r="D5901">
        <v>-6.7270159721374512</v>
      </c>
      <c r="E5901">
        <f t="shared" si="552"/>
        <v>3.1773505040746386E-3</v>
      </c>
      <c r="F5901">
        <f t="shared" si="553"/>
        <v>7.8786300855426816E-4</v>
      </c>
      <c r="G5901">
        <f t="shared" si="555"/>
        <v>0</v>
      </c>
      <c r="H5901">
        <f t="shared" si="556"/>
        <v>0</v>
      </c>
      <c r="I5901">
        <f t="shared" si="554"/>
        <v>0</v>
      </c>
      <c r="J5901">
        <f t="shared" si="557"/>
        <v>0</v>
      </c>
    </row>
    <row r="5902" spans="1:10" hidden="1" x14ac:dyDescent="0.35">
      <c r="A5902">
        <v>295.00001401174814</v>
      </c>
      <c r="B5902">
        <v>1101.9646180561745</v>
      </c>
      <c r="C5902">
        <v>1102.001165600627</v>
      </c>
      <c r="D5902">
        <v>-6.727020263671875</v>
      </c>
      <c r="E5902">
        <f t="shared" si="552"/>
        <v>5.9230638089502463E-3</v>
      </c>
      <c r="F5902">
        <f t="shared" si="553"/>
        <v>-4.698755150911893E-3</v>
      </c>
      <c r="G5902">
        <f t="shared" si="555"/>
        <v>0</v>
      </c>
      <c r="H5902">
        <f t="shared" si="556"/>
        <v>0</v>
      </c>
      <c r="I5902">
        <f t="shared" si="554"/>
        <v>0</v>
      </c>
      <c r="J5902">
        <f t="shared" si="557"/>
        <v>0</v>
      </c>
    </row>
    <row r="5903" spans="1:10" hidden="1" x14ac:dyDescent="0.35">
      <c r="A5903">
        <v>295.05001401412301</v>
      </c>
      <c r="B5903">
        <v>1101.9620881669553</v>
      </c>
      <c r="C5903">
        <v>1102.0016882270443</v>
      </c>
      <c r="D5903">
        <v>-6.7270174026489258</v>
      </c>
      <c r="E5903">
        <f t="shared" si="552"/>
        <v>-2.5298892192040512E-3</v>
      </c>
      <c r="F5903">
        <f t="shared" si="553"/>
        <v>5.2262641725064896E-4</v>
      </c>
      <c r="G5903">
        <f t="shared" si="555"/>
        <v>0</v>
      </c>
      <c r="H5903">
        <f t="shared" si="556"/>
        <v>0</v>
      </c>
      <c r="I5903">
        <f t="shared" si="554"/>
        <v>0</v>
      </c>
      <c r="J5903">
        <f t="shared" si="557"/>
        <v>0</v>
      </c>
    </row>
    <row r="5904" spans="1:10" hidden="1" x14ac:dyDescent="0.35">
      <c r="A5904">
        <v>295.10001401649788</v>
      </c>
      <c r="B5904">
        <v>1101.9593864015187</v>
      </c>
      <c r="C5904">
        <v>1102.0086796864766</v>
      </c>
      <c r="D5904">
        <v>-6.727013111114502</v>
      </c>
      <c r="E5904">
        <f t="shared" si="552"/>
        <v>-2.7017654365408816E-3</v>
      </c>
      <c r="F5904">
        <f t="shared" si="553"/>
        <v>6.9914594323563506E-3</v>
      </c>
      <c r="G5904">
        <f t="shared" si="555"/>
        <v>0</v>
      </c>
      <c r="H5904">
        <f t="shared" si="556"/>
        <v>0</v>
      </c>
      <c r="I5904">
        <f t="shared" si="554"/>
        <v>0</v>
      </c>
      <c r="J5904">
        <f t="shared" si="557"/>
        <v>0</v>
      </c>
    </row>
    <row r="5905" spans="1:10" hidden="1" x14ac:dyDescent="0.35">
      <c r="A5905">
        <v>295.15001401887275</v>
      </c>
      <c r="B5905">
        <v>1101.9568234175906</v>
      </c>
      <c r="C5905">
        <v>1102.0036358437912</v>
      </c>
      <c r="D5905">
        <v>-6.7270040512084961</v>
      </c>
      <c r="E5905">
        <f t="shared" si="552"/>
        <v>-2.5629839281009481E-3</v>
      </c>
      <c r="F5905">
        <f t="shared" si="553"/>
        <v>-5.0438426853816054E-3</v>
      </c>
      <c r="G5905">
        <f t="shared" si="555"/>
        <v>0</v>
      </c>
      <c r="H5905">
        <f t="shared" si="556"/>
        <v>0</v>
      </c>
      <c r="I5905">
        <f t="shared" si="554"/>
        <v>0</v>
      </c>
      <c r="J5905">
        <f t="shared" si="557"/>
        <v>0</v>
      </c>
    </row>
    <row r="5906" spans="1:10" hidden="1" x14ac:dyDescent="0.35">
      <c r="A5906">
        <v>295.20001402124763</v>
      </c>
      <c r="B5906">
        <v>1101.9515022463484</v>
      </c>
      <c r="C5906">
        <v>1102.0031407746471</v>
      </c>
      <c r="D5906">
        <v>-6.7269783020019531</v>
      </c>
      <c r="E5906">
        <f t="shared" si="552"/>
        <v>-5.3211712422580604E-3</v>
      </c>
      <c r="F5906">
        <f t="shared" si="553"/>
        <v>-4.9506914410812897E-4</v>
      </c>
      <c r="G5906">
        <f t="shared" si="555"/>
        <v>0</v>
      </c>
      <c r="H5906">
        <f t="shared" si="556"/>
        <v>0</v>
      </c>
      <c r="I5906">
        <f t="shared" si="554"/>
        <v>0</v>
      </c>
      <c r="J5906">
        <f t="shared" si="557"/>
        <v>0</v>
      </c>
    </row>
    <row r="5907" spans="1:10" hidden="1" x14ac:dyDescent="0.35">
      <c r="A5907">
        <v>295.2500140236225</v>
      </c>
      <c r="B5907">
        <v>1101.9609800056921</v>
      </c>
      <c r="C5907">
        <v>1102.0027757178855</v>
      </c>
      <c r="D5907">
        <v>-6.7266550064086914</v>
      </c>
      <c r="E5907">
        <f t="shared" si="552"/>
        <v>9.4777593437811447E-3</v>
      </c>
      <c r="F5907">
        <f t="shared" si="553"/>
        <v>-3.6505676166598278E-4</v>
      </c>
      <c r="G5907">
        <f t="shared" si="555"/>
        <v>0</v>
      </c>
      <c r="H5907">
        <f t="shared" si="556"/>
        <v>0</v>
      </c>
      <c r="I5907">
        <f t="shared" si="554"/>
        <v>0</v>
      </c>
      <c r="J5907">
        <f t="shared" si="557"/>
        <v>0</v>
      </c>
    </row>
    <row r="5908" spans="1:10" hidden="1" x14ac:dyDescent="0.35">
      <c r="A5908">
        <v>295.30001402599737</v>
      </c>
      <c r="B5908">
        <v>1101.9567266093877</v>
      </c>
      <c r="C5908">
        <v>1102.0066152479449</v>
      </c>
      <c r="D5908">
        <v>-6.7269377708435059</v>
      </c>
      <c r="E5908">
        <f t="shared" si="552"/>
        <v>-4.2533963044206757E-3</v>
      </c>
      <c r="F5908">
        <f t="shared" si="553"/>
        <v>3.8395300593947468E-3</v>
      </c>
      <c r="G5908">
        <f t="shared" si="555"/>
        <v>0</v>
      </c>
      <c r="H5908">
        <f t="shared" si="556"/>
        <v>0</v>
      </c>
      <c r="I5908">
        <f t="shared" si="554"/>
        <v>0</v>
      </c>
      <c r="J5908">
        <f t="shared" si="557"/>
        <v>0</v>
      </c>
    </row>
    <row r="5909" spans="1:10" hidden="1" x14ac:dyDescent="0.35">
      <c r="A5909">
        <v>295.35001402837224</v>
      </c>
      <c r="B5909">
        <v>1101.9652079903592</v>
      </c>
      <c r="C5909">
        <v>1102.0114941186766</v>
      </c>
      <c r="D5909">
        <v>-6.727020263671875</v>
      </c>
      <c r="E5909">
        <f t="shared" si="552"/>
        <v>8.4813809714887611E-3</v>
      </c>
      <c r="F5909">
        <f t="shared" si="553"/>
        <v>4.8788707317726221E-3</v>
      </c>
      <c r="G5909">
        <f t="shared" si="555"/>
        <v>0</v>
      </c>
      <c r="H5909">
        <f t="shared" si="556"/>
        <v>0</v>
      </c>
      <c r="I5909">
        <f t="shared" si="554"/>
        <v>0</v>
      </c>
      <c r="J5909">
        <f t="shared" si="557"/>
        <v>0</v>
      </c>
    </row>
    <row r="5910" spans="1:10" hidden="1" x14ac:dyDescent="0.35">
      <c r="A5910">
        <v>295.40001403074712</v>
      </c>
      <c r="B5910">
        <v>1101.9619086995704</v>
      </c>
      <c r="C5910">
        <v>1102.0031333668821</v>
      </c>
      <c r="D5910">
        <v>-6.7270092964172363</v>
      </c>
      <c r="E5910">
        <f t="shared" si="552"/>
        <v>-3.2992907888456102E-3</v>
      </c>
      <c r="F5910">
        <f t="shared" si="553"/>
        <v>-8.3607517944983556E-3</v>
      </c>
      <c r="G5910">
        <f t="shared" si="555"/>
        <v>0</v>
      </c>
      <c r="H5910">
        <f t="shared" si="556"/>
        <v>0</v>
      </c>
      <c r="I5910">
        <f t="shared" si="554"/>
        <v>0</v>
      </c>
      <c r="J5910">
        <f t="shared" si="557"/>
        <v>0</v>
      </c>
    </row>
    <row r="5911" spans="1:10" hidden="1" x14ac:dyDescent="0.35">
      <c r="A5911">
        <v>295.45001403312199</v>
      </c>
      <c r="B5911">
        <v>1101.9633981878289</v>
      </c>
      <c r="C5911">
        <v>1101.9982848735071</v>
      </c>
      <c r="D5911">
        <v>-6.726747989654541</v>
      </c>
      <c r="E5911">
        <f t="shared" si="552"/>
        <v>1.48948825858497E-3</v>
      </c>
      <c r="F5911">
        <f t="shared" si="553"/>
        <v>-4.8484933749932679E-3</v>
      </c>
      <c r="G5911">
        <f t="shared" si="555"/>
        <v>0</v>
      </c>
      <c r="H5911">
        <f t="shared" si="556"/>
        <v>0</v>
      </c>
      <c r="I5911">
        <f t="shared" si="554"/>
        <v>0</v>
      </c>
      <c r="J5911">
        <f t="shared" si="557"/>
        <v>0</v>
      </c>
    </row>
    <row r="5912" spans="1:10" hidden="1" x14ac:dyDescent="0.35">
      <c r="A5912">
        <v>295.50001403549686</v>
      </c>
      <c r="B5912">
        <v>1101.9541837103372</v>
      </c>
      <c r="C5912">
        <v>1102.0030663589539</v>
      </c>
      <c r="D5912">
        <v>-6.7266316413879395</v>
      </c>
      <c r="E5912">
        <f t="shared" si="552"/>
        <v>-9.2144774916960159E-3</v>
      </c>
      <c r="F5912">
        <f t="shared" si="553"/>
        <v>4.7814854467560508E-3</v>
      </c>
      <c r="G5912">
        <f t="shared" si="555"/>
        <v>0</v>
      </c>
      <c r="H5912">
        <f t="shared" si="556"/>
        <v>0</v>
      </c>
      <c r="I5912">
        <f t="shared" si="554"/>
        <v>0</v>
      </c>
      <c r="J5912">
        <f t="shared" si="557"/>
        <v>0</v>
      </c>
    </row>
    <row r="5913" spans="1:10" hidden="1" x14ac:dyDescent="0.35">
      <c r="A5913">
        <v>295.55001403787173</v>
      </c>
      <c r="B5913">
        <v>1101.9520286725176</v>
      </c>
      <c r="C5913">
        <v>1102.0020726069881</v>
      </c>
      <c r="D5913">
        <v>-6.7265162467956543</v>
      </c>
      <c r="E5913">
        <f t="shared" si="552"/>
        <v>-2.1550378196479869E-3</v>
      </c>
      <c r="F5913">
        <f t="shared" si="553"/>
        <v>-9.9375196577966562E-4</v>
      </c>
      <c r="G5913">
        <f t="shared" si="555"/>
        <v>0</v>
      </c>
      <c r="H5913">
        <f t="shared" si="556"/>
        <v>0</v>
      </c>
      <c r="I5913">
        <f t="shared" si="554"/>
        <v>0</v>
      </c>
      <c r="J5913">
        <f t="shared" si="557"/>
        <v>0</v>
      </c>
    </row>
    <row r="5914" spans="1:10" hidden="1" x14ac:dyDescent="0.35">
      <c r="A5914">
        <v>295.60001404024661</v>
      </c>
      <c r="B5914">
        <v>1101.9681827293246</v>
      </c>
      <c r="C5914">
        <v>1102.0073442247203</v>
      </c>
      <c r="D5914">
        <v>-6.7260489463806152</v>
      </c>
      <c r="E5914">
        <f t="shared" si="552"/>
        <v>1.6154056806954031E-2</v>
      </c>
      <c r="F5914">
        <f t="shared" si="553"/>
        <v>5.2716177322054136E-3</v>
      </c>
      <c r="G5914">
        <f t="shared" si="555"/>
        <v>0</v>
      </c>
      <c r="H5914">
        <f t="shared" si="556"/>
        <v>0</v>
      </c>
      <c r="I5914">
        <f t="shared" si="554"/>
        <v>0</v>
      </c>
      <c r="J5914">
        <f t="shared" si="557"/>
        <v>0</v>
      </c>
    </row>
    <row r="5915" spans="1:10" hidden="1" x14ac:dyDescent="0.35">
      <c r="A5915">
        <v>295.65001404262148</v>
      </c>
      <c r="B5915">
        <v>1101.9642193925959</v>
      </c>
      <c r="C5915">
        <v>1101.9979761869081</v>
      </c>
      <c r="D5915">
        <v>-6.7252273559570313</v>
      </c>
      <c r="E5915">
        <f t="shared" si="552"/>
        <v>-3.9633367287024157E-3</v>
      </c>
      <c r="F5915">
        <f t="shared" si="553"/>
        <v>-9.3680378122371621E-3</v>
      </c>
      <c r="G5915">
        <f t="shared" si="555"/>
        <v>0</v>
      </c>
      <c r="H5915">
        <f t="shared" si="556"/>
        <v>0</v>
      </c>
      <c r="I5915">
        <f t="shared" si="554"/>
        <v>0</v>
      </c>
      <c r="J5915">
        <f t="shared" si="557"/>
        <v>0</v>
      </c>
    </row>
    <row r="5916" spans="1:10" hidden="1" x14ac:dyDescent="0.35">
      <c r="A5916">
        <v>295.70001404499635</v>
      </c>
      <c r="B5916">
        <v>1101.9660001585285</v>
      </c>
      <c r="C5916">
        <v>1102.0005262822715</v>
      </c>
      <c r="D5916">
        <v>-6.7244691848754883</v>
      </c>
      <c r="E5916">
        <f t="shared" si="552"/>
        <v>1.7807659326081193E-3</v>
      </c>
      <c r="F5916">
        <f t="shared" si="553"/>
        <v>2.5500953634036705E-3</v>
      </c>
      <c r="G5916">
        <f t="shared" si="555"/>
        <v>0</v>
      </c>
      <c r="H5916">
        <f t="shared" si="556"/>
        <v>0</v>
      </c>
      <c r="I5916">
        <f t="shared" si="554"/>
        <v>0</v>
      </c>
      <c r="J5916">
        <f t="shared" si="557"/>
        <v>0</v>
      </c>
    </row>
    <row r="5917" spans="1:10" hidden="1" x14ac:dyDescent="0.35">
      <c r="A5917">
        <v>295.75001404737122</v>
      </c>
      <c r="B5917">
        <v>1101.9548160670317</v>
      </c>
      <c r="C5917">
        <v>1102.0082445976354</v>
      </c>
      <c r="D5917">
        <v>-6.7236976623535156</v>
      </c>
      <c r="E5917">
        <f t="shared" si="552"/>
        <v>-1.1184091496716064E-2</v>
      </c>
      <c r="F5917">
        <f t="shared" si="553"/>
        <v>7.7183153639452939E-3</v>
      </c>
      <c r="G5917">
        <f t="shared" si="555"/>
        <v>0</v>
      </c>
      <c r="H5917">
        <f t="shared" si="556"/>
        <v>0</v>
      </c>
      <c r="I5917">
        <f t="shared" si="554"/>
        <v>0</v>
      </c>
      <c r="J5917">
        <f t="shared" si="557"/>
        <v>0</v>
      </c>
    </row>
    <row r="5918" spans="1:10" hidden="1" x14ac:dyDescent="0.35">
      <c r="A5918">
        <v>295.8000140497461</v>
      </c>
      <c r="B5918">
        <v>1101.9475066610523</v>
      </c>
      <c r="C5918">
        <v>1102.0037212339316</v>
      </c>
      <c r="D5918">
        <v>-6.7232046127319336</v>
      </c>
      <c r="E5918">
        <f t="shared" si="552"/>
        <v>-7.3094059794129862E-3</v>
      </c>
      <c r="F5918">
        <f t="shared" si="553"/>
        <v>-4.5233637038109009E-3</v>
      </c>
      <c r="G5918">
        <f t="shared" si="555"/>
        <v>0</v>
      </c>
      <c r="H5918">
        <f t="shared" si="556"/>
        <v>0</v>
      </c>
      <c r="I5918">
        <f t="shared" si="554"/>
        <v>0</v>
      </c>
      <c r="J5918">
        <f t="shared" si="557"/>
        <v>0</v>
      </c>
    </row>
    <row r="5919" spans="1:10" hidden="1" x14ac:dyDescent="0.35">
      <c r="A5919">
        <v>295.85001405212097</v>
      </c>
      <c r="B5919">
        <v>1101.9587041580539</v>
      </c>
      <c r="C5919">
        <v>1101.9982178592331</v>
      </c>
      <c r="D5919">
        <v>-6.7226963043212891</v>
      </c>
      <c r="E5919">
        <f t="shared" si="552"/>
        <v>1.1197497001603551E-2</v>
      </c>
      <c r="F5919">
        <f t="shared" si="553"/>
        <v>-5.5033746984918253E-3</v>
      </c>
      <c r="G5919">
        <f t="shared" si="555"/>
        <v>0</v>
      </c>
      <c r="H5919">
        <f t="shared" si="556"/>
        <v>0</v>
      </c>
      <c r="I5919">
        <f t="shared" si="554"/>
        <v>0</v>
      </c>
      <c r="J5919">
        <f t="shared" si="557"/>
        <v>0</v>
      </c>
    </row>
    <row r="5920" spans="1:10" hidden="1" x14ac:dyDescent="0.35">
      <c r="A5920">
        <v>295.90001405449584</v>
      </c>
      <c r="B5920">
        <v>1101.9564435328025</v>
      </c>
      <c r="C5920">
        <v>1102.0110186710349</v>
      </c>
      <c r="D5920">
        <v>-6.7219424247741699</v>
      </c>
      <c r="E5920">
        <f t="shared" si="552"/>
        <v>-2.2606252514378866E-3</v>
      </c>
      <c r="F5920">
        <f t="shared" si="553"/>
        <v>1.2800811801753298E-2</v>
      </c>
      <c r="G5920">
        <f t="shared" si="555"/>
        <v>0</v>
      </c>
      <c r="H5920">
        <f t="shared" si="556"/>
        <v>0</v>
      </c>
      <c r="I5920">
        <f t="shared" si="554"/>
        <v>0</v>
      </c>
      <c r="J5920">
        <f t="shared" si="557"/>
        <v>0</v>
      </c>
    </row>
    <row r="5921" spans="1:10" hidden="1" x14ac:dyDescent="0.35">
      <c r="A5921">
        <v>295.95001405687071</v>
      </c>
      <c r="B5921">
        <v>1101.9626324971659</v>
      </c>
      <c r="C5921">
        <v>1102.0011193412806</v>
      </c>
      <c r="D5921">
        <v>-6.7202024459838867</v>
      </c>
      <c r="E5921">
        <f t="shared" si="552"/>
        <v>6.188964363445848E-3</v>
      </c>
      <c r="F5921">
        <f t="shared" si="553"/>
        <v>-9.8993297542619985E-3</v>
      </c>
      <c r="G5921">
        <f t="shared" si="555"/>
        <v>0</v>
      </c>
      <c r="H5921">
        <f t="shared" si="556"/>
        <v>0</v>
      </c>
      <c r="I5921">
        <f t="shared" si="554"/>
        <v>0</v>
      </c>
      <c r="J5921">
        <f t="shared" si="557"/>
        <v>0</v>
      </c>
    </row>
    <row r="5922" spans="1:10" hidden="1" x14ac:dyDescent="0.35">
      <c r="A5922">
        <v>296.00001405924559</v>
      </c>
      <c r="B5922">
        <v>1101.9596872420939</v>
      </c>
      <c r="C5922">
        <v>1102.009655381858</v>
      </c>
      <c r="D5922">
        <v>-6.7181181907653809</v>
      </c>
      <c r="E5922">
        <f t="shared" si="552"/>
        <v>-2.9452550720634463E-3</v>
      </c>
      <c r="F5922">
        <f t="shared" si="553"/>
        <v>8.5360405773826642E-3</v>
      </c>
      <c r="G5922">
        <f t="shared" si="555"/>
        <v>0</v>
      </c>
      <c r="H5922">
        <f t="shared" si="556"/>
        <v>0</v>
      </c>
      <c r="I5922">
        <f t="shared" si="554"/>
        <v>0</v>
      </c>
      <c r="J5922">
        <f t="shared" si="557"/>
        <v>0</v>
      </c>
    </row>
    <row r="5923" spans="1:10" hidden="1" x14ac:dyDescent="0.35">
      <c r="A5923">
        <v>296.05001406162046</v>
      </c>
      <c r="B5923">
        <v>1101.9669554136804</v>
      </c>
      <c r="C5923">
        <v>1102.0051340436382</v>
      </c>
      <c r="D5923">
        <v>-6.716038703918457</v>
      </c>
      <c r="E5923">
        <f t="shared" si="552"/>
        <v>7.2681715864746366E-3</v>
      </c>
      <c r="F5923">
        <f t="shared" si="553"/>
        <v>-4.5213382197744068E-3</v>
      </c>
      <c r="G5923">
        <f t="shared" si="555"/>
        <v>0</v>
      </c>
      <c r="H5923">
        <f t="shared" si="556"/>
        <v>0</v>
      </c>
      <c r="I5923">
        <f t="shared" si="554"/>
        <v>0</v>
      </c>
      <c r="J5923">
        <f t="shared" si="557"/>
        <v>0</v>
      </c>
    </row>
    <row r="5924" spans="1:10" hidden="1" x14ac:dyDescent="0.35">
      <c r="A5924">
        <v>296.10001406399533</v>
      </c>
      <c r="B5924">
        <v>1101.9612206098493</v>
      </c>
      <c r="C5924">
        <v>1102.0080322036144</v>
      </c>
      <c r="D5924">
        <v>-6.7142152786254883</v>
      </c>
      <c r="E5924">
        <f t="shared" si="552"/>
        <v>-5.7348038310465199E-3</v>
      </c>
      <c r="F5924">
        <f t="shared" si="553"/>
        <v>2.8981599762119004E-3</v>
      </c>
      <c r="G5924">
        <f t="shared" si="555"/>
        <v>0</v>
      </c>
      <c r="H5924">
        <f t="shared" si="556"/>
        <v>0</v>
      </c>
      <c r="I5924">
        <f t="shared" si="554"/>
        <v>0</v>
      </c>
      <c r="J5924">
        <f t="shared" si="557"/>
        <v>0</v>
      </c>
    </row>
    <row r="5925" spans="1:10" hidden="1" x14ac:dyDescent="0.35">
      <c r="A5925">
        <v>296.1500140663702</v>
      </c>
      <c r="B5925">
        <v>1101.9582306709219</v>
      </c>
      <c r="C5925">
        <v>1102.0132586834354</v>
      </c>
      <c r="D5925">
        <v>-6.7128729820251465</v>
      </c>
      <c r="E5925">
        <f t="shared" si="552"/>
        <v>-2.9899389273850829E-3</v>
      </c>
      <c r="F5925">
        <f t="shared" si="553"/>
        <v>5.2264798209762375E-3</v>
      </c>
      <c r="G5925">
        <f t="shared" si="555"/>
        <v>0</v>
      </c>
      <c r="H5925">
        <f t="shared" si="556"/>
        <v>0</v>
      </c>
      <c r="I5925">
        <f t="shared" si="554"/>
        <v>0</v>
      </c>
      <c r="J5925">
        <f t="shared" si="557"/>
        <v>0</v>
      </c>
    </row>
    <row r="5926" spans="1:10" hidden="1" x14ac:dyDescent="0.35">
      <c r="A5926">
        <v>296.20001406874508</v>
      </c>
      <c r="B5926">
        <v>1101.9587041984644</v>
      </c>
      <c r="C5926">
        <v>1102.0133235872393</v>
      </c>
      <c r="D5926">
        <v>-6.7120146751403809</v>
      </c>
      <c r="E5926">
        <f t="shared" si="552"/>
        <v>4.7352754245366668E-4</v>
      </c>
      <c r="F5926">
        <f t="shared" si="553"/>
        <v>6.4903803831839468E-5</v>
      </c>
      <c r="G5926">
        <f t="shared" si="555"/>
        <v>0</v>
      </c>
      <c r="H5926">
        <f t="shared" si="556"/>
        <v>0</v>
      </c>
      <c r="I5926">
        <f t="shared" si="554"/>
        <v>0</v>
      </c>
      <c r="J5926">
        <f t="shared" si="557"/>
        <v>0</v>
      </c>
    </row>
    <row r="5927" spans="1:10" hidden="1" x14ac:dyDescent="0.35">
      <c r="A5927">
        <v>296.25001407111995</v>
      </c>
      <c r="B5927">
        <v>1101.9629736673503</v>
      </c>
      <c r="C5927">
        <v>1102.0105815361414</v>
      </c>
      <c r="D5927">
        <v>-6.7113370895385742</v>
      </c>
      <c r="E5927">
        <f t="shared" si="552"/>
        <v>4.2694688859228336E-3</v>
      </c>
      <c r="F5927">
        <f t="shared" si="553"/>
        <v>-2.7420510978117818E-3</v>
      </c>
      <c r="G5927">
        <f t="shared" si="555"/>
        <v>0</v>
      </c>
      <c r="H5927">
        <f t="shared" si="556"/>
        <v>0</v>
      </c>
      <c r="I5927">
        <f t="shared" si="554"/>
        <v>0</v>
      </c>
      <c r="J5927">
        <f t="shared" si="557"/>
        <v>0</v>
      </c>
    </row>
    <row r="5928" spans="1:10" hidden="1" x14ac:dyDescent="0.35">
      <c r="A5928">
        <v>296.30001407349482</v>
      </c>
      <c r="B5928">
        <v>1101.9538031646653</v>
      </c>
      <c r="C5928">
        <v>1102.0008644164805</v>
      </c>
      <c r="D5928">
        <v>-6.7110714912414551</v>
      </c>
      <c r="E5928">
        <f t="shared" si="552"/>
        <v>-9.170502685037718E-3</v>
      </c>
      <c r="F5928">
        <f t="shared" si="553"/>
        <v>-9.7171196609906474E-3</v>
      </c>
      <c r="G5928">
        <f t="shared" si="555"/>
        <v>0</v>
      </c>
      <c r="H5928">
        <f t="shared" si="556"/>
        <v>0</v>
      </c>
      <c r="I5928">
        <f t="shared" si="554"/>
        <v>0</v>
      </c>
      <c r="J5928">
        <f t="shared" si="557"/>
        <v>0</v>
      </c>
    </row>
    <row r="5929" spans="1:10" hidden="1" x14ac:dyDescent="0.35">
      <c r="A5929">
        <v>296.35001407586969</v>
      </c>
      <c r="B5929">
        <v>1101.955834849593</v>
      </c>
      <c r="C5929">
        <v>1102.0082209272844</v>
      </c>
      <c r="D5929">
        <v>-6.7107686996459961</v>
      </c>
      <c r="E5929">
        <f t="shared" si="552"/>
        <v>2.031684927715105E-3</v>
      </c>
      <c r="F5929">
        <f t="shared" si="553"/>
        <v>7.3565108039019833E-3</v>
      </c>
      <c r="G5929">
        <f t="shared" si="555"/>
        <v>0</v>
      </c>
      <c r="H5929">
        <f t="shared" si="556"/>
        <v>0</v>
      </c>
      <c r="I5929">
        <f t="shared" si="554"/>
        <v>0</v>
      </c>
      <c r="J5929">
        <f t="shared" si="557"/>
        <v>0</v>
      </c>
    </row>
    <row r="5930" spans="1:10" hidden="1" x14ac:dyDescent="0.35">
      <c r="A5930">
        <v>296.40001407824457</v>
      </c>
      <c r="B5930">
        <v>1101.9614961554764</v>
      </c>
      <c r="C5930">
        <v>1102.0136248639237</v>
      </c>
      <c r="D5930">
        <v>-6.7105093002319336</v>
      </c>
      <c r="E5930">
        <f t="shared" si="552"/>
        <v>5.6613058834500407E-3</v>
      </c>
      <c r="F5930">
        <f t="shared" si="553"/>
        <v>5.4039366393681121E-3</v>
      </c>
      <c r="G5930">
        <f t="shared" si="555"/>
        <v>0</v>
      </c>
      <c r="H5930">
        <f t="shared" si="556"/>
        <v>0</v>
      </c>
      <c r="I5930">
        <f t="shared" si="554"/>
        <v>0</v>
      </c>
      <c r="J5930">
        <f t="shared" si="557"/>
        <v>0</v>
      </c>
    </row>
    <row r="5931" spans="1:10" hidden="1" x14ac:dyDescent="0.35">
      <c r="A5931">
        <v>296.45001408061944</v>
      </c>
      <c r="B5931">
        <v>1101.9578646598386</v>
      </c>
      <c r="C5931">
        <v>1102.0112419827342</v>
      </c>
      <c r="D5931">
        <v>-6.7100491523742676</v>
      </c>
      <c r="E5931">
        <f t="shared" si="552"/>
        <v>-3.631495637819171E-3</v>
      </c>
      <c r="F5931">
        <f t="shared" si="553"/>
        <v>-2.3828811895327817E-3</v>
      </c>
      <c r="G5931">
        <f t="shared" si="555"/>
        <v>0</v>
      </c>
      <c r="H5931">
        <f t="shared" si="556"/>
        <v>0</v>
      </c>
      <c r="I5931">
        <f t="shared" si="554"/>
        <v>0</v>
      </c>
      <c r="J5931">
        <f t="shared" si="557"/>
        <v>0</v>
      </c>
    </row>
    <row r="5932" spans="1:10" hidden="1" x14ac:dyDescent="0.35">
      <c r="A5932">
        <v>296.50001408299431</v>
      </c>
      <c r="B5932">
        <v>1101.9551072183874</v>
      </c>
      <c r="C5932">
        <v>1102.00532473103</v>
      </c>
      <c r="D5932">
        <v>-6.7095632553100586</v>
      </c>
      <c r="E5932">
        <f t="shared" si="552"/>
        <v>-2.7574414511946088E-3</v>
      </c>
      <c r="F5932">
        <f t="shared" si="553"/>
        <v>-5.9172517042043182E-3</v>
      </c>
      <c r="G5932">
        <f t="shared" si="555"/>
        <v>0</v>
      </c>
      <c r="H5932">
        <f t="shared" si="556"/>
        <v>0</v>
      </c>
      <c r="I5932">
        <f t="shared" si="554"/>
        <v>0</v>
      </c>
      <c r="J5932">
        <f t="shared" si="557"/>
        <v>0</v>
      </c>
    </row>
    <row r="5933" spans="1:10" hidden="1" x14ac:dyDescent="0.35">
      <c r="A5933">
        <v>296.55001408536918</v>
      </c>
      <c r="B5933">
        <v>1101.9585285205067</v>
      </c>
      <c r="C5933">
        <v>1102.0093196373241</v>
      </c>
      <c r="D5933">
        <v>-6.7087922096252441</v>
      </c>
      <c r="E5933">
        <f t="shared" si="552"/>
        <v>3.4213021192499582E-3</v>
      </c>
      <c r="F5933">
        <f t="shared" si="553"/>
        <v>3.9949062941104785E-3</v>
      </c>
      <c r="G5933">
        <f t="shared" si="555"/>
        <v>0</v>
      </c>
      <c r="H5933">
        <f t="shared" si="556"/>
        <v>0</v>
      </c>
      <c r="I5933">
        <f t="shared" si="554"/>
        <v>0</v>
      </c>
      <c r="J5933">
        <f t="shared" si="557"/>
        <v>0</v>
      </c>
    </row>
    <row r="5934" spans="1:10" hidden="1" x14ac:dyDescent="0.35">
      <c r="A5934">
        <v>296.60001408774406</v>
      </c>
      <c r="B5934">
        <v>1101.9603495235419</v>
      </c>
      <c r="C5934">
        <v>1102.0023853334594</v>
      </c>
      <c r="D5934">
        <v>-6.708031177520752</v>
      </c>
      <c r="E5934">
        <f t="shared" si="552"/>
        <v>1.8210030352747708E-3</v>
      </c>
      <c r="F5934">
        <f t="shared" si="553"/>
        <v>-6.9343038646820787E-3</v>
      </c>
      <c r="G5934">
        <f t="shared" si="555"/>
        <v>0</v>
      </c>
      <c r="H5934">
        <f t="shared" si="556"/>
        <v>0</v>
      </c>
      <c r="I5934">
        <f t="shared" si="554"/>
        <v>0</v>
      </c>
      <c r="J5934">
        <f t="shared" si="557"/>
        <v>0</v>
      </c>
    </row>
    <row r="5935" spans="1:10" hidden="1" x14ac:dyDescent="0.35">
      <c r="A5935">
        <v>296.65001409011893</v>
      </c>
      <c r="B5935">
        <v>1101.9583350567343</v>
      </c>
      <c r="C5935">
        <v>1101.9974956804037</v>
      </c>
      <c r="D5935">
        <v>-6.7070174217224121</v>
      </c>
      <c r="E5935">
        <f t="shared" si="552"/>
        <v>-2.014466807622739E-3</v>
      </c>
      <c r="F5935">
        <f t="shared" si="553"/>
        <v>-4.889653055670351E-3</v>
      </c>
      <c r="G5935">
        <f t="shared" si="555"/>
        <v>0</v>
      </c>
      <c r="H5935">
        <f t="shared" si="556"/>
        <v>0</v>
      </c>
      <c r="I5935">
        <f t="shared" si="554"/>
        <v>0</v>
      </c>
      <c r="J5935">
        <f t="shared" si="557"/>
        <v>0</v>
      </c>
    </row>
    <row r="5936" spans="1:10" hidden="1" x14ac:dyDescent="0.35">
      <c r="A5936">
        <v>296.7000140924938</v>
      </c>
      <c r="B5936">
        <v>1101.9502690314739</v>
      </c>
      <c r="C5936">
        <v>1102.0055672264689</v>
      </c>
      <c r="D5936">
        <v>-6.7059383392333984</v>
      </c>
      <c r="E5936">
        <f t="shared" si="552"/>
        <v>-8.0660252604047855E-3</v>
      </c>
      <c r="F5936">
        <f t="shared" si="553"/>
        <v>8.0715460651390458E-3</v>
      </c>
      <c r="G5936">
        <f t="shared" si="555"/>
        <v>0</v>
      </c>
      <c r="H5936">
        <f t="shared" si="556"/>
        <v>0</v>
      </c>
      <c r="I5936">
        <f t="shared" si="554"/>
        <v>0</v>
      </c>
      <c r="J5936">
        <f t="shared" si="557"/>
        <v>0</v>
      </c>
    </row>
    <row r="5937" spans="1:10" hidden="1" x14ac:dyDescent="0.35">
      <c r="A5937">
        <v>296.75001409486867</v>
      </c>
      <c r="B5937">
        <v>1101.9625627018379</v>
      </c>
      <c r="C5937">
        <v>1102.0082447212035</v>
      </c>
      <c r="D5937">
        <v>-6.7049264907836914</v>
      </c>
      <c r="E5937">
        <f t="shared" si="552"/>
        <v>1.2293670363987985E-2</v>
      </c>
      <c r="F5937">
        <f t="shared" si="553"/>
        <v>2.6774947345984401E-3</v>
      </c>
      <c r="G5937">
        <f t="shared" si="555"/>
        <v>0</v>
      </c>
      <c r="H5937">
        <f t="shared" si="556"/>
        <v>0</v>
      </c>
      <c r="I5937">
        <f t="shared" si="554"/>
        <v>0</v>
      </c>
      <c r="J5937">
        <f t="shared" si="557"/>
        <v>0</v>
      </c>
    </row>
    <row r="5938" spans="1:10" hidden="1" x14ac:dyDescent="0.35">
      <c r="A5938">
        <v>296.80001409724355</v>
      </c>
      <c r="B5938">
        <v>1101.9726323024522</v>
      </c>
      <c r="C5938">
        <v>1102.0068139236889</v>
      </c>
      <c r="D5938">
        <v>-6.7040395736694336</v>
      </c>
      <c r="E5938">
        <f t="shared" si="552"/>
        <v>1.0069600614315277E-2</v>
      </c>
      <c r="F5938">
        <f t="shared" si="553"/>
        <v>-1.4307975145584351E-3</v>
      </c>
      <c r="G5938">
        <f t="shared" si="555"/>
        <v>0</v>
      </c>
      <c r="H5938">
        <f t="shared" si="556"/>
        <v>0</v>
      </c>
      <c r="I5938">
        <f t="shared" si="554"/>
        <v>0</v>
      </c>
      <c r="J5938">
        <f t="shared" si="557"/>
        <v>0</v>
      </c>
    </row>
    <row r="5939" spans="1:10" hidden="1" x14ac:dyDescent="0.35">
      <c r="A5939">
        <v>296.85001409961842</v>
      </c>
      <c r="B5939">
        <v>1101.9658407296834</v>
      </c>
      <c r="C5939">
        <v>1102.0096397757675</v>
      </c>
      <c r="D5939">
        <v>-6.7030444145202637</v>
      </c>
      <c r="E5939">
        <f t="shared" si="552"/>
        <v>-6.7915727688614425E-3</v>
      </c>
      <c r="F5939">
        <f t="shared" si="553"/>
        <v>2.8258520785584551E-3</v>
      </c>
      <c r="G5939">
        <f t="shared" si="555"/>
        <v>0</v>
      </c>
      <c r="H5939">
        <f t="shared" si="556"/>
        <v>0</v>
      </c>
      <c r="I5939">
        <f t="shared" si="554"/>
        <v>0</v>
      </c>
      <c r="J5939">
        <f t="shared" si="557"/>
        <v>0</v>
      </c>
    </row>
    <row r="5940" spans="1:10" hidden="1" x14ac:dyDescent="0.35">
      <c r="A5940">
        <v>296.90001410199329</v>
      </c>
      <c r="B5940">
        <v>1101.9650106706599</v>
      </c>
      <c r="C5940">
        <v>1102.0041754745712</v>
      </c>
      <c r="D5940">
        <v>-6.7020998001098633</v>
      </c>
      <c r="E5940">
        <f t="shared" si="552"/>
        <v>-8.3005902342847548E-4</v>
      </c>
      <c r="F5940">
        <f t="shared" si="553"/>
        <v>-5.4643011962980381E-3</v>
      </c>
      <c r="G5940">
        <f t="shared" si="555"/>
        <v>0</v>
      </c>
      <c r="H5940">
        <f t="shared" si="556"/>
        <v>0</v>
      </c>
      <c r="I5940">
        <f t="shared" si="554"/>
        <v>0</v>
      </c>
      <c r="J5940">
        <f t="shared" si="557"/>
        <v>0</v>
      </c>
    </row>
    <row r="5941" spans="1:10" hidden="1" x14ac:dyDescent="0.35">
      <c r="A5941">
        <v>296.95001410436817</v>
      </c>
      <c r="B5941">
        <v>1101.9635733670798</v>
      </c>
      <c r="C5941">
        <v>1102.0064011856898</v>
      </c>
      <c r="D5941">
        <v>-6.7010364532470703</v>
      </c>
      <c r="E5941">
        <f t="shared" si="552"/>
        <v>-1.4373035801327205E-3</v>
      </c>
      <c r="F5941">
        <f t="shared" si="553"/>
        <v>2.2257111186263501E-3</v>
      </c>
      <c r="G5941">
        <f t="shared" si="555"/>
        <v>0</v>
      </c>
      <c r="H5941">
        <f t="shared" si="556"/>
        <v>0</v>
      </c>
      <c r="I5941">
        <f t="shared" si="554"/>
        <v>0</v>
      </c>
      <c r="J5941">
        <f t="shared" si="557"/>
        <v>0</v>
      </c>
    </row>
    <row r="5942" spans="1:10" hidden="1" x14ac:dyDescent="0.35">
      <c r="A5942">
        <v>297.00001410674304</v>
      </c>
      <c r="B5942">
        <v>1101.9617263088599</v>
      </c>
      <c r="C5942">
        <v>1102.0088467085895</v>
      </c>
      <c r="D5942">
        <v>-6.6997513771057129</v>
      </c>
      <c r="E5942">
        <f t="shared" si="552"/>
        <v>-1.8470582199370256E-3</v>
      </c>
      <c r="F5942">
        <f t="shared" si="553"/>
        <v>2.4455228997339873E-3</v>
      </c>
      <c r="G5942">
        <f t="shared" si="555"/>
        <v>0</v>
      </c>
      <c r="H5942">
        <f t="shared" si="556"/>
        <v>0</v>
      </c>
      <c r="I5942">
        <f t="shared" si="554"/>
        <v>0</v>
      </c>
      <c r="J5942">
        <f t="shared" si="557"/>
        <v>0</v>
      </c>
    </row>
    <row r="5943" spans="1:10" hidden="1" x14ac:dyDescent="0.35">
      <c r="A5943">
        <v>297.05001410911791</v>
      </c>
      <c r="B5943">
        <v>1101.9622444457927</v>
      </c>
      <c r="C5943">
        <v>1102.0083510226311</v>
      </c>
      <c r="D5943">
        <v>-6.6984100341796875</v>
      </c>
      <c r="E5943">
        <f t="shared" si="552"/>
        <v>5.1813693289659568E-4</v>
      </c>
      <c r="F5943">
        <f t="shared" si="553"/>
        <v>-4.9568595841265051E-4</v>
      </c>
      <c r="G5943">
        <f t="shared" si="555"/>
        <v>0</v>
      </c>
      <c r="H5943">
        <f t="shared" si="556"/>
        <v>0</v>
      </c>
      <c r="I5943">
        <f t="shared" si="554"/>
        <v>0</v>
      </c>
      <c r="J5943">
        <f t="shared" si="557"/>
        <v>0</v>
      </c>
    </row>
    <row r="5944" spans="1:10" hidden="1" x14ac:dyDescent="0.35">
      <c r="A5944">
        <v>297.10001411149278</v>
      </c>
      <c r="B5944">
        <v>1101.9541344738475</v>
      </c>
      <c r="C5944">
        <v>1102.0093892856844</v>
      </c>
      <c r="D5944">
        <v>-6.6969103813171387</v>
      </c>
      <c r="E5944">
        <f t="shared" si="552"/>
        <v>-8.1099719452595309E-3</v>
      </c>
      <c r="F5944">
        <f t="shared" si="553"/>
        <v>1.0382630532603798E-3</v>
      </c>
      <c r="G5944">
        <f t="shared" si="555"/>
        <v>0</v>
      </c>
      <c r="H5944">
        <f t="shared" si="556"/>
        <v>0</v>
      </c>
      <c r="I5944">
        <f t="shared" si="554"/>
        <v>0</v>
      </c>
      <c r="J5944">
        <f t="shared" si="557"/>
        <v>0</v>
      </c>
    </row>
    <row r="5945" spans="1:10" hidden="1" x14ac:dyDescent="0.35">
      <c r="A5945">
        <v>297.15001411386766</v>
      </c>
      <c r="B5945">
        <v>1101.961179558474</v>
      </c>
      <c r="C5945">
        <v>1102.0074639881059</v>
      </c>
      <c r="D5945">
        <v>-6.695582389831543</v>
      </c>
      <c r="E5945">
        <f t="shared" si="552"/>
        <v>7.0450846264975553E-3</v>
      </c>
      <c r="F5945">
        <f t="shared" si="553"/>
        <v>-1.925297578509344E-3</v>
      </c>
      <c r="G5945">
        <f t="shared" si="555"/>
        <v>0</v>
      </c>
      <c r="H5945">
        <f t="shared" si="556"/>
        <v>0</v>
      </c>
      <c r="I5945">
        <f t="shared" si="554"/>
        <v>0</v>
      </c>
      <c r="J5945">
        <f t="shared" si="557"/>
        <v>0</v>
      </c>
    </row>
    <row r="5946" spans="1:10" hidden="1" x14ac:dyDescent="0.35">
      <c r="A5946">
        <v>297.20001411624253</v>
      </c>
      <c r="B5946">
        <v>1101.9577517130683</v>
      </c>
      <c r="C5946">
        <v>1102.0126422939652</v>
      </c>
      <c r="D5946">
        <v>-6.6945476531982422</v>
      </c>
      <c r="E5946">
        <f t="shared" si="552"/>
        <v>-3.42784540566754E-3</v>
      </c>
      <c r="F5946">
        <f t="shared" si="553"/>
        <v>5.1783058593173337E-3</v>
      </c>
      <c r="G5946">
        <f t="shared" si="555"/>
        <v>0</v>
      </c>
      <c r="H5946">
        <f t="shared" si="556"/>
        <v>0</v>
      </c>
      <c r="I5946">
        <f t="shared" si="554"/>
        <v>0</v>
      </c>
      <c r="J5946">
        <f t="shared" si="557"/>
        <v>0</v>
      </c>
    </row>
    <row r="5947" spans="1:10" hidden="1" x14ac:dyDescent="0.35">
      <c r="A5947">
        <v>297.2500141186174</v>
      </c>
      <c r="B5947">
        <v>1101.9583757714111</v>
      </c>
      <c r="C5947">
        <v>1102.0132359793311</v>
      </c>
      <c r="D5947">
        <v>-6.6937718391418457</v>
      </c>
      <c r="E5947">
        <f t="shared" si="552"/>
        <v>6.2405834273704386E-4</v>
      </c>
      <c r="F5947">
        <f t="shared" si="553"/>
        <v>5.9368536585679976E-4</v>
      </c>
      <c r="G5947">
        <f t="shared" si="555"/>
        <v>0</v>
      </c>
      <c r="H5947">
        <f t="shared" si="556"/>
        <v>0</v>
      </c>
      <c r="I5947">
        <f t="shared" si="554"/>
        <v>0</v>
      </c>
      <c r="J5947">
        <f t="shared" si="557"/>
        <v>0</v>
      </c>
    </row>
    <row r="5948" spans="1:10" hidden="1" x14ac:dyDescent="0.35">
      <c r="A5948">
        <v>297.30001412099227</v>
      </c>
      <c r="B5948">
        <v>1101.9601232221371</v>
      </c>
      <c r="C5948">
        <v>1102.0082948406032</v>
      </c>
      <c r="D5948">
        <v>-6.693291187286377</v>
      </c>
      <c r="E5948">
        <f t="shared" si="552"/>
        <v>1.7474507260430983E-3</v>
      </c>
      <c r="F5948">
        <f t="shared" si="553"/>
        <v>-4.9411387278723851E-3</v>
      </c>
      <c r="G5948">
        <f t="shared" si="555"/>
        <v>0</v>
      </c>
      <c r="H5948">
        <f t="shared" si="556"/>
        <v>0</v>
      </c>
      <c r="I5948">
        <f t="shared" si="554"/>
        <v>0</v>
      </c>
      <c r="J5948">
        <f t="shared" si="557"/>
        <v>0</v>
      </c>
    </row>
    <row r="5949" spans="1:10" hidden="1" x14ac:dyDescent="0.35">
      <c r="A5949">
        <v>297.35001412336715</v>
      </c>
      <c r="B5949">
        <v>1101.9544964628676</v>
      </c>
      <c r="C5949">
        <v>1102.0096747287541</v>
      </c>
      <c r="D5949">
        <v>-6.6929464340209961</v>
      </c>
      <c r="E5949">
        <f t="shared" si="552"/>
        <v>-5.626759269489412E-3</v>
      </c>
      <c r="F5949">
        <f t="shared" si="553"/>
        <v>1.3798881509501371E-3</v>
      </c>
      <c r="G5949">
        <f t="shared" si="555"/>
        <v>0</v>
      </c>
      <c r="H5949">
        <f t="shared" si="556"/>
        <v>0</v>
      </c>
      <c r="I5949">
        <f t="shared" si="554"/>
        <v>0</v>
      </c>
      <c r="J5949">
        <f t="shared" si="557"/>
        <v>0</v>
      </c>
    </row>
    <row r="5950" spans="1:10" hidden="1" x14ac:dyDescent="0.35">
      <c r="A5950">
        <v>297.40001412574202</v>
      </c>
      <c r="B5950">
        <v>1101.9454700591152</v>
      </c>
      <c r="C5950">
        <v>1102.0102378990421</v>
      </c>
      <c r="D5950">
        <v>-6.6926770210266113</v>
      </c>
      <c r="E5950">
        <f t="shared" si="552"/>
        <v>-9.0264037523866136E-3</v>
      </c>
      <c r="F5950">
        <f t="shared" si="553"/>
        <v>5.6317028793273494E-4</v>
      </c>
      <c r="G5950">
        <f t="shared" si="555"/>
        <v>0</v>
      </c>
      <c r="H5950">
        <f t="shared" si="556"/>
        <v>0</v>
      </c>
      <c r="I5950">
        <f t="shared" si="554"/>
        <v>0</v>
      </c>
      <c r="J5950">
        <f t="shared" si="557"/>
        <v>0</v>
      </c>
    </row>
    <row r="5951" spans="1:10" hidden="1" x14ac:dyDescent="0.35">
      <c r="A5951">
        <v>297.45001412811689</v>
      </c>
      <c r="B5951">
        <v>1101.9626372650348</v>
      </c>
      <c r="C5951">
        <v>1102.0113054747642</v>
      </c>
      <c r="D5951">
        <v>-6.6923623085021973</v>
      </c>
      <c r="E5951">
        <f t="shared" si="552"/>
        <v>1.71672059195771E-2</v>
      </c>
      <c r="F5951">
        <f t="shared" si="553"/>
        <v>1.0675757221179083E-3</v>
      </c>
      <c r="G5951">
        <f t="shared" si="555"/>
        <v>0</v>
      </c>
      <c r="H5951">
        <f t="shared" si="556"/>
        <v>0</v>
      </c>
      <c r="I5951">
        <f t="shared" si="554"/>
        <v>0</v>
      </c>
      <c r="J5951">
        <f t="shared" si="557"/>
        <v>0</v>
      </c>
    </row>
    <row r="5952" spans="1:10" hidden="1" x14ac:dyDescent="0.35">
      <c r="A5952">
        <v>297.50001413049176</v>
      </c>
      <c r="B5952">
        <v>1101.9606178168208</v>
      </c>
      <c r="C5952">
        <v>1102.0156631002703</v>
      </c>
      <c r="D5952">
        <v>-6.6917567253112793</v>
      </c>
      <c r="E5952">
        <f t="shared" si="552"/>
        <v>-2.019448214014119E-3</v>
      </c>
      <c r="F5952">
        <f t="shared" si="553"/>
        <v>4.3576255061452684E-3</v>
      </c>
      <c r="G5952">
        <f t="shared" si="555"/>
        <v>0</v>
      </c>
      <c r="H5952">
        <f t="shared" si="556"/>
        <v>0</v>
      </c>
      <c r="I5952">
        <f t="shared" si="554"/>
        <v>0</v>
      </c>
      <c r="J5952">
        <f t="shared" si="557"/>
        <v>0</v>
      </c>
    </row>
    <row r="5953" spans="1:10" hidden="1" x14ac:dyDescent="0.35">
      <c r="A5953">
        <v>297.55001413286664</v>
      </c>
      <c r="B5953">
        <v>1101.9613681330748</v>
      </c>
      <c r="C5953">
        <v>1102.0170922558484</v>
      </c>
      <c r="D5953">
        <v>-6.6910600662231445</v>
      </c>
      <c r="E5953">
        <f t="shared" si="552"/>
        <v>7.5031625397059543E-4</v>
      </c>
      <c r="F5953">
        <f t="shared" si="553"/>
        <v>1.4291555780800991E-3</v>
      </c>
      <c r="G5953">
        <f t="shared" si="555"/>
        <v>0</v>
      </c>
      <c r="H5953">
        <f t="shared" si="556"/>
        <v>0</v>
      </c>
      <c r="I5953">
        <f t="shared" si="554"/>
        <v>0</v>
      </c>
      <c r="J5953">
        <f t="shared" si="557"/>
        <v>0</v>
      </c>
    </row>
    <row r="5954" spans="1:10" hidden="1" x14ac:dyDescent="0.35">
      <c r="A5954">
        <v>297.60001413524151</v>
      </c>
      <c r="B5954">
        <v>1101.971543615578</v>
      </c>
      <c r="C5954">
        <v>1102.0153927366166</v>
      </c>
      <c r="D5954">
        <v>-6.690122127532959</v>
      </c>
      <c r="E5954">
        <f t="shared" si="552"/>
        <v>1.0175482503200328E-2</v>
      </c>
      <c r="F5954">
        <f t="shared" si="553"/>
        <v>-1.6995192318063346E-3</v>
      </c>
      <c r="G5954">
        <f t="shared" si="555"/>
        <v>0</v>
      </c>
      <c r="H5954">
        <f t="shared" si="556"/>
        <v>0</v>
      </c>
      <c r="I5954">
        <f t="shared" si="554"/>
        <v>0</v>
      </c>
      <c r="J5954">
        <f t="shared" si="557"/>
        <v>0</v>
      </c>
    </row>
    <row r="5955" spans="1:10" hidden="1" x14ac:dyDescent="0.35">
      <c r="A5955">
        <v>297.65001413761638</v>
      </c>
      <c r="B5955">
        <v>1101.9615763400141</v>
      </c>
      <c r="C5955">
        <v>1102.0086170673871</v>
      </c>
      <c r="D5955">
        <v>-6.6890931129455566</v>
      </c>
      <c r="E5955">
        <f t="shared" si="552"/>
        <v>-9.9672755638948729E-3</v>
      </c>
      <c r="F5955">
        <f t="shared" si="553"/>
        <v>-6.7756692294551613E-3</v>
      </c>
      <c r="G5955">
        <f t="shared" si="555"/>
        <v>0</v>
      </c>
      <c r="H5955">
        <f t="shared" si="556"/>
        <v>0</v>
      </c>
      <c r="I5955">
        <f t="shared" si="554"/>
        <v>0</v>
      </c>
      <c r="J5955">
        <f t="shared" si="557"/>
        <v>0</v>
      </c>
    </row>
    <row r="5956" spans="1:10" hidden="1" x14ac:dyDescent="0.35">
      <c r="A5956">
        <v>297.70001413999125</v>
      </c>
      <c r="B5956">
        <v>1101.9561837837609</v>
      </c>
      <c r="C5956">
        <v>1102.0071090520971</v>
      </c>
      <c r="D5956">
        <v>-6.6880741119384766</v>
      </c>
      <c r="E5956">
        <f t="shared" ref="E5956:E6019" si="558">B5956-B5955</f>
        <v>-5.3925562531276228E-3</v>
      </c>
      <c r="F5956">
        <f t="shared" ref="F5956:F6019" si="559">C5956-C5955</f>
        <v>-1.5080152900281973E-3</v>
      </c>
      <c r="G5956">
        <f t="shared" si="555"/>
        <v>0</v>
      </c>
      <c r="H5956">
        <f t="shared" si="556"/>
        <v>0</v>
      </c>
      <c r="I5956">
        <f t="shared" ref="I5956:I6019" si="560">IF(OR(G5956,H5956),1,0)</f>
        <v>0</v>
      </c>
      <c r="J5956">
        <f t="shared" si="557"/>
        <v>0</v>
      </c>
    </row>
    <row r="5957" spans="1:10" hidden="1" x14ac:dyDescent="0.35">
      <c r="A5957">
        <v>297.75001414236613</v>
      </c>
      <c r="B5957">
        <v>1101.952625545611</v>
      </c>
      <c r="C5957">
        <v>1102.0024870592893</v>
      </c>
      <c r="D5957">
        <v>-6.6869182586669922</v>
      </c>
      <c r="E5957">
        <f t="shared" si="558"/>
        <v>-3.5582381499352778E-3</v>
      </c>
      <c r="F5957">
        <f t="shared" si="559"/>
        <v>-4.6219928078699013E-3</v>
      </c>
      <c r="G5957">
        <f t="shared" ref="G5957:G6020" si="561">IF(ABS(E5957)&gt;50,1,0)</f>
        <v>0</v>
      </c>
      <c r="H5957">
        <f t="shared" ref="H5957:H6020" si="562">IF(ABS(F5957)&gt;50,1,0)</f>
        <v>0</v>
      </c>
      <c r="I5957">
        <f t="shared" si="560"/>
        <v>0</v>
      </c>
      <c r="J5957">
        <f t="shared" ref="J5957:J6020" si="563">IF(OR(I5984=1,I5958=1),1,0)+I5957</f>
        <v>0</v>
      </c>
    </row>
    <row r="5958" spans="1:10" hidden="1" x14ac:dyDescent="0.35">
      <c r="A5958">
        <v>297.800014144741</v>
      </c>
      <c r="B5958">
        <v>1101.9667251564065</v>
      </c>
      <c r="C5958">
        <v>1102.0138664556787</v>
      </c>
      <c r="D5958">
        <v>-6.6857280731201172</v>
      </c>
      <c r="E5958">
        <f t="shared" si="558"/>
        <v>1.4099610795483386E-2</v>
      </c>
      <c r="F5958">
        <f t="shared" si="559"/>
        <v>1.137939638942953E-2</v>
      </c>
      <c r="G5958">
        <f t="shared" si="561"/>
        <v>0</v>
      </c>
      <c r="H5958">
        <f t="shared" si="562"/>
        <v>0</v>
      </c>
      <c r="I5958">
        <f t="shared" si="560"/>
        <v>0</v>
      </c>
      <c r="J5958">
        <f t="shared" si="563"/>
        <v>0</v>
      </c>
    </row>
    <row r="5959" spans="1:10" hidden="1" x14ac:dyDescent="0.35">
      <c r="A5959">
        <v>297.85001414711587</v>
      </c>
      <c r="B5959">
        <v>1101.9544176335103</v>
      </c>
      <c r="C5959">
        <v>1102.0174428128762</v>
      </c>
      <c r="D5959">
        <v>-6.6845259666442871</v>
      </c>
      <c r="E5959">
        <f t="shared" si="558"/>
        <v>-1.2307522896207956E-2</v>
      </c>
      <c r="F5959">
        <f t="shared" si="559"/>
        <v>3.5763571975166997E-3</v>
      </c>
      <c r="G5959">
        <f t="shared" si="561"/>
        <v>0</v>
      </c>
      <c r="H5959">
        <f t="shared" si="562"/>
        <v>0</v>
      </c>
      <c r="I5959">
        <f t="shared" si="560"/>
        <v>0</v>
      </c>
      <c r="J5959">
        <f t="shared" si="563"/>
        <v>0</v>
      </c>
    </row>
    <row r="5960" spans="1:10" hidden="1" x14ac:dyDescent="0.35">
      <c r="A5960">
        <v>297.90001414949074</v>
      </c>
      <c r="B5960">
        <v>1101.9567894466395</v>
      </c>
      <c r="C5960">
        <v>1102.0134931578634</v>
      </c>
      <c r="D5960">
        <v>-6.6835193634033203</v>
      </c>
      <c r="E5960">
        <f t="shared" si="558"/>
        <v>2.3718131292298494E-3</v>
      </c>
      <c r="F5960">
        <f t="shared" si="559"/>
        <v>-3.9496550127751107E-3</v>
      </c>
      <c r="G5960">
        <f t="shared" si="561"/>
        <v>0</v>
      </c>
      <c r="H5960">
        <f t="shared" si="562"/>
        <v>0</v>
      </c>
      <c r="I5960">
        <f t="shared" si="560"/>
        <v>0</v>
      </c>
      <c r="J5960">
        <f t="shared" si="563"/>
        <v>0</v>
      </c>
    </row>
    <row r="5961" spans="1:10" hidden="1" x14ac:dyDescent="0.35">
      <c r="A5961">
        <v>297.95001415186562</v>
      </c>
      <c r="B5961">
        <v>1101.954320177533</v>
      </c>
      <c r="C5961">
        <v>1102.0115610997414</v>
      </c>
      <c r="D5961">
        <v>-6.6825237274169922</v>
      </c>
      <c r="E5961">
        <f t="shared" si="558"/>
        <v>-2.4692691065411054E-3</v>
      </c>
      <c r="F5961">
        <f t="shared" si="559"/>
        <v>-1.9320581220654276E-3</v>
      </c>
      <c r="G5961">
        <f t="shared" si="561"/>
        <v>0</v>
      </c>
      <c r="H5961">
        <f t="shared" si="562"/>
        <v>0</v>
      </c>
      <c r="I5961">
        <f t="shared" si="560"/>
        <v>0</v>
      </c>
      <c r="J5961">
        <f t="shared" si="563"/>
        <v>0</v>
      </c>
    </row>
    <row r="5962" spans="1:10" hidden="1" x14ac:dyDescent="0.35">
      <c r="A5962">
        <v>298.00001415424049</v>
      </c>
      <c r="B5962">
        <v>1101.9551696306605</v>
      </c>
      <c r="C5962">
        <v>1102.0201934331312</v>
      </c>
      <c r="D5962">
        <v>-6.6815028190612793</v>
      </c>
      <c r="E5962">
        <f t="shared" si="558"/>
        <v>8.4945312755735358E-4</v>
      </c>
      <c r="F5962">
        <f t="shared" si="559"/>
        <v>8.632333389869018E-3</v>
      </c>
      <c r="G5962">
        <f t="shared" si="561"/>
        <v>0</v>
      </c>
      <c r="H5962">
        <f t="shared" si="562"/>
        <v>0</v>
      </c>
      <c r="I5962">
        <f t="shared" si="560"/>
        <v>0</v>
      </c>
      <c r="J5962">
        <f t="shared" si="563"/>
        <v>0</v>
      </c>
    </row>
    <row r="5963" spans="1:10" hidden="1" x14ac:dyDescent="0.35">
      <c r="A5963">
        <v>298.05001415661536</v>
      </c>
      <c r="B5963">
        <v>1101.9567298213042</v>
      </c>
      <c r="C5963">
        <v>1102.0119557142041</v>
      </c>
      <c r="D5963">
        <v>-6.6805768013000488</v>
      </c>
      <c r="E5963">
        <f t="shared" si="558"/>
        <v>1.5601906436586432E-3</v>
      </c>
      <c r="F5963">
        <f t="shared" si="559"/>
        <v>-8.2377189271483076E-3</v>
      </c>
      <c r="G5963">
        <f t="shared" si="561"/>
        <v>0</v>
      </c>
      <c r="H5963">
        <f t="shared" si="562"/>
        <v>0</v>
      </c>
      <c r="I5963">
        <f t="shared" si="560"/>
        <v>0</v>
      </c>
      <c r="J5963">
        <f t="shared" si="563"/>
        <v>0</v>
      </c>
    </row>
    <row r="5964" spans="1:10" hidden="1" x14ac:dyDescent="0.35">
      <c r="A5964">
        <v>298.10001415899023</v>
      </c>
      <c r="B5964">
        <v>1101.9546217866653</v>
      </c>
      <c r="C5964">
        <v>1102.0140807922926</v>
      </c>
      <c r="D5964">
        <v>-6.6795535087585449</v>
      </c>
      <c r="E5964">
        <f t="shared" si="558"/>
        <v>-2.1080346389226179E-3</v>
      </c>
      <c r="F5964">
        <f t="shared" si="559"/>
        <v>2.1250780885111453E-3</v>
      </c>
      <c r="G5964">
        <f t="shared" si="561"/>
        <v>0</v>
      </c>
      <c r="H5964">
        <f t="shared" si="562"/>
        <v>0</v>
      </c>
      <c r="I5964">
        <f t="shared" si="560"/>
        <v>0</v>
      </c>
      <c r="J5964">
        <f t="shared" si="563"/>
        <v>0</v>
      </c>
    </row>
    <row r="5965" spans="1:10" hidden="1" x14ac:dyDescent="0.35">
      <c r="A5965">
        <v>298.15001416136511</v>
      </c>
      <c r="B5965">
        <v>1101.9602801964986</v>
      </c>
      <c r="C5965">
        <v>1102.0139518791086</v>
      </c>
      <c r="D5965">
        <v>-6.6786751747131348</v>
      </c>
      <c r="E5965">
        <f t="shared" si="558"/>
        <v>5.6584098333587463E-3</v>
      </c>
      <c r="F5965">
        <f t="shared" si="559"/>
        <v>-1.2891318397123541E-4</v>
      </c>
      <c r="G5965">
        <f t="shared" si="561"/>
        <v>0</v>
      </c>
      <c r="H5965">
        <f t="shared" si="562"/>
        <v>0</v>
      </c>
      <c r="I5965">
        <f t="shared" si="560"/>
        <v>0</v>
      </c>
      <c r="J5965">
        <f t="shared" si="563"/>
        <v>0</v>
      </c>
    </row>
    <row r="5966" spans="1:10" hidden="1" x14ac:dyDescent="0.35">
      <c r="A5966">
        <v>298.20001416373998</v>
      </c>
      <c r="B5966">
        <v>1101.9646970085341</v>
      </c>
      <c r="C5966">
        <v>1102.0130100589731</v>
      </c>
      <c r="D5966">
        <v>-6.6778602600097656</v>
      </c>
      <c r="E5966">
        <f t="shared" si="558"/>
        <v>4.4168120355152496E-3</v>
      </c>
      <c r="F5966">
        <f t="shared" si="559"/>
        <v>-9.4182013549470867E-4</v>
      </c>
      <c r="G5966">
        <f t="shared" si="561"/>
        <v>0</v>
      </c>
      <c r="H5966">
        <f t="shared" si="562"/>
        <v>0</v>
      </c>
      <c r="I5966">
        <f t="shared" si="560"/>
        <v>0</v>
      </c>
      <c r="J5966">
        <f t="shared" si="563"/>
        <v>0</v>
      </c>
    </row>
    <row r="5967" spans="1:10" hidden="1" x14ac:dyDescent="0.35">
      <c r="A5967">
        <v>298.25001416611485</v>
      </c>
      <c r="B5967">
        <v>1101.9506348181503</v>
      </c>
      <c r="C5967">
        <v>1102.0146735938895</v>
      </c>
      <c r="D5967">
        <v>-6.6769576072692871</v>
      </c>
      <c r="E5967">
        <f t="shared" si="558"/>
        <v>-1.4062190383810957E-2</v>
      </c>
      <c r="F5967">
        <f t="shared" si="559"/>
        <v>1.6635349163607316E-3</v>
      </c>
      <c r="G5967">
        <f t="shared" si="561"/>
        <v>0</v>
      </c>
      <c r="H5967">
        <f t="shared" si="562"/>
        <v>0</v>
      </c>
      <c r="I5967">
        <f t="shared" si="560"/>
        <v>0</v>
      </c>
      <c r="J5967">
        <f t="shared" si="563"/>
        <v>0</v>
      </c>
    </row>
    <row r="5968" spans="1:10" hidden="1" x14ac:dyDescent="0.35">
      <c r="A5968">
        <v>298.30001416848972</v>
      </c>
      <c r="B5968">
        <v>1101.9549554135072</v>
      </c>
      <c r="C5968">
        <v>1102.0106510852886</v>
      </c>
      <c r="D5968">
        <v>-6.6761050224304199</v>
      </c>
      <c r="E5968">
        <f t="shared" si="558"/>
        <v>4.3205953568303812E-3</v>
      </c>
      <c r="F5968">
        <f t="shared" si="559"/>
        <v>-4.0225086008831568E-3</v>
      </c>
      <c r="G5968">
        <f t="shared" si="561"/>
        <v>0</v>
      </c>
      <c r="H5968">
        <f t="shared" si="562"/>
        <v>0</v>
      </c>
      <c r="I5968">
        <f t="shared" si="560"/>
        <v>0</v>
      </c>
      <c r="J5968">
        <f t="shared" si="563"/>
        <v>0</v>
      </c>
    </row>
    <row r="5969" spans="1:10" hidden="1" x14ac:dyDescent="0.35">
      <c r="A5969">
        <v>298.3500141708646</v>
      </c>
      <c r="B5969">
        <v>1101.9555705137413</v>
      </c>
      <c r="C5969">
        <v>1102.0122356129473</v>
      </c>
      <c r="D5969">
        <v>-6.67547607421875</v>
      </c>
      <c r="E5969">
        <f t="shared" si="558"/>
        <v>6.1510023419941717E-4</v>
      </c>
      <c r="F5969">
        <f t="shared" si="559"/>
        <v>1.5845276586787804E-3</v>
      </c>
      <c r="G5969">
        <f t="shared" si="561"/>
        <v>0</v>
      </c>
      <c r="H5969">
        <f t="shared" si="562"/>
        <v>0</v>
      </c>
      <c r="I5969">
        <f t="shared" si="560"/>
        <v>0</v>
      </c>
      <c r="J5969">
        <f t="shared" si="563"/>
        <v>0</v>
      </c>
    </row>
    <row r="5970" spans="1:10" hidden="1" x14ac:dyDescent="0.35">
      <c r="A5970">
        <v>298.40001417323947</v>
      </c>
      <c r="B5970">
        <v>1101.958264966456</v>
      </c>
      <c r="C5970">
        <v>1102.008438228434</v>
      </c>
      <c r="D5970">
        <v>-6.6749873161315918</v>
      </c>
      <c r="E5970">
        <f t="shared" si="558"/>
        <v>2.6944527146497421E-3</v>
      </c>
      <c r="F5970">
        <f t="shared" si="559"/>
        <v>-3.7973845132910355E-3</v>
      </c>
      <c r="G5970">
        <f t="shared" si="561"/>
        <v>0</v>
      </c>
      <c r="H5970">
        <f t="shared" si="562"/>
        <v>0</v>
      </c>
      <c r="I5970">
        <f t="shared" si="560"/>
        <v>0</v>
      </c>
      <c r="J5970">
        <f t="shared" si="563"/>
        <v>0</v>
      </c>
    </row>
    <row r="5971" spans="1:10" hidden="1" x14ac:dyDescent="0.35">
      <c r="A5971">
        <v>298.45001417561434</v>
      </c>
      <c r="B5971">
        <v>1101.957153961192</v>
      </c>
      <c r="C5971">
        <v>1102.0072705081109</v>
      </c>
      <c r="D5971">
        <v>-6.6744499206542969</v>
      </c>
      <c r="E5971">
        <f t="shared" si="558"/>
        <v>-1.1110052639651258E-3</v>
      </c>
      <c r="F5971">
        <f t="shared" si="559"/>
        <v>-1.1677203231101885E-3</v>
      </c>
      <c r="G5971">
        <f t="shared" si="561"/>
        <v>0</v>
      </c>
      <c r="H5971">
        <f t="shared" si="562"/>
        <v>0</v>
      </c>
      <c r="I5971">
        <f t="shared" si="560"/>
        <v>0</v>
      </c>
      <c r="J5971">
        <f t="shared" si="563"/>
        <v>0</v>
      </c>
    </row>
    <row r="5972" spans="1:10" hidden="1" x14ac:dyDescent="0.35">
      <c r="A5972">
        <v>298.50001417798921</v>
      </c>
      <c r="B5972">
        <v>1101.9601094567561</v>
      </c>
      <c r="C5972">
        <v>1102.0111072603318</v>
      </c>
      <c r="D5972">
        <v>-6.6737604141235352</v>
      </c>
      <c r="E5972">
        <f t="shared" si="558"/>
        <v>2.9554955640378466E-3</v>
      </c>
      <c r="F5972">
        <f t="shared" si="559"/>
        <v>3.8367522208773153E-3</v>
      </c>
      <c r="G5972">
        <f t="shared" si="561"/>
        <v>0</v>
      </c>
      <c r="H5972">
        <f t="shared" si="562"/>
        <v>0</v>
      </c>
      <c r="I5972">
        <f t="shared" si="560"/>
        <v>0</v>
      </c>
      <c r="J5972">
        <f t="shared" si="563"/>
        <v>0</v>
      </c>
    </row>
    <row r="5973" spans="1:10" hidden="1" x14ac:dyDescent="0.35">
      <c r="A5973">
        <v>298.55001418036409</v>
      </c>
      <c r="B5973">
        <v>1101.9626054782484</v>
      </c>
      <c r="C5973">
        <v>1102.0143785097066</v>
      </c>
      <c r="D5973">
        <v>-6.6730813980102539</v>
      </c>
      <c r="E5973">
        <f t="shared" si="558"/>
        <v>2.4960214923339663E-3</v>
      </c>
      <c r="F5973">
        <f t="shared" si="559"/>
        <v>3.2712493748476845E-3</v>
      </c>
      <c r="G5973">
        <f t="shared" si="561"/>
        <v>0</v>
      </c>
      <c r="H5973">
        <f t="shared" si="562"/>
        <v>0</v>
      </c>
      <c r="I5973">
        <f t="shared" si="560"/>
        <v>0</v>
      </c>
      <c r="J5973">
        <f t="shared" si="563"/>
        <v>0</v>
      </c>
    </row>
    <row r="5974" spans="1:10" hidden="1" x14ac:dyDescent="0.35">
      <c r="A5974">
        <v>298.60001418273896</v>
      </c>
      <c r="B5974">
        <v>1101.9611215401817</v>
      </c>
      <c r="C5974">
        <v>1102.0200466122899</v>
      </c>
      <c r="D5974">
        <v>-6.6722354888916016</v>
      </c>
      <c r="E5974">
        <f t="shared" si="558"/>
        <v>-1.4839380667126534E-3</v>
      </c>
      <c r="F5974">
        <f t="shared" si="559"/>
        <v>5.6681025832858722E-3</v>
      </c>
      <c r="G5974">
        <f t="shared" si="561"/>
        <v>0</v>
      </c>
      <c r="H5974">
        <f t="shared" si="562"/>
        <v>0</v>
      </c>
      <c r="I5974">
        <f t="shared" si="560"/>
        <v>0</v>
      </c>
      <c r="J5974">
        <f t="shared" si="563"/>
        <v>0</v>
      </c>
    </row>
    <row r="5975" spans="1:10" hidden="1" x14ac:dyDescent="0.35">
      <c r="A5975">
        <v>298.65001418511383</v>
      </c>
      <c r="B5975">
        <v>1101.9636243622024</v>
      </c>
      <c r="C5975">
        <v>1102.0009473156122</v>
      </c>
      <c r="D5975">
        <v>-6.6712703704833984</v>
      </c>
      <c r="E5975">
        <f t="shared" si="558"/>
        <v>2.502822020687745E-3</v>
      </c>
      <c r="F5975">
        <f t="shared" si="559"/>
        <v>-1.9099296677723032E-2</v>
      </c>
      <c r="G5975">
        <f t="shared" si="561"/>
        <v>0</v>
      </c>
      <c r="H5975">
        <f t="shared" si="562"/>
        <v>0</v>
      </c>
      <c r="I5975">
        <f t="shared" si="560"/>
        <v>0</v>
      </c>
      <c r="J5975">
        <f t="shared" si="563"/>
        <v>0</v>
      </c>
    </row>
    <row r="5976" spans="1:10" hidden="1" x14ac:dyDescent="0.35">
      <c r="A5976">
        <v>298.7000141874887</v>
      </c>
      <c r="B5976">
        <v>1101.9636996013041</v>
      </c>
      <c r="C5976">
        <v>1102.0068403144223</v>
      </c>
      <c r="D5976">
        <v>-6.6702556610107422</v>
      </c>
      <c r="E5976">
        <f t="shared" si="558"/>
        <v>7.523910176132631E-5</v>
      </c>
      <c r="F5976">
        <f t="shared" si="559"/>
        <v>5.8929988101681374E-3</v>
      </c>
      <c r="G5976">
        <f t="shared" si="561"/>
        <v>0</v>
      </c>
      <c r="H5976">
        <f t="shared" si="562"/>
        <v>0</v>
      </c>
      <c r="I5976">
        <f t="shared" si="560"/>
        <v>0</v>
      </c>
      <c r="J5976">
        <f t="shared" si="563"/>
        <v>0</v>
      </c>
    </row>
    <row r="5977" spans="1:10" hidden="1" x14ac:dyDescent="0.35">
      <c r="A5977">
        <v>298.75001418986358</v>
      </c>
      <c r="B5977">
        <v>1101.9626899673713</v>
      </c>
      <c r="C5977">
        <v>1102.0148356700972</v>
      </c>
      <c r="D5977">
        <v>-6.6692252159118652</v>
      </c>
      <c r="E5977">
        <f t="shared" si="558"/>
        <v>-1.0096339328811155E-3</v>
      </c>
      <c r="F5977">
        <f t="shared" si="559"/>
        <v>7.9953556748932897E-3</v>
      </c>
      <c r="G5977">
        <f t="shared" si="561"/>
        <v>0</v>
      </c>
      <c r="H5977">
        <f t="shared" si="562"/>
        <v>0</v>
      </c>
      <c r="I5977">
        <f t="shared" si="560"/>
        <v>0</v>
      </c>
      <c r="J5977">
        <f t="shared" si="563"/>
        <v>0</v>
      </c>
    </row>
    <row r="5978" spans="1:10" hidden="1" x14ac:dyDescent="0.35">
      <c r="A5978">
        <v>298.80001419223845</v>
      </c>
      <c r="B5978">
        <v>1101.963435448439</v>
      </c>
      <c r="C5978">
        <v>1102.0117950734968</v>
      </c>
      <c r="D5978">
        <v>-6.6680526733398438</v>
      </c>
      <c r="E5978">
        <f t="shared" si="558"/>
        <v>7.4548106772454048E-4</v>
      </c>
      <c r="F5978">
        <f t="shared" si="559"/>
        <v>-3.0405966003854701E-3</v>
      </c>
      <c r="G5978">
        <f t="shared" si="561"/>
        <v>0</v>
      </c>
      <c r="H5978">
        <f t="shared" si="562"/>
        <v>0</v>
      </c>
      <c r="I5978">
        <f t="shared" si="560"/>
        <v>0</v>
      </c>
      <c r="J5978">
        <f t="shared" si="563"/>
        <v>0</v>
      </c>
    </row>
    <row r="5979" spans="1:10" hidden="1" x14ac:dyDescent="0.35">
      <c r="A5979">
        <v>298.85001419461332</v>
      </c>
      <c r="B5979">
        <v>1101.9568205508185</v>
      </c>
      <c r="C5979">
        <v>1102.0088441419571</v>
      </c>
      <c r="D5979">
        <v>-6.6669244766235352</v>
      </c>
      <c r="E5979">
        <f t="shared" si="558"/>
        <v>-6.6148976204658538E-3</v>
      </c>
      <c r="F5979">
        <f t="shared" si="559"/>
        <v>-2.9509315397717728E-3</v>
      </c>
      <c r="G5979">
        <f t="shared" si="561"/>
        <v>0</v>
      </c>
      <c r="H5979">
        <f t="shared" si="562"/>
        <v>0</v>
      </c>
      <c r="I5979">
        <f t="shared" si="560"/>
        <v>0</v>
      </c>
      <c r="J5979">
        <f t="shared" si="563"/>
        <v>0</v>
      </c>
    </row>
    <row r="5980" spans="1:10" hidden="1" x14ac:dyDescent="0.35">
      <c r="A5980">
        <v>298.9000141969882</v>
      </c>
      <c r="B5980">
        <v>1101.9580064638931</v>
      </c>
      <c r="C5980">
        <v>1102.0113414071668</v>
      </c>
      <c r="D5980">
        <v>-6.6659035682678223</v>
      </c>
      <c r="E5980">
        <f t="shared" si="558"/>
        <v>1.1859130745506263E-3</v>
      </c>
      <c r="F5980">
        <f t="shared" si="559"/>
        <v>2.4972652097403625E-3</v>
      </c>
      <c r="G5980">
        <f t="shared" si="561"/>
        <v>0</v>
      </c>
      <c r="H5980">
        <f t="shared" si="562"/>
        <v>0</v>
      </c>
      <c r="I5980">
        <f t="shared" si="560"/>
        <v>0</v>
      </c>
      <c r="J5980">
        <f t="shared" si="563"/>
        <v>0</v>
      </c>
    </row>
    <row r="5981" spans="1:10" hidden="1" x14ac:dyDescent="0.35">
      <c r="A5981">
        <v>298.95001419936307</v>
      </c>
      <c r="B5981">
        <v>1101.9556549436008</v>
      </c>
      <c r="C5981">
        <v>1102.0144656573782</v>
      </c>
      <c r="D5981">
        <v>-6.6649136543273926</v>
      </c>
      <c r="E5981">
        <f t="shared" si="558"/>
        <v>-2.3515202922226308E-3</v>
      </c>
      <c r="F5981">
        <f t="shared" si="559"/>
        <v>3.1242502113855153E-3</v>
      </c>
      <c r="G5981">
        <f t="shared" si="561"/>
        <v>0</v>
      </c>
      <c r="H5981">
        <f t="shared" si="562"/>
        <v>0</v>
      </c>
      <c r="I5981">
        <f t="shared" si="560"/>
        <v>0</v>
      </c>
      <c r="J5981">
        <f t="shared" si="563"/>
        <v>0</v>
      </c>
    </row>
    <row r="5982" spans="1:10" hidden="1" x14ac:dyDescent="0.35">
      <c r="A5982">
        <v>299.00001420173794</v>
      </c>
      <c r="B5982">
        <v>1101.9615970084362</v>
      </c>
      <c r="C5982">
        <v>1102.017400575284</v>
      </c>
      <c r="D5982">
        <v>-6.6640501022338867</v>
      </c>
      <c r="E5982">
        <f t="shared" si="558"/>
        <v>5.9420648353807337E-3</v>
      </c>
      <c r="F5982">
        <f t="shared" si="559"/>
        <v>2.9349179058044683E-3</v>
      </c>
      <c r="G5982">
        <f t="shared" si="561"/>
        <v>0</v>
      </c>
      <c r="H5982">
        <f t="shared" si="562"/>
        <v>0</v>
      </c>
      <c r="I5982">
        <f t="shared" si="560"/>
        <v>0</v>
      </c>
      <c r="J5982">
        <f t="shared" si="563"/>
        <v>0</v>
      </c>
    </row>
    <row r="5983" spans="1:10" hidden="1" x14ac:dyDescent="0.35">
      <c r="A5983">
        <v>299.05001420411281</v>
      </c>
      <c r="B5983">
        <v>1101.9643117052667</v>
      </c>
      <c r="C5983">
        <v>1102.0128309122297</v>
      </c>
      <c r="D5983">
        <v>-6.6631035804748535</v>
      </c>
      <c r="E5983">
        <f t="shared" si="558"/>
        <v>2.7146968304805341E-3</v>
      </c>
      <c r="F5983">
        <f t="shared" si="559"/>
        <v>-4.5696630543261563E-3</v>
      </c>
      <c r="G5983">
        <f t="shared" si="561"/>
        <v>0</v>
      </c>
      <c r="H5983">
        <f t="shared" si="562"/>
        <v>0</v>
      </c>
      <c r="I5983">
        <f t="shared" si="560"/>
        <v>0</v>
      </c>
      <c r="J5983">
        <f t="shared" si="563"/>
        <v>0</v>
      </c>
    </row>
    <row r="5984" spans="1:10" hidden="1" x14ac:dyDescent="0.35">
      <c r="A5984">
        <v>299.10001420648769</v>
      </c>
      <c r="B5984">
        <v>1101.9617754855515</v>
      </c>
      <c r="C5984">
        <v>1102.0194884326118</v>
      </c>
      <c r="D5984">
        <v>-6.6621031761169434</v>
      </c>
      <c r="E5984">
        <f t="shared" si="558"/>
        <v>-2.5362197152389854E-3</v>
      </c>
      <c r="F5984">
        <f t="shared" si="559"/>
        <v>6.6575203820775641E-3</v>
      </c>
      <c r="G5984">
        <f t="shared" si="561"/>
        <v>0</v>
      </c>
      <c r="H5984">
        <f t="shared" si="562"/>
        <v>0</v>
      </c>
      <c r="I5984">
        <f t="shared" si="560"/>
        <v>0</v>
      </c>
      <c r="J5984">
        <f t="shared" si="563"/>
        <v>0</v>
      </c>
    </row>
    <row r="5985" spans="1:10" hidden="1" x14ac:dyDescent="0.35">
      <c r="A5985">
        <v>299.15001420886256</v>
      </c>
      <c r="B5985">
        <v>1101.9659399229745</v>
      </c>
      <c r="C5985">
        <v>1102.0135728501164</v>
      </c>
      <c r="D5985">
        <v>-6.6611108779907227</v>
      </c>
      <c r="E5985">
        <f t="shared" si="558"/>
        <v>4.1644374230145331E-3</v>
      </c>
      <c r="F5985">
        <f t="shared" si="559"/>
        <v>-5.9155824953904812E-3</v>
      </c>
      <c r="G5985">
        <f t="shared" si="561"/>
        <v>0</v>
      </c>
      <c r="H5985">
        <f t="shared" si="562"/>
        <v>0</v>
      </c>
      <c r="I5985">
        <f t="shared" si="560"/>
        <v>0</v>
      </c>
      <c r="J5985">
        <f t="shared" si="563"/>
        <v>0</v>
      </c>
    </row>
    <row r="5986" spans="1:10" hidden="1" x14ac:dyDescent="0.35">
      <c r="A5986">
        <v>299.20001421123743</v>
      </c>
      <c r="B5986">
        <v>1101.9662970132792</v>
      </c>
      <c r="C5986">
        <v>1102.0143797441126</v>
      </c>
      <c r="D5986">
        <v>-6.6602473258972168</v>
      </c>
      <c r="E5986">
        <f t="shared" si="558"/>
        <v>3.5709030476027692E-4</v>
      </c>
      <c r="F5986">
        <f t="shared" si="559"/>
        <v>8.0689399624134239E-4</v>
      </c>
      <c r="G5986">
        <f t="shared" si="561"/>
        <v>0</v>
      </c>
      <c r="H5986">
        <f t="shared" si="562"/>
        <v>0</v>
      </c>
      <c r="I5986">
        <f t="shared" si="560"/>
        <v>0</v>
      </c>
      <c r="J5986">
        <f t="shared" si="563"/>
        <v>0</v>
      </c>
    </row>
    <row r="5987" spans="1:10" hidden="1" x14ac:dyDescent="0.35">
      <c r="A5987">
        <v>299.2500142136123</v>
      </c>
      <c r="B5987">
        <v>1101.9636285323888</v>
      </c>
      <c r="C5987">
        <v>1102.0121318547692</v>
      </c>
      <c r="D5987">
        <v>-6.6594600677490234</v>
      </c>
      <c r="E5987">
        <f t="shared" si="558"/>
        <v>-2.6684808904064994E-3</v>
      </c>
      <c r="F5987">
        <f t="shared" si="559"/>
        <v>-2.2478893433799385E-3</v>
      </c>
      <c r="G5987">
        <f t="shared" si="561"/>
        <v>0</v>
      </c>
      <c r="H5987">
        <f t="shared" si="562"/>
        <v>0</v>
      </c>
      <c r="I5987">
        <f t="shared" si="560"/>
        <v>0</v>
      </c>
      <c r="J5987">
        <f t="shared" si="563"/>
        <v>0</v>
      </c>
    </row>
    <row r="5988" spans="1:10" hidden="1" x14ac:dyDescent="0.35">
      <c r="A5988">
        <v>299.30001421598718</v>
      </c>
      <c r="B5988">
        <v>1101.9615207597567</v>
      </c>
      <c r="C5988">
        <v>1102.0087486549496</v>
      </c>
      <c r="D5988">
        <v>-6.6588354110717773</v>
      </c>
      <c r="E5988">
        <f t="shared" si="558"/>
        <v>-2.1077726321436785E-3</v>
      </c>
      <c r="F5988">
        <f t="shared" si="559"/>
        <v>-3.3831998196092172E-3</v>
      </c>
      <c r="G5988">
        <f t="shared" si="561"/>
        <v>0</v>
      </c>
      <c r="H5988">
        <f t="shared" si="562"/>
        <v>0</v>
      </c>
      <c r="I5988">
        <f t="shared" si="560"/>
        <v>0</v>
      </c>
      <c r="J5988">
        <f t="shared" si="563"/>
        <v>0</v>
      </c>
    </row>
    <row r="5989" spans="1:10" hidden="1" x14ac:dyDescent="0.35">
      <c r="A5989">
        <v>299.35001421836205</v>
      </c>
      <c r="B5989">
        <v>1101.9544249430955</v>
      </c>
      <c r="C5989">
        <v>1102.0178367654439</v>
      </c>
      <c r="D5989">
        <v>-6.6581249237060547</v>
      </c>
      <c r="E5989">
        <f t="shared" si="558"/>
        <v>-7.0958166611490014E-3</v>
      </c>
      <c r="F5989">
        <f t="shared" si="559"/>
        <v>9.0881104943036917E-3</v>
      </c>
      <c r="G5989">
        <f t="shared" si="561"/>
        <v>0</v>
      </c>
      <c r="H5989">
        <f t="shared" si="562"/>
        <v>0</v>
      </c>
      <c r="I5989">
        <f t="shared" si="560"/>
        <v>0</v>
      </c>
      <c r="J5989">
        <f t="shared" si="563"/>
        <v>0</v>
      </c>
    </row>
    <row r="5990" spans="1:10" hidden="1" x14ac:dyDescent="0.35">
      <c r="A5990">
        <v>299.40001422073692</v>
      </c>
      <c r="B5990">
        <v>1101.9627550392788</v>
      </c>
      <c r="C5990">
        <v>1102.0143677312462</v>
      </c>
      <c r="D5990">
        <v>-6.6574578285217285</v>
      </c>
      <c r="E5990">
        <f t="shared" si="558"/>
        <v>8.3300961832719622E-3</v>
      </c>
      <c r="F5990">
        <f t="shared" si="559"/>
        <v>-3.4690341976784111E-3</v>
      </c>
      <c r="G5990">
        <f t="shared" si="561"/>
        <v>0</v>
      </c>
      <c r="H5990">
        <f t="shared" si="562"/>
        <v>0</v>
      </c>
      <c r="I5990">
        <f t="shared" si="560"/>
        <v>0</v>
      </c>
      <c r="J5990">
        <f t="shared" si="563"/>
        <v>0</v>
      </c>
    </row>
    <row r="5991" spans="1:10" hidden="1" x14ac:dyDescent="0.35">
      <c r="A5991">
        <v>299.45001422311179</v>
      </c>
      <c r="B5991">
        <v>1101.9603128272001</v>
      </c>
      <c r="C5991">
        <v>1102.0184027319674</v>
      </c>
      <c r="D5991">
        <v>-6.656761646270752</v>
      </c>
      <c r="E5991">
        <f t="shared" si="558"/>
        <v>-2.4422120786766754E-3</v>
      </c>
      <c r="F5991">
        <f t="shared" si="559"/>
        <v>4.0350007211600314E-3</v>
      </c>
      <c r="G5991">
        <f t="shared" si="561"/>
        <v>0</v>
      </c>
      <c r="H5991">
        <f t="shared" si="562"/>
        <v>0</v>
      </c>
      <c r="I5991">
        <f t="shared" si="560"/>
        <v>0</v>
      </c>
      <c r="J5991">
        <f t="shared" si="563"/>
        <v>0</v>
      </c>
    </row>
    <row r="5992" spans="1:10" hidden="1" x14ac:dyDescent="0.35">
      <c r="A5992">
        <v>299.50001422548667</v>
      </c>
      <c r="B5992">
        <v>1101.9593639623083</v>
      </c>
      <c r="C5992">
        <v>1102.016649693074</v>
      </c>
      <c r="D5992">
        <v>-6.6560168266296387</v>
      </c>
      <c r="E5992">
        <f t="shared" si="558"/>
        <v>-9.4886489182499645E-4</v>
      </c>
      <c r="F5992">
        <f t="shared" si="559"/>
        <v>-1.7530388934119401E-3</v>
      </c>
      <c r="G5992">
        <f t="shared" si="561"/>
        <v>0</v>
      </c>
      <c r="H5992">
        <f t="shared" si="562"/>
        <v>0</v>
      </c>
      <c r="I5992">
        <f t="shared" si="560"/>
        <v>0</v>
      </c>
      <c r="J5992">
        <f t="shared" si="563"/>
        <v>0</v>
      </c>
    </row>
    <row r="5993" spans="1:10" hidden="1" x14ac:dyDescent="0.35">
      <c r="A5993">
        <v>299.55001422786154</v>
      </c>
      <c r="B5993">
        <v>1101.9610515004392</v>
      </c>
      <c r="C5993">
        <v>1102.0214907754153</v>
      </c>
      <c r="D5993">
        <v>-6.6551189422607422</v>
      </c>
      <c r="E5993">
        <f t="shared" si="558"/>
        <v>1.6875381309091608E-3</v>
      </c>
      <c r="F5993">
        <f t="shared" si="559"/>
        <v>4.8410823412723403E-3</v>
      </c>
      <c r="G5993">
        <f t="shared" si="561"/>
        <v>0</v>
      </c>
      <c r="H5993">
        <f t="shared" si="562"/>
        <v>0</v>
      </c>
      <c r="I5993">
        <f t="shared" si="560"/>
        <v>0</v>
      </c>
      <c r="J5993">
        <f t="shared" si="563"/>
        <v>0</v>
      </c>
    </row>
    <row r="5994" spans="1:10" hidden="1" x14ac:dyDescent="0.35">
      <c r="A5994">
        <v>299.60001423023641</v>
      </c>
      <c r="B5994">
        <v>1101.9587560616342</v>
      </c>
      <c r="C5994">
        <v>1102.017094777123</v>
      </c>
      <c r="D5994">
        <v>-6.6541943550109863</v>
      </c>
      <c r="E5994">
        <f t="shared" si="558"/>
        <v>-2.2954388050493435E-3</v>
      </c>
      <c r="F5994">
        <f t="shared" si="559"/>
        <v>-4.3959982922388008E-3</v>
      </c>
      <c r="G5994">
        <f t="shared" si="561"/>
        <v>0</v>
      </c>
      <c r="H5994">
        <f t="shared" si="562"/>
        <v>0</v>
      </c>
      <c r="I5994">
        <f t="shared" si="560"/>
        <v>0</v>
      </c>
      <c r="J5994">
        <f t="shared" si="563"/>
        <v>0</v>
      </c>
    </row>
    <row r="5995" spans="1:10" hidden="1" x14ac:dyDescent="0.35">
      <c r="A5995">
        <v>299.65001423261128</v>
      </c>
      <c r="B5995">
        <v>1101.9605069713434</v>
      </c>
      <c r="C5995">
        <v>1102.0200069745933</v>
      </c>
      <c r="D5995">
        <v>-6.6532959938049316</v>
      </c>
      <c r="E5995">
        <f t="shared" si="558"/>
        <v>1.7509097092442971E-3</v>
      </c>
      <c r="F5995">
        <f t="shared" si="559"/>
        <v>2.912197470323008E-3</v>
      </c>
      <c r="G5995">
        <f t="shared" si="561"/>
        <v>0</v>
      </c>
      <c r="H5995">
        <f t="shared" si="562"/>
        <v>0</v>
      </c>
      <c r="I5995">
        <f t="shared" si="560"/>
        <v>0</v>
      </c>
      <c r="J5995">
        <f t="shared" si="563"/>
        <v>0</v>
      </c>
    </row>
    <row r="5996" spans="1:10" hidden="1" x14ac:dyDescent="0.35">
      <c r="A5996">
        <v>299.70001423498616</v>
      </c>
      <c r="B5996">
        <v>1101.9614370261929</v>
      </c>
      <c r="C5996">
        <v>1102.0139800963998</v>
      </c>
      <c r="D5996">
        <v>-6.6523914337158203</v>
      </c>
      <c r="E5996">
        <f t="shared" si="558"/>
        <v>9.3005484950481332E-4</v>
      </c>
      <c r="F5996">
        <f t="shared" si="559"/>
        <v>-6.0268781935519655E-3</v>
      </c>
      <c r="G5996">
        <f t="shared" si="561"/>
        <v>0</v>
      </c>
      <c r="H5996">
        <f t="shared" si="562"/>
        <v>0</v>
      </c>
      <c r="I5996">
        <f t="shared" si="560"/>
        <v>0</v>
      </c>
      <c r="J5996">
        <f t="shared" si="563"/>
        <v>0</v>
      </c>
    </row>
    <row r="5997" spans="1:10" hidden="1" x14ac:dyDescent="0.35">
      <c r="A5997">
        <v>299.75001423736103</v>
      </c>
      <c r="B5997">
        <v>1101.9528960918549</v>
      </c>
      <c r="C5997">
        <v>1102.0074211755616</v>
      </c>
      <c r="D5997">
        <v>-6.6514420509338379</v>
      </c>
      <c r="E5997">
        <f t="shared" si="558"/>
        <v>-8.5409343380433711E-3</v>
      </c>
      <c r="F5997">
        <f t="shared" si="559"/>
        <v>-6.5589208381879871E-3</v>
      </c>
      <c r="G5997">
        <f t="shared" si="561"/>
        <v>0</v>
      </c>
      <c r="H5997">
        <f t="shared" si="562"/>
        <v>0</v>
      </c>
      <c r="I5997">
        <f t="shared" si="560"/>
        <v>0</v>
      </c>
      <c r="J5997">
        <f t="shared" si="563"/>
        <v>0</v>
      </c>
    </row>
    <row r="5998" spans="1:10" hidden="1" x14ac:dyDescent="0.35">
      <c r="A5998">
        <v>299.8000142397359</v>
      </c>
      <c r="B5998">
        <v>1101.948418640975</v>
      </c>
      <c r="C5998">
        <v>1102.0151731850854</v>
      </c>
      <c r="D5998">
        <v>-6.6503934860229492</v>
      </c>
      <c r="E5998">
        <f t="shared" si="558"/>
        <v>-4.4774508799036994E-3</v>
      </c>
      <c r="F5998">
        <f t="shared" si="559"/>
        <v>7.7520095237559872E-3</v>
      </c>
      <c r="G5998">
        <f t="shared" si="561"/>
        <v>0</v>
      </c>
      <c r="H5998">
        <f t="shared" si="562"/>
        <v>0</v>
      </c>
      <c r="I5998">
        <f t="shared" si="560"/>
        <v>0</v>
      </c>
      <c r="J5998">
        <f t="shared" si="563"/>
        <v>0</v>
      </c>
    </row>
    <row r="5999" spans="1:10" hidden="1" x14ac:dyDescent="0.35">
      <c r="A5999">
        <v>299.85001424211077</v>
      </c>
      <c r="B5999">
        <v>1101.9635989537323</v>
      </c>
      <c r="C5999">
        <v>1102.0026913875317</v>
      </c>
      <c r="D5999">
        <v>-6.6492800712585449</v>
      </c>
      <c r="E5999">
        <f t="shared" si="558"/>
        <v>1.5180312757365755E-2</v>
      </c>
      <c r="F5999">
        <f t="shared" si="559"/>
        <v>-1.248179755361889E-2</v>
      </c>
      <c r="G5999">
        <f t="shared" si="561"/>
        <v>0</v>
      </c>
      <c r="H5999">
        <f t="shared" si="562"/>
        <v>0</v>
      </c>
      <c r="I5999">
        <f t="shared" si="560"/>
        <v>0</v>
      </c>
      <c r="J5999">
        <f t="shared" si="563"/>
        <v>0</v>
      </c>
    </row>
    <row r="6000" spans="1:10" hidden="1" x14ac:dyDescent="0.35">
      <c r="A6000">
        <v>299.90001424448565</v>
      </c>
      <c r="B6000">
        <v>1101.956998549786</v>
      </c>
      <c r="C6000">
        <v>1102.0148199474941</v>
      </c>
      <c r="D6000">
        <v>-6.6483707427978516</v>
      </c>
      <c r="E6000">
        <f t="shared" si="558"/>
        <v>-6.6004039463223307E-3</v>
      </c>
      <c r="F6000">
        <f t="shared" si="559"/>
        <v>1.2128559962320651E-2</v>
      </c>
      <c r="G6000">
        <f t="shared" si="561"/>
        <v>0</v>
      </c>
      <c r="H6000">
        <f t="shared" si="562"/>
        <v>0</v>
      </c>
      <c r="I6000">
        <f t="shared" si="560"/>
        <v>0</v>
      </c>
      <c r="J6000">
        <f t="shared" si="563"/>
        <v>0</v>
      </c>
    </row>
    <row r="6001" spans="1:10" hidden="1" x14ac:dyDescent="0.35">
      <c r="A6001">
        <v>299.95001424686052</v>
      </c>
      <c r="B6001">
        <v>1101.9592849277874</v>
      </c>
      <c r="C6001">
        <v>1102.0076599281654</v>
      </c>
      <c r="D6001">
        <v>-6.6473865509033203</v>
      </c>
      <c r="E6001">
        <f t="shared" si="558"/>
        <v>2.2863780013722135E-3</v>
      </c>
      <c r="F6001">
        <f t="shared" si="559"/>
        <v>-7.1600193286940339E-3</v>
      </c>
      <c r="G6001">
        <f t="shared" si="561"/>
        <v>0</v>
      </c>
      <c r="H6001">
        <f t="shared" si="562"/>
        <v>0</v>
      </c>
      <c r="I6001">
        <f t="shared" si="560"/>
        <v>0</v>
      </c>
      <c r="J6001">
        <f t="shared" si="563"/>
        <v>0</v>
      </c>
    </row>
    <row r="6002" spans="1:10" hidden="1" x14ac:dyDescent="0.35">
      <c r="A6002">
        <v>300.00001424923539</v>
      </c>
      <c r="B6002">
        <v>1101.9534478800203</v>
      </c>
      <c r="C6002">
        <v>1102.0110064330063</v>
      </c>
      <c r="D6002">
        <v>-6.6464300155639648</v>
      </c>
      <c r="E6002">
        <f t="shared" si="558"/>
        <v>-5.8370477670450782E-3</v>
      </c>
      <c r="F6002">
        <f t="shared" si="559"/>
        <v>3.3465048409198062E-3</v>
      </c>
      <c r="G6002">
        <f t="shared" si="561"/>
        <v>0</v>
      </c>
      <c r="H6002">
        <f t="shared" si="562"/>
        <v>0</v>
      </c>
      <c r="I6002">
        <f t="shared" si="560"/>
        <v>0</v>
      </c>
      <c r="J6002">
        <f t="shared" si="563"/>
        <v>0</v>
      </c>
    </row>
    <row r="6003" spans="1:10" hidden="1" x14ac:dyDescent="0.35">
      <c r="A6003">
        <v>300.05001425161026</v>
      </c>
      <c r="B6003">
        <v>1101.9560460599339</v>
      </c>
      <c r="C6003">
        <v>1102.0044493126302</v>
      </c>
      <c r="D6003">
        <v>-6.645540714263916</v>
      </c>
      <c r="E6003">
        <f t="shared" si="558"/>
        <v>2.5981799135479378E-3</v>
      </c>
      <c r="F6003">
        <f t="shared" si="559"/>
        <v>-6.5571203761010111E-3</v>
      </c>
      <c r="G6003">
        <f t="shared" si="561"/>
        <v>0</v>
      </c>
      <c r="H6003">
        <f t="shared" si="562"/>
        <v>0</v>
      </c>
      <c r="I6003">
        <f t="shared" si="560"/>
        <v>0</v>
      </c>
      <c r="J6003">
        <f t="shared" si="563"/>
        <v>0</v>
      </c>
    </row>
    <row r="6004" spans="1:10" hidden="1" x14ac:dyDescent="0.35">
      <c r="A6004">
        <v>300.10001425398514</v>
      </c>
      <c r="B6004">
        <v>1101.9634591755084</v>
      </c>
      <c r="C6004">
        <v>1102.0142549050943</v>
      </c>
      <c r="D6004">
        <v>-6.644679069519043</v>
      </c>
      <c r="E6004">
        <f t="shared" si="558"/>
        <v>7.4131155745362776E-3</v>
      </c>
      <c r="F6004">
        <f t="shared" si="559"/>
        <v>9.8055924640902958E-3</v>
      </c>
      <c r="G6004">
        <f t="shared" si="561"/>
        <v>0</v>
      </c>
      <c r="H6004">
        <f t="shared" si="562"/>
        <v>0</v>
      </c>
      <c r="I6004">
        <f t="shared" si="560"/>
        <v>0</v>
      </c>
      <c r="J6004">
        <f t="shared" si="563"/>
        <v>0</v>
      </c>
    </row>
    <row r="6005" spans="1:10" hidden="1" x14ac:dyDescent="0.35">
      <c r="A6005">
        <v>300.15001425636001</v>
      </c>
      <c r="B6005">
        <v>1101.9508468976487</v>
      </c>
      <c r="C6005">
        <v>1102.0083160871131</v>
      </c>
      <c r="D6005">
        <v>-6.6437406539916992</v>
      </c>
      <c r="E6005">
        <f t="shared" si="558"/>
        <v>-1.2612277859716414E-2</v>
      </c>
      <c r="F6005">
        <f t="shared" si="559"/>
        <v>-5.9388179811321606E-3</v>
      </c>
      <c r="G6005">
        <f t="shared" si="561"/>
        <v>0</v>
      </c>
      <c r="H6005">
        <f t="shared" si="562"/>
        <v>0</v>
      </c>
      <c r="I6005">
        <f t="shared" si="560"/>
        <v>0</v>
      </c>
      <c r="J6005">
        <f t="shared" si="563"/>
        <v>0</v>
      </c>
    </row>
    <row r="6006" spans="1:10" hidden="1" x14ac:dyDescent="0.35">
      <c r="A6006">
        <v>300.20001425873488</v>
      </c>
      <c r="B6006">
        <v>1101.9600371989663</v>
      </c>
      <c r="C6006">
        <v>1102.003539771458</v>
      </c>
      <c r="D6006">
        <v>-6.6429963111877441</v>
      </c>
      <c r="E6006">
        <f t="shared" si="558"/>
        <v>9.1903013176306558E-3</v>
      </c>
      <c r="F6006">
        <f t="shared" si="559"/>
        <v>-4.7763156551354768E-3</v>
      </c>
      <c r="G6006">
        <f t="shared" si="561"/>
        <v>0</v>
      </c>
      <c r="H6006">
        <f t="shared" si="562"/>
        <v>0</v>
      </c>
      <c r="I6006">
        <f t="shared" si="560"/>
        <v>0</v>
      </c>
      <c r="J6006">
        <f t="shared" si="563"/>
        <v>0</v>
      </c>
    </row>
    <row r="6007" spans="1:10" hidden="1" x14ac:dyDescent="0.35">
      <c r="A6007">
        <v>300.25001426110975</v>
      </c>
      <c r="B6007">
        <v>1101.9492298574498</v>
      </c>
      <c r="C6007">
        <v>1102.0055801420842</v>
      </c>
      <c r="D6007">
        <v>-6.6422500610351563</v>
      </c>
      <c r="E6007">
        <f t="shared" si="558"/>
        <v>-1.080734151651086E-2</v>
      </c>
      <c r="F6007">
        <f t="shared" si="559"/>
        <v>2.0403706262186461E-3</v>
      </c>
      <c r="G6007">
        <f t="shared" si="561"/>
        <v>0</v>
      </c>
      <c r="H6007">
        <f t="shared" si="562"/>
        <v>0</v>
      </c>
      <c r="I6007">
        <f t="shared" si="560"/>
        <v>0</v>
      </c>
      <c r="J6007">
        <f t="shared" si="563"/>
        <v>0</v>
      </c>
    </row>
    <row r="6008" spans="1:10" hidden="1" x14ac:dyDescent="0.35">
      <c r="A6008">
        <v>300.30001426348463</v>
      </c>
      <c r="B6008">
        <v>1101.9543906000779</v>
      </c>
      <c r="C6008">
        <v>1102.0012561744863</v>
      </c>
      <c r="D6008">
        <v>-6.6415538787841797</v>
      </c>
      <c r="E6008">
        <f t="shared" si="558"/>
        <v>5.1607426280497748E-3</v>
      </c>
      <c r="F6008">
        <f t="shared" si="559"/>
        <v>-4.3239675978838932E-3</v>
      </c>
      <c r="G6008">
        <f t="shared" si="561"/>
        <v>0</v>
      </c>
      <c r="H6008">
        <f t="shared" si="562"/>
        <v>0</v>
      </c>
      <c r="I6008">
        <f t="shared" si="560"/>
        <v>0</v>
      </c>
      <c r="J6008">
        <f t="shared" si="563"/>
        <v>0</v>
      </c>
    </row>
    <row r="6009" spans="1:10" hidden="1" x14ac:dyDescent="0.35">
      <c r="A6009">
        <v>300.3500142658595</v>
      </c>
      <c r="B6009">
        <v>1101.9543307856934</v>
      </c>
      <c r="C6009">
        <v>1102.0064987814783</v>
      </c>
      <c r="D6009">
        <v>-6.6409521102905273</v>
      </c>
      <c r="E6009">
        <f t="shared" si="558"/>
        <v>-5.9814384485434857E-5</v>
      </c>
      <c r="F6009">
        <f t="shared" si="559"/>
        <v>5.2426069919420115E-3</v>
      </c>
      <c r="G6009">
        <f t="shared" si="561"/>
        <v>0</v>
      </c>
      <c r="H6009">
        <f t="shared" si="562"/>
        <v>0</v>
      </c>
      <c r="I6009">
        <f t="shared" si="560"/>
        <v>0</v>
      </c>
      <c r="J6009">
        <f t="shared" si="563"/>
        <v>0</v>
      </c>
    </row>
    <row r="6010" spans="1:10" hidden="1" x14ac:dyDescent="0.35">
      <c r="A6010">
        <v>300.40001426823437</v>
      </c>
      <c r="B6010">
        <v>1101.945336241866</v>
      </c>
      <c r="C6010">
        <v>1102.0104558337341</v>
      </c>
      <c r="D6010">
        <v>-6.6403427124023438</v>
      </c>
      <c r="E6010">
        <f t="shared" si="558"/>
        <v>-8.9945438273844047E-3</v>
      </c>
      <c r="F6010">
        <f t="shared" si="559"/>
        <v>3.9570522558278753E-3</v>
      </c>
      <c r="G6010">
        <f t="shared" si="561"/>
        <v>0</v>
      </c>
      <c r="H6010">
        <f t="shared" si="562"/>
        <v>0</v>
      </c>
      <c r="I6010">
        <f t="shared" si="560"/>
        <v>0</v>
      </c>
      <c r="J6010">
        <f t="shared" si="563"/>
        <v>0</v>
      </c>
    </row>
    <row r="6011" spans="1:10" hidden="1" x14ac:dyDescent="0.35">
      <c r="A6011">
        <v>300.45001427060924</v>
      </c>
      <c r="B6011">
        <v>1101.9588977309186</v>
      </c>
      <c r="C6011">
        <v>1102.0111575141225</v>
      </c>
      <c r="D6011">
        <v>-6.6395831108093262</v>
      </c>
      <c r="E6011">
        <f t="shared" si="558"/>
        <v>1.3561489052563047E-2</v>
      </c>
      <c r="F6011">
        <f t="shared" si="559"/>
        <v>7.0168038837437052E-4</v>
      </c>
      <c r="G6011">
        <f t="shared" si="561"/>
        <v>0</v>
      </c>
      <c r="H6011">
        <f t="shared" si="562"/>
        <v>0</v>
      </c>
      <c r="I6011">
        <f t="shared" si="560"/>
        <v>0</v>
      </c>
      <c r="J6011">
        <f t="shared" si="563"/>
        <v>0</v>
      </c>
    </row>
    <row r="6012" spans="1:10" hidden="1" x14ac:dyDescent="0.35">
      <c r="A6012">
        <v>300.50001427298412</v>
      </c>
      <c r="B6012">
        <v>1101.9411247664259</v>
      </c>
      <c r="C6012">
        <v>1102.0101398143397</v>
      </c>
      <c r="D6012">
        <v>-6.6387710571289063</v>
      </c>
      <c r="E6012">
        <f t="shared" si="558"/>
        <v>-1.7772964492678511E-2</v>
      </c>
      <c r="F6012">
        <f t="shared" si="559"/>
        <v>-1.0176997827784362E-3</v>
      </c>
      <c r="G6012">
        <f t="shared" si="561"/>
        <v>0</v>
      </c>
      <c r="H6012">
        <f t="shared" si="562"/>
        <v>0</v>
      </c>
      <c r="I6012">
        <f t="shared" si="560"/>
        <v>0</v>
      </c>
      <c r="J6012">
        <f t="shared" si="563"/>
        <v>0</v>
      </c>
    </row>
    <row r="6013" spans="1:10" hidden="1" x14ac:dyDescent="0.35">
      <c r="A6013">
        <v>300.55001427535899</v>
      </c>
      <c r="B6013">
        <v>1101.9429248696738</v>
      </c>
      <c r="C6013">
        <v>1102.0119374063088</v>
      </c>
      <c r="D6013">
        <v>-6.6378917694091797</v>
      </c>
      <c r="E6013">
        <f t="shared" si="558"/>
        <v>1.8001032478878187E-3</v>
      </c>
      <c r="F6013">
        <f t="shared" si="559"/>
        <v>1.7975919690798037E-3</v>
      </c>
      <c r="G6013">
        <f t="shared" si="561"/>
        <v>0</v>
      </c>
      <c r="H6013">
        <f t="shared" si="562"/>
        <v>0</v>
      </c>
      <c r="I6013">
        <f t="shared" si="560"/>
        <v>0</v>
      </c>
      <c r="J6013">
        <f t="shared" si="563"/>
        <v>0</v>
      </c>
    </row>
    <row r="6014" spans="1:10" hidden="1" x14ac:dyDescent="0.35">
      <c r="A6014">
        <v>300.60001427773386</v>
      </c>
      <c r="B6014">
        <v>1101.9475995302976</v>
      </c>
      <c r="C6014">
        <v>1102.0122926523561</v>
      </c>
      <c r="D6014">
        <v>-6.636897087097168</v>
      </c>
      <c r="E6014">
        <f t="shared" si="558"/>
        <v>4.6746606237775268E-3</v>
      </c>
      <c r="F6014">
        <f t="shared" si="559"/>
        <v>3.5524604732017906E-4</v>
      </c>
      <c r="G6014">
        <f t="shared" si="561"/>
        <v>0</v>
      </c>
      <c r="H6014">
        <f t="shared" si="562"/>
        <v>0</v>
      </c>
      <c r="I6014">
        <f t="shared" si="560"/>
        <v>0</v>
      </c>
      <c r="J6014">
        <f t="shared" si="563"/>
        <v>0</v>
      </c>
    </row>
    <row r="6015" spans="1:10" hidden="1" x14ac:dyDescent="0.35">
      <c r="A6015">
        <v>300.65001428010873</v>
      </c>
      <c r="B6015">
        <v>1101.9503168930705</v>
      </c>
      <c r="C6015">
        <v>1102.0086192765766</v>
      </c>
      <c r="D6015">
        <v>-6.6358976364135742</v>
      </c>
      <c r="E6015">
        <f t="shared" si="558"/>
        <v>2.7173627729553118E-3</v>
      </c>
      <c r="F6015">
        <f t="shared" si="559"/>
        <v>-3.6733757794991106E-3</v>
      </c>
      <c r="G6015">
        <f t="shared" si="561"/>
        <v>0</v>
      </c>
      <c r="H6015">
        <f t="shared" si="562"/>
        <v>0</v>
      </c>
      <c r="I6015">
        <f t="shared" si="560"/>
        <v>0</v>
      </c>
      <c r="J6015">
        <f t="shared" si="563"/>
        <v>0</v>
      </c>
    </row>
    <row r="6016" spans="1:10" hidden="1" x14ac:dyDescent="0.35">
      <c r="A6016">
        <v>300.70001428248361</v>
      </c>
      <c r="B6016">
        <v>1101.9532621974586</v>
      </c>
      <c r="C6016">
        <v>1102.0102923548175</v>
      </c>
      <c r="D6016">
        <v>-6.6349802017211914</v>
      </c>
      <c r="E6016">
        <f t="shared" si="558"/>
        <v>2.9453043880494079E-3</v>
      </c>
      <c r="F6016">
        <f t="shared" si="559"/>
        <v>1.6730782408558298E-3</v>
      </c>
      <c r="G6016">
        <f t="shared" si="561"/>
        <v>0</v>
      </c>
      <c r="H6016">
        <f t="shared" si="562"/>
        <v>0</v>
      </c>
      <c r="I6016">
        <f t="shared" si="560"/>
        <v>0</v>
      </c>
      <c r="J6016">
        <f t="shared" si="563"/>
        <v>0</v>
      </c>
    </row>
    <row r="6017" spans="1:10" hidden="1" x14ac:dyDescent="0.35">
      <c r="A6017">
        <v>300.75001428485848</v>
      </c>
      <c r="B6017">
        <v>1101.954759185805</v>
      </c>
      <c r="C6017">
        <v>1102.0117613305297</v>
      </c>
      <c r="D6017">
        <v>-6.6341290473937988</v>
      </c>
      <c r="E6017">
        <f t="shared" si="558"/>
        <v>1.4969883463891165E-3</v>
      </c>
      <c r="F6017">
        <f t="shared" si="559"/>
        <v>1.46897571221416E-3</v>
      </c>
      <c r="G6017">
        <f t="shared" si="561"/>
        <v>0</v>
      </c>
      <c r="H6017">
        <f t="shared" si="562"/>
        <v>0</v>
      </c>
      <c r="I6017">
        <f t="shared" si="560"/>
        <v>0</v>
      </c>
      <c r="J6017">
        <f t="shared" si="563"/>
        <v>0</v>
      </c>
    </row>
    <row r="6018" spans="1:10" hidden="1" x14ac:dyDescent="0.35">
      <c r="A6018">
        <v>300.80001428723335</v>
      </c>
      <c r="B6018">
        <v>1101.9480885463199</v>
      </c>
      <c r="C6018">
        <v>1102.0157793173498</v>
      </c>
      <c r="D6018">
        <v>-6.6332225799560547</v>
      </c>
      <c r="E6018">
        <f t="shared" si="558"/>
        <v>-6.6706394850370998E-3</v>
      </c>
      <c r="F6018">
        <f t="shared" si="559"/>
        <v>4.0179868201448699E-3</v>
      </c>
      <c r="G6018">
        <f t="shared" si="561"/>
        <v>0</v>
      </c>
      <c r="H6018">
        <f t="shared" si="562"/>
        <v>0</v>
      </c>
      <c r="I6018">
        <f t="shared" si="560"/>
        <v>0</v>
      </c>
      <c r="J6018">
        <f t="shared" si="563"/>
        <v>0</v>
      </c>
    </row>
    <row r="6019" spans="1:10" hidden="1" x14ac:dyDescent="0.35">
      <c r="A6019">
        <v>300.85001428960823</v>
      </c>
      <c r="B6019">
        <v>1101.9556557679552</v>
      </c>
      <c r="C6019">
        <v>1102.0158238759798</v>
      </c>
      <c r="D6019">
        <v>-6.6320905685424805</v>
      </c>
      <c r="E6019">
        <f t="shared" si="558"/>
        <v>7.5672216353268595E-3</v>
      </c>
      <c r="F6019">
        <f t="shared" si="559"/>
        <v>4.4558629952007323E-5</v>
      </c>
      <c r="G6019">
        <f t="shared" si="561"/>
        <v>0</v>
      </c>
      <c r="H6019">
        <f t="shared" si="562"/>
        <v>0</v>
      </c>
      <c r="I6019">
        <f t="shared" si="560"/>
        <v>0</v>
      </c>
      <c r="J6019">
        <f t="shared" si="563"/>
        <v>0</v>
      </c>
    </row>
    <row r="6020" spans="1:10" hidden="1" x14ac:dyDescent="0.35">
      <c r="A6020">
        <v>300.9000142919831</v>
      </c>
      <c r="B6020">
        <v>1101.9577773298838</v>
      </c>
      <c r="C6020">
        <v>1102.0130589419787</v>
      </c>
      <c r="D6020">
        <v>-6.6310386657714844</v>
      </c>
      <c r="E6020">
        <f t="shared" ref="E6020:E6083" si="564">B6020-B6019</f>
        <v>2.1215619285612775E-3</v>
      </c>
      <c r="F6020">
        <f t="shared" ref="F6020:F6083" si="565">C6020-C6019</f>
        <v>-2.764934001106667E-3</v>
      </c>
      <c r="G6020">
        <f t="shared" si="561"/>
        <v>0</v>
      </c>
      <c r="H6020">
        <f t="shared" si="562"/>
        <v>0</v>
      </c>
      <c r="I6020">
        <f t="shared" ref="I6020:I6083" si="566">IF(OR(G6020,H6020),1,0)</f>
        <v>0</v>
      </c>
      <c r="J6020">
        <f t="shared" si="563"/>
        <v>0</v>
      </c>
    </row>
    <row r="6021" spans="1:10" hidden="1" x14ac:dyDescent="0.35">
      <c r="A6021">
        <v>300.95001429435797</v>
      </c>
      <c r="B6021">
        <v>1101.9413062755136</v>
      </c>
      <c r="C6021">
        <v>1102.0118608213745</v>
      </c>
      <c r="D6021">
        <v>-6.6301956176757813</v>
      </c>
      <c r="E6021">
        <f t="shared" si="564"/>
        <v>-1.6471054370185811E-2</v>
      </c>
      <c r="F6021">
        <f t="shared" si="565"/>
        <v>-1.1981206041582482E-3</v>
      </c>
      <c r="G6021">
        <f t="shared" ref="G6021:G6084" si="567">IF(ABS(E6021)&gt;50,1,0)</f>
        <v>0</v>
      </c>
      <c r="H6021">
        <f t="shared" ref="H6021:H6084" si="568">IF(ABS(F6021)&gt;50,1,0)</f>
        <v>0</v>
      </c>
      <c r="I6021">
        <f t="shared" si="566"/>
        <v>0</v>
      </c>
      <c r="J6021">
        <f t="shared" ref="J6021:J6084" si="569">IF(OR(I6048=1,I6022=1),1,0)+I6021</f>
        <v>0</v>
      </c>
    </row>
    <row r="6022" spans="1:10" hidden="1" x14ac:dyDescent="0.35">
      <c r="A6022">
        <v>301.00001429673284</v>
      </c>
      <c r="B6022">
        <v>1101.948628911518</v>
      </c>
      <c r="C6022">
        <v>1102.0089237167922</v>
      </c>
      <c r="D6022">
        <v>-6.6293611526489258</v>
      </c>
      <c r="E6022">
        <f t="shared" si="564"/>
        <v>7.3226360043463501E-3</v>
      </c>
      <c r="F6022">
        <f t="shared" si="565"/>
        <v>-2.9371045823154418E-3</v>
      </c>
      <c r="G6022">
        <f t="shared" si="567"/>
        <v>0</v>
      </c>
      <c r="H6022">
        <f t="shared" si="568"/>
        <v>0</v>
      </c>
      <c r="I6022">
        <f t="shared" si="566"/>
        <v>0</v>
      </c>
      <c r="J6022">
        <f t="shared" si="569"/>
        <v>0</v>
      </c>
    </row>
    <row r="6023" spans="1:10" hidden="1" x14ac:dyDescent="0.35">
      <c r="A6023">
        <v>301.05001429910772</v>
      </c>
      <c r="B6023">
        <v>1101.9494867435012</v>
      </c>
      <c r="C6023">
        <v>1102.0073480047442</v>
      </c>
      <c r="D6023">
        <v>-6.6285915374755859</v>
      </c>
      <c r="E6023">
        <f t="shared" si="564"/>
        <v>8.5783198323952092E-4</v>
      </c>
      <c r="F6023">
        <f t="shared" si="565"/>
        <v>-1.5757120479520381E-3</v>
      </c>
      <c r="G6023">
        <f t="shared" si="567"/>
        <v>0</v>
      </c>
      <c r="H6023">
        <f t="shared" si="568"/>
        <v>0</v>
      </c>
      <c r="I6023">
        <f t="shared" si="566"/>
        <v>0</v>
      </c>
      <c r="J6023">
        <f t="shared" si="569"/>
        <v>0</v>
      </c>
    </row>
    <row r="6024" spans="1:10" hidden="1" x14ac:dyDescent="0.35">
      <c r="A6024">
        <v>301.10001430148259</v>
      </c>
      <c r="B6024">
        <v>1101.9520601361839</v>
      </c>
      <c r="C6024">
        <v>1102.0016823402459</v>
      </c>
      <c r="D6024">
        <v>-6.6278648376464844</v>
      </c>
      <c r="E6024">
        <f t="shared" si="564"/>
        <v>2.5733926827342657E-3</v>
      </c>
      <c r="F6024">
        <f t="shared" si="565"/>
        <v>-5.6656644983377191E-3</v>
      </c>
      <c r="G6024">
        <f t="shared" si="567"/>
        <v>0</v>
      </c>
      <c r="H6024">
        <f t="shared" si="568"/>
        <v>0</v>
      </c>
      <c r="I6024">
        <f t="shared" si="566"/>
        <v>0</v>
      </c>
      <c r="J6024">
        <f t="shared" si="569"/>
        <v>0</v>
      </c>
    </row>
    <row r="6025" spans="1:10" hidden="1" x14ac:dyDescent="0.35">
      <c r="A6025">
        <v>301.15001430385746</v>
      </c>
      <c r="B6025">
        <v>1101.9605348691505</v>
      </c>
      <c r="C6025">
        <v>1102.004371521248</v>
      </c>
      <c r="D6025">
        <v>-6.6271095275878906</v>
      </c>
      <c r="E6025">
        <f t="shared" si="564"/>
        <v>8.4747329665333382E-3</v>
      </c>
      <c r="F6025">
        <f t="shared" si="565"/>
        <v>2.6891810020970297E-3</v>
      </c>
      <c r="G6025">
        <f t="shared" si="567"/>
        <v>0</v>
      </c>
      <c r="H6025">
        <f t="shared" si="568"/>
        <v>0</v>
      </c>
      <c r="I6025">
        <f t="shared" si="566"/>
        <v>0</v>
      </c>
      <c r="J6025">
        <f t="shared" si="569"/>
        <v>0</v>
      </c>
    </row>
    <row r="6026" spans="1:10" hidden="1" x14ac:dyDescent="0.35">
      <c r="A6026">
        <v>301.20001430623233</v>
      </c>
      <c r="B6026">
        <v>1101.9516733664188</v>
      </c>
      <c r="C6026">
        <v>1102.0161339248298</v>
      </c>
      <c r="D6026">
        <v>-6.626274585723877</v>
      </c>
      <c r="E6026">
        <f t="shared" si="564"/>
        <v>-8.8615027316336636E-3</v>
      </c>
      <c r="F6026">
        <f t="shared" si="565"/>
        <v>1.1762403581769831E-2</v>
      </c>
      <c r="G6026">
        <f t="shared" si="567"/>
        <v>0</v>
      </c>
      <c r="H6026">
        <f t="shared" si="568"/>
        <v>0</v>
      </c>
      <c r="I6026">
        <f t="shared" si="566"/>
        <v>0</v>
      </c>
      <c r="J6026">
        <f t="shared" si="569"/>
        <v>0</v>
      </c>
    </row>
    <row r="6027" spans="1:10" hidden="1" x14ac:dyDescent="0.35">
      <c r="A6027">
        <v>301.25001430860721</v>
      </c>
      <c r="B6027">
        <v>1101.9562414028683</v>
      </c>
      <c r="C6027">
        <v>1102.0157853712269</v>
      </c>
      <c r="D6027">
        <v>-6.6253528594970703</v>
      </c>
      <c r="E6027">
        <f t="shared" si="564"/>
        <v>4.5680364494273817E-3</v>
      </c>
      <c r="F6027">
        <f t="shared" si="565"/>
        <v>-3.4855360286201176E-4</v>
      </c>
      <c r="G6027">
        <f t="shared" si="567"/>
        <v>0</v>
      </c>
      <c r="H6027">
        <f t="shared" si="568"/>
        <v>0</v>
      </c>
      <c r="I6027">
        <f t="shared" si="566"/>
        <v>0</v>
      </c>
      <c r="J6027">
        <f t="shared" si="569"/>
        <v>0</v>
      </c>
    </row>
    <row r="6028" spans="1:10" hidden="1" x14ac:dyDescent="0.35">
      <c r="A6028">
        <v>301.30001431098208</v>
      </c>
      <c r="B6028">
        <v>1101.9511051534635</v>
      </c>
      <c r="C6028">
        <v>1102.0140266555568</v>
      </c>
      <c r="D6028">
        <v>-6.6245665550231934</v>
      </c>
      <c r="E6028">
        <f t="shared" si="564"/>
        <v>-5.1362494048134977E-3</v>
      </c>
      <c r="F6028">
        <f t="shared" si="565"/>
        <v>-1.7587156701210915E-3</v>
      </c>
      <c r="G6028">
        <f t="shared" si="567"/>
        <v>0</v>
      </c>
      <c r="H6028">
        <f t="shared" si="568"/>
        <v>0</v>
      </c>
      <c r="I6028">
        <f t="shared" si="566"/>
        <v>0</v>
      </c>
      <c r="J6028">
        <f t="shared" si="569"/>
        <v>0</v>
      </c>
    </row>
    <row r="6029" spans="1:10" hidden="1" x14ac:dyDescent="0.35">
      <c r="A6029">
        <v>301.35001431335695</v>
      </c>
      <c r="B6029">
        <v>1101.9549582327279</v>
      </c>
      <c r="C6029">
        <v>1102.0146514671831</v>
      </c>
      <c r="D6029">
        <v>-6.6237921714782715</v>
      </c>
      <c r="E6029">
        <f t="shared" si="564"/>
        <v>3.8530792644451139E-3</v>
      </c>
      <c r="F6029">
        <f t="shared" si="565"/>
        <v>6.2481162626681908E-4</v>
      </c>
      <c r="G6029">
        <f t="shared" si="567"/>
        <v>0</v>
      </c>
      <c r="H6029">
        <f t="shared" si="568"/>
        <v>0</v>
      </c>
      <c r="I6029">
        <f t="shared" si="566"/>
        <v>0</v>
      </c>
      <c r="J6029">
        <f t="shared" si="569"/>
        <v>0</v>
      </c>
    </row>
    <row r="6030" spans="1:10" hidden="1" x14ac:dyDescent="0.35">
      <c r="A6030">
        <v>301.40001431573182</v>
      </c>
      <c r="B6030">
        <v>1101.9556442757437</v>
      </c>
      <c r="C6030">
        <v>1102.0158456197357</v>
      </c>
      <c r="D6030">
        <v>-6.623075008392334</v>
      </c>
      <c r="E6030">
        <f t="shared" si="564"/>
        <v>6.8604301577579463E-4</v>
      </c>
      <c r="F6030">
        <f t="shared" si="565"/>
        <v>1.1941525526708574E-3</v>
      </c>
      <c r="G6030">
        <f t="shared" si="567"/>
        <v>0</v>
      </c>
      <c r="H6030">
        <f t="shared" si="568"/>
        <v>0</v>
      </c>
      <c r="I6030">
        <f t="shared" si="566"/>
        <v>0</v>
      </c>
      <c r="J6030">
        <f t="shared" si="569"/>
        <v>0</v>
      </c>
    </row>
    <row r="6031" spans="1:10" hidden="1" x14ac:dyDescent="0.35">
      <c r="A6031">
        <v>301.4500143181067</v>
      </c>
      <c r="B6031">
        <v>1101.9591984868118</v>
      </c>
      <c r="C6031">
        <v>1102.0103005281433</v>
      </c>
      <c r="D6031">
        <v>-6.6223459243774414</v>
      </c>
      <c r="E6031">
        <f t="shared" si="564"/>
        <v>3.5542110681490158E-3</v>
      </c>
      <c r="F6031">
        <f t="shared" si="565"/>
        <v>-5.5450915924666333E-3</v>
      </c>
      <c r="G6031">
        <f t="shared" si="567"/>
        <v>0</v>
      </c>
      <c r="H6031">
        <f t="shared" si="568"/>
        <v>0</v>
      </c>
      <c r="I6031">
        <f t="shared" si="566"/>
        <v>0</v>
      </c>
      <c r="J6031">
        <f t="shared" si="569"/>
        <v>0</v>
      </c>
    </row>
    <row r="6032" spans="1:10" hidden="1" x14ac:dyDescent="0.35">
      <c r="A6032">
        <v>301.50001432048157</v>
      </c>
      <c r="B6032">
        <v>1101.9584946256332</v>
      </c>
      <c r="C6032">
        <v>1102.01743980012</v>
      </c>
      <c r="D6032">
        <v>-6.6214280128479004</v>
      </c>
      <c r="E6032">
        <f t="shared" si="564"/>
        <v>-7.0386117863563413E-4</v>
      </c>
      <c r="F6032">
        <f t="shared" si="565"/>
        <v>7.1392719767118251E-3</v>
      </c>
      <c r="G6032">
        <f t="shared" si="567"/>
        <v>0</v>
      </c>
      <c r="H6032">
        <f t="shared" si="568"/>
        <v>0</v>
      </c>
      <c r="I6032">
        <f t="shared" si="566"/>
        <v>0</v>
      </c>
      <c r="J6032">
        <f t="shared" si="569"/>
        <v>0</v>
      </c>
    </row>
    <row r="6033" spans="1:10" hidden="1" x14ac:dyDescent="0.35">
      <c r="A6033">
        <v>301.55001432285644</v>
      </c>
      <c r="B6033">
        <v>1101.965704349029</v>
      </c>
      <c r="C6033">
        <v>1102.0107375792115</v>
      </c>
      <c r="D6033">
        <v>-6.6204681396484375</v>
      </c>
      <c r="E6033">
        <f t="shared" si="564"/>
        <v>7.2097233958174911E-3</v>
      </c>
      <c r="F6033">
        <f t="shared" si="565"/>
        <v>-6.7022209084370843E-3</v>
      </c>
      <c r="G6033">
        <f t="shared" si="567"/>
        <v>0</v>
      </c>
      <c r="H6033">
        <f t="shared" si="568"/>
        <v>0</v>
      </c>
      <c r="I6033">
        <f t="shared" si="566"/>
        <v>0</v>
      </c>
      <c r="J6033">
        <f t="shared" si="569"/>
        <v>0</v>
      </c>
    </row>
    <row r="6034" spans="1:10" hidden="1" x14ac:dyDescent="0.35">
      <c r="A6034">
        <v>301.60001432523131</v>
      </c>
      <c r="B6034">
        <v>1101.9550094876138</v>
      </c>
      <c r="C6034">
        <v>1102.015867306226</v>
      </c>
      <c r="D6034">
        <v>-6.6195149421691895</v>
      </c>
      <c r="E6034">
        <f t="shared" si="564"/>
        <v>-1.0694861415231571E-2</v>
      </c>
      <c r="F6034">
        <f t="shared" si="565"/>
        <v>5.1297270144914364E-3</v>
      </c>
      <c r="G6034">
        <f t="shared" si="567"/>
        <v>0</v>
      </c>
      <c r="H6034">
        <f t="shared" si="568"/>
        <v>0</v>
      </c>
      <c r="I6034">
        <f t="shared" si="566"/>
        <v>0</v>
      </c>
      <c r="J6034">
        <f t="shared" si="569"/>
        <v>0</v>
      </c>
    </row>
    <row r="6035" spans="1:10" hidden="1" x14ac:dyDescent="0.35">
      <c r="A6035">
        <v>301.65001432760619</v>
      </c>
      <c r="B6035">
        <v>1101.9551201848772</v>
      </c>
      <c r="C6035">
        <v>1102.0132812417526</v>
      </c>
      <c r="D6035">
        <v>-6.6185073852539063</v>
      </c>
      <c r="E6035">
        <f t="shared" si="564"/>
        <v>1.1069726338064356E-4</v>
      </c>
      <c r="F6035">
        <f t="shared" si="565"/>
        <v>-2.5860644734621019E-3</v>
      </c>
      <c r="G6035">
        <f t="shared" si="567"/>
        <v>0</v>
      </c>
      <c r="H6035">
        <f t="shared" si="568"/>
        <v>0</v>
      </c>
      <c r="I6035">
        <f t="shared" si="566"/>
        <v>0</v>
      </c>
      <c r="J6035">
        <f t="shared" si="569"/>
        <v>0</v>
      </c>
    </row>
    <row r="6036" spans="1:10" hidden="1" x14ac:dyDescent="0.35">
      <c r="A6036">
        <v>301.70001432998106</v>
      </c>
      <c r="B6036">
        <v>1101.9530725681745</v>
      </c>
      <c r="C6036">
        <v>1102.0178001007073</v>
      </c>
      <c r="D6036">
        <v>-6.6175198554992676</v>
      </c>
      <c r="E6036">
        <f t="shared" si="564"/>
        <v>-2.0476167026117764E-3</v>
      </c>
      <c r="F6036">
        <f t="shared" si="565"/>
        <v>4.5188589547251468E-3</v>
      </c>
      <c r="G6036">
        <f t="shared" si="567"/>
        <v>0</v>
      </c>
      <c r="H6036">
        <f t="shared" si="568"/>
        <v>0</v>
      </c>
      <c r="I6036">
        <f t="shared" si="566"/>
        <v>0</v>
      </c>
      <c r="J6036">
        <f t="shared" si="569"/>
        <v>0</v>
      </c>
    </row>
    <row r="6037" spans="1:10" hidden="1" x14ac:dyDescent="0.35">
      <c r="A6037">
        <v>301.75001433235593</v>
      </c>
      <c r="B6037">
        <v>1101.9497974517078</v>
      </c>
      <c r="C6037">
        <v>1102.0107591475119</v>
      </c>
      <c r="D6037">
        <v>-6.6166081428527832</v>
      </c>
      <c r="E6037">
        <f t="shared" si="564"/>
        <v>-3.2751164667388366E-3</v>
      </c>
      <c r="F6037">
        <f t="shared" si="565"/>
        <v>-7.0409531954283011E-3</v>
      </c>
      <c r="G6037">
        <f t="shared" si="567"/>
        <v>0</v>
      </c>
      <c r="H6037">
        <f t="shared" si="568"/>
        <v>0</v>
      </c>
      <c r="I6037">
        <f t="shared" si="566"/>
        <v>0</v>
      </c>
      <c r="J6037">
        <f t="shared" si="569"/>
        <v>0</v>
      </c>
    </row>
    <row r="6038" spans="1:10" hidden="1" x14ac:dyDescent="0.35">
      <c r="A6038">
        <v>301.8000143347308</v>
      </c>
      <c r="B6038">
        <v>1101.9545370092733</v>
      </c>
      <c r="C6038">
        <v>1102.0143613374623</v>
      </c>
      <c r="D6038">
        <v>-6.6157560348510742</v>
      </c>
      <c r="E6038">
        <f t="shared" si="564"/>
        <v>4.7395575654718414E-3</v>
      </c>
      <c r="F6038">
        <f t="shared" si="565"/>
        <v>3.602189950470347E-3</v>
      </c>
      <c r="G6038">
        <f t="shared" si="567"/>
        <v>0</v>
      </c>
      <c r="H6038">
        <f t="shared" si="568"/>
        <v>0</v>
      </c>
      <c r="I6038">
        <f t="shared" si="566"/>
        <v>0</v>
      </c>
      <c r="J6038">
        <f t="shared" si="569"/>
        <v>0</v>
      </c>
    </row>
    <row r="6039" spans="1:10" hidden="1" x14ac:dyDescent="0.35">
      <c r="A6039">
        <v>301.85001433710568</v>
      </c>
      <c r="B6039">
        <v>1101.9609328682623</v>
      </c>
      <c r="C6039">
        <v>1102.0077151107669</v>
      </c>
      <c r="D6039">
        <v>-6.6148343086242676</v>
      </c>
      <c r="E6039">
        <f t="shared" si="564"/>
        <v>6.3958589889807627E-3</v>
      </c>
      <c r="F6039">
        <f t="shared" si="565"/>
        <v>-6.6462266954658844E-3</v>
      </c>
      <c r="G6039">
        <f t="shared" si="567"/>
        <v>0</v>
      </c>
      <c r="H6039">
        <f t="shared" si="568"/>
        <v>0</v>
      </c>
      <c r="I6039">
        <f t="shared" si="566"/>
        <v>0</v>
      </c>
      <c r="J6039">
        <f t="shared" si="569"/>
        <v>0</v>
      </c>
    </row>
    <row r="6040" spans="1:10" hidden="1" x14ac:dyDescent="0.35">
      <c r="A6040">
        <v>301.90001433948055</v>
      </c>
      <c r="B6040">
        <v>1101.9573874545654</v>
      </c>
      <c r="C6040">
        <v>1102.012385693437</v>
      </c>
      <c r="D6040">
        <v>-6.6138734817504883</v>
      </c>
      <c r="E6040">
        <f t="shared" si="564"/>
        <v>-3.5454136968837702E-3</v>
      </c>
      <c r="F6040">
        <f t="shared" si="565"/>
        <v>4.6705826700872421E-3</v>
      </c>
      <c r="G6040">
        <f t="shared" si="567"/>
        <v>0</v>
      </c>
      <c r="H6040">
        <f t="shared" si="568"/>
        <v>0</v>
      </c>
      <c r="I6040">
        <f t="shared" si="566"/>
        <v>0</v>
      </c>
      <c r="J6040">
        <f t="shared" si="569"/>
        <v>0</v>
      </c>
    </row>
    <row r="6041" spans="1:10" hidden="1" x14ac:dyDescent="0.35">
      <c r="A6041">
        <v>301.95001434185542</v>
      </c>
      <c r="B6041">
        <v>1101.9587224083016</v>
      </c>
      <c r="C6041">
        <v>1102.00915413644</v>
      </c>
      <c r="D6041">
        <v>-6.6130681037902832</v>
      </c>
      <c r="E6041">
        <f t="shared" si="564"/>
        <v>1.3349537362046249E-3</v>
      </c>
      <c r="F6041">
        <f t="shared" si="565"/>
        <v>-3.2315569969796343E-3</v>
      </c>
      <c r="G6041">
        <f t="shared" si="567"/>
        <v>0</v>
      </c>
      <c r="H6041">
        <f t="shared" si="568"/>
        <v>0</v>
      </c>
      <c r="I6041">
        <f t="shared" si="566"/>
        <v>0</v>
      </c>
      <c r="J6041">
        <f t="shared" si="569"/>
        <v>0</v>
      </c>
    </row>
    <row r="6042" spans="1:10" hidden="1" x14ac:dyDescent="0.35">
      <c r="A6042">
        <v>302.00001434423029</v>
      </c>
      <c r="B6042">
        <v>1101.9612469965277</v>
      </c>
      <c r="C6042">
        <v>1102.009202748842</v>
      </c>
      <c r="D6042">
        <v>-6.6122450828552246</v>
      </c>
      <c r="E6042">
        <f t="shared" si="564"/>
        <v>2.5245882261515362E-3</v>
      </c>
      <c r="F6042">
        <f t="shared" si="565"/>
        <v>4.8612401997161214E-5</v>
      </c>
      <c r="G6042">
        <f t="shared" si="567"/>
        <v>0</v>
      </c>
      <c r="H6042">
        <f t="shared" si="568"/>
        <v>0</v>
      </c>
      <c r="I6042">
        <f t="shared" si="566"/>
        <v>0</v>
      </c>
      <c r="J6042">
        <f t="shared" si="569"/>
        <v>0</v>
      </c>
    </row>
    <row r="6043" spans="1:10" hidden="1" x14ac:dyDescent="0.35">
      <c r="A6043">
        <v>302.05001434660517</v>
      </c>
      <c r="B6043">
        <v>1101.9597025136275</v>
      </c>
      <c r="C6043">
        <v>1102.0111135575698</v>
      </c>
      <c r="D6043">
        <v>-6.6113801002502441</v>
      </c>
      <c r="E6043">
        <f t="shared" si="564"/>
        <v>-1.5444829002717597E-3</v>
      </c>
      <c r="F6043">
        <f t="shared" si="565"/>
        <v>1.9108087278709718E-3</v>
      </c>
      <c r="G6043">
        <f t="shared" si="567"/>
        <v>0</v>
      </c>
      <c r="H6043">
        <f t="shared" si="568"/>
        <v>0</v>
      </c>
      <c r="I6043">
        <f t="shared" si="566"/>
        <v>0</v>
      </c>
      <c r="J6043">
        <f t="shared" si="569"/>
        <v>0</v>
      </c>
    </row>
    <row r="6044" spans="1:10" hidden="1" x14ac:dyDescent="0.35">
      <c r="A6044">
        <v>302.10001434898004</v>
      </c>
      <c r="B6044">
        <v>1101.9547662011096</v>
      </c>
      <c r="C6044">
        <v>1102.0027956400554</v>
      </c>
      <c r="D6044">
        <v>-6.6105432510375977</v>
      </c>
      <c r="E6044">
        <f t="shared" si="564"/>
        <v>-4.9363125178842893E-3</v>
      </c>
      <c r="F6044">
        <f t="shared" si="565"/>
        <v>-8.3179175144323381E-3</v>
      </c>
      <c r="G6044">
        <f t="shared" si="567"/>
        <v>0</v>
      </c>
      <c r="H6044">
        <f t="shared" si="568"/>
        <v>0</v>
      </c>
      <c r="I6044">
        <f t="shared" si="566"/>
        <v>0</v>
      </c>
      <c r="J6044">
        <f t="shared" si="569"/>
        <v>0</v>
      </c>
    </row>
    <row r="6045" spans="1:10" hidden="1" x14ac:dyDescent="0.35">
      <c r="A6045">
        <v>302.15001435135491</v>
      </c>
      <c r="B6045">
        <v>1101.9524268155947</v>
      </c>
      <c r="C6045">
        <v>1102.0153338939024</v>
      </c>
      <c r="D6045">
        <v>-6.6097478866577148</v>
      </c>
      <c r="E6045">
        <f t="shared" si="564"/>
        <v>-2.3393855149151932E-3</v>
      </c>
      <c r="F6045">
        <f t="shared" si="565"/>
        <v>1.2538253846969383E-2</v>
      </c>
      <c r="G6045">
        <f t="shared" si="567"/>
        <v>0</v>
      </c>
      <c r="H6045">
        <f t="shared" si="568"/>
        <v>0</v>
      </c>
      <c r="I6045">
        <f t="shared" si="566"/>
        <v>0</v>
      </c>
      <c r="J6045">
        <f t="shared" si="569"/>
        <v>0</v>
      </c>
    </row>
    <row r="6046" spans="1:10" hidden="1" x14ac:dyDescent="0.35">
      <c r="A6046">
        <v>302.20001435372978</v>
      </c>
      <c r="B6046">
        <v>1101.9572387823591</v>
      </c>
      <c r="C6046">
        <v>1102.0110965866854</v>
      </c>
      <c r="D6046">
        <v>-6.6089539527893066</v>
      </c>
      <c r="E6046">
        <f t="shared" si="564"/>
        <v>4.8119667644641595E-3</v>
      </c>
      <c r="F6046">
        <f t="shared" si="565"/>
        <v>-4.2373072169539228E-3</v>
      </c>
      <c r="G6046">
        <f t="shared" si="567"/>
        <v>0</v>
      </c>
      <c r="H6046">
        <f t="shared" si="568"/>
        <v>0</v>
      </c>
      <c r="I6046">
        <f t="shared" si="566"/>
        <v>0</v>
      </c>
      <c r="J6046">
        <f t="shared" si="569"/>
        <v>0</v>
      </c>
    </row>
    <row r="6047" spans="1:10" hidden="1" x14ac:dyDescent="0.35">
      <c r="A6047">
        <v>302.25001435610466</v>
      </c>
      <c r="B6047">
        <v>1101.9587211826392</v>
      </c>
      <c r="C6047">
        <v>1102.0060666989868</v>
      </c>
      <c r="D6047">
        <v>-6.6081361770629883</v>
      </c>
      <c r="E6047">
        <f t="shared" si="564"/>
        <v>1.4824002801105962E-3</v>
      </c>
      <c r="F6047">
        <f t="shared" si="565"/>
        <v>-5.0298876985834795E-3</v>
      </c>
      <c r="G6047">
        <f t="shared" si="567"/>
        <v>0</v>
      </c>
      <c r="H6047">
        <f t="shared" si="568"/>
        <v>0</v>
      </c>
      <c r="I6047">
        <f t="shared" si="566"/>
        <v>0</v>
      </c>
      <c r="J6047">
        <f t="shared" si="569"/>
        <v>0</v>
      </c>
    </row>
    <row r="6048" spans="1:10" hidden="1" x14ac:dyDescent="0.35">
      <c r="A6048">
        <v>302.30001435847953</v>
      </c>
      <c r="B6048">
        <v>1101.9594600871965</v>
      </c>
      <c r="C6048">
        <v>1102.0013301215627</v>
      </c>
      <c r="D6048">
        <v>-6.607245922088623</v>
      </c>
      <c r="E6048">
        <f t="shared" si="564"/>
        <v>7.389045572381292E-4</v>
      </c>
      <c r="F6048">
        <f t="shared" si="565"/>
        <v>-4.736577424182542E-3</v>
      </c>
      <c r="G6048">
        <f t="shared" si="567"/>
        <v>0</v>
      </c>
      <c r="H6048">
        <f t="shared" si="568"/>
        <v>0</v>
      </c>
      <c r="I6048">
        <f t="shared" si="566"/>
        <v>0</v>
      </c>
      <c r="J6048">
        <f t="shared" si="569"/>
        <v>0</v>
      </c>
    </row>
    <row r="6049" spans="1:10" hidden="1" x14ac:dyDescent="0.35">
      <c r="A6049">
        <v>302.3500143608544</v>
      </c>
      <c r="B6049">
        <v>1101.96635802489</v>
      </c>
      <c r="C6049">
        <v>1102.0057725670517</v>
      </c>
      <c r="D6049">
        <v>-6.606346607208252</v>
      </c>
      <c r="E6049">
        <f t="shared" si="564"/>
        <v>6.8979376935658365E-3</v>
      </c>
      <c r="F6049">
        <f t="shared" si="565"/>
        <v>4.442445489075908E-3</v>
      </c>
      <c r="G6049">
        <f t="shared" si="567"/>
        <v>0</v>
      </c>
      <c r="H6049">
        <f t="shared" si="568"/>
        <v>0</v>
      </c>
      <c r="I6049">
        <f t="shared" si="566"/>
        <v>0</v>
      </c>
      <c r="J6049">
        <f t="shared" si="569"/>
        <v>0</v>
      </c>
    </row>
    <row r="6050" spans="1:10" hidden="1" x14ac:dyDescent="0.35">
      <c r="A6050">
        <v>302.40001436322927</v>
      </c>
      <c r="B6050">
        <v>1101.9663276233134</v>
      </c>
      <c r="C6050">
        <v>1102.0045115571925</v>
      </c>
      <c r="D6050">
        <v>-6.6055397987365723</v>
      </c>
      <c r="E6050">
        <f t="shared" si="564"/>
        <v>-3.0401576623262372E-5</v>
      </c>
      <c r="F6050">
        <f t="shared" si="565"/>
        <v>-1.2610098592631402E-3</v>
      </c>
      <c r="G6050">
        <f t="shared" si="567"/>
        <v>0</v>
      </c>
      <c r="H6050">
        <f t="shared" si="568"/>
        <v>0</v>
      </c>
      <c r="I6050">
        <f t="shared" si="566"/>
        <v>0</v>
      </c>
      <c r="J6050">
        <f t="shared" si="569"/>
        <v>0</v>
      </c>
    </row>
    <row r="6051" spans="1:10" hidden="1" x14ac:dyDescent="0.35">
      <c r="A6051">
        <v>302.45001436560415</v>
      </c>
      <c r="B6051">
        <v>1101.965967389144</v>
      </c>
      <c r="C6051">
        <v>1102.0050929809615</v>
      </c>
      <c r="D6051">
        <v>-6.604703426361084</v>
      </c>
      <c r="E6051">
        <f t="shared" si="564"/>
        <v>-3.6023416942043696E-4</v>
      </c>
      <c r="F6051">
        <f t="shared" si="565"/>
        <v>5.8142376906289428E-4</v>
      </c>
      <c r="G6051">
        <f t="shared" si="567"/>
        <v>0</v>
      </c>
      <c r="H6051">
        <f t="shared" si="568"/>
        <v>0</v>
      </c>
      <c r="I6051">
        <f t="shared" si="566"/>
        <v>0</v>
      </c>
      <c r="J6051">
        <f t="shared" si="569"/>
        <v>0</v>
      </c>
    </row>
    <row r="6052" spans="1:10" hidden="1" x14ac:dyDescent="0.35">
      <c r="A6052">
        <v>302.50001436797902</v>
      </c>
      <c r="B6052">
        <v>1101.9548919440081</v>
      </c>
      <c r="C6052">
        <v>1102.0093625825443</v>
      </c>
      <c r="D6052">
        <v>-6.6038336753845215</v>
      </c>
      <c r="E6052">
        <f t="shared" si="564"/>
        <v>-1.107544513592984E-2</v>
      </c>
      <c r="F6052">
        <f t="shared" si="565"/>
        <v>4.269601582791438E-3</v>
      </c>
      <c r="G6052">
        <f t="shared" si="567"/>
        <v>0</v>
      </c>
      <c r="H6052">
        <f t="shared" si="568"/>
        <v>0</v>
      </c>
      <c r="I6052">
        <f t="shared" si="566"/>
        <v>0</v>
      </c>
      <c r="J6052">
        <f t="shared" si="569"/>
        <v>0</v>
      </c>
    </row>
    <row r="6053" spans="1:10" hidden="1" x14ac:dyDescent="0.35">
      <c r="A6053">
        <v>302.55001437035389</v>
      </c>
      <c r="B6053">
        <v>1101.9634727796288</v>
      </c>
      <c r="C6053">
        <v>1102.0093755737917</v>
      </c>
      <c r="D6053">
        <v>-6.6029672622680664</v>
      </c>
      <c r="E6053">
        <f t="shared" si="564"/>
        <v>8.5808356207053293E-3</v>
      </c>
      <c r="F6053">
        <f t="shared" si="565"/>
        <v>1.2991247331228806E-5</v>
      </c>
      <c r="G6053">
        <f t="shared" si="567"/>
        <v>0</v>
      </c>
      <c r="H6053">
        <f t="shared" si="568"/>
        <v>0</v>
      </c>
      <c r="I6053">
        <f t="shared" si="566"/>
        <v>0</v>
      </c>
      <c r="J6053">
        <f t="shared" si="569"/>
        <v>0</v>
      </c>
    </row>
    <row r="6054" spans="1:10" hidden="1" x14ac:dyDescent="0.35">
      <c r="A6054">
        <v>302.60001437272877</v>
      </c>
      <c r="B6054">
        <v>1101.9543945190749</v>
      </c>
      <c r="C6054">
        <v>1101.9987105334362</v>
      </c>
      <c r="D6054">
        <v>-6.6020011901855469</v>
      </c>
      <c r="E6054">
        <f t="shared" si="564"/>
        <v>-9.0782605539061478E-3</v>
      </c>
      <c r="F6054">
        <f t="shared" si="565"/>
        <v>-1.066504035543403E-2</v>
      </c>
      <c r="G6054">
        <f t="shared" si="567"/>
        <v>0</v>
      </c>
      <c r="H6054">
        <f t="shared" si="568"/>
        <v>0</v>
      </c>
      <c r="I6054">
        <f t="shared" si="566"/>
        <v>0</v>
      </c>
      <c r="J6054">
        <f t="shared" si="569"/>
        <v>0</v>
      </c>
    </row>
    <row r="6055" spans="1:10" hidden="1" x14ac:dyDescent="0.35">
      <c r="A6055">
        <v>302.65001437510364</v>
      </c>
      <c r="B6055">
        <v>1101.9548558974186</v>
      </c>
      <c r="C6055">
        <v>1102.0084801061373</v>
      </c>
      <c r="D6055">
        <v>-6.6010637283325195</v>
      </c>
      <c r="E6055">
        <f t="shared" si="564"/>
        <v>4.613783437434904E-4</v>
      </c>
      <c r="F6055">
        <f t="shared" si="565"/>
        <v>9.7695727010886912E-3</v>
      </c>
      <c r="G6055">
        <f t="shared" si="567"/>
        <v>0</v>
      </c>
      <c r="H6055">
        <f t="shared" si="568"/>
        <v>0</v>
      </c>
      <c r="I6055">
        <f t="shared" si="566"/>
        <v>0</v>
      </c>
      <c r="J6055">
        <f t="shared" si="569"/>
        <v>0</v>
      </c>
    </row>
    <row r="6056" spans="1:10" hidden="1" x14ac:dyDescent="0.35">
      <c r="A6056">
        <v>302.70001437747851</v>
      </c>
      <c r="B6056">
        <v>1101.9592462658525</v>
      </c>
      <c r="C6056">
        <v>1102.0046821747828</v>
      </c>
      <c r="D6056">
        <v>-6.6001491546630859</v>
      </c>
      <c r="E6056">
        <f t="shared" si="564"/>
        <v>4.3903684338602034E-3</v>
      </c>
      <c r="F6056">
        <f t="shared" si="565"/>
        <v>-3.7979313544838078E-3</v>
      </c>
      <c r="G6056">
        <f t="shared" si="567"/>
        <v>0</v>
      </c>
      <c r="H6056">
        <f t="shared" si="568"/>
        <v>0</v>
      </c>
      <c r="I6056">
        <f t="shared" si="566"/>
        <v>0</v>
      </c>
      <c r="J6056">
        <f t="shared" si="569"/>
        <v>0</v>
      </c>
    </row>
    <row r="6057" spans="1:10" hidden="1" x14ac:dyDescent="0.35">
      <c r="A6057">
        <v>302.75001437985338</v>
      </c>
      <c r="B6057">
        <v>1101.9587374417861</v>
      </c>
      <c r="C6057">
        <v>1101.9974306126235</v>
      </c>
      <c r="D6057">
        <v>-6.5992574691772461</v>
      </c>
      <c r="E6057">
        <f t="shared" si="564"/>
        <v>-5.088240664008481E-4</v>
      </c>
      <c r="F6057">
        <f t="shared" si="565"/>
        <v>-7.2515621593538526E-3</v>
      </c>
      <c r="G6057">
        <f t="shared" si="567"/>
        <v>0</v>
      </c>
      <c r="H6057">
        <f t="shared" si="568"/>
        <v>0</v>
      </c>
      <c r="I6057">
        <f t="shared" si="566"/>
        <v>0</v>
      </c>
      <c r="J6057">
        <f t="shared" si="569"/>
        <v>0</v>
      </c>
    </row>
    <row r="6058" spans="1:10" hidden="1" x14ac:dyDescent="0.35">
      <c r="A6058">
        <v>302.80001438222826</v>
      </c>
      <c r="B6058">
        <v>1101.9631072491952</v>
      </c>
      <c r="C6058">
        <v>1101.994403117516</v>
      </c>
      <c r="D6058">
        <v>-6.59832763671875</v>
      </c>
      <c r="E6058">
        <f t="shared" si="564"/>
        <v>4.3698074091480521E-3</v>
      </c>
      <c r="F6058">
        <f t="shared" si="565"/>
        <v>-3.0274951075170975E-3</v>
      </c>
      <c r="G6058">
        <f t="shared" si="567"/>
        <v>0</v>
      </c>
      <c r="H6058">
        <f t="shared" si="568"/>
        <v>0</v>
      </c>
      <c r="I6058">
        <f t="shared" si="566"/>
        <v>0</v>
      </c>
      <c r="J6058">
        <f t="shared" si="569"/>
        <v>0</v>
      </c>
    </row>
    <row r="6059" spans="1:10" hidden="1" x14ac:dyDescent="0.35">
      <c r="A6059">
        <v>302.85001438460313</v>
      </c>
      <c r="B6059">
        <v>1101.9476850091162</v>
      </c>
      <c r="C6059">
        <v>1102.010410651498</v>
      </c>
      <c r="D6059">
        <v>-6.597475528717041</v>
      </c>
      <c r="E6059">
        <f t="shared" si="564"/>
        <v>-1.5422240079033145E-2</v>
      </c>
      <c r="F6059">
        <f t="shared" si="565"/>
        <v>1.6007533982019595E-2</v>
      </c>
      <c r="G6059">
        <f t="shared" si="567"/>
        <v>0</v>
      </c>
      <c r="H6059">
        <f t="shared" si="568"/>
        <v>0</v>
      </c>
      <c r="I6059">
        <f t="shared" si="566"/>
        <v>0</v>
      </c>
      <c r="J6059">
        <f t="shared" si="569"/>
        <v>0</v>
      </c>
    </row>
    <row r="6060" spans="1:10" hidden="1" x14ac:dyDescent="0.35">
      <c r="A6060">
        <v>302.900014386978</v>
      </c>
      <c r="B6060">
        <v>1101.9498577525546</v>
      </c>
      <c r="C6060">
        <v>1102.0125861012577</v>
      </c>
      <c r="D6060">
        <v>-6.5965847969055176</v>
      </c>
      <c r="E6060">
        <f t="shared" si="564"/>
        <v>2.1727434384501976E-3</v>
      </c>
      <c r="F6060">
        <f t="shared" si="565"/>
        <v>2.1754497597612499E-3</v>
      </c>
      <c r="G6060">
        <f t="shared" si="567"/>
        <v>0</v>
      </c>
      <c r="H6060">
        <f t="shared" si="568"/>
        <v>0</v>
      </c>
      <c r="I6060">
        <f t="shared" si="566"/>
        <v>0</v>
      </c>
      <c r="J6060">
        <f t="shared" si="569"/>
        <v>0</v>
      </c>
    </row>
    <row r="6061" spans="1:10" hidden="1" x14ac:dyDescent="0.35">
      <c r="A6061">
        <v>302.95001438935287</v>
      </c>
      <c r="B6061">
        <v>1101.9459454588737</v>
      </c>
      <c r="C6061">
        <v>1102.0058923648646</v>
      </c>
      <c r="D6061">
        <v>-6.5957555770874023</v>
      </c>
      <c r="E6061">
        <f t="shared" si="564"/>
        <v>-3.9122936809690145E-3</v>
      </c>
      <c r="F6061">
        <f t="shared" si="565"/>
        <v>-6.6937363931174332E-3</v>
      </c>
      <c r="G6061">
        <f t="shared" si="567"/>
        <v>0</v>
      </c>
      <c r="H6061">
        <f t="shared" si="568"/>
        <v>0</v>
      </c>
      <c r="I6061">
        <f t="shared" si="566"/>
        <v>0</v>
      </c>
      <c r="J6061">
        <f t="shared" si="569"/>
        <v>0</v>
      </c>
    </row>
    <row r="6062" spans="1:10" hidden="1" x14ac:dyDescent="0.35">
      <c r="A6062">
        <v>303.00001439172775</v>
      </c>
      <c r="B6062">
        <v>1101.9514460990747</v>
      </c>
      <c r="C6062">
        <v>1102.0135389903483</v>
      </c>
      <c r="D6062">
        <v>-6.5951509475708008</v>
      </c>
      <c r="E6062">
        <f t="shared" si="564"/>
        <v>5.500640201034912E-3</v>
      </c>
      <c r="F6062">
        <f t="shared" si="565"/>
        <v>7.646625483630487E-3</v>
      </c>
      <c r="G6062">
        <f t="shared" si="567"/>
        <v>0</v>
      </c>
      <c r="H6062">
        <f t="shared" si="568"/>
        <v>0</v>
      </c>
      <c r="I6062">
        <f t="shared" si="566"/>
        <v>0</v>
      </c>
      <c r="J6062">
        <f t="shared" si="569"/>
        <v>0</v>
      </c>
    </row>
    <row r="6063" spans="1:10" hidden="1" x14ac:dyDescent="0.35">
      <c r="A6063">
        <v>303.05001439410262</v>
      </c>
      <c r="B6063">
        <v>1101.9557427056031</v>
      </c>
      <c r="C6063">
        <v>1102.0063273906046</v>
      </c>
      <c r="D6063">
        <v>-6.5943365097045898</v>
      </c>
      <c r="E6063">
        <f t="shared" si="564"/>
        <v>4.2966065284417709E-3</v>
      </c>
      <c r="F6063">
        <f t="shared" si="565"/>
        <v>-7.2115997436412727E-3</v>
      </c>
      <c r="G6063">
        <f t="shared" si="567"/>
        <v>0</v>
      </c>
      <c r="H6063">
        <f t="shared" si="568"/>
        <v>0</v>
      </c>
      <c r="I6063">
        <f t="shared" si="566"/>
        <v>0</v>
      </c>
      <c r="J6063">
        <f t="shared" si="569"/>
        <v>0</v>
      </c>
    </row>
    <row r="6064" spans="1:10" hidden="1" x14ac:dyDescent="0.35">
      <c r="A6064">
        <v>303.10001439647749</v>
      </c>
      <c r="B6064">
        <v>1101.956932885837</v>
      </c>
      <c r="C6064">
        <v>1102.0052487102885</v>
      </c>
      <c r="D6064">
        <v>-6.5933651924133301</v>
      </c>
      <c r="E6064">
        <f t="shared" si="564"/>
        <v>1.1901802338343259E-3</v>
      </c>
      <c r="F6064">
        <f t="shared" si="565"/>
        <v>-1.0786803161408898E-3</v>
      </c>
      <c r="G6064">
        <f t="shared" si="567"/>
        <v>0</v>
      </c>
      <c r="H6064">
        <f t="shared" si="568"/>
        <v>0</v>
      </c>
      <c r="I6064">
        <f t="shared" si="566"/>
        <v>0</v>
      </c>
      <c r="J6064">
        <f t="shared" si="569"/>
        <v>0</v>
      </c>
    </row>
    <row r="6065" spans="1:10" hidden="1" x14ac:dyDescent="0.35">
      <c r="A6065">
        <v>303.15001439885236</v>
      </c>
      <c r="B6065">
        <v>1101.9611820187899</v>
      </c>
      <c r="C6065">
        <v>1102.0189284404032</v>
      </c>
      <c r="D6065">
        <v>-6.5924925804138184</v>
      </c>
      <c r="E6065">
        <f t="shared" si="564"/>
        <v>4.2491329529639188E-3</v>
      </c>
      <c r="F6065">
        <f t="shared" si="565"/>
        <v>1.3679730114745325E-2</v>
      </c>
      <c r="G6065">
        <f t="shared" si="567"/>
        <v>0</v>
      </c>
      <c r="H6065">
        <f t="shared" si="568"/>
        <v>0</v>
      </c>
      <c r="I6065">
        <f t="shared" si="566"/>
        <v>0</v>
      </c>
      <c r="J6065">
        <f t="shared" si="569"/>
        <v>0</v>
      </c>
    </row>
    <row r="6066" spans="1:10" hidden="1" x14ac:dyDescent="0.35">
      <c r="A6066">
        <v>303.20001440122724</v>
      </c>
      <c r="B6066">
        <v>1101.954253781108</v>
      </c>
      <c r="C6066">
        <v>1102.0130116794055</v>
      </c>
      <c r="D6066">
        <v>-6.5916123390197754</v>
      </c>
      <c r="E6066">
        <f t="shared" si="564"/>
        <v>-6.9282376819046476E-3</v>
      </c>
      <c r="F6066">
        <f t="shared" si="565"/>
        <v>-5.9167609977066604E-3</v>
      </c>
      <c r="G6066">
        <f t="shared" si="567"/>
        <v>0</v>
      </c>
      <c r="H6066">
        <f t="shared" si="568"/>
        <v>0</v>
      </c>
      <c r="I6066">
        <f t="shared" si="566"/>
        <v>0</v>
      </c>
      <c r="J6066">
        <f t="shared" si="569"/>
        <v>0</v>
      </c>
    </row>
    <row r="6067" spans="1:10" hidden="1" x14ac:dyDescent="0.35">
      <c r="A6067">
        <v>303.25001440360211</v>
      </c>
      <c r="B6067">
        <v>1101.9669423294797</v>
      </c>
      <c r="C6067">
        <v>1102.0183576689665</v>
      </c>
      <c r="D6067">
        <v>-6.5907201766967773</v>
      </c>
      <c r="E6067">
        <f t="shared" si="564"/>
        <v>1.2688548371670549E-2</v>
      </c>
      <c r="F6067">
        <f t="shared" si="565"/>
        <v>5.3459895609648811E-3</v>
      </c>
      <c r="G6067">
        <f t="shared" si="567"/>
        <v>0</v>
      </c>
      <c r="H6067">
        <f t="shared" si="568"/>
        <v>0</v>
      </c>
      <c r="I6067">
        <f t="shared" si="566"/>
        <v>0</v>
      </c>
      <c r="J6067">
        <f t="shared" si="569"/>
        <v>0</v>
      </c>
    </row>
    <row r="6068" spans="1:10" hidden="1" x14ac:dyDescent="0.35">
      <c r="A6068">
        <v>303.30001440597698</v>
      </c>
      <c r="B6068">
        <v>1101.9628277978677</v>
      </c>
      <c r="C6068">
        <v>1102.0124973508716</v>
      </c>
      <c r="D6068">
        <v>-6.5898599624633789</v>
      </c>
      <c r="E6068">
        <f t="shared" si="564"/>
        <v>-4.1145316120037023E-3</v>
      </c>
      <c r="F6068">
        <f t="shared" si="565"/>
        <v>-5.8603180948466616E-3</v>
      </c>
      <c r="G6068">
        <f t="shared" si="567"/>
        <v>0</v>
      </c>
      <c r="H6068">
        <f t="shared" si="568"/>
        <v>0</v>
      </c>
      <c r="I6068">
        <f t="shared" si="566"/>
        <v>0</v>
      </c>
      <c r="J6068">
        <f t="shared" si="569"/>
        <v>0</v>
      </c>
    </row>
    <row r="6069" spans="1:10" hidden="1" x14ac:dyDescent="0.35">
      <c r="A6069">
        <v>303.35001440835185</v>
      </c>
      <c r="B6069">
        <v>1101.9660650378146</v>
      </c>
      <c r="C6069">
        <v>1102.0036683255603</v>
      </c>
      <c r="D6069">
        <v>-6.5891170501708984</v>
      </c>
      <c r="E6069">
        <f t="shared" si="564"/>
        <v>3.237239946884074E-3</v>
      </c>
      <c r="F6069">
        <f t="shared" si="565"/>
        <v>-8.8290253113427752E-3</v>
      </c>
      <c r="G6069">
        <f t="shared" si="567"/>
        <v>0</v>
      </c>
      <c r="H6069">
        <f t="shared" si="568"/>
        <v>0</v>
      </c>
      <c r="I6069">
        <f t="shared" si="566"/>
        <v>0</v>
      </c>
      <c r="J6069">
        <f t="shared" si="569"/>
        <v>0</v>
      </c>
    </row>
    <row r="6070" spans="1:10" hidden="1" x14ac:dyDescent="0.35">
      <c r="A6070">
        <v>303.40001441072673</v>
      </c>
      <c r="B6070">
        <v>1101.9575639844909</v>
      </c>
      <c r="C6070">
        <v>1102.0058725313067</v>
      </c>
      <c r="D6070">
        <v>-6.5883345603942871</v>
      </c>
      <c r="E6070">
        <f t="shared" si="564"/>
        <v>-8.5010533236982155E-3</v>
      </c>
      <c r="F6070">
        <f t="shared" si="565"/>
        <v>2.2042057464659592E-3</v>
      </c>
      <c r="G6070">
        <f t="shared" si="567"/>
        <v>0</v>
      </c>
      <c r="H6070">
        <f t="shared" si="568"/>
        <v>0</v>
      </c>
      <c r="I6070">
        <f t="shared" si="566"/>
        <v>0</v>
      </c>
      <c r="J6070">
        <f t="shared" si="569"/>
        <v>0</v>
      </c>
    </row>
    <row r="6071" spans="1:10" hidden="1" x14ac:dyDescent="0.35">
      <c r="A6071">
        <v>303.4500144131016</v>
      </c>
      <c r="B6071">
        <v>1101.9583861782953</v>
      </c>
      <c r="C6071">
        <v>1102.0051091278685</v>
      </c>
      <c r="D6071">
        <v>-6.5876173973083496</v>
      </c>
      <c r="E6071">
        <f t="shared" si="564"/>
        <v>8.2219380442438705E-4</v>
      </c>
      <c r="F6071">
        <f t="shared" si="565"/>
        <v>-7.6340343821357237E-4</v>
      </c>
      <c r="G6071">
        <f t="shared" si="567"/>
        <v>0</v>
      </c>
      <c r="H6071">
        <f t="shared" si="568"/>
        <v>0</v>
      </c>
      <c r="I6071">
        <f t="shared" si="566"/>
        <v>0</v>
      </c>
      <c r="J6071">
        <f t="shared" si="569"/>
        <v>0</v>
      </c>
    </row>
    <row r="6072" spans="1:10" hidden="1" x14ac:dyDescent="0.35">
      <c r="A6072">
        <v>303.50001441547647</v>
      </c>
      <c r="B6072">
        <v>1101.9620387240468</v>
      </c>
      <c r="C6072">
        <v>1102.0103065454257</v>
      </c>
      <c r="D6072">
        <v>-6.5866856575012207</v>
      </c>
      <c r="E6072">
        <f t="shared" si="564"/>
        <v>3.6525457514926529E-3</v>
      </c>
      <c r="F6072">
        <f t="shared" si="565"/>
        <v>5.197417557155859E-3</v>
      </c>
      <c r="G6072">
        <f t="shared" si="567"/>
        <v>0</v>
      </c>
      <c r="H6072">
        <f t="shared" si="568"/>
        <v>0</v>
      </c>
      <c r="I6072">
        <f t="shared" si="566"/>
        <v>0</v>
      </c>
      <c r="J6072">
        <f t="shared" si="569"/>
        <v>0</v>
      </c>
    </row>
    <row r="6073" spans="1:10" hidden="1" x14ac:dyDescent="0.35">
      <c r="A6073">
        <v>303.55001441785134</v>
      </c>
      <c r="B6073">
        <v>1101.9644851790538</v>
      </c>
      <c r="C6073">
        <v>1102.0120328959179</v>
      </c>
      <c r="D6073">
        <v>-6.585695743560791</v>
      </c>
      <c r="E6073">
        <f t="shared" si="564"/>
        <v>2.4464550069751567E-3</v>
      </c>
      <c r="F6073">
        <f t="shared" si="565"/>
        <v>1.7263504921629647E-3</v>
      </c>
      <c r="G6073">
        <f t="shared" si="567"/>
        <v>0</v>
      </c>
      <c r="H6073">
        <f t="shared" si="568"/>
        <v>0</v>
      </c>
      <c r="I6073">
        <f t="shared" si="566"/>
        <v>0</v>
      </c>
      <c r="J6073">
        <f t="shared" si="569"/>
        <v>0</v>
      </c>
    </row>
    <row r="6074" spans="1:10" hidden="1" x14ac:dyDescent="0.35">
      <c r="A6074">
        <v>303.60001442022622</v>
      </c>
      <c r="B6074">
        <v>1101.9565641436418</v>
      </c>
      <c r="C6074">
        <v>1102.0040040659082</v>
      </c>
      <c r="D6074">
        <v>-6.5846748352050781</v>
      </c>
      <c r="E6074">
        <f t="shared" si="564"/>
        <v>-7.9210354119823023E-3</v>
      </c>
      <c r="F6074">
        <f t="shared" si="565"/>
        <v>-8.0288300096071907E-3</v>
      </c>
      <c r="G6074">
        <f t="shared" si="567"/>
        <v>0</v>
      </c>
      <c r="H6074">
        <f t="shared" si="568"/>
        <v>0</v>
      </c>
      <c r="I6074">
        <f t="shared" si="566"/>
        <v>0</v>
      </c>
      <c r="J6074">
        <f t="shared" si="569"/>
        <v>0</v>
      </c>
    </row>
    <row r="6075" spans="1:10" hidden="1" x14ac:dyDescent="0.35">
      <c r="A6075">
        <v>303.65001442260109</v>
      </c>
      <c r="B6075">
        <v>1101.9532697556074</v>
      </c>
      <c r="C6075">
        <v>1102.0002046455281</v>
      </c>
      <c r="D6075">
        <v>-6.5837202072143555</v>
      </c>
      <c r="E6075">
        <f t="shared" si="564"/>
        <v>-3.2943880344191712E-3</v>
      </c>
      <c r="F6075">
        <f t="shared" si="565"/>
        <v>-3.7994203801190451E-3</v>
      </c>
      <c r="G6075">
        <f t="shared" si="567"/>
        <v>0</v>
      </c>
      <c r="H6075">
        <f t="shared" si="568"/>
        <v>0</v>
      </c>
      <c r="I6075">
        <f t="shared" si="566"/>
        <v>0</v>
      </c>
      <c r="J6075">
        <f t="shared" si="569"/>
        <v>0</v>
      </c>
    </row>
    <row r="6076" spans="1:10" hidden="1" x14ac:dyDescent="0.35">
      <c r="A6076">
        <v>303.70001442497596</v>
      </c>
      <c r="B6076">
        <v>1101.9729898057087</v>
      </c>
      <c r="C6076">
        <v>1102.0032690620681</v>
      </c>
      <c r="D6076">
        <v>-6.5828475952148438</v>
      </c>
      <c r="E6076">
        <f t="shared" si="564"/>
        <v>1.9720050101341258E-2</v>
      </c>
      <c r="F6076">
        <f t="shared" si="565"/>
        <v>3.064416539928061E-3</v>
      </c>
      <c r="G6076">
        <f t="shared" si="567"/>
        <v>0</v>
      </c>
      <c r="H6076">
        <f t="shared" si="568"/>
        <v>0</v>
      </c>
      <c r="I6076">
        <f t="shared" si="566"/>
        <v>0</v>
      </c>
      <c r="J6076">
        <f t="shared" si="569"/>
        <v>0</v>
      </c>
    </row>
    <row r="6077" spans="1:10" hidden="1" x14ac:dyDescent="0.35">
      <c r="A6077">
        <v>303.75001442735083</v>
      </c>
      <c r="B6077">
        <v>1101.9655640071817</v>
      </c>
      <c r="C6077">
        <v>1102.0091758962367</v>
      </c>
      <c r="D6077">
        <v>-6.5820388793945313</v>
      </c>
      <c r="E6077">
        <f t="shared" si="564"/>
        <v>-7.4257985270378413E-3</v>
      </c>
      <c r="F6077">
        <f t="shared" si="565"/>
        <v>5.9068341686270287E-3</v>
      </c>
      <c r="G6077">
        <f t="shared" si="567"/>
        <v>0</v>
      </c>
      <c r="H6077">
        <f t="shared" si="568"/>
        <v>0</v>
      </c>
      <c r="I6077">
        <f t="shared" si="566"/>
        <v>0</v>
      </c>
      <c r="J6077">
        <f t="shared" si="569"/>
        <v>0</v>
      </c>
    </row>
    <row r="6078" spans="1:10" hidden="1" x14ac:dyDescent="0.35">
      <c r="A6078">
        <v>303.80001442972571</v>
      </c>
      <c r="B6078">
        <v>1101.9664339837918</v>
      </c>
      <c r="C6078">
        <v>1102.0180642540547</v>
      </c>
      <c r="D6078">
        <v>-6.5812110900878906</v>
      </c>
      <c r="E6078">
        <f t="shared" si="564"/>
        <v>8.6997661014720507E-4</v>
      </c>
      <c r="F6078">
        <f t="shared" si="565"/>
        <v>8.8883578180229961E-3</v>
      </c>
      <c r="G6078">
        <f t="shared" si="567"/>
        <v>0</v>
      </c>
      <c r="H6078">
        <f t="shared" si="568"/>
        <v>0</v>
      </c>
      <c r="I6078">
        <f t="shared" si="566"/>
        <v>0</v>
      </c>
      <c r="J6078">
        <f t="shared" si="569"/>
        <v>0</v>
      </c>
    </row>
    <row r="6079" spans="1:10" hidden="1" x14ac:dyDescent="0.35">
      <c r="A6079">
        <v>303.85001443210058</v>
      </c>
      <c r="B6079">
        <v>1101.962394402975</v>
      </c>
      <c r="C6079">
        <v>1102.0104522234076</v>
      </c>
      <c r="D6079">
        <v>-6.5803699493408203</v>
      </c>
      <c r="E6079">
        <f t="shared" si="564"/>
        <v>-4.0395808168796066E-3</v>
      </c>
      <c r="F6079">
        <f t="shared" si="565"/>
        <v>-7.6120306471239019E-3</v>
      </c>
      <c r="G6079">
        <f t="shared" si="567"/>
        <v>0</v>
      </c>
      <c r="H6079">
        <f t="shared" si="568"/>
        <v>0</v>
      </c>
      <c r="I6079">
        <f t="shared" si="566"/>
        <v>0</v>
      </c>
      <c r="J6079">
        <f t="shared" si="569"/>
        <v>0</v>
      </c>
    </row>
    <row r="6080" spans="1:10" hidden="1" x14ac:dyDescent="0.35">
      <c r="A6080">
        <v>303.90001443447545</v>
      </c>
      <c r="B6080">
        <v>1101.9661018942509</v>
      </c>
      <c r="C6080">
        <v>1102.0103433787806</v>
      </c>
      <c r="D6080">
        <v>-6.5794954299926758</v>
      </c>
      <c r="E6080">
        <f t="shared" si="564"/>
        <v>3.7074912759180734E-3</v>
      </c>
      <c r="F6080">
        <f t="shared" si="565"/>
        <v>-1.0884462699323194E-4</v>
      </c>
      <c r="G6080">
        <f t="shared" si="567"/>
        <v>0</v>
      </c>
      <c r="H6080">
        <f t="shared" si="568"/>
        <v>0</v>
      </c>
      <c r="I6080">
        <f t="shared" si="566"/>
        <v>0</v>
      </c>
      <c r="J6080">
        <f t="shared" si="569"/>
        <v>0</v>
      </c>
    </row>
    <row r="6081" spans="1:10" hidden="1" x14ac:dyDescent="0.35">
      <c r="A6081">
        <v>303.95001443685032</v>
      </c>
      <c r="B6081">
        <v>1101.957451485019</v>
      </c>
      <c r="C6081">
        <v>1102.0189480244721</v>
      </c>
      <c r="D6081">
        <v>-6.5784902572631836</v>
      </c>
      <c r="E6081">
        <f t="shared" si="564"/>
        <v>-8.6504092319046322E-3</v>
      </c>
      <c r="F6081">
        <f t="shared" si="565"/>
        <v>8.604645691548285E-3</v>
      </c>
      <c r="G6081">
        <f t="shared" si="567"/>
        <v>0</v>
      </c>
      <c r="H6081">
        <f t="shared" si="568"/>
        <v>0</v>
      </c>
      <c r="I6081">
        <f t="shared" si="566"/>
        <v>0</v>
      </c>
      <c r="J6081">
        <f t="shared" si="569"/>
        <v>0</v>
      </c>
    </row>
    <row r="6082" spans="1:10" hidden="1" x14ac:dyDescent="0.35">
      <c r="A6082">
        <v>304.0000144392252</v>
      </c>
      <c r="B6082">
        <v>1101.9567499756754</v>
      </c>
      <c r="C6082">
        <v>1102.0108896350941</v>
      </c>
      <c r="D6082">
        <v>-6.577610969543457</v>
      </c>
      <c r="E6082">
        <f t="shared" si="564"/>
        <v>-7.0150934357116057E-4</v>
      </c>
      <c r="F6082">
        <f t="shared" si="565"/>
        <v>-8.0583893779930804E-3</v>
      </c>
      <c r="G6082">
        <f t="shared" si="567"/>
        <v>0</v>
      </c>
      <c r="H6082">
        <f t="shared" si="568"/>
        <v>0</v>
      </c>
      <c r="I6082">
        <f t="shared" si="566"/>
        <v>0</v>
      </c>
      <c r="J6082">
        <f t="shared" si="569"/>
        <v>0</v>
      </c>
    </row>
    <row r="6083" spans="1:10" hidden="1" x14ac:dyDescent="0.35">
      <c r="A6083">
        <v>304.05001444160007</v>
      </c>
      <c r="B6083">
        <v>1101.9692215709363</v>
      </c>
      <c r="C6083">
        <v>1102.0058399645077</v>
      </c>
      <c r="D6083">
        <v>-6.5768861770629883</v>
      </c>
      <c r="E6083">
        <f t="shared" si="564"/>
        <v>1.2471595260876711E-2</v>
      </c>
      <c r="F6083">
        <f t="shared" si="565"/>
        <v>-5.0496705864588876E-3</v>
      </c>
      <c r="G6083">
        <f t="shared" si="567"/>
        <v>0</v>
      </c>
      <c r="H6083">
        <f t="shared" si="568"/>
        <v>0</v>
      </c>
      <c r="I6083">
        <f t="shared" si="566"/>
        <v>0</v>
      </c>
      <c r="J6083">
        <f t="shared" si="569"/>
        <v>0</v>
      </c>
    </row>
    <row r="6084" spans="1:10" hidden="1" x14ac:dyDescent="0.35">
      <c r="A6084">
        <v>304.10001444397494</v>
      </c>
      <c r="B6084">
        <v>1101.9617640742988</v>
      </c>
      <c r="C6084">
        <v>1102.0099502413254</v>
      </c>
      <c r="D6084">
        <v>-6.5761051177978516</v>
      </c>
      <c r="E6084">
        <f t="shared" ref="E6084:E6147" si="570">B6084-B6083</f>
        <v>-7.4574966374711948E-3</v>
      </c>
      <c r="F6084">
        <f t="shared" ref="F6084:F6147" si="571">C6084-C6083</f>
        <v>4.1102768177552207E-3</v>
      </c>
      <c r="G6084">
        <f t="shared" si="567"/>
        <v>0</v>
      </c>
      <c r="H6084">
        <f t="shared" si="568"/>
        <v>0</v>
      </c>
      <c r="I6084">
        <f t="shared" ref="I6084:I6147" si="572">IF(OR(G6084,H6084),1,0)</f>
        <v>0</v>
      </c>
      <c r="J6084">
        <f t="shared" si="569"/>
        <v>0</v>
      </c>
    </row>
    <row r="6085" spans="1:10" hidden="1" x14ac:dyDescent="0.35">
      <c r="A6085">
        <v>304.15001444634981</v>
      </c>
      <c r="B6085">
        <v>1101.9586276425323</v>
      </c>
      <c r="C6085">
        <v>1102.0090289319751</v>
      </c>
      <c r="D6085">
        <v>-6.575284481048584</v>
      </c>
      <c r="E6085">
        <f t="shared" si="570"/>
        <v>-3.1364317665065755E-3</v>
      </c>
      <c r="F6085">
        <f t="shared" si="571"/>
        <v>-9.2130935036038863E-4</v>
      </c>
      <c r="G6085">
        <f t="shared" ref="G6085:G6148" si="573">IF(ABS(E6085)&gt;50,1,0)</f>
        <v>0</v>
      </c>
      <c r="H6085">
        <f t="shared" ref="H6085:H6148" si="574">IF(ABS(F6085)&gt;50,1,0)</f>
        <v>0</v>
      </c>
      <c r="I6085">
        <f t="shared" si="572"/>
        <v>0</v>
      </c>
      <c r="J6085">
        <f t="shared" ref="J6085:J6148" si="575">IF(OR(I6112=1,I6086=1),1,0)+I6085</f>
        <v>0</v>
      </c>
    </row>
    <row r="6086" spans="1:10" hidden="1" x14ac:dyDescent="0.35">
      <c r="A6086">
        <v>304.20001444872469</v>
      </c>
      <c r="B6086">
        <v>1101.9543615728901</v>
      </c>
      <c r="C6086">
        <v>1102.010937609851</v>
      </c>
      <c r="D6086">
        <v>-6.5745205879211426</v>
      </c>
      <c r="E6086">
        <f t="shared" si="570"/>
        <v>-4.2660696421989996E-3</v>
      </c>
      <c r="F6086">
        <f t="shared" si="571"/>
        <v>1.9086778759174194E-3</v>
      </c>
      <c r="G6086">
        <f t="shared" si="573"/>
        <v>0</v>
      </c>
      <c r="H6086">
        <f t="shared" si="574"/>
        <v>0</v>
      </c>
      <c r="I6086">
        <f t="shared" si="572"/>
        <v>0</v>
      </c>
      <c r="J6086">
        <f t="shared" si="575"/>
        <v>0</v>
      </c>
    </row>
    <row r="6087" spans="1:10" hidden="1" x14ac:dyDescent="0.35">
      <c r="A6087">
        <v>304.25001445109956</v>
      </c>
      <c r="B6087">
        <v>1101.9480453194797</v>
      </c>
      <c r="C6087">
        <v>1102.0121918275083</v>
      </c>
      <c r="D6087">
        <v>-6.5736632347106934</v>
      </c>
      <c r="E6087">
        <f t="shared" si="570"/>
        <v>-6.3162534104321821E-3</v>
      </c>
      <c r="F6087">
        <f t="shared" si="571"/>
        <v>1.2542176573333563E-3</v>
      </c>
      <c r="G6087">
        <f t="shared" si="573"/>
        <v>0</v>
      </c>
      <c r="H6087">
        <f t="shared" si="574"/>
        <v>0</v>
      </c>
      <c r="I6087">
        <f t="shared" si="572"/>
        <v>0</v>
      </c>
      <c r="J6087">
        <f t="shared" si="575"/>
        <v>0</v>
      </c>
    </row>
    <row r="6088" spans="1:10" hidden="1" x14ac:dyDescent="0.35">
      <c r="A6088">
        <v>304.30001445347443</v>
      </c>
      <c r="B6088">
        <v>1101.9528821684478</v>
      </c>
      <c r="C6088">
        <v>1102.0084204905336</v>
      </c>
      <c r="D6088">
        <v>-6.5726356506347656</v>
      </c>
      <c r="E6088">
        <f t="shared" si="570"/>
        <v>4.8368489681251958E-3</v>
      </c>
      <c r="F6088">
        <f t="shared" si="571"/>
        <v>-3.7713369747507386E-3</v>
      </c>
      <c r="G6088">
        <f t="shared" si="573"/>
        <v>0</v>
      </c>
      <c r="H6088">
        <f t="shared" si="574"/>
        <v>0</v>
      </c>
      <c r="I6088">
        <f t="shared" si="572"/>
        <v>0</v>
      </c>
      <c r="J6088">
        <f t="shared" si="575"/>
        <v>0</v>
      </c>
    </row>
    <row r="6089" spans="1:10" hidden="1" x14ac:dyDescent="0.35">
      <c r="A6089">
        <v>304.3500144558493</v>
      </c>
      <c r="B6089">
        <v>1101.9546166920513</v>
      </c>
      <c r="C6089">
        <v>1102.0112448220168</v>
      </c>
      <c r="D6089">
        <v>-6.5716629028320313</v>
      </c>
      <c r="E6089">
        <f t="shared" si="570"/>
        <v>1.7345236035453127E-3</v>
      </c>
      <c r="F6089">
        <f t="shared" si="571"/>
        <v>2.8243314832252508E-3</v>
      </c>
      <c r="G6089">
        <f t="shared" si="573"/>
        <v>0</v>
      </c>
      <c r="H6089">
        <f t="shared" si="574"/>
        <v>0</v>
      </c>
      <c r="I6089">
        <f t="shared" si="572"/>
        <v>0</v>
      </c>
      <c r="J6089">
        <f t="shared" si="575"/>
        <v>0</v>
      </c>
    </row>
    <row r="6090" spans="1:10" hidden="1" x14ac:dyDescent="0.35">
      <c r="A6090">
        <v>304.40001445822418</v>
      </c>
      <c r="B6090">
        <v>1101.9532328213581</v>
      </c>
      <c r="C6090">
        <v>1102.0137710579829</v>
      </c>
      <c r="D6090">
        <v>-6.570796012878418</v>
      </c>
      <c r="E6090">
        <f t="shared" si="570"/>
        <v>-1.3838706931892375E-3</v>
      </c>
      <c r="F6090">
        <f t="shared" si="571"/>
        <v>2.5262359661155642E-3</v>
      </c>
      <c r="G6090">
        <f t="shared" si="573"/>
        <v>0</v>
      </c>
      <c r="H6090">
        <f t="shared" si="574"/>
        <v>0</v>
      </c>
      <c r="I6090">
        <f t="shared" si="572"/>
        <v>0</v>
      </c>
      <c r="J6090">
        <f t="shared" si="575"/>
        <v>0</v>
      </c>
    </row>
    <row r="6091" spans="1:10" hidden="1" x14ac:dyDescent="0.35">
      <c r="A6091">
        <v>304.45001446059905</v>
      </c>
      <c r="B6091">
        <v>1101.9595584001052</v>
      </c>
      <c r="C6091">
        <v>1102.0186876428593</v>
      </c>
      <c r="D6091">
        <v>-6.5699348449707031</v>
      </c>
      <c r="E6091">
        <f t="shared" si="570"/>
        <v>6.3255787470097857E-3</v>
      </c>
      <c r="F6091">
        <f t="shared" si="571"/>
        <v>4.9165848763550457E-3</v>
      </c>
      <c r="G6091">
        <f t="shared" si="573"/>
        <v>0</v>
      </c>
      <c r="H6091">
        <f t="shared" si="574"/>
        <v>0</v>
      </c>
      <c r="I6091">
        <f t="shared" si="572"/>
        <v>0</v>
      </c>
      <c r="J6091">
        <f t="shared" si="575"/>
        <v>0</v>
      </c>
    </row>
    <row r="6092" spans="1:10" hidden="1" x14ac:dyDescent="0.35">
      <c r="A6092">
        <v>304.50001446297392</v>
      </c>
      <c r="B6092">
        <v>1101.9643777108802</v>
      </c>
      <c r="C6092">
        <v>1102.0205056229904</v>
      </c>
      <c r="D6092">
        <v>-6.5691614151000977</v>
      </c>
      <c r="E6092">
        <f t="shared" si="570"/>
        <v>4.8193107750194031E-3</v>
      </c>
      <c r="F6092">
        <f t="shared" si="571"/>
        <v>1.8179801311362098E-3</v>
      </c>
      <c r="G6092">
        <f t="shared" si="573"/>
        <v>0</v>
      </c>
      <c r="H6092">
        <f t="shared" si="574"/>
        <v>0</v>
      </c>
      <c r="I6092">
        <f t="shared" si="572"/>
        <v>0</v>
      </c>
      <c r="J6092">
        <f t="shared" si="575"/>
        <v>0</v>
      </c>
    </row>
    <row r="6093" spans="1:10" hidden="1" x14ac:dyDescent="0.35">
      <c r="A6093">
        <v>304.5500144653488</v>
      </c>
      <c r="B6093">
        <v>1101.9591680213657</v>
      </c>
      <c r="C6093">
        <v>1102.0063159098374</v>
      </c>
      <c r="D6093">
        <v>-6.5683174133300781</v>
      </c>
      <c r="E6093">
        <f t="shared" si="570"/>
        <v>-5.2096895144586597E-3</v>
      </c>
      <c r="F6093">
        <f t="shared" si="571"/>
        <v>-1.4189713152973127E-2</v>
      </c>
      <c r="G6093">
        <f t="shared" si="573"/>
        <v>0</v>
      </c>
      <c r="H6093">
        <f t="shared" si="574"/>
        <v>0</v>
      </c>
      <c r="I6093">
        <f t="shared" si="572"/>
        <v>0</v>
      </c>
      <c r="J6093">
        <f t="shared" si="575"/>
        <v>0</v>
      </c>
    </row>
    <row r="6094" spans="1:10" hidden="1" x14ac:dyDescent="0.35">
      <c r="A6094">
        <v>304.60001446772367</v>
      </c>
      <c r="B6094">
        <v>1101.9521875097403</v>
      </c>
      <c r="C6094">
        <v>1102.0119299807334</v>
      </c>
      <c r="D6094">
        <v>-6.5674543380737305</v>
      </c>
      <c r="E6094">
        <f t="shared" si="570"/>
        <v>-6.9805116254428867E-3</v>
      </c>
      <c r="F6094">
        <f t="shared" si="571"/>
        <v>5.6140708959446783E-3</v>
      </c>
      <c r="G6094">
        <f t="shared" si="573"/>
        <v>0</v>
      </c>
      <c r="H6094">
        <f t="shared" si="574"/>
        <v>0</v>
      </c>
      <c r="I6094">
        <f t="shared" si="572"/>
        <v>0</v>
      </c>
      <c r="J6094">
        <f t="shared" si="575"/>
        <v>0</v>
      </c>
    </row>
    <row r="6095" spans="1:10" hidden="1" x14ac:dyDescent="0.35">
      <c r="A6095">
        <v>304.65001447009854</v>
      </c>
      <c r="B6095">
        <v>1101.9571324907565</v>
      </c>
      <c r="C6095">
        <v>1102.0192483962242</v>
      </c>
      <c r="D6095">
        <v>-6.5665764808654785</v>
      </c>
      <c r="E6095">
        <f t="shared" si="570"/>
        <v>4.9449810162514041E-3</v>
      </c>
      <c r="F6095">
        <f t="shared" si="571"/>
        <v>7.3184154907721677E-3</v>
      </c>
      <c r="G6095">
        <f t="shared" si="573"/>
        <v>0</v>
      </c>
      <c r="H6095">
        <f t="shared" si="574"/>
        <v>0</v>
      </c>
      <c r="I6095">
        <f t="shared" si="572"/>
        <v>0</v>
      </c>
      <c r="J6095">
        <f t="shared" si="575"/>
        <v>0</v>
      </c>
    </row>
    <row r="6096" spans="1:10" hidden="1" x14ac:dyDescent="0.35">
      <c r="A6096">
        <v>304.70001447247341</v>
      </c>
      <c r="B6096">
        <v>1101.9612966840164</v>
      </c>
      <c r="C6096">
        <v>1102.0106895811728</v>
      </c>
      <c r="D6096">
        <v>-6.5656390190124512</v>
      </c>
      <c r="E6096">
        <f t="shared" si="570"/>
        <v>4.1641932598395215E-3</v>
      </c>
      <c r="F6096">
        <f t="shared" si="571"/>
        <v>-8.558815051401325E-3</v>
      </c>
      <c r="G6096">
        <f t="shared" si="573"/>
        <v>0</v>
      </c>
      <c r="H6096">
        <f t="shared" si="574"/>
        <v>0</v>
      </c>
      <c r="I6096">
        <f t="shared" si="572"/>
        <v>0</v>
      </c>
      <c r="J6096">
        <f t="shared" si="575"/>
        <v>0</v>
      </c>
    </row>
    <row r="6097" spans="1:10" hidden="1" x14ac:dyDescent="0.35">
      <c r="A6097">
        <v>304.75001447484829</v>
      </c>
      <c r="B6097">
        <v>1101.9598479987667</v>
      </c>
      <c r="C6097">
        <v>1102.0084555232504</v>
      </c>
      <c r="D6097">
        <v>-6.5647101402282715</v>
      </c>
      <c r="E6097">
        <f t="shared" si="570"/>
        <v>-1.448685249670234E-3</v>
      </c>
      <c r="F6097">
        <f t="shared" si="571"/>
        <v>-2.2340579223509849E-3</v>
      </c>
      <c r="G6097">
        <f t="shared" si="573"/>
        <v>0</v>
      </c>
      <c r="H6097">
        <f t="shared" si="574"/>
        <v>0</v>
      </c>
      <c r="I6097">
        <f t="shared" si="572"/>
        <v>0</v>
      </c>
      <c r="J6097">
        <f t="shared" si="575"/>
        <v>0</v>
      </c>
    </row>
    <row r="6098" spans="1:10" hidden="1" x14ac:dyDescent="0.35">
      <c r="A6098">
        <v>304.80001447722316</v>
      </c>
      <c r="B6098">
        <v>1101.95795505007</v>
      </c>
      <c r="C6098">
        <v>1102.0065978202531</v>
      </c>
      <c r="D6098">
        <v>-6.5637807846069336</v>
      </c>
      <c r="E6098">
        <f t="shared" si="570"/>
        <v>-1.8929486966499098E-3</v>
      </c>
      <c r="F6098">
        <f t="shared" si="571"/>
        <v>-1.8577029973130266E-3</v>
      </c>
      <c r="G6098">
        <f t="shared" si="573"/>
        <v>0</v>
      </c>
      <c r="H6098">
        <f t="shared" si="574"/>
        <v>0</v>
      </c>
      <c r="I6098">
        <f t="shared" si="572"/>
        <v>0</v>
      </c>
      <c r="J6098">
        <f t="shared" si="575"/>
        <v>0</v>
      </c>
    </row>
    <row r="6099" spans="1:10" hidden="1" x14ac:dyDescent="0.35">
      <c r="A6099">
        <v>304.85001447959803</v>
      </c>
      <c r="B6099">
        <v>1101.958349201281</v>
      </c>
      <c r="C6099">
        <v>1102.014892488527</v>
      </c>
      <c r="D6099">
        <v>-6.5628986358642578</v>
      </c>
      <c r="E6099">
        <f t="shared" si="570"/>
        <v>3.9415121091224137E-4</v>
      </c>
      <c r="F6099">
        <f t="shared" si="571"/>
        <v>8.2946682739475364E-3</v>
      </c>
      <c r="G6099">
        <f t="shared" si="573"/>
        <v>0</v>
      </c>
      <c r="H6099">
        <f t="shared" si="574"/>
        <v>0</v>
      </c>
      <c r="I6099">
        <f t="shared" si="572"/>
        <v>0</v>
      </c>
      <c r="J6099">
        <f t="shared" si="575"/>
        <v>0</v>
      </c>
    </row>
    <row r="6100" spans="1:10" hidden="1" x14ac:dyDescent="0.35">
      <c r="A6100">
        <v>304.9000144819729</v>
      </c>
      <c r="B6100">
        <v>1101.956095797274</v>
      </c>
      <c r="C6100">
        <v>1102.0204363677237</v>
      </c>
      <c r="D6100">
        <v>-6.5620675086975098</v>
      </c>
      <c r="E6100">
        <f t="shared" si="570"/>
        <v>-2.2534040069785988E-3</v>
      </c>
      <c r="F6100">
        <f t="shared" si="571"/>
        <v>5.5438791966935241E-3</v>
      </c>
      <c r="G6100">
        <f t="shared" si="573"/>
        <v>0</v>
      </c>
      <c r="H6100">
        <f t="shared" si="574"/>
        <v>0</v>
      </c>
      <c r="I6100">
        <f t="shared" si="572"/>
        <v>0</v>
      </c>
      <c r="J6100">
        <f t="shared" si="575"/>
        <v>0</v>
      </c>
    </row>
    <row r="6101" spans="1:10" hidden="1" x14ac:dyDescent="0.35">
      <c r="A6101">
        <v>304.95001448434778</v>
      </c>
      <c r="B6101">
        <v>1101.9634704077728</v>
      </c>
      <c r="C6101">
        <v>1102.021843378772</v>
      </c>
      <c r="D6101">
        <v>-6.5612640380859375</v>
      </c>
      <c r="E6101">
        <f t="shared" si="570"/>
        <v>7.3746104988003935E-3</v>
      </c>
      <c r="F6101">
        <f t="shared" si="571"/>
        <v>1.4070110482862219E-3</v>
      </c>
      <c r="G6101">
        <f t="shared" si="573"/>
        <v>0</v>
      </c>
      <c r="H6101">
        <f t="shared" si="574"/>
        <v>0</v>
      </c>
      <c r="I6101">
        <f t="shared" si="572"/>
        <v>0</v>
      </c>
      <c r="J6101">
        <f t="shared" si="575"/>
        <v>0</v>
      </c>
    </row>
    <row r="6102" spans="1:10" hidden="1" x14ac:dyDescent="0.35">
      <c r="A6102">
        <v>305.00001448672265</v>
      </c>
      <c r="B6102">
        <v>1101.9688989825859</v>
      </c>
      <c r="C6102">
        <v>1102.0162612835927</v>
      </c>
      <c r="D6102">
        <v>-6.56036376953125</v>
      </c>
      <c r="E6102">
        <f t="shared" si="570"/>
        <v>5.4285748130951106E-3</v>
      </c>
      <c r="F6102">
        <f t="shared" si="571"/>
        <v>-5.5820951793066342E-3</v>
      </c>
      <c r="G6102">
        <f t="shared" si="573"/>
        <v>0</v>
      </c>
      <c r="H6102">
        <f t="shared" si="574"/>
        <v>0</v>
      </c>
      <c r="I6102">
        <f t="shared" si="572"/>
        <v>0</v>
      </c>
      <c r="J6102">
        <f t="shared" si="575"/>
        <v>0</v>
      </c>
    </row>
    <row r="6103" spans="1:10" hidden="1" x14ac:dyDescent="0.35">
      <c r="A6103">
        <v>305.05001448909752</v>
      </c>
      <c r="B6103">
        <v>1101.9545447526723</v>
      </c>
      <c r="C6103">
        <v>1102.0145138738087</v>
      </c>
      <c r="D6103">
        <v>-6.559539794921875</v>
      </c>
      <c r="E6103">
        <f t="shared" si="570"/>
        <v>-1.435422991357882E-2</v>
      </c>
      <c r="F6103">
        <f t="shared" si="571"/>
        <v>-1.7474097840022296E-3</v>
      </c>
      <c r="G6103">
        <f t="shared" si="573"/>
        <v>0</v>
      </c>
      <c r="H6103">
        <f t="shared" si="574"/>
        <v>0</v>
      </c>
      <c r="I6103">
        <f t="shared" si="572"/>
        <v>0</v>
      </c>
      <c r="J6103">
        <f t="shared" si="575"/>
        <v>0</v>
      </c>
    </row>
    <row r="6104" spans="1:10" hidden="1" x14ac:dyDescent="0.35">
      <c r="A6104">
        <v>305.10001449147239</v>
      </c>
      <c r="B6104">
        <v>1101.9580297858884</v>
      </c>
      <c r="C6104">
        <v>1102.0205377156547</v>
      </c>
      <c r="D6104">
        <v>-6.558814525604248</v>
      </c>
      <c r="E6104">
        <f t="shared" si="570"/>
        <v>3.4850332160658581E-3</v>
      </c>
      <c r="F6104">
        <f t="shared" si="571"/>
        <v>6.023841845944844E-3</v>
      </c>
      <c r="G6104">
        <f t="shared" si="573"/>
        <v>0</v>
      </c>
      <c r="H6104">
        <f t="shared" si="574"/>
        <v>0</v>
      </c>
      <c r="I6104">
        <f t="shared" si="572"/>
        <v>0</v>
      </c>
      <c r="J6104">
        <f t="shared" si="575"/>
        <v>0</v>
      </c>
    </row>
    <row r="6105" spans="1:10" hidden="1" x14ac:dyDescent="0.35">
      <c r="A6105">
        <v>305.15001449384727</v>
      </c>
      <c r="B6105">
        <v>1101.9614678912571</v>
      </c>
      <c r="C6105">
        <v>1102.0156125963947</v>
      </c>
      <c r="D6105">
        <v>-6.5580010414123535</v>
      </c>
      <c r="E6105">
        <f t="shared" si="570"/>
        <v>3.438105368786637E-3</v>
      </c>
      <c r="F6105">
        <f t="shared" si="571"/>
        <v>-4.9251192599513161E-3</v>
      </c>
      <c r="G6105">
        <f t="shared" si="573"/>
        <v>0</v>
      </c>
      <c r="H6105">
        <f t="shared" si="574"/>
        <v>0</v>
      </c>
      <c r="I6105">
        <f t="shared" si="572"/>
        <v>0</v>
      </c>
      <c r="J6105">
        <f t="shared" si="575"/>
        <v>0</v>
      </c>
    </row>
    <row r="6106" spans="1:10" hidden="1" x14ac:dyDescent="0.35">
      <c r="A6106">
        <v>305.20001449622214</v>
      </c>
      <c r="B6106">
        <v>1101.9609475563827</v>
      </c>
      <c r="C6106">
        <v>1102.0161104967501</v>
      </c>
      <c r="D6106">
        <v>-6.5570974349975586</v>
      </c>
      <c r="E6106">
        <f t="shared" si="570"/>
        <v>-5.2033487440894532E-4</v>
      </c>
      <c r="F6106">
        <f t="shared" si="571"/>
        <v>4.9790035541263933E-4</v>
      </c>
      <c r="G6106">
        <f t="shared" si="573"/>
        <v>0</v>
      </c>
      <c r="H6106">
        <f t="shared" si="574"/>
        <v>0</v>
      </c>
      <c r="I6106">
        <f t="shared" si="572"/>
        <v>0</v>
      </c>
      <c r="J6106">
        <f t="shared" si="575"/>
        <v>0</v>
      </c>
    </row>
    <row r="6107" spans="1:10" hidden="1" x14ac:dyDescent="0.35">
      <c r="A6107">
        <v>305.25001449859701</v>
      </c>
      <c r="B6107">
        <v>1101.9598406592377</v>
      </c>
      <c r="C6107">
        <v>1102.0162013358865</v>
      </c>
      <c r="D6107">
        <v>-6.5562825202941895</v>
      </c>
      <c r="E6107">
        <f t="shared" si="570"/>
        <v>-1.1068971450640674E-3</v>
      </c>
      <c r="F6107">
        <f t="shared" si="571"/>
        <v>9.0839136419162969E-5</v>
      </c>
      <c r="G6107">
        <f t="shared" si="573"/>
        <v>0</v>
      </c>
      <c r="H6107">
        <f t="shared" si="574"/>
        <v>0</v>
      </c>
      <c r="I6107">
        <f t="shared" si="572"/>
        <v>0</v>
      </c>
      <c r="J6107">
        <f t="shared" si="575"/>
        <v>0</v>
      </c>
    </row>
    <row r="6108" spans="1:10" hidden="1" x14ac:dyDescent="0.35">
      <c r="A6108">
        <v>305.30001450097188</v>
      </c>
      <c r="B6108">
        <v>1101.9651476856529</v>
      </c>
      <c r="C6108">
        <v>1102.0159663872612</v>
      </c>
      <c r="D6108">
        <v>-6.5554571151733398</v>
      </c>
      <c r="E6108">
        <f t="shared" si="570"/>
        <v>5.3070264152665914E-3</v>
      </c>
      <c r="F6108">
        <f t="shared" si="571"/>
        <v>-2.3494862534789718E-4</v>
      </c>
      <c r="G6108">
        <f t="shared" si="573"/>
        <v>0</v>
      </c>
      <c r="H6108">
        <f t="shared" si="574"/>
        <v>0</v>
      </c>
      <c r="I6108">
        <f t="shared" si="572"/>
        <v>0</v>
      </c>
      <c r="J6108">
        <f t="shared" si="575"/>
        <v>0</v>
      </c>
    </row>
    <row r="6109" spans="1:10" hidden="1" x14ac:dyDescent="0.35">
      <c r="A6109">
        <v>305.35001450334676</v>
      </c>
      <c r="B6109">
        <v>1101.967351079121</v>
      </c>
      <c r="C6109">
        <v>1102.0123033255898</v>
      </c>
      <c r="D6109">
        <v>-6.5545449256896973</v>
      </c>
      <c r="E6109">
        <f t="shared" si="570"/>
        <v>2.2033934681076062E-3</v>
      </c>
      <c r="F6109">
        <f t="shared" si="571"/>
        <v>-3.6630616714319331E-3</v>
      </c>
      <c r="G6109">
        <f t="shared" si="573"/>
        <v>0</v>
      </c>
      <c r="H6109">
        <f t="shared" si="574"/>
        <v>0</v>
      </c>
      <c r="I6109">
        <f t="shared" si="572"/>
        <v>0</v>
      </c>
      <c r="J6109">
        <f t="shared" si="575"/>
        <v>0</v>
      </c>
    </row>
    <row r="6110" spans="1:10" hidden="1" x14ac:dyDescent="0.35">
      <c r="A6110">
        <v>305.40001450572163</v>
      </c>
      <c r="B6110">
        <v>1101.9654919878853</v>
      </c>
      <c r="C6110">
        <v>1102.0187066278536</v>
      </c>
      <c r="D6110">
        <v>-6.5537543296813965</v>
      </c>
      <c r="E6110">
        <f t="shared" si="570"/>
        <v>-1.8590912357012712E-3</v>
      </c>
      <c r="F6110">
        <f t="shared" si="571"/>
        <v>6.4033022638341208E-3</v>
      </c>
      <c r="G6110">
        <f t="shared" si="573"/>
        <v>0</v>
      </c>
      <c r="H6110">
        <f t="shared" si="574"/>
        <v>0</v>
      </c>
      <c r="I6110">
        <f t="shared" si="572"/>
        <v>0</v>
      </c>
      <c r="J6110">
        <f t="shared" si="575"/>
        <v>0</v>
      </c>
    </row>
    <row r="6111" spans="1:10" hidden="1" x14ac:dyDescent="0.35">
      <c r="A6111">
        <v>305.4500145080965</v>
      </c>
      <c r="B6111">
        <v>1101.9638984961339</v>
      </c>
      <c r="C6111">
        <v>1102.0151931378593</v>
      </c>
      <c r="D6111">
        <v>-6.5528960227966309</v>
      </c>
      <c r="E6111">
        <f t="shared" si="570"/>
        <v>-1.5934917514641711E-3</v>
      </c>
      <c r="F6111">
        <f t="shared" si="571"/>
        <v>-3.5134899942477205E-3</v>
      </c>
      <c r="G6111">
        <f t="shared" si="573"/>
        <v>0</v>
      </c>
      <c r="H6111">
        <f t="shared" si="574"/>
        <v>0</v>
      </c>
      <c r="I6111">
        <f t="shared" si="572"/>
        <v>0</v>
      </c>
      <c r="J6111">
        <f t="shared" si="575"/>
        <v>0</v>
      </c>
    </row>
    <row r="6112" spans="1:10" hidden="1" x14ac:dyDescent="0.35">
      <c r="A6112">
        <v>305.50001451047137</v>
      </c>
      <c r="B6112">
        <v>1101.9685664084857</v>
      </c>
      <c r="C6112">
        <v>1102.0191027585126</v>
      </c>
      <c r="D6112">
        <v>-6.5520143508911133</v>
      </c>
      <c r="E6112">
        <f t="shared" si="570"/>
        <v>4.6679123518060806E-3</v>
      </c>
      <c r="F6112">
        <f t="shared" si="571"/>
        <v>3.9096206533031364E-3</v>
      </c>
      <c r="G6112">
        <f t="shared" si="573"/>
        <v>0</v>
      </c>
      <c r="H6112">
        <f t="shared" si="574"/>
        <v>0</v>
      </c>
      <c r="I6112">
        <f t="shared" si="572"/>
        <v>0</v>
      </c>
      <c r="J6112">
        <f t="shared" si="575"/>
        <v>0</v>
      </c>
    </row>
    <row r="6113" spans="1:10" hidden="1" x14ac:dyDescent="0.35">
      <c r="A6113">
        <v>305.55001451284625</v>
      </c>
      <c r="B6113">
        <v>1101.9688234697344</v>
      </c>
      <c r="C6113">
        <v>1102.0133628641256</v>
      </c>
      <c r="D6113">
        <v>-6.5511150360107422</v>
      </c>
      <c r="E6113">
        <f t="shared" si="570"/>
        <v>2.5706124870339409E-4</v>
      </c>
      <c r="F6113">
        <f t="shared" si="571"/>
        <v>-5.7398943870339281E-3</v>
      </c>
      <c r="G6113">
        <f t="shared" si="573"/>
        <v>0</v>
      </c>
      <c r="H6113">
        <f t="shared" si="574"/>
        <v>0</v>
      </c>
      <c r="I6113">
        <f t="shared" si="572"/>
        <v>0</v>
      </c>
      <c r="J6113">
        <f t="shared" si="575"/>
        <v>0</v>
      </c>
    </row>
    <row r="6114" spans="1:10" hidden="1" x14ac:dyDescent="0.35">
      <c r="A6114">
        <v>305.60001451522112</v>
      </c>
      <c r="B6114">
        <v>1101.9595469191711</v>
      </c>
      <c r="C6114">
        <v>1102.01189482268</v>
      </c>
      <c r="D6114">
        <v>-6.5502467155456543</v>
      </c>
      <c r="E6114">
        <f t="shared" si="570"/>
        <v>-9.2765505632996792E-3</v>
      </c>
      <c r="F6114">
        <f t="shared" si="571"/>
        <v>-1.4680414456051949E-3</v>
      </c>
      <c r="G6114">
        <f t="shared" si="573"/>
        <v>0</v>
      </c>
      <c r="H6114">
        <f t="shared" si="574"/>
        <v>0</v>
      </c>
      <c r="I6114">
        <f t="shared" si="572"/>
        <v>0</v>
      </c>
      <c r="J6114">
        <f t="shared" si="575"/>
        <v>0</v>
      </c>
    </row>
    <row r="6115" spans="1:10" hidden="1" x14ac:dyDescent="0.35">
      <c r="A6115">
        <v>305.65001451759599</v>
      </c>
      <c r="B6115">
        <v>1101.9612820124958</v>
      </c>
      <c r="C6115">
        <v>1102.0225036946092</v>
      </c>
      <c r="D6115">
        <v>-6.5492854118347168</v>
      </c>
      <c r="E6115">
        <f t="shared" si="570"/>
        <v>1.7350933246689237E-3</v>
      </c>
      <c r="F6115">
        <f t="shared" si="571"/>
        <v>1.0608871929207453E-2</v>
      </c>
      <c r="G6115">
        <f t="shared" si="573"/>
        <v>0</v>
      </c>
      <c r="H6115">
        <f t="shared" si="574"/>
        <v>0</v>
      </c>
      <c r="I6115">
        <f t="shared" si="572"/>
        <v>0</v>
      </c>
      <c r="J6115">
        <f t="shared" si="575"/>
        <v>0</v>
      </c>
    </row>
    <row r="6116" spans="1:10" hidden="1" x14ac:dyDescent="0.35">
      <c r="A6116">
        <v>305.70001451997086</v>
      </c>
      <c r="B6116">
        <v>1101.9610752528624</v>
      </c>
      <c r="C6116">
        <v>1102.0164920910033</v>
      </c>
      <c r="D6116">
        <v>-6.5483293533325195</v>
      </c>
      <c r="E6116">
        <f t="shared" si="570"/>
        <v>-2.0675963332905667E-4</v>
      </c>
      <c r="F6116">
        <f t="shared" si="571"/>
        <v>-6.0116036058843747E-3</v>
      </c>
      <c r="G6116">
        <f t="shared" si="573"/>
        <v>0</v>
      </c>
      <c r="H6116">
        <f t="shared" si="574"/>
        <v>0</v>
      </c>
      <c r="I6116">
        <f t="shared" si="572"/>
        <v>0</v>
      </c>
      <c r="J6116">
        <f t="shared" si="575"/>
        <v>0</v>
      </c>
    </row>
    <row r="6117" spans="1:10" hidden="1" x14ac:dyDescent="0.35">
      <c r="A6117">
        <v>305.75001452234574</v>
      </c>
      <c r="B6117">
        <v>1101.9595955213656</v>
      </c>
      <c r="C6117">
        <v>1102.0178221992398</v>
      </c>
      <c r="D6117">
        <v>-6.5474262237548828</v>
      </c>
      <c r="E6117">
        <f t="shared" si="570"/>
        <v>-1.4797314968291175E-3</v>
      </c>
      <c r="F6117">
        <f t="shared" si="571"/>
        <v>1.3301082365160255E-3</v>
      </c>
      <c r="G6117">
        <f t="shared" si="573"/>
        <v>0</v>
      </c>
      <c r="H6117">
        <f t="shared" si="574"/>
        <v>0</v>
      </c>
      <c r="I6117">
        <f t="shared" si="572"/>
        <v>0</v>
      </c>
      <c r="J6117">
        <f t="shared" si="575"/>
        <v>0</v>
      </c>
    </row>
    <row r="6118" spans="1:10" hidden="1" x14ac:dyDescent="0.35">
      <c r="A6118">
        <v>305.80001452472061</v>
      </c>
      <c r="B6118">
        <v>1101.9570115201154</v>
      </c>
      <c r="C6118">
        <v>1102.015607754962</v>
      </c>
      <c r="D6118">
        <v>-6.5464668273925781</v>
      </c>
      <c r="E6118">
        <f t="shared" si="570"/>
        <v>-2.5840012501703313E-3</v>
      </c>
      <c r="F6118">
        <f t="shared" si="571"/>
        <v>-2.2144442777971562E-3</v>
      </c>
      <c r="G6118">
        <f t="shared" si="573"/>
        <v>0</v>
      </c>
      <c r="H6118">
        <f t="shared" si="574"/>
        <v>0</v>
      </c>
      <c r="I6118">
        <f t="shared" si="572"/>
        <v>0</v>
      </c>
      <c r="J6118">
        <f t="shared" si="575"/>
        <v>0</v>
      </c>
    </row>
    <row r="6119" spans="1:10" hidden="1" x14ac:dyDescent="0.35">
      <c r="A6119">
        <v>305.85001452709548</v>
      </c>
      <c r="B6119">
        <v>1101.9503577062026</v>
      </c>
      <c r="C6119">
        <v>1102.0189677310127</v>
      </c>
      <c r="D6119">
        <v>-6.5455265045166016</v>
      </c>
      <c r="E6119">
        <f t="shared" si="570"/>
        <v>-6.6538139128624607E-3</v>
      </c>
      <c r="F6119">
        <f t="shared" si="571"/>
        <v>3.3599760506604071E-3</v>
      </c>
      <c r="G6119">
        <f t="shared" si="573"/>
        <v>0</v>
      </c>
      <c r="H6119">
        <f t="shared" si="574"/>
        <v>0</v>
      </c>
      <c r="I6119">
        <f t="shared" si="572"/>
        <v>0</v>
      </c>
      <c r="J6119">
        <f t="shared" si="575"/>
        <v>0</v>
      </c>
    </row>
    <row r="6120" spans="1:10" hidden="1" x14ac:dyDescent="0.35">
      <c r="A6120">
        <v>305.90001452947035</v>
      </c>
      <c r="B6120">
        <v>1101.9573978334959</v>
      </c>
      <c r="C6120">
        <v>1102.0162084524793</v>
      </c>
      <c r="D6120">
        <v>-6.5447497367858887</v>
      </c>
      <c r="E6120">
        <f t="shared" si="570"/>
        <v>7.0401272932940628E-3</v>
      </c>
      <c r="F6120">
        <f t="shared" si="571"/>
        <v>-2.7592785334036307E-3</v>
      </c>
      <c r="G6120">
        <f t="shared" si="573"/>
        <v>0</v>
      </c>
      <c r="H6120">
        <f t="shared" si="574"/>
        <v>0</v>
      </c>
      <c r="I6120">
        <f t="shared" si="572"/>
        <v>0</v>
      </c>
      <c r="J6120">
        <f t="shared" si="575"/>
        <v>0</v>
      </c>
    </row>
    <row r="6121" spans="1:10" hidden="1" x14ac:dyDescent="0.35">
      <c r="A6121">
        <v>305.95001453184523</v>
      </c>
      <c r="B6121">
        <v>1101.9585596651821</v>
      </c>
      <c r="C6121">
        <v>1102.0198025426191</v>
      </c>
      <c r="D6121">
        <v>-6.5439128875732422</v>
      </c>
      <c r="E6121">
        <f t="shared" si="570"/>
        <v>1.1618316862040956E-3</v>
      </c>
      <c r="F6121">
        <f t="shared" si="571"/>
        <v>3.5940901398134883E-3</v>
      </c>
      <c r="G6121">
        <f t="shared" si="573"/>
        <v>0</v>
      </c>
      <c r="H6121">
        <f t="shared" si="574"/>
        <v>0</v>
      </c>
      <c r="I6121">
        <f t="shared" si="572"/>
        <v>0</v>
      </c>
      <c r="J6121">
        <f t="shared" si="575"/>
        <v>0</v>
      </c>
    </row>
    <row r="6122" spans="1:10" hidden="1" x14ac:dyDescent="0.35">
      <c r="A6122">
        <v>306.0000145342201</v>
      </c>
      <c r="B6122">
        <v>1101.955591545481</v>
      </c>
      <c r="C6122">
        <v>1102.0162436265489</v>
      </c>
      <c r="D6122">
        <v>-6.5430545806884766</v>
      </c>
      <c r="E6122">
        <f t="shared" si="570"/>
        <v>-2.9681197011086624E-3</v>
      </c>
      <c r="F6122">
        <f t="shared" si="571"/>
        <v>-3.5589160702329536E-3</v>
      </c>
      <c r="G6122">
        <f t="shared" si="573"/>
        <v>0</v>
      </c>
      <c r="H6122">
        <f t="shared" si="574"/>
        <v>0</v>
      </c>
      <c r="I6122">
        <f t="shared" si="572"/>
        <v>0</v>
      </c>
      <c r="J6122">
        <f t="shared" si="575"/>
        <v>0</v>
      </c>
    </row>
    <row r="6123" spans="1:10" hidden="1" x14ac:dyDescent="0.35">
      <c r="A6123">
        <v>306.05001453659497</v>
      </c>
      <c r="B6123">
        <v>1101.9571583613297</v>
      </c>
      <c r="C6123">
        <v>1102.0143145575212</v>
      </c>
      <c r="D6123">
        <v>-6.5423102378845215</v>
      </c>
      <c r="E6123">
        <f t="shared" si="570"/>
        <v>1.5668158487187611E-3</v>
      </c>
      <c r="F6123">
        <f t="shared" si="571"/>
        <v>-1.929069027710284E-3</v>
      </c>
      <c r="G6123">
        <f t="shared" si="573"/>
        <v>0</v>
      </c>
      <c r="H6123">
        <f t="shared" si="574"/>
        <v>0</v>
      </c>
      <c r="I6123">
        <f t="shared" si="572"/>
        <v>0</v>
      </c>
      <c r="J6123">
        <f t="shared" si="575"/>
        <v>0</v>
      </c>
    </row>
    <row r="6124" spans="1:10" hidden="1" x14ac:dyDescent="0.35">
      <c r="A6124">
        <v>306.10001453896984</v>
      </c>
      <c r="B6124">
        <v>1101.9545356239576</v>
      </c>
      <c r="C6124">
        <v>1102.0158583813839</v>
      </c>
      <c r="D6124">
        <v>-6.5415329933166504</v>
      </c>
      <c r="E6124">
        <f t="shared" si="570"/>
        <v>-2.6227373721212643E-3</v>
      </c>
      <c r="F6124">
        <f t="shared" si="571"/>
        <v>1.5438238626757084E-3</v>
      </c>
      <c r="G6124">
        <f t="shared" si="573"/>
        <v>0</v>
      </c>
      <c r="H6124">
        <f t="shared" si="574"/>
        <v>0</v>
      </c>
      <c r="I6124">
        <f t="shared" si="572"/>
        <v>0</v>
      </c>
      <c r="J6124">
        <f t="shared" si="575"/>
        <v>0</v>
      </c>
    </row>
    <row r="6125" spans="1:10" hidden="1" x14ac:dyDescent="0.35">
      <c r="A6125">
        <v>306.15001454134472</v>
      </c>
      <c r="B6125">
        <v>1101.961452309213</v>
      </c>
      <c r="C6125">
        <v>1102.0109090977089</v>
      </c>
      <c r="D6125">
        <v>-6.5407924652099609</v>
      </c>
      <c r="E6125">
        <f t="shared" si="570"/>
        <v>6.9166852554189973E-3</v>
      </c>
      <c r="F6125">
        <f t="shared" si="571"/>
        <v>-4.9492836749323033E-3</v>
      </c>
      <c r="G6125">
        <f t="shared" si="573"/>
        <v>0</v>
      </c>
      <c r="H6125">
        <f t="shared" si="574"/>
        <v>0</v>
      </c>
      <c r="I6125">
        <f t="shared" si="572"/>
        <v>0</v>
      </c>
      <c r="J6125">
        <f t="shared" si="575"/>
        <v>0</v>
      </c>
    </row>
    <row r="6126" spans="1:10" hidden="1" x14ac:dyDescent="0.35">
      <c r="A6126">
        <v>306.20001454371959</v>
      </c>
      <c r="B6126">
        <v>1101.9581826301928</v>
      </c>
      <c r="C6126">
        <v>1102.0106883338628</v>
      </c>
      <c r="D6126">
        <v>-6.5400638580322266</v>
      </c>
      <c r="E6126">
        <f t="shared" si="570"/>
        <v>-3.2696790201498516E-3</v>
      </c>
      <c r="F6126">
        <f t="shared" si="571"/>
        <v>-2.2076384607316868E-4</v>
      </c>
      <c r="G6126">
        <f t="shared" si="573"/>
        <v>0</v>
      </c>
      <c r="H6126">
        <f t="shared" si="574"/>
        <v>0</v>
      </c>
      <c r="I6126">
        <f t="shared" si="572"/>
        <v>0</v>
      </c>
      <c r="J6126">
        <f t="shared" si="575"/>
        <v>0</v>
      </c>
    </row>
    <row r="6127" spans="1:10" hidden="1" x14ac:dyDescent="0.35">
      <c r="A6127">
        <v>306.25001454609446</v>
      </c>
      <c r="B6127">
        <v>1101.9521440168619</v>
      </c>
      <c r="C6127">
        <v>1102.0073908425773</v>
      </c>
      <c r="D6127">
        <v>-6.539243221282959</v>
      </c>
      <c r="E6127">
        <f t="shared" si="570"/>
        <v>-6.0386133309293655E-3</v>
      </c>
      <c r="F6127">
        <f t="shared" si="571"/>
        <v>-3.2974912855934235E-3</v>
      </c>
      <c r="G6127">
        <f t="shared" si="573"/>
        <v>0</v>
      </c>
      <c r="H6127">
        <f t="shared" si="574"/>
        <v>0</v>
      </c>
      <c r="I6127">
        <f t="shared" si="572"/>
        <v>0</v>
      </c>
      <c r="J6127">
        <f t="shared" si="575"/>
        <v>0</v>
      </c>
    </row>
    <row r="6128" spans="1:10" hidden="1" x14ac:dyDescent="0.35">
      <c r="A6128">
        <v>306.30001454846933</v>
      </c>
      <c r="B6128">
        <v>1101.9516896378632</v>
      </c>
      <c r="C6128">
        <v>1102.0154952647124</v>
      </c>
      <c r="D6128">
        <v>-6.5383000373840332</v>
      </c>
      <c r="E6128">
        <f t="shared" si="570"/>
        <v>-4.5437899871103582E-4</v>
      </c>
      <c r="F6128">
        <f t="shared" si="571"/>
        <v>8.1044221351476153E-3</v>
      </c>
      <c r="G6128">
        <f t="shared" si="573"/>
        <v>0</v>
      </c>
      <c r="H6128">
        <f t="shared" si="574"/>
        <v>0</v>
      </c>
      <c r="I6128">
        <f t="shared" si="572"/>
        <v>0</v>
      </c>
      <c r="J6128">
        <f t="shared" si="575"/>
        <v>0</v>
      </c>
    </row>
    <row r="6129" spans="1:10" hidden="1" x14ac:dyDescent="0.35">
      <c r="A6129">
        <v>306.35001455084421</v>
      </c>
      <c r="B6129">
        <v>1101.9635990620743</v>
      </c>
      <c r="C6129">
        <v>1102.0212382551792</v>
      </c>
      <c r="D6129">
        <v>-6.5373716354370117</v>
      </c>
      <c r="E6129">
        <f t="shared" si="570"/>
        <v>1.1909424211125952E-2</v>
      </c>
      <c r="F6129">
        <f t="shared" si="571"/>
        <v>5.742990466842457E-3</v>
      </c>
      <c r="G6129">
        <f t="shared" si="573"/>
        <v>0</v>
      </c>
      <c r="H6129">
        <f t="shared" si="574"/>
        <v>0</v>
      </c>
      <c r="I6129">
        <f t="shared" si="572"/>
        <v>0</v>
      </c>
      <c r="J6129">
        <f t="shared" si="575"/>
        <v>0</v>
      </c>
    </row>
    <row r="6130" spans="1:10" hidden="1" x14ac:dyDescent="0.35">
      <c r="A6130">
        <v>306.40001455321908</v>
      </c>
      <c r="B6130">
        <v>1101.9635755905019</v>
      </c>
      <c r="C6130">
        <v>1102.0227539616596</v>
      </c>
      <c r="D6130">
        <v>-6.536435604095459</v>
      </c>
      <c r="E6130">
        <f t="shared" si="570"/>
        <v>-2.3471572376365657E-5</v>
      </c>
      <c r="F6130">
        <f t="shared" si="571"/>
        <v>1.515706480404333E-3</v>
      </c>
      <c r="G6130">
        <f t="shared" si="573"/>
        <v>0</v>
      </c>
      <c r="H6130">
        <f t="shared" si="574"/>
        <v>0</v>
      </c>
      <c r="I6130">
        <f t="shared" si="572"/>
        <v>0</v>
      </c>
      <c r="J6130">
        <f t="shared" si="575"/>
        <v>0</v>
      </c>
    </row>
    <row r="6131" spans="1:10" hidden="1" x14ac:dyDescent="0.35">
      <c r="A6131">
        <v>306.45001455559395</v>
      </c>
      <c r="B6131">
        <v>1101.9593285281555</v>
      </c>
      <c r="C6131">
        <v>1102.0180604016612</v>
      </c>
      <c r="D6131">
        <v>-6.5356459617614746</v>
      </c>
      <c r="E6131">
        <f t="shared" si="570"/>
        <v>-4.2470623463941592E-3</v>
      </c>
      <c r="F6131">
        <f t="shared" si="571"/>
        <v>-4.6935599984863074E-3</v>
      </c>
      <c r="G6131">
        <f t="shared" si="573"/>
        <v>0</v>
      </c>
      <c r="H6131">
        <f t="shared" si="574"/>
        <v>0</v>
      </c>
      <c r="I6131">
        <f t="shared" si="572"/>
        <v>0</v>
      </c>
      <c r="J6131">
        <f t="shared" si="575"/>
        <v>0</v>
      </c>
    </row>
    <row r="6132" spans="1:10" hidden="1" x14ac:dyDescent="0.35">
      <c r="A6132">
        <v>306.50001455796883</v>
      </c>
      <c r="B6132">
        <v>1101.9679599130438</v>
      </c>
      <c r="C6132">
        <v>1102.0219896182039</v>
      </c>
      <c r="D6132">
        <v>-6.5346980094909668</v>
      </c>
      <c r="E6132">
        <f t="shared" si="570"/>
        <v>8.6313848883037281E-3</v>
      </c>
      <c r="F6132">
        <f t="shared" si="571"/>
        <v>3.929216542701397E-3</v>
      </c>
      <c r="G6132">
        <f t="shared" si="573"/>
        <v>0</v>
      </c>
      <c r="H6132">
        <f t="shared" si="574"/>
        <v>0</v>
      </c>
      <c r="I6132">
        <f t="shared" si="572"/>
        <v>0</v>
      </c>
      <c r="J6132">
        <f t="shared" si="575"/>
        <v>0</v>
      </c>
    </row>
    <row r="6133" spans="1:10" hidden="1" x14ac:dyDescent="0.35">
      <c r="A6133">
        <v>306.5500145603437</v>
      </c>
      <c r="B6133">
        <v>1101.9657510233628</v>
      </c>
      <c r="C6133">
        <v>1102.0210936373032</v>
      </c>
      <c r="D6133">
        <v>-6.5337667465209961</v>
      </c>
      <c r="E6133">
        <f t="shared" si="570"/>
        <v>-2.2088896810146252E-3</v>
      </c>
      <c r="F6133">
        <f t="shared" si="571"/>
        <v>-8.9598090062281699E-4</v>
      </c>
      <c r="G6133">
        <f t="shared" si="573"/>
        <v>0</v>
      </c>
      <c r="H6133">
        <f t="shared" si="574"/>
        <v>0</v>
      </c>
      <c r="I6133">
        <f t="shared" si="572"/>
        <v>0</v>
      </c>
      <c r="J6133">
        <f t="shared" si="575"/>
        <v>0</v>
      </c>
    </row>
    <row r="6134" spans="1:10" hidden="1" x14ac:dyDescent="0.35">
      <c r="A6134">
        <v>306.60001456271857</v>
      </c>
      <c r="B6134">
        <v>1101.9668468320774</v>
      </c>
      <c r="C6134">
        <v>1102.0137811084905</v>
      </c>
      <c r="D6134">
        <v>-6.5327978134155273</v>
      </c>
      <c r="E6134">
        <f t="shared" si="570"/>
        <v>1.0958087145809259E-3</v>
      </c>
      <c r="F6134">
        <f t="shared" si="571"/>
        <v>-7.3125288126902888E-3</v>
      </c>
      <c r="G6134">
        <f t="shared" si="573"/>
        <v>0</v>
      </c>
      <c r="H6134">
        <f t="shared" si="574"/>
        <v>0</v>
      </c>
      <c r="I6134">
        <f t="shared" si="572"/>
        <v>0</v>
      </c>
      <c r="J6134">
        <f t="shared" si="575"/>
        <v>0</v>
      </c>
    </row>
    <row r="6135" spans="1:10" hidden="1" x14ac:dyDescent="0.35">
      <c r="A6135">
        <v>306.65001456509344</v>
      </c>
      <c r="B6135">
        <v>1101.9734744012624</v>
      </c>
      <c r="C6135">
        <v>1102.0153005480818</v>
      </c>
      <c r="D6135">
        <v>-6.5319728851318359</v>
      </c>
      <c r="E6135">
        <f t="shared" si="570"/>
        <v>6.627569184956883E-3</v>
      </c>
      <c r="F6135">
        <f t="shared" si="571"/>
        <v>1.5194395912203618E-3</v>
      </c>
      <c r="G6135">
        <f t="shared" si="573"/>
        <v>0</v>
      </c>
      <c r="H6135">
        <f t="shared" si="574"/>
        <v>0</v>
      </c>
      <c r="I6135">
        <f t="shared" si="572"/>
        <v>0</v>
      </c>
      <c r="J6135">
        <f t="shared" si="575"/>
        <v>0</v>
      </c>
    </row>
    <row r="6136" spans="1:10" hidden="1" x14ac:dyDescent="0.35">
      <c r="A6136">
        <v>306.70001456746832</v>
      </c>
      <c r="B6136">
        <v>1101.9619256030783</v>
      </c>
      <c r="C6136">
        <v>1102.0165989335824</v>
      </c>
      <c r="D6136">
        <v>-6.531031608581543</v>
      </c>
      <c r="E6136">
        <f t="shared" si="570"/>
        <v>-1.1548798184094267E-2</v>
      </c>
      <c r="F6136">
        <f t="shared" si="571"/>
        <v>1.2983855006041267E-3</v>
      </c>
      <c r="G6136">
        <f t="shared" si="573"/>
        <v>0</v>
      </c>
      <c r="H6136">
        <f t="shared" si="574"/>
        <v>0</v>
      </c>
      <c r="I6136">
        <f t="shared" si="572"/>
        <v>0</v>
      </c>
      <c r="J6136">
        <f t="shared" si="575"/>
        <v>0</v>
      </c>
    </row>
    <row r="6137" spans="1:10" hidden="1" x14ac:dyDescent="0.35">
      <c r="A6137">
        <v>306.75001456984319</v>
      </c>
      <c r="B6137">
        <v>1101.9632855318571</v>
      </c>
      <c r="C6137">
        <v>1102.0201423285496</v>
      </c>
      <c r="D6137">
        <v>-6.5302143096923828</v>
      </c>
      <c r="E6137">
        <f t="shared" si="570"/>
        <v>1.3599287788110814E-3</v>
      </c>
      <c r="F6137">
        <f t="shared" si="571"/>
        <v>3.5433949672096787E-3</v>
      </c>
      <c r="G6137">
        <f t="shared" si="573"/>
        <v>0</v>
      </c>
      <c r="H6137">
        <f t="shared" si="574"/>
        <v>0</v>
      </c>
      <c r="I6137">
        <f t="shared" si="572"/>
        <v>0</v>
      </c>
      <c r="J6137">
        <f t="shared" si="575"/>
        <v>0</v>
      </c>
    </row>
    <row r="6138" spans="1:10" hidden="1" x14ac:dyDescent="0.35">
      <c r="A6138">
        <v>306.80001457221806</v>
      </c>
      <c r="B6138">
        <v>1101.9613658604035</v>
      </c>
      <c r="C6138">
        <v>1102.018266869582</v>
      </c>
      <c r="D6138">
        <v>-6.5294523239135742</v>
      </c>
      <c r="E6138">
        <f t="shared" si="570"/>
        <v>-1.9196714536064974E-3</v>
      </c>
      <c r="F6138">
        <f t="shared" si="571"/>
        <v>-1.8754589675609168E-3</v>
      </c>
      <c r="G6138">
        <f t="shared" si="573"/>
        <v>0</v>
      </c>
      <c r="H6138">
        <f t="shared" si="574"/>
        <v>0</v>
      </c>
      <c r="I6138">
        <f t="shared" si="572"/>
        <v>0</v>
      </c>
      <c r="J6138">
        <f t="shared" si="575"/>
        <v>0</v>
      </c>
    </row>
    <row r="6139" spans="1:10" hidden="1" x14ac:dyDescent="0.35">
      <c r="A6139">
        <v>306.85001457459293</v>
      </c>
      <c r="B6139">
        <v>1101.9535393403298</v>
      </c>
      <c r="C6139">
        <v>1102.0216973498159</v>
      </c>
      <c r="D6139">
        <v>-6.5287213325500488</v>
      </c>
      <c r="E6139">
        <f t="shared" si="570"/>
        <v>-7.8265200736495899E-3</v>
      </c>
      <c r="F6139">
        <f t="shared" si="571"/>
        <v>3.4304802338738227E-3</v>
      </c>
      <c r="G6139">
        <f t="shared" si="573"/>
        <v>0</v>
      </c>
      <c r="H6139">
        <f t="shared" si="574"/>
        <v>0</v>
      </c>
      <c r="I6139">
        <f t="shared" si="572"/>
        <v>0</v>
      </c>
      <c r="J6139">
        <f t="shared" si="575"/>
        <v>0</v>
      </c>
    </row>
    <row r="6140" spans="1:10" hidden="1" x14ac:dyDescent="0.35">
      <c r="A6140">
        <v>306.90001457696781</v>
      </c>
      <c r="B6140">
        <v>1101.9544395107409</v>
      </c>
      <c r="C6140">
        <v>1102.0149895874736</v>
      </c>
      <c r="D6140">
        <v>-6.5280117988586426</v>
      </c>
      <c r="E6140">
        <f t="shared" si="570"/>
        <v>9.0017041111423168E-4</v>
      </c>
      <c r="F6140">
        <f t="shared" si="571"/>
        <v>-6.7077623423301702E-3</v>
      </c>
      <c r="G6140">
        <f t="shared" si="573"/>
        <v>0</v>
      </c>
      <c r="H6140">
        <f t="shared" si="574"/>
        <v>0</v>
      </c>
      <c r="I6140">
        <f t="shared" si="572"/>
        <v>0</v>
      </c>
      <c r="J6140">
        <f t="shared" si="575"/>
        <v>0</v>
      </c>
    </row>
    <row r="6141" spans="1:10" hidden="1" x14ac:dyDescent="0.35">
      <c r="A6141">
        <v>306.95001457934268</v>
      </c>
      <c r="B6141">
        <v>1101.9596045487679</v>
      </c>
      <c r="C6141">
        <v>1102.0170848887544</v>
      </c>
      <c r="D6141">
        <v>-6.5270957946777344</v>
      </c>
      <c r="E6141">
        <f t="shared" si="570"/>
        <v>5.1650380269165908E-3</v>
      </c>
      <c r="F6141">
        <f t="shared" si="571"/>
        <v>2.0953012808604399E-3</v>
      </c>
      <c r="G6141">
        <f t="shared" si="573"/>
        <v>0</v>
      </c>
      <c r="H6141">
        <f t="shared" si="574"/>
        <v>0</v>
      </c>
      <c r="I6141">
        <f t="shared" si="572"/>
        <v>0</v>
      </c>
      <c r="J6141">
        <f t="shared" si="575"/>
        <v>0</v>
      </c>
    </row>
    <row r="6142" spans="1:10" hidden="1" x14ac:dyDescent="0.35">
      <c r="A6142">
        <v>307.00001458171755</v>
      </c>
      <c r="B6142">
        <v>1101.9600299366939</v>
      </c>
      <c r="C6142">
        <v>1102.028046519524</v>
      </c>
      <c r="D6142">
        <v>-6.5261745452880859</v>
      </c>
      <c r="E6142">
        <f t="shared" si="570"/>
        <v>4.2538792604318587E-4</v>
      </c>
      <c r="F6142">
        <f t="shared" si="571"/>
        <v>1.0961630769543262E-2</v>
      </c>
      <c r="G6142">
        <f t="shared" si="573"/>
        <v>0</v>
      </c>
      <c r="H6142">
        <f t="shared" si="574"/>
        <v>0</v>
      </c>
      <c r="I6142">
        <f t="shared" si="572"/>
        <v>0</v>
      </c>
      <c r="J6142">
        <f t="shared" si="575"/>
        <v>0</v>
      </c>
    </row>
    <row r="6143" spans="1:10" hidden="1" x14ac:dyDescent="0.35">
      <c r="A6143">
        <v>307.05001458409242</v>
      </c>
      <c r="B6143">
        <v>1101.9637507353232</v>
      </c>
      <c r="C6143">
        <v>1102.0217467869818</v>
      </c>
      <c r="D6143">
        <v>-6.525120735168457</v>
      </c>
      <c r="E6143">
        <f t="shared" si="570"/>
        <v>3.7207986292742135E-3</v>
      </c>
      <c r="F6143">
        <f t="shared" si="571"/>
        <v>-6.2997325421747519E-3</v>
      </c>
      <c r="G6143">
        <f t="shared" si="573"/>
        <v>0</v>
      </c>
      <c r="H6143">
        <f t="shared" si="574"/>
        <v>0</v>
      </c>
      <c r="I6143">
        <f t="shared" si="572"/>
        <v>0</v>
      </c>
      <c r="J6143">
        <f t="shared" si="575"/>
        <v>0</v>
      </c>
    </row>
    <row r="6144" spans="1:10" hidden="1" x14ac:dyDescent="0.35">
      <c r="A6144">
        <v>307.1000145864673</v>
      </c>
      <c r="B6144">
        <v>1101.9559106246104</v>
      </c>
      <c r="C6144">
        <v>1102.0098609292402</v>
      </c>
      <c r="D6144">
        <v>-6.5241265296936035</v>
      </c>
      <c r="E6144">
        <f t="shared" si="570"/>
        <v>-7.8401107127774594E-3</v>
      </c>
      <c r="F6144">
        <f t="shared" si="571"/>
        <v>-1.1885857741617656E-2</v>
      </c>
      <c r="G6144">
        <f t="shared" si="573"/>
        <v>0</v>
      </c>
      <c r="H6144">
        <f t="shared" si="574"/>
        <v>0</v>
      </c>
      <c r="I6144">
        <f t="shared" si="572"/>
        <v>0</v>
      </c>
      <c r="J6144">
        <f t="shared" si="575"/>
        <v>0</v>
      </c>
    </row>
    <row r="6145" spans="1:10" hidden="1" x14ac:dyDescent="0.35">
      <c r="A6145">
        <v>307.15001458884217</v>
      </c>
      <c r="B6145">
        <v>1101.9659854765566</v>
      </c>
      <c r="C6145">
        <v>1102.0122738649816</v>
      </c>
      <c r="D6145">
        <v>-6.5233006477355957</v>
      </c>
      <c r="E6145">
        <f t="shared" si="570"/>
        <v>1.0074851946228591E-2</v>
      </c>
      <c r="F6145">
        <f t="shared" si="571"/>
        <v>2.4129357414039987E-3</v>
      </c>
      <c r="G6145">
        <f t="shared" si="573"/>
        <v>0</v>
      </c>
      <c r="H6145">
        <f t="shared" si="574"/>
        <v>0</v>
      </c>
      <c r="I6145">
        <f t="shared" si="572"/>
        <v>0</v>
      </c>
      <c r="J6145">
        <f t="shared" si="575"/>
        <v>0</v>
      </c>
    </row>
    <row r="6146" spans="1:10" hidden="1" x14ac:dyDescent="0.35">
      <c r="A6146">
        <v>307.20001459121704</v>
      </c>
      <c r="B6146">
        <v>1101.9517097362652</v>
      </c>
      <c r="C6146">
        <v>1102.0146841144071</v>
      </c>
      <c r="D6146">
        <v>-6.5224442481994629</v>
      </c>
      <c r="E6146">
        <f t="shared" si="570"/>
        <v>-1.4275740291395778E-2</v>
      </c>
      <c r="F6146">
        <f t="shared" si="571"/>
        <v>2.4102494255657803E-3</v>
      </c>
      <c r="G6146">
        <f t="shared" si="573"/>
        <v>0</v>
      </c>
      <c r="H6146">
        <f t="shared" si="574"/>
        <v>0</v>
      </c>
      <c r="I6146">
        <f t="shared" si="572"/>
        <v>0</v>
      </c>
      <c r="J6146">
        <f t="shared" si="575"/>
        <v>0</v>
      </c>
    </row>
    <row r="6147" spans="1:10" hidden="1" x14ac:dyDescent="0.35">
      <c r="A6147">
        <v>307.25001459359191</v>
      </c>
      <c r="B6147">
        <v>1101.9544848807172</v>
      </c>
      <c r="C6147">
        <v>1102.0060596789508</v>
      </c>
      <c r="D6147">
        <v>-6.5215916633605957</v>
      </c>
      <c r="E6147">
        <f t="shared" si="570"/>
        <v>2.7751444520163204E-3</v>
      </c>
      <c r="F6147">
        <f t="shared" si="571"/>
        <v>-8.6244354563405068E-3</v>
      </c>
      <c r="G6147">
        <f t="shared" si="573"/>
        <v>0</v>
      </c>
      <c r="H6147">
        <f t="shared" si="574"/>
        <v>0</v>
      </c>
      <c r="I6147">
        <f t="shared" si="572"/>
        <v>0</v>
      </c>
      <c r="J6147">
        <f t="shared" si="575"/>
        <v>0</v>
      </c>
    </row>
    <row r="6148" spans="1:10" hidden="1" x14ac:dyDescent="0.35">
      <c r="A6148">
        <v>307.30001459596679</v>
      </c>
      <c r="B6148">
        <v>1101.9592819161965</v>
      </c>
      <c r="C6148">
        <v>1102.0069673993657</v>
      </c>
      <c r="D6148">
        <v>-6.5206918716430664</v>
      </c>
      <c r="E6148">
        <f t="shared" ref="E6148:E6211" si="576">B6148-B6147</f>
        <v>4.7970354792141734E-3</v>
      </c>
      <c r="F6148">
        <f t="shared" ref="F6148:F6211" si="577">C6148-C6147</f>
        <v>9.0772041494346922E-4</v>
      </c>
      <c r="G6148">
        <f t="shared" si="573"/>
        <v>0</v>
      </c>
      <c r="H6148">
        <f t="shared" si="574"/>
        <v>0</v>
      </c>
      <c r="I6148">
        <f t="shared" ref="I6148:I6211" si="578">IF(OR(G6148,H6148),1,0)</f>
        <v>0</v>
      </c>
      <c r="J6148">
        <f t="shared" si="575"/>
        <v>0</v>
      </c>
    </row>
    <row r="6149" spans="1:10" hidden="1" x14ac:dyDescent="0.35">
      <c r="A6149">
        <v>307.35001459834166</v>
      </c>
      <c r="B6149">
        <v>1101.961875335068</v>
      </c>
      <c r="C6149">
        <v>1102.0131373267616</v>
      </c>
      <c r="D6149">
        <v>-6.5198111534118652</v>
      </c>
      <c r="E6149">
        <f t="shared" si="576"/>
        <v>2.5934188715837081E-3</v>
      </c>
      <c r="F6149">
        <f t="shared" si="577"/>
        <v>6.1699273958311096E-3</v>
      </c>
      <c r="G6149">
        <f t="shared" ref="G6149:G6212" si="579">IF(ABS(E6149)&gt;50,1,0)</f>
        <v>0</v>
      </c>
      <c r="H6149">
        <f t="shared" ref="H6149:H6212" si="580">IF(ABS(F6149)&gt;50,1,0)</f>
        <v>0</v>
      </c>
      <c r="I6149">
        <f t="shared" si="578"/>
        <v>0</v>
      </c>
      <c r="J6149">
        <f t="shared" ref="J6149:J6212" si="581">IF(OR(I6176=1,I6150=1),1,0)+I6149</f>
        <v>0</v>
      </c>
    </row>
    <row r="6150" spans="1:10" hidden="1" x14ac:dyDescent="0.35">
      <c r="A6150">
        <v>307.40001460071653</v>
      </c>
      <c r="B6150">
        <v>1101.961018597324</v>
      </c>
      <c r="C6150">
        <v>1102.0172036333424</v>
      </c>
      <c r="D6150">
        <v>-6.5189199447631836</v>
      </c>
      <c r="E6150">
        <f t="shared" si="576"/>
        <v>-8.5673774401584524E-4</v>
      </c>
      <c r="F6150">
        <f t="shared" si="577"/>
        <v>4.0663065808530519E-3</v>
      </c>
      <c r="G6150">
        <f t="shared" si="579"/>
        <v>0</v>
      </c>
      <c r="H6150">
        <f t="shared" si="580"/>
        <v>0</v>
      </c>
      <c r="I6150">
        <f t="shared" si="578"/>
        <v>0</v>
      </c>
      <c r="J6150">
        <f t="shared" si="581"/>
        <v>0</v>
      </c>
    </row>
    <row r="6151" spans="1:10" hidden="1" x14ac:dyDescent="0.35">
      <c r="A6151">
        <v>307.4500146030914</v>
      </c>
      <c r="B6151">
        <v>1101.9593138972612</v>
      </c>
      <c r="C6151">
        <v>1102.0179711768619</v>
      </c>
      <c r="D6151">
        <v>-6.5180435180664063</v>
      </c>
      <c r="E6151">
        <f t="shared" si="576"/>
        <v>-1.7047000628735987E-3</v>
      </c>
      <c r="F6151">
        <f t="shared" si="577"/>
        <v>7.6754351948693511E-4</v>
      </c>
      <c r="G6151">
        <f t="shared" si="579"/>
        <v>0</v>
      </c>
      <c r="H6151">
        <f t="shared" si="580"/>
        <v>0</v>
      </c>
      <c r="I6151">
        <f t="shared" si="578"/>
        <v>0</v>
      </c>
      <c r="J6151">
        <f t="shared" si="581"/>
        <v>0</v>
      </c>
    </row>
    <row r="6152" spans="1:10" hidden="1" x14ac:dyDescent="0.35">
      <c r="A6152">
        <v>307.50001460546628</v>
      </c>
      <c r="B6152">
        <v>1101.9564910103318</v>
      </c>
      <c r="C6152">
        <v>1102.0186147144468</v>
      </c>
      <c r="D6152">
        <v>-6.5171456336975098</v>
      </c>
      <c r="E6152">
        <f t="shared" si="576"/>
        <v>-2.8228869293798198E-3</v>
      </c>
      <c r="F6152">
        <f t="shared" si="577"/>
        <v>6.435375848923286E-4</v>
      </c>
      <c r="G6152">
        <f t="shared" si="579"/>
        <v>0</v>
      </c>
      <c r="H6152">
        <f t="shared" si="580"/>
        <v>0</v>
      </c>
      <c r="I6152">
        <f t="shared" si="578"/>
        <v>0</v>
      </c>
      <c r="J6152">
        <f t="shared" si="581"/>
        <v>0</v>
      </c>
    </row>
    <row r="6153" spans="1:10" hidden="1" x14ac:dyDescent="0.35">
      <c r="A6153">
        <v>307.55001460784115</v>
      </c>
      <c r="B6153">
        <v>1101.9565403571942</v>
      </c>
      <c r="C6153">
        <v>1102.021073228263</v>
      </c>
      <c r="D6153">
        <v>-6.5162997245788574</v>
      </c>
      <c r="E6153">
        <f t="shared" si="576"/>
        <v>4.9346862397214863E-5</v>
      </c>
      <c r="F6153">
        <f t="shared" si="577"/>
        <v>2.4585138162365183E-3</v>
      </c>
      <c r="G6153">
        <f t="shared" si="579"/>
        <v>0</v>
      </c>
      <c r="H6153">
        <f t="shared" si="580"/>
        <v>0</v>
      </c>
      <c r="I6153">
        <f t="shared" si="578"/>
        <v>0</v>
      </c>
      <c r="J6153">
        <f t="shared" si="581"/>
        <v>0</v>
      </c>
    </row>
    <row r="6154" spans="1:10" hidden="1" x14ac:dyDescent="0.35">
      <c r="A6154">
        <v>307.60001461021602</v>
      </c>
      <c r="B6154">
        <v>1101.9570996235459</v>
      </c>
      <c r="C6154">
        <v>1102.0204913711129</v>
      </c>
      <c r="D6154">
        <v>-6.5154023170471191</v>
      </c>
      <c r="E6154">
        <f t="shared" si="576"/>
        <v>5.59266351729093E-4</v>
      </c>
      <c r="F6154">
        <f t="shared" si="577"/>
        <v>-5.8185715010949934E-4</v>
      </c>
      <c r="G6154">
        <f t="shared" si="579"/>
        <v>0</v>
      </c>
      <c r="H6154">
        <f t="shared" si="580"/>
        <v>0</v>
      </c>
      <c r="I6154">
        <f t="shared" si="578"/>
        <v>0</v>
      </c>
      <c r="J6154">
        <f t="shared" si="581"/>
        <v>0</v>
      </c>
    </row>
    <row r="6155" spans="1:10" hidden="1" x14ac:dyDescent="0.35">
      <c r="A6155">
        <v>307.65001461259089</v>
      </c>
      <c r="B6155">
        <v>1101.9522372113427</v>
      </c>
      <c r="C6155">
        <v>1102.0179795211438</v>
      </c>
      <c r="D6155">
        <v>-6.5145707130432129</v>
      </c>
      <c r="E6155">
        <f t="shared" si="576"/>
        <v>-4.8624122032379091E-3</v>
      </c>
      <c r="F6155">
        <f t="shared" si="577"/>
        <v>-2.5118499690961471E-3</v>
      </c>
      <c r="G6155">
        <f t="shared" si="579"/>
        <v>0</v>
      </c>
      <c r="H6155">
        <f t="shared" si="580"/>
        <v>0</v>
      </c>
      <c r="I6155">
        <f t="shared" si="578"/>
        <v>0</v>
      </c>
      <c r="J6155">
        <f t="shared" si="581"/>
        <v>0</v>
      </c>
    </row>
    <row r="6156" spans="1:10" hidden="1" x14ac:dyDescent="0.35">
      <c r="A6156">
        <v>307.70001461496577</v>
      </c>
      <c r="B6156">
        <v>1101.9632918625823</v>
      </c>
      <c r="C6156">
        <v>1102.0170047022934</v>
      </c>
      <c r="D6156">
        <v>-6.5137815475463867</v>
      </c>
      <c r="E6156">
        <f t="shared" si="576"/>
        <v>1.1054651239646773E-2</v>
      </c>
      <c r="F6156">
        <f t="shared" si="577"/>
        <v>-9.7481885040906491E-4</v>
      </c>
      <c r="G6156">
        <f t="shared" si="579"/>
        <v>0</v>
      </c>
      <c r="H6156">
        <f t="shared" si="580"/>
        <v>0</v>
      </c>
      <c r="I6156">
        <f t="shared" si="578"/>
        <v>0</v>
      </c>
      <c r="J6156">
        <f t="shared" si="581"/>
        <v>0</v>
      </c>
    </row>
    <row r="6157" spans="1:10" hidden="1" x14ac:dyDescent="0.35">
      <c r="A6157">
        <v>307.75001461734064</v>
      </c>
      <c r="B6157">
        <v>1101.9597282247137</v>
      </c>
      <c r="C6157">
        <v>1102.0166070222801</v>
      </c>
      <c r="D6157">
        <v>-6.5129084587097168</v>
      </c>
      <c r="E6157">
        <f t="shared" si="576"/>
        <v>-3.5636378686376702E-3</v>
      </c>
      <c r="F6157">
        <f t="shared" si="577"/>
        <v>-3.9768001329321123E-4</v>
      </c>
      <c r="G6157">
        <f t="shared" si="579"/>
        <v>0</v>
      </c>
      <c r="H6157">
        <f t="shared" si="580"/>
        <v>0</v>
      </c>
      <c r="I6157">
        <f t="shared" si="578"/>
        <v>0</v>
      </c>
      <c r="J6157">
        <f t="shared" si="581"/>
        <v>0</v>
      </c>
    </row>
    <row r="6158" spans="1:10" hidden="1" x14ac:dyDescent="0.35">
      <c r="A6158">
        <v>307.80001461971551</v>
      </c>
      <c r="B6158">
        <v>1101.9566283712768</v>
      </c>
      <c r="C6158">
        <v>1102.0111424452305</v>
      </c>
      <c r="D6158">
        <v>-6.512150764465332</v>
      </c>
      <c r="E6158">
        <f t="shared" si="576"/>
        <v>-3.0998534368791297E-3</v>
      </c>
      <c r="F6158">
        <f t="shared" si="577"/>
        <v>-5.4645770496790647E-3</v>
      </c>
      <c r="G6158">
        <f t="shared" si="579"/>
        <v>0</v>
      </c>
      <c r="H6158">
        <f t="shared" si="580"/>
        <v>0</v>
      </c>
      <c r="I6158">
        <f t="shared" si="578"/>
        <v>0</v>
      </c>
      <c r="J6158">
        <f t="shared" si="581"/>
        <v>0</v>
      </c>
    </row>
    <row r="6159" spans="1:10" hidden="1" x14ac:dyDescent="0.35">
      <c r="A6159">
        <v>307.85001462209038</v>
      </c>
      <c r="B6159">
        <v>1101.9538393955045</v>
      </c>
      <c r="C6159">
        <v>1102.0083589535643</v>
      </c>
      <c r="D6159">
        <v>-6.5113339424133301</v>
      </c>
      <c r="E6159">
        <f t="shared" si="576"/>
        <v>-2.7889757723187358E-3</v>
      </c>
      <c r="F6159">
        <f t="shared" si="577"/>
        <v>-2.7834916661504394E-3</v>
      </c>
      <c r="G6159">
        <f t="shared" si="579"/>
        <v>0</v>
      </c>
      <c r="H6159">
        <f t="shared" si="580"/>
        <v>0</v>
      </c>
      <c r="I6159">
        <f t="shared" si="578"/>
        <v>0</v>
      </c>
      <c r="J6159">
        <f t="shared" si="581"/>
        <v>0</v>
      </c>
    </row>
    <row r="6160" spans="1:10" hidden="1" x14ac:dyDescent="0.35">
      <c r="A6160">
        <v>307.90001462446526</v>
      </c>
      <c r="B6160">
        <v>1101.9610026739233</v>
      </c>
      <c r="C6160">
        <v>1102.0101065179058</v>
      </c>
      <c r="D6160">
        <v>-6.5105247497558594</v>
      </c>
      <c r="E6160">
        <f t="shared" si="576"/>
        <v>7.1632784188295773E-3</v>
      </c>
      <c r="F6160">
        <f t="shared" si="577"/>
        <v>1.7475643414854858E-3</v>
      </c>
      <c r="G6160">
        <f t="shared" si="579"/>
        <v>0</v>
      </c>
      <c r="H6160">
        <f t="shared" si="580"/>
        <v>0</v>
      </c>
      <c r="I6160">
        <f t="shared" si="578"/>
        <v>0</v>
      </c>
      <c r="J6160">
        <f t="shared" si="581"/>
        <v>0</v>
      </c>
    </row>
    <row r="6161" spans="1:10" hidden="1" x14ac:dyDescent="0.35">
      <c r="A6161">
        <v>307.95001462684013</v>
      </c>
      <c r="B6161">
        <v>1101.9608596197468</v>
      </c>
      <c r="C6161">
        <v>1102.0133206982257</v>
      </c>
      <c r="D6161">
        <v>-6.5096817016601563</v>
      </c>
      <c r="E6161">
        <f t="shared" si="576"/>
        <v>-1.4305417653304175E-4</v>
      </c>
      <c r="F6161">
        <f t="shared" si="577"/>
        <v>3.214180319901061E-3</v>
      </c>
      <c r="G6161">
        <f t="shared" si="579"/>
        <v>0</v>
      </c>
      <c r="H6161">
        <f t="shared" si="580"/>
        <v>0</v>
      </c>
      <c r="I6161">
        <f t="shared" si="578"/>
        <v>0</v>
      </c>
      <c r="J6161">
        <f t="shared" si="581"/>
        <v>0</v>
      </c>
    </row>
    <row r="6162" spans="1:10" hidden="1" x14ac:dyDescent="0.35">
      <c r="A6162">
        <v>308.000014629215</v>
      </c>
      <c r="B6162">
        <v>1101.9565615031738</v>
      </c>
      <c r="C6162">
        <v>1102.0223550653636</v>
      </c>
      <c r="D6162">
        <v>-6.5089097023010254</v>
      </c>
      <c r="E6162">
        <f t="shared" si="576"/>
        <v>-4.2981165729543136E-3</v>
      </c>
      <c r="F6162">
        <f t="shared" si="577"/>
        <v>9.0343671379287116E-3</v>
      </c>
      <c r="G6162">
        <f t="shared" si="579"/>
        <v>0</v>
      </c>
      <c r="H6162">
        <f t="shared" si="580"/>
        <v>0</v>
      </c>
      <c r="I6162">
        <f t="shared" si="578"/>
        <v>0</v>
      </c>
      <c r="J6162">
        <f t="shared" si="581"/>
        <v>0</v>
      </c>
    </row>
    <row r="6163" spans="1:10" hidden="1" x14ac:dyDescent="0.35">
      <c r="A6163">
        <v>308.05001463158987</v>
      </c>
      <c r="B6163">
        <v>1101.9641193629914</v>
      </c>
      <c r="C6163">
        <v>1102.0149929069935</v>
      </c>
      <c r="D6163">
        <v>-6.5081620216369629</v>
      </c>
      <c r="E6163">
        <f t="shared" si="576"/>
        <v>7.5578598175525258E-3</v>
      </c>
      <c r="F6163">
        <f t="shared" si="577"/>
        <v>-7.3621583701424242E-3</v>
      </c>
      <c r="G6163">
        <f t="shared" si="579"/>
        <v>0</v>
      </c>
      <c r="H6163">
        <f t="shared" si="580"/>
        <v>0</v>
      </c>
      <c r="I6163">
        <f t="shared" si="578"/>
        <v>0</v>
      </c>
      <c r="J6163">
        <f t="shared" si="581"/>
        <v>0</v>
      </c>
    </row>
    <row r="6164" spans="1:10" hidden="1" x14ac:dyDescent="0.35">
      <c r="A6164">
        <v>308.10001463396475</v>
      </c>
      <c r="B6164">
        <v>1101.9666577227715</v>
      </c>
      <c r="C6164">
        <v>1102.0163147422506</v>
      </c>
      <c r="D6164">
        <v>-6.5072813034057617</v>
      </c>
      <c r="E6164">
        <f t="shared" si="576"/>
        <v>2.538359780146493E-3</v>
      </c>
      <c r="F6164">
        <f t="shared" si="577"/>
        <v>1.3218352571584546E-3</v>
      </c>
      <c r="G6164">
        <f t="shared" si="579"/>
        <v>0</v>
      </c>
      <c r="H6164">
        <f t="shared" si="580"/>
        <v>0</v>
      </c>
      <c r="I6164">
        <f t="shared" si="578"/>
        <v>0</v>
      </c>
      <c r="J6164">
        <f t="shared" si="581"/>
        <v>0</v>
      </c>
    </row>
    <row r="6165" spans="1:10" hidden="1" x14ac:dyDescent="0.35">
      <c r="A6165">
        <v>308.15001463633962</v>
      </c>
      <c r="B6165">
        <v>1101.9578343161058</v>
      </c>
      <c r="C6165">
        <v>1102.0201273949838</v>
      </c>
      <c r="D6165">
        <v>-6.5064043998718262</v>
      </c>
      <c r="E6165">
        <f t="shared" si="576"/>
        <v>-8.8234066656696086E-3</v>
      </c>
      <c r="F6165">
        <f t="shared" si="577"/>
        <v>3.8126527331314719E-3</v>
      </c>
      <c r="G6165">
        <f t="shared" si="579"/>
        <v>0</v>
      </c>
      <c r="H6165">
        <f t="shared" si="580"/>
        <v>0</v>
      </c>
      <c r="I6165">
        <f t="shared" si="578"/>
        <v>0</v>
      </c>
      <c r="J6165">
        <f t="shared" si="581"/>
        <v>0</v>
      </c>
    </row>
    <row r="6166" spans="1:10" hidden="1" x14ac:dyDescent="0.35">
      <c r="A6166">
        <v>308.20001463871449</v>
      </c>
      <c r="B6166">
        <v>1101.9608805538192</v>
      </c>
      <c r="C6166">
        <v>1102.0173278330981</v>
      </c>
      <c r="D6166">
        <v>-6.5055527687072754</v>
      </c>
      <c r="E6166">
        <f t="shared" si="576"/>
        <v>3.0462377133062546E-3</v>
      </c>
      <c r="F6166">
        <f t="shared" si="577"/>
        <v>-2.7995618856948568E-3</v>
      </c>
      <c r="G6166">
        <f t="shared" si="579"/>
        <v>0</v>
      </c>
      <c r="H6166">
        <f t="shared" si="580"/>
        <v>0</v>
      </c>
      <c r="I6166">
        <f t="shared" si="578"/>
        <v>0</v>
      </c>
      <c r="J6166">
        <f t="shared" si="581"/>
        <v>0</v>
      </c>
    </row>
    <row r="6167" spans="1:10" hidden="1" x14ac:dyDescent="0.35">
      <c r="A6167">
        <v>308.25001464108936</v>
      </c>
      <c r="B6167">
        <v>1101.9585368316716</v>
      </c>
      <c r="C6167">
        <v>1102.0142043190972</v>
      </c>
      <c r="D6167">
        <v>-6.5046062469482422</v>
      </c>
      <c r="E6167">
        <f t="shared" si="576"/>
        <v>-2.3437221475433034E-3</v>
      </c>
      <c r="F6167">
        <f t="shared" si="577"/>
        <v>-3.1235140008902817E-3</v>
      </c>
      <c r="G6167">
        <f t="shared" si="579"/>
        <v>0</v>
      </c>
      <c r="H6167">
        <f t="shared" si="580"/>
        <v>0</v>
      </c>
      <c r="I6167">
        <f t="shared" si="578"/>
        <v>0</v>
      </c>
      <c r="J6167">
        <f t="shared" si="581"/>
        <v>0</v>
      </c>
    </row>
    <row r="6168" spans="1:10" hidden="1" x14ac:dyDescent="0.35">
      <c r="A6168">
        <v>308.30001464346424</v>
      </c>
      <c r="B6168">
        <v>1101.9550994186975</v>
      </c>
      <c r="C6168">
        <v>1102.0106741672207</v>
      </c>
      <c r="D6168">
        <v>-6.5037140846252441</v>
      </c>
      <c r="E6168">
        <f t="shared" si="576"/>
        <v>-3.437412974108156E-3</v>
      </c>
      <c r="F6168">
        <f t="shared" si="577"/>
        <v>-3.5301518764754292E-3</v>
      </c>
      <c r="G6168">
        <f t="shared" si="579"/>
        <v>0</v>
      </c>
      <c r="H6168">
        <f t="shared" si="580"/>
        <v>0</v>
      </c>
      <c r="I6168">
        <f t="shared" si="578"/>
        <v>0</v>
      </c>
      <c r="J6168">
        <f t="shared" si="581"/>
        <v>0</v>
      </c>
    </row>
    <row r="6169" spans="1:10" hidden="1" x14ac:dyDescent="0.35">
      <c r="A6169">
        <v>308.35001464583911</v>
      </c>
      <c r="B6169">
        <v>1101.9573216437977</v>
      </c>
      <c r="C6169">
        <v>1102.0073129567973</v>
      </c>
      <c r="D6169">
        <v>-6.5029416084289551</v>
      </c>
      <c r="E6169">
        <f t="shared" si="576"/>
        <v>2.2222251002403937E-3</v>
      </c>
      <c r="F6169">
        <f t="shared" si="577"/>
        <v>-3.3612104234634899E-3</v>
      </c>
      <c r="G6169">
        <f t="shared" si="579"/>
        <v>0</v>
      </c>
      <c r="H6169">
        <f t="shared" si="580"/>
        <v>0</v>
      </c>
      <c r="I6169">
        <f t="shared" si="578"/>
        <v>0</v>
      </c>
      <c r="J6169">
        <f t="shared" si="581"/>
        <v>0</v>
      </c>
    </row>
    <row r="6170" spans="1:10" hidden="1" x14ac:dyDescent="0.35">
      <c r="A6170">
        <v>308.40001464821398</v>
      </c>
      <c r="B6170">
        <v>1101.946584600777</v>
      </c>
      <c r="C6170">
        <v>1102.0113023562421</v>
      </c>
      <c r="D6170">
        <v>-6.5022196769714355</v>
      </c>
      <c r="E6170">
        <f t="shared" si="576"/>
        <v>-1.0737043020753845E-2</v>
      </c>
      <c r="F6170">
        <f t="shared" si="577"/>
        <v>3.9893994448902959E-3</v>
      </c>
      <c r="G6170">
        <f t="shared" si="579"/>
        <v>0</v>
      </c>
      <c r="H6170">
        <f t="shared" si="580"/>
        <v>0</v>
      </c>
      <c r="I6170">
        <f t="shared" si="578"/>
        <v>0</v>
      </c>
      <c r="J6170">
        <f t="shared" si="581"/>
        <v>0</v>
      </c>
    </row>
    <row r="6171" spans="1:10" hidden="1" x14ac:dyDescent="0.35">
      <c r="A6171">
        <v>308.45001465058886</v>
      </c>
      <c r="B6171">
        <v>1101.9388272406734</v>
      </c>
      <c r="C6171">
        <v>1102.0135530681564</v>
      </c>
      <c r="D6171">
        <v>-6.5012993812561035</v>
      </c>
      <c r="E6171">
        <f t="shared" si="576"/>
        <v>-7.7573601035965112E-3</v>
      </c>
      <c r="F6171">
        <f t="shared" si="577"/>
        <v>2.2507119142574084E-3</v>
      </c>
      <c r="G6171">
        <f t="shared" si="579"/>
        <v>0</v>
      </c>
      <c r="H6171">
        <f t="shared" si="580"/>
        <v>0</v>
      </c>
      <c r="I6171">
        <f t="shared" si="578"/>
        <v>0</v>
      </c>
      <c r="J6171">
        <f t="shared" si="581"/>
        <v>0</v>
      </c>
    </row>
    <row r="6172" spans="1:10" hidden="1" x14ac:dyDescent="0.35">
      <c r="A6172">
        <v>308.50001465296373</v>
      </c>
      <c r="B6172">
        <v>1101.9553728395701</v>
      </c>
      <c r="C6172">
        <v>1102.0144250577071</v>
      </c>
      <c r="D6172">
        <v>-6.5003318786621094</v>
      </c>
      <c r="E6172">
        <f t="shared" si="576"/>
        <v>1.6545598896755109E-2</v>
      </c>
      <c r="F6172">
        <f t="shared" si="577"/>
        <v>8.7198955066014605E-4</v>
      </c>
      <c r="G6172">
        <f t="shared" si="579"/>
        <v>0</v>
      </c>
      <c r="H6172">
        <f t="shared" si="580"/>
        <v>0</v>
      </c>
      <c r="I6172">
        <f t="shared" si="578"/>
        <v>0</v>
      </c>
      <c r="J6172">
        <f t="shared" si="581"/>
        <v>0</v>
      </c>
    </row>
    <row r="6173" spans="1:10" hidden="1" x14ac:dyDescent="0.35">
      <c r="A6173">
        <v>308.5500146553386</v>
      </c>
      <c r="B6173">
        <v>1101.9570537718967</v>
      </c>
      <c r="C6173">
        <v>1102.0111595328965</v>
      </c>
      <c r="D6173">
        <v>-6.4993748664855957</v>
      </c>
      <c r="E6173">
        <f t="shared" si="576"/>
        <v>1.6809323265079001E-3</v>
      </c>
      <c r="F6173">
        <f t="shared" si="577"/>
        <v>-3.2655248105584178E-3</v>
      </c>
      <c r="G6173">
        <f t="shared" si="579"/>
        <v>0</v>
      </c>
      <c r="H6173">
        <f t="shared" si="580"/>
        <v>0</v>
      </c>
      <c r="I6173">
        <f t="shared" si="578"/>
        <v>0</v>
      </c>
      <c r="J6173">
        <f t="shared" si="581"/>
        <v>0</v>
      </c>
    </row>
    <row r="6174" spans="1:10" hidden="1" x14ac:dyDescent="0.35">
      <c r="A6174">
        <v>308.60001465771347</v>
      </c>
      <c r="B6174">
        <v>1101.971113025686</v>
      </c>
      <c r="C6174">
        <v>1102.0081711527614</v>
      </c>
      <c r="D6174">
        <v>-6.498528003692627</v>
      </c>
      <c r="E6174">
        <f t="shared" si="576"/>
        <v>1.4059253789355353E-2</v>
      </c>
      <c r="F6174">
        <f t="shared" si="577"/>
        <v>-2.9883801350933936E-3</v>
      </c>
      <c r="G6174">
        <f t="shared" si="579"/>
        <v>0</v>
      </c>
      <c r="H6174">
        <f t="shared" si="580"/>
        <v>0</v>
      </c>
      <c r="I6174">
        <f t="shared" si="578"/>
        <v>0</v>
      </c>
      <c r="J6174">
        <f t="shared" si="581"/>
        <v>0</v>
      </c>
    </row>
    <row r="6175" spans="1:10" hidden="1" x14ac:dyDescent="0.35">
      <c r="A6175">
        <v>308.65001466008835</v>
      </c>
      <c r="B6175">
        <v>1101.9653655564503</v>
      </c>
      <c r="C6175">
        <v>1102.0199076085178</v>
      </c>
      <c r="D6175">
        <v>-6.4977664947509766</v>
      </c>
      <c r="E6175">
        <f t="shared" si="576"/>
        <v>-5.7474692357573076E-3</v>
      </c>
      <c r="F6175">
        <f t="shared" si="577"/>
        <v>1.1736455756363284E-2</v>
      </c>
      <c r="G6175">
        <f t="shared" si="579"/>
        <v>0</v>
      </c>
      <c r="H6175">
        <f t="shared" si="580"/>
        <v>0</v>
      </c>
      <c r="I6175">
        <f t="shared" si="578"/>
        <v>0</v>
      </c>
      <c r="J6175">
        <f t="shared" si="581"/>
        <v>0</v>
      </c>
    </row>
    <row r="6176" spans="1:10" hidden="1" x14ac:dyDescent="0.35">
      <c r="A6176">
        <v>308.70001466246322</v>
      </c>
      <c r="B6176">
        <v>1101.9593210738319</v>
      </c>
      <c r="C6176">
        <v>1102.0167896603423</v>
      </c>
      <c r="D6176">
        <v>-6.4968814849853516</v>
      </c>
      <c r="E6176">
        <f t="shared" si="576"/>
        <v>-6.0444826183356781E-3</v>
      </c>
      <c r="F6176">
        <f t="shared" si="577"/>
        <v>-3.1179481754861627E-3</v>
      </c>
      <c r="G6176">
        <f t="shared" si="579"/>
        <v>0</v>
      </c>
      <c r="H6176">
        <f t="shared" si="580"/>
        <v>0</v>
      </c>
      <c r="I6176">
        <f t="shared" si="578"/>
        <v>0</v>
      </c>
      <c r="J6176">
        <f t="shared" si="581"/>
        <v>0</v>
      </c>
    </row>
    <row r="6177" spans="1:10" hidden="1" x14ac:dyDescent="0.35">
      <c r="A6177">
        <v>308.75001466483809</v>
      </c>
      <c r="B6177">
        <v>1101.955515707489</v>
      </c>
      <c r="C6177">
        <v>1102.0128680174168</v>
      </c>
      <c r="D6177">
        <v>-6.4958491325378418</v>
      </c>
      <c r="E6177">
        <f t="shared" si="576"/>
        <v>-3.8053663429309381E-3</v>
      </c>
      <c r="F6177">
        <f t="shared" si="577"/>
        <v>-3.9216429254338436E-3</v>
      </c>
      <c r="G6177">
        <f t="shared" si="579"/>
        <v>0</v>
      </c>
      <c r="H6177">
        <f t="shared" si="580"/>
        <v>0</v>
      </c>
      <c r="I6177">
        <f t="shared" si="578"/>
        <v>0</v>
      </c>
      <c r="J6177">
        <f t="shared" si="581"/>
        <v>0</v>
      </c>
    </row>
    <row r="6178" spans="1:10" hidden="1" x14ac:dyDescent="0.35">
      <c r="A6178">
        <v>308.80001466721296</v>
      </c>
      <c r="B6178">
        <v>1101.9568115453296</v>
      </c>
      <c r="C6178">
        <v>1102.0167213134976</v>
      </c>
      <c r="D6178">
        <v>-6.4947524070739746</v>
      </c>
      <c r="E6178">
        <f t="shared" si="576"/>
        <v>1.2958378406437987E-3</v>
      </c>
      <c r="F6178">
        <f t="shared" si="577"/>
        <v>3.853296080706059E-3</v>
      </c>
      <c r="G6178">
        <f t="shared" si="579"/>
        <v>0</v>
      </c>
      <c r="H6178">
        <f t="shared" si="580"/>
        <v>0</v>
      </c>
      <c r="I6178">
        <f t="shared" si="578"/>
        <v>0</v>
      </c>
      <c r="J6178">
        <f t="shared" si="581"/>
        <v>0</v>
      </c>
    </row>
    <row r="6179" spans="1:10" hidden="1" x14ac:dyDescent="0.35">
      <c r="A6179">
        <v>308.85001466958784</v>
      </c>
      <c r="B6179">
        <v>1101.9614226238746</v>
      </c>
      <c r="C6179">
        <v>1102.0191941104356</v>
      </c>
      <c r="D6179">
        <v>-6.4938559532165527</v>
      </c>
      <c r="E6179">
        <f t="shared" si="576"/>
        <v>4.6110785449400282E-3</v>
      </c>
      <c r="F6179">
        <f t="shared" si="577"/>
        <v>2.4727969380364812E-3</v>
      </c>
      <c r="G6179">
        <f t="shared" si="579"/>
        <v>0</v>
      </c>
      <c r="H6179">
        <f t="shared" si="580"/>
        <v>0</v>
      </c>
      <c r="I6179">
        <f t="shared" si="578"/>
        <v>0</v>
      </c>
      <c r="J6179">
        <f t="shared" si="581"/>
        <v>0</v>
      </c>
    </row>
    <row r="6180" spans="1:10" hidden="1" x14ac:dyDescent="0.35">
      <c r="A6180">
        <v>308.90001467196271</v>
      </c>
      <c r="B6180">
        <v>1101.9605826182553</v>
      </c>
      <c r="C6180">
        <v>1102.0196346072587</v>
      </c>
      <c r="D6180">
        <v>-6.4931116104125977</v>
      </c>
      <c r="E6180">
        <f t="shared" si="576"/>
        <v>-8.4000561923858186E-4</v>
      </c>
      <c r="F6180">
        <f t="shared" si="577"/>
        <v>4.4049682310287608E-4</v>
      </c>
      <c r="G6180">
        <f t="shared" si="579"/>
        <v>0</v>
      </c>
      <c r="H6180">
        <f t="shared" si="580"/>
        <v>0</v>
      </c>
      <c r="I6180">
        <f t="shared" si="578"/>
        <v>0</v>
      </c>
      <c r="J6180">
        <f t="shared" si="581"/>
        <v>0</v>
      </c>
    </row>
    <row r="6181" spans="1:10" hidden="1" x14ac:dyDescent="0.35">
      <c r="A6181">
        <v>308.95001467433758</v>
      </c>
      <c r="B6181">
        <v>1101.9530368485314</v>
      </c>
      <c r="C6181">
        <v>1102.012743651997</v>
      </c>
      <c r="D6181">
        <v>-6.4923372268676758</v>
      </c>
      <c r="E6181">
        <f t="shared" si="576"/>
        <v>-7.5457697239471599E-3</v>
      </c>
      <c r="F6181">
        <f t="shared" si="577"/>
        <v>-6.8909552617242298E-3</v>
      </c>
      <c r="G6181">
        <f t="shared" si="579"/>
        <v>0</v>
      </c>
      <c r="H6181">
        <f t="shared" si="580"/>
        <v>0</v>
      </c>
      <c r="I6181">
        <f t="shared" si="578"/>
        <v>0</v>
      </c>
      <c r="J6181">
        <f t="shared" si="581"/>
        <v>0</v>
      </c>
    </row>
    <row r="6182" spans="1:10" hidden="1" x14ac:dyDescent="0.35">
      <c r="A6182">
        <v>309.00001467671245</v>
      </c>
      <c r="B6182">
        <v>1101.9530643286139</v>
      </c>
      <c r="C6182">
        <v>1102.0093453316595</v>
      </c>
      <c r="D6182">
        <v>-6.4915509223937988</v>
      </c>
      <c r="E6182">
        <f t="shared" si="576"/>
        <v>2.7480082508191117E-5</v>
      </c>
      <c r="F6182">
        <f t="shared" si="577"/>
        <v>-3.3983203375100857E-3</v>
      </c>
      <c r="G6182">
        <f t="shared" si="579"/>
        <v>0</v>
      </c>
      <c r="H6182">
        <f t="shared" si="580"/>
        <v>0</v>
      </c>
      <c r="I6182">
        <f t="shared" si="578"/>
        <v>0</v>
      </c>
      <c r="J6182">
        <f t="shared" si="581"/>
        <v>0</v>
      </c>
    </row>
    <row r="6183" spans="1:10" hidden="1" x14ac:dyDescent="0.35">
      <c r="A6183">
        <v>309.05001467908733</v>
      </c>
      <c r="B6183">
        <v>1101.9490439401043</v>
      </c>
      <c r="C6183">
        <v>1102.0125455785512</v>
      </c>
      <c r="D6183">
        <v>-6.4906711578369141</v>
      </c>
      <c r="E6183">
        <f t="shared" si="576"/>
        <v>-4.0203885096161684E-3</v>
      </c>
      <c r="F6183">
        <f t="shared" si="577"/>
        <v>3.2002468917653459E-3</v>
      </c>
      <c r="G6183">
        <f t="shared" si="579"/>
        <v>0</v>
      </c>
      <c r="H6183">
        <f t="shared" si="580"/>
        <v>0</v>
      </c>
      <c r="I6183">
        <f t="shared" si="578"/>
        <v>0</v>
      </c>
      <c r="J6183">
        <f t="shared" si="581"/>
        <v>0</v>
      </c>
    </row>
    <row r="6184" spans="1:10" hidden="1" x14ac:dyDescent="0.35">
      <c r="A6184">
        <v>309.1000146814622</v>
      </c>
      <c r="B6184">
        <v>1101.9602617160031</v>
      </c>
      <c r="C6184">
        <v>1102.0088225098393</v>
      </c>
      <c r="D6184">
        <v>-6.4897265434265137</v>
      </c>
      <c r="E6184">
        <f t="shared" si="576"/>
        <v>1.1217775898785476E-2</v>
      </c>
      <c r="F6184">
        <f t="shared" si="577"/>
        <v>-3.7230687119063077E-3</v>
      </c>
      <c r="G6184">
        <f t="shared" si="579"/>
        <v>0</v>
      </c>
      <c r="H6184">
        <f t="shared" si="580"/>
        <v>0</v>
      </c>
      <c r="I6184">
        <f t="shared" si="578"/>
        <v>0</v>
      </c>
      <c r="J6184">
        <f t="shared" si="581"/>
        <v>0</v>
      </c>
    </row>
    <row r="6185" spans="1:10" hidden="1" x14ac:dyDescent="0.35">
      <c r="A6185">
        <v>309.15001468383707</v>
      </c>
      <c r="B6185">
        <v>1101.955076044618</v>
      </c>
      <c r="C6185">
        <v>1102.0132678774255</v>
      </c>
      <c r="D6185">
        <v>-6.4887948036193848</v>
      </c>
      <c r="E6185">
        <f t="shared" si="576"/>
        <v>-5.1856713851066161E-3</v>
      </c>
      <c r="F6185">
        <f t="shared" si="577"/>
        <v>4.4453675861859665E-3</v>
      </c>
      <c r="G6185">
        <f t="shared" si="579"/>
        <v>0</v>
      </c>
      <c r="H6185">
        <f t="shared" si="580"/>
        <v>0</v>
      </c>
      <c r="I6185">
        <f t="shared" si="578"/>
        <v>0</v>
      </c>
      <c r="J6185">
        <f t="shared" si="581"/>
        <v>0</v>
      </c>
    </row>
    <row r="6186" spans="1:10" hidden="1" x14ac:dyDescent="0.35">
      <c r="A6186">
        <v>309.20001468621194</v>
      </c>
      <c r="B6186">
        <v>1101.9481599435455</v>
      </c>
      <c r="C6186">
        <v>1102.0035769889344</v>
      </c>
      <c r="D6186">
        <v>-6.4878826141357422</v>
      </c>
      <c r="E6186">
        <f t="shared" si="576"/>
        <v>-6.9161010724201333E-3</v>
      </c>
      <c r="F6186">
        <f t="shared" si="577"/>
        <v>-9.6908884911499626E-3</v>
      </c>
      <c r="G6186">
        <f t="shared" si="579"/>
        <v>0</v>
      </c>
      <c r="H6186">
        <f t="shared" si="580"/>
        <v>0</v>
      </c>
      <c r="I6186">
        <f t="shared" si="578"/>
        <v>0</v>
      </c>
      <c r="J6186">
        <f t="shared" si="581"/>
        <v>0</v>
      </c>
    </row>
    <row r="6187" spans="1:10" hidden="1" x14ac:dyDescent="0.35">
      <c r="A6187">
        <v>309.25001468858682</v>
      </c>
      <c r="B6187">
        <v>1101.9505935370917</v>
      </c>
      <c r="C6187">
        <v>1102.0181824328881</v>
      </c>
      <c r="D6187">
        <v>-6.4869899749755859</v>
      </c>
      <c r="E6187">
        <f t="shared" si="576"/>
        <v>2.4335935461294866E-3</v>
      </c>
      <c r="F6187">
        <f t="shared" si="577"/>
        <v>1.4605443953769282E-2</v>
      </c>
      <c r="G6187">
        <f t="shared" si="579"/>
        <v>0</v>
      </c>
      <c r="H6187">
        <f t="shared" si="580"/>
        <v>0</v>
      </c>
      <c r="I6187">
        <f t="shared" si="578"/>
        <v>0</v>
      </c>
      <c r="J6187">
        <f t="shared" si="581"/>
        <v>0</v>
      </c>
    </row>
    <row r="6188" spans="1:10" hidden="1" x14ac:dyDescent="0.35">
      <c r="A6188">
        <v>309.30001469096169</v>
      </c>
      <c r="B6188">
        <v>1101.9528094172488</v>
      </c>
      <c r="C6188">
        <v>1102.0135123159412</v>
      </c>
      <c r="D6188">
        <v>-6.4861636161804199</v>
      </c>
      <c r="E6188">
        <f t="shared" si="576"/>
        <v>2.2158801571094955E-3</v>
      </c>
      <c r="F6188">
        <f t="shared" si="577"/>
        <v>-4.6701169469542947E-3</v>
      </c>
      <c r="G6188">
        <f t="shared" si="579"/>
        <v>0</v>
      </c>
      <c r="H6188">
        <f t="shared" si="580"/>
        <v>0</v>
      </c>
      <c r="I6188">
        <f t="shared" si="578"/>
        <v>0</v>
      </c>
      <c r="J6188">
        <f t="shared" si="581"/>
        <v>0</v>
      </c>
    </row>
    <row r="6189" spans="1:10" hidden="1" x14ac:dyDescent="0.35">
      <c r="A6189">
        <v>309.35001469333656</v>
      </c>
      <c r="B6189">
        <v>1101.9497641454368</v>
      </c>
      <c r="C6189">
        <v>1102.0111096770072</v>
      </c>
      <c r="D6189">
        <v>-6.4853620529174805</v>
      </c>
      <c r="E6189">
        <f t="shared" si="576"/>
        <v>-3.0452718119704514E-3</v>
      </c>
      <c r="F6189">
        <f t="shared" si="577"/>
        <v>-2.4026389339724119E-3</v>
      </c>
      <c r="G6189">
        <f t="shared" si="579"/>
        <v>0</v>
      </c>
      <c r="H6189">
        <f t="shared" si="580"/>
        <v>0</v>
      </c>
      <c r="I6189">
        <f t="shared" si="578"/>
        <v>0</v>
      </c>
      <c r="J6189">
        <f t="shared" si="581"/>
        <v>0</v>
      </c>
    </row>
    <row r="6190" spans="1:10" hidden="1" x14ac:dyDescent="0.35">
      <c r="A6190">
        <v>309.40001469571143</v>
      </c>
      <c r="B6190">
        <v>1101.9608938516687</v>
      </c>
      <c r="C6190">
        <v>1102.0140951724006</v>
      </c>
      <c r="D6190">
        <v>-6.4845314025878906</v>
      </c>
      <c r="E6190">
        <f t="shared" si="576"/>
        <v>1.1129706231940872E-2</v>
      </c>
      <c r="F6190">
        <f t="shared" si="577"/>
        <v>2.9854953934318473E-3</v>
      </c>
      <c r="G6190">
        <f t="shared" si="579"/>
        <v>0</v>
      </c>
      <c r="H6190">
        <f t="shared" si="580"/>
        <v>0</v>
      </c>
      <c r="I6190">
        <f t="shared" si="578"/>
        <v>0</v>
      </c>
      <c r="J6190">
        <f t="shared" si="581"/>
        <v>0</v>
      </c>
    </row>
    <row r="6191" spans="1:10" hidden="1" x14ac:dyDescent="0.35">
      <c r="A6191">
        <v>309.45001469808631</v>
      </c>
      <c r="B6191">
        <v>1101.9682626842171</v>
      </c>
      <c r="C6191">
        <v>1102.0156272733359</v>
      </c>
      <c r="D6191">
        <v>-6.4837141036987305</v>
      </c>
      <c r="E6191">
        <f t="shared" si="576"/>
        <v>7.3688325483090011E-3</v>
      </c>
      <c r="F6191">
        <f t="shared" si="577"/>
        <v>1.5321009352646797E-3</v>
      </c>
      <c r="G6191">
        <f t="shared" si="579"/>
        <v>0</v>
      </c>
      <c r="H6191">
        <f t="shared" si="580"/>
        <v>0</v>
      </c>
      <c r="I6191">
        <f t="shared" si="578"/>
        <v>0</v>
      </c>
      <c r="J6191">
        <f t="shared" si="581"/>
        <v>0</v>
      </c>
    </row>
    <row r="6192" spans="1:10" hidden="1" x14ac:dyDescent="0.35">
      <c r="A6192">
        <v>309.50001470046118</v>
      </c>
      <c r="B6192">
        <v>1101.9571260136465</v>
      </c>
      <c r="C6192">
        <v>1102.0121371336729</v>
      </c>
      <c r="D6192">
        <v>-6.4828605651855469</v>
      </c>
      <c r="E6192">
        <f t="shared" si="576"/>
        <v>-1.1136670570522256E-2</v>
      </c>
      <c r="F6192">
        <f t="shared" si="577"/>
        <v>-3.4901396629720693E-3</v>
      </c>
      <c r="G6192">
        <f t="shared" si="579"/>
        <v>0</v>
      </c>
      <c r="H6192">
        <f t="shared" si="580"/>
        <v>0</v>
      </c>
      <c r="I6192">
        <f t="shared" si="578"/>
        <v>0</v>
      </c>
      <c r="J6192">
        <f t="shared" si="581"/>
        <v>0</v>
      </c>
    </row>
    <row r="6193" spans="1:10" hidden="1" x14ac:dyDescent="0.35">
      <c r="A6193">
        <v>309.55001470283605</v>
      </c>
      <c r="B6193">
        <v>1101.9598509895741</v>
      </c>
      <c r="C6193">
        <v>1102.0056068114786</v>
      </c>
      <c r="D6193">
        <v>-6.481956958770752</v>
      </c>
      <c r="E6193">
        <f t="shared" si="576"/>
        <v>2.724975927549167E-3</v>
      </c>
      <c r="F6193">
        <f t="shared" si="577"/>
        <v>-6.5303221942940581E-3</v>
      </c>
      <c r="G6193">
        <f t="shared" si="579"/>
        <v>0</v>
      </c>
      <c r="H6193">
        <f t="shared" si="580"/>
        <v>0</v>
      </c>
      <c r="I6193">
        <f t="shared" si="578"/>
        <v>0</v>
      </c>
      <c r="J6193">
        <f t="shared" si="581"/>
        <v>0</v>
      </c>
    </row>
    <row r="6194" spans="1:10" hidden="1" x14ac:dyDescent="0.35">
      <c r="A6194">
        <v>309.60001470521092</v>
      </c>
      <c r="B6194">
        <v>1101.9609313527908</v>
      </c>
      <c r="C6194">
        <v>1102.0120136848484</v>
      </c>
      <c r="D6194">
        <v>-6.4811363220214844</v>
      </c>
      <c r="E6194">
        <f t="shared" si="576"/>
        <v>1.080363216715341E-3</v>
      </c>
      <c r="F6194">
        <f t="shared" si="577"/>
        <v>6.4068733697695279E-3</v>
      </c>
      <c r="G6194">
        <f t="shared" si="579"/>
        <v>0</v>
      </c>
      <c r="H6194">
        <f t="shared" si="580"/>
        <v>0</v>
      </c>
      <c r="I6194">
        <f t="shared" si="578"/>
        <v>0</v>
      </c>
      <c r="J6194">
        <f t="shared" si="581"/>
        <v>0</v>
      </c>
    </row>
    <row r="6195" spans="1:10" hidden="1" x14ac:dyDescent="0.35">
      <c r="A6195">
        <v>309.6500147075858</v>
      </c>
      <c r="B6195">
        <v>1101.9630553090058</v>
      </c>
      <c r="C6195">
        <v>1102.0168466609096</v>
      </c>
      <c r="D6195">
        <v>-6.4802794456481934</v>
      </c>
      <c r="E6195">
        <f t="shared" si="576"/>
        <v>2.1239562149730773E-3</v>
      </c>
      <c r="F6195">
        <f t="shared" si="577"/>
        <v>4.8329760611522943E-3</v>
      </c>
      <c r="G6195">
        <f t="shared" si="579"/>
        <v>0</v>
      </c>
      <c r="H6195">
        <f t="shared" si="580"/>
        <v>0</v>
      </c>
      <c r="I6195">
        <f t="shared" si="578"/>
        <v>0</v>
      </c>
      <c r="J6195">
        <f t="shared" si="581"/>
        <v>0</v>
      </c>
    </row>
    <row r="6196" spans="1:10" hidden="1" x14ac:dyDescent="0.35">
      <c r="A6196">
        <v>309.70001470996067</v>
      </c>
      <c r="B6196">
        <v>1101.9670762927699</v>
      </c>
      <c r="C6196">
        <v>1102.0120572748599</v>
      </c>
      <c r="D6196">
        <v>-6.4794225692749023</v>
      </c>
      <c r="E6196">
        <f t="shared" si="576"/>
        <v>4.0209837641214108E-3</v>
      </c>
      <c r="F6196">
        <f t="shared" si="577"/>
        <v>-4.7893860496515117E-3</v>
      </c>
      <c r="G6196">
        <f t="shared" si="579"/>
        <v>0</v>
      </c>
      <c r="H6196">
        <f t="shared" si="580"/>
        <v>0</v>
      </c>
      <c r="I6196">
        <f t="shared" si="578"/>
        <v>0</v>
      </c>
      <c r="J6196">
        <f t="shared" si="581"/>
        <v>0</v>
      </c>
    </row>
    <row r="6197" spans="1:10" hidden="1" x14ac:dyDescent="0.35">
      <c r="A6197">
        <v>309.75001471233554</v>
      </c>
      <c r="B6197">
        <v>1101.9520499252158</v>
      </c>
      <c r="C6197">
        <v>1102.011923151201</v>
      </c>
      <c r="D6197">
        <v>-6.4786272048950195</v>
      </c>
      <c r="E6197">
        <f t="shared" si="576"/>
        <v>-1.5026367554128228E-2</v>
      </c>
      <c r="F6197">
        <f t="shared" si="577"/>
        <v>-1.341236588814354E-4</v>
      </c>
      <c r="G6197">
        <f t="shared" si="579"/>
        <v>0</v>
      </c>
      <c r="H6197">
        <f t="shared" si="580"/>
        <v>0</v>
      </c>
      <c r="I6197">
        <f t="shared" si="578"/>
        <v>0</v>
      </c>
      <c r="J6197">
        <f t="shared" si="581"/>
        <v>0</v>
      </c>
    </row>
    <row r="6198" spans="1:10" hidden="1" x14ac:dyDescent="0.35">
      <c r="A6198">
        <v>309.80001471471041</v>
      </c>
      <c r="B6198">
        <v>1101.9522784543826</v>
      </c>
      <c r="C6198">
        <v>1102.0135776399488</v>
      </c>
      <c r="D6198">
        <v>-6.4777264595031738</v>
      </c>
      <c r="E6198">
        <f t="shared" si="576"/>
        <v>2.285291668613354E-4</v>
      </c>
      <c r="F6198">
        <f t="shared" si="577"/>
        <v>1.6544887478175951E-3</v>
      </c>
      <c r="G6198">
        <f t="shared" si="579"/>
        <v>0</v>
      </c>
      <c r="H6198">
        <f t="shared" si="580"/>
        <v>0</v>
      </c>
      <c r="I6198">
        <f t="shared" si="578"/>
        <v>0</v>
      </c>
      <c r="J6198">
        <f t="shared" si="581"/>
        <v>0</v>
      </c>
    </row>
    <row r="6199" spans="1:10" hidden="1" x14ac:dyDescent="0.35">
      <c r="A6199">
        <v>309.85001471708529</v>
      </c>
      <c r="B6199">
        <v>1101.9474726314677</v>
      </c>
      <c r="C6199">
        <v>1102.0185642180456</v>
      </c>
      <c r="D6199">
        <v>-6.4768505096435547</v>
      </c>
      <c r="E6199">
        <f t="shared" si="576"/>
        <v>-4.8058229149319232E-3</v>
      </c>
      <c r="F6199">
        <f t="shared" si="577"/>
        <v>4.9865780968048057E-3</v>
      </c>
      <c r="G6199">
        <f t="shared" si="579"/>
        <v>0</v>
      </c>
      <c r="H6199">
        <f t="shared" si="580"/>
        <v>0</v>
      </c>
      <c r="I6199">
        <f t="shared" si="578"/>
        <v>0</v>
      </c>
      <c r="J6199">
        <f t="shared" si="581"/>
        <v>0</v>
      </c>
    </row>
    <row r="6200" spans="1:10" hidden="1" x14ac:dyDescent="0.35">
      <c r="A6200">
        <v>309.90001471946016</v>
      </c>
      <c r="B6200">
        <v>1101.9489602248573</v>
      </c>
      <c r="C6200">
        <v>1102.0135988858401</v>
      </c>
      <c r="D6200">
        <v>-6.4760928153991699</v>
      </c>
      <c r="E6200">
        <f t="shared" si="576"/>
        <v>1.4875933895837079E-3</v>
      </c>
      <c r="F6200">
        <f t="shared" si="577"/>
        <v>-4.9653322055291937E-3</v>
      </c>
      <c r="G6200">
        <f t="shared" si="579"/>
        <v>0</v>
      </c>
      <c r="H6200">
        <f t="shared" si="580"/>
        <v>0</v>
      </c>
      <c r="I6200">
        <f t="shared" si="578"/>
        <v>0</v>
      </c>
      <c r="J6200">
        <f t="shared" si="581"/>
        <v>0</v>
      </c>
    </row>
    <row r="6201" spans="1:10" hidden="1" x14ac:dyDescent="0.35">
      <c r="A6201">
        <v>309.95001472183503</v>
      </c>
      <c r="B6201">
        <v>1101.9569442317245</v>
      </c>
      <c r="C6201">
        <v>1102.0108990059143</v>
      </c>
      <c r="D6201">
        <v>-6.4752926826477051</v>
      </c>
      <c r="E6201">
        <f t="shared" si="576"/>
        <v>7.9840068672183406E-3</v>
      </c>
      <c r="F6201">
        <f t="shared" si="577"/>
        <v>-2.6998799257853534E-3</v>
      </c>
      <c r="G6201">
        <f t="shared" si="579"/>
        <v>0</v>
      </c>
      <c r="H6201">
        <f t="shared" si="580"/>
        <v>0</v>
      </c>
      <c r="I6201">
        <f t="shared" si="578"/>
        <v>0</v>
      </c>
      <c r="J6201">
        <f t="shared" si="581"/>
        <v>0</v>
      </c>
    </row>
    <row r="6202" spans="1:10" hidden="1" x14ac:dyDescent="0.35">
      <c r="A6202">
        <v>310.0000147242099</v>
      </c>
      <c r="B6202">
        <v>1101.9578634338563</v>
      </c>
      <c r="C6202">
        <v>1102.0116235276134</v>
      </c>
      <c r="D6202">
        <v>-6.4744033813476563</v>
      </c>
      <c r="E6202">
        <f t="shared" si="576"/>
        <v>9.1920213185403554E-4</v>
      </c>
      <c r="F6202">
        <f t="shared" si="577"/>
        <v>7.2452169911230158E-4</v>
      </c>
      <c r="G6202">
        <f t="shared" si="579"/>
        <v>0</v>
      </c>
      <c r="H6202">
        <f t="shared" si="580"/>
        <v>0</v>
      </c>
      <c r="I6202">
        <f t="shared" si="578"/>
        <v>0</v>
      </c>
      <c r="J6202">
        <f t="shared" si="581"/>
        <v>0</v>
      </c>
    </row>
    <row r="6203" spans="1:10" hidden="1" x14ac:dyDescent="0.35">
      <c r="A6203">
        <v>310.05001472658478</v>
      </c>
      <c r="B6203">
        <v>1101.9495553204056</v>
      </c>
      <c r="C6203">
        <v>1102.0144865480452</v>
      </c>
      <c r="D6203">
        <v>-6.4734945297241211</v>
      </c>
      <c r="E6203">
        <f t="shared" si="576"/>
        <v>-8.3081134507665411E-3</v>
      </c>
      <c r="F6203">
        <f t="shared" si="577"/>
        <v>2.863020431732366E-3</v>
      </c>
      <c r="G6203">
        <f t="shared" si="579"/>
        <v>0</v>
      </c>
      <c r="H6203">
        <f t="shared" si="580"/>
        <v>0</v>
      </c>
      <c r="I6203">
        <f t="shared" si="578"/>
        <v>0</v>
      </c>
      <c r="J6203">
        <f t="shared" si="581"/>
        <v>0</v>
      </c>
    </row>
    <row r="6204" spans="1:10" hidden="1" x14ac:dyDescent="0.35">
      <c r="A6204">
        <v>310.10001472895965</v>
      </c>
      <c r="B6204">
        <v>1101.9577267905515</v>
      </c>
      <c r="C6204">
        <v>1102.0111260138758</v>
      </c>
      <c r="D6204">
        <v>-6.4725184440612793</v>
      </c>
      <c r="E6204">
        <f t="shared" si="576"/>
        <v>8.171470145953208E-3</v>
      </c>
      <c r="F6204">
        <f t="shared" si="577"/>
        <v>-3.3605341693601076E-3</v>
      </c>
      <c r="G6204">
        <f t="shared" si="579"/>
        <v>0</v>
      </c>
      <c r="H6204">
        <f t="shared" si="580"/>
        <v>0</v>
      </c>
      <c r="I6204">
        <f t="shared" si="578"/>
        <v>0</v>
      </c>
      <c r="J6204">
        <f t="shared" si="581"/>
        <v>0</v>
      </c>
    </row>
    <row r="6205" spans="1:10" hidden="1" x14ac:dyDescent="0.35">
      <c r="A6205">
        <v>310.15001473133452</v>
      </c>
      <c r="B6205">
        <v>1101.9624189186757</v>
      </c>
      <c r="C6205">
        <v>1102.0129263645536</v>
      </c>
      <c r="D6205">
        <v>-6.4715590476989746</v>
      </c>
      <c r="E6205">
        <f t="shared" si="576"/>
        <v>4.6921281241338875E-3</v>
      </c>
      <c r="F6205">
        <f t="shared" si="577"/>
        <v>1.8003506777404255E-3</v>
      </c>
      <c r="G6205">
        <f t="shared" si="579"/>
        <v>0</v>
      </c>
      <c r="H6205">
        <f t="shared" si="580"/>
        <v>0</v>
      </c>
      <c r="I6205">
        <f t="shared" si="578"/>
        <v>0</v>
      </c>
      <c r="J6205">
        <f t="shared" si="581"/>
        <v>0</v>
      </c>
    </row>
    <row r="6206" spans="1:10" hidden="1" x14ac:dyDescent="0.35">
      <c r="A6206">
        <v>310.20001473370939</v>
      </c>
      <c r="B6206">
        <v>1101.9639584504885</v>
      </c>
      <c r="C6206">
        <v>1102.0113786225579</v>
      </c>
      <c r="D6206">
        <v>-6.4707746505737305</v>
      </c>
      <c r="E6206">
        <f t="shared" si="576"/>
        <v>1.539531812795758E-3</v>
      </c>
      <c r="F6206">
        <f t="shared" si="577"/>
        <v>-1.5477419956368976E-3</v>
      </c>
      <c r="G6206">
        <f t="shared" si="579"/>
        <v>0</v>
      </c>
      <c r="H6206">
        <f t="shared" si="580"/>
        <v>0</v>
      </c>
      <c r="I6206">
        <f t="shared" si="578"/>
        <v>0</v>
      </c>
      <c r="J6206">
        <f t="shared" si="581"/>
        <v>0</v>
      </c>
    </row>
    <row r="6207" spans="1:10" hidden="1" x14ac:dyDescent="0.35">
      <c r="A6207">
        <v>310.25001473608427</v>
      </c>
      <c r="B6207">
        <v>1101.9613714352727</v>
      </c>
      <c r="C6207">
        <v>1102.0146250706364</v>
      </c>
      <c r="D6207">
        <v>-6.4700078964233398</v>
      </c>
      <c r="E6207">
        <f t="shared" si="576"/>
        <v>-2.5870152157949633E-3</v>
      </c>
      <c r="F6207">
        <f t="shared" si="577"/>
        <v>3.2464480784710759E-3</v>
      </c>
      <c r="G6207">
        <f t="shared" si="579"/>
        <v>0</v>
      </c>
      <c r="H6207">
        <f t="shared" si="580"/>
        <v>0</v>
      </c>
      <c r="I6207">
        <f t="shared" si="578"/>
        <v>0</v>
      </c>
      <c r="J6207">
        <f t="shared" si="581"/>
        <v>0</v>
      </c>
    </row>
    <row r="6208" spans="1:10" hidden="1" x14ac:dyDescent="0.35">
      <c r="A6208">
        <v>310.30001473845914</v>
      </c>
      <c r="B6208">
        <v>1101.9659821626742</v>
      </c>
      <c r="C6208">
        <v>1102.0145215010143</v>
      </c>
      <c r="D6208">
        <v>-6.4693470001220703</v>
      </c>
      <c r="E6208">
        <f t="shared" si="576"/>
        <v>4.6107274015412258E-3</v>
      </c>
      <c r="F6208">
        <f t="shared" si="577"/>
        <v>-1.0356962206969911E-4</v>
      </c>
      <c r="G6208">
        <f t="shared" si="579"/>
        <v>0</v>
      </c>
      <c r="H6208">
        <f t="shared" si="580"/>
        <v>0</v>
      </c>
      <c r="I6208">
        <f t="shared" si="578"/>
        <v>0</v>
      </c>
      <c r="J6208">
        <f t="shared" si="581"/>
        <v>0</v>
      </c>
    </row>
    <row r="6209" spans="1:10" hidden="1" x14ac:dyDescent="0.35">
      <c r="A6209">
        <v>310.35001474083401</v>
      </c>
      <c r="B6209">
        <v>1101.9679536481237</v>
      </c>
      <c r="C6209">
        <v>1102.0107641113027</v>
      </c>
      <c r="D6209">
        <v>-6.468747615814209</v>
      </c>
      <c r="E6209">
        <f t="shared" si="576"/>
        <v>1.971485449530519E-3</v>
      </c>
      <c r="F6209">
        <f t="shared" si="577"/>
        <v>-3.7573897116089938E-3</v>
      </c>
      <c r="G6209">
        <f t="shared" si="579"/>
        <v>0</v>
      </c>
      <c r="H6209">
        <f t="shared" si="580"/>
        <v>0</v>
      </c>
      <c r="I6209">
        <f t="shared" si="578"/>
        <v>0</v>
      </c>
      <c r="J6209">
        <f t="shared" si="581"/>
        <v>0</v>
      </c>
    </row>
    <row r="6210" spans="1:10" hidden="1" x14ac:dyDescent="0.35">
      <c r="A6210">
        <v>310.40001474320889</v>
      </c>
      <c r="B6210">
        <v>1101.9631192908182</v>
      </c>
      <c r="C6210">
        <v>1102.0147193140497</v>
      </c>
      <c r="D6210">
        <v>-6.4680442810058594</v>
      </c>
      <c r="E6210">
        <f t="shared" si="576"/>
        <v>-4.8343573055262823E-3</v>
      </c>
      <c r="F6210">
        <f t="shared" si="577"/>
        <v>3.9552027469653694E-3</v>
      </c>
      <c r="G6210">
        <f t="shared" si="579"/>
        <v>0</v>
      </c>
      <c r="H6210">
        <f t="shared" si="580"/>
        <v>0</v>
      </c>
      <c r="I6210">
        <f t="shared" si="578"/>
        <v>0</v>
      </c>
      <c r="J6210">
        <f t="shared" si="581"/>
        <v>0</v>
      </c>
    </row>
    <row r="6211" spans="1:10" hidden="1" x14ac:dyDescent="0.35">
      <c r="A6211">
        <v>310.45001474558376</v>
      </c>
      <c r="B6211">
        <v>1101.9560106220299</v>
      </c>
      <c r="C6211">
        <v>1102.0121843488048</v>
      </c>
      <c r="D6211">
        <v>-6.4671897888183594</v>
      </c>
      <c r="E6211">
        <f t="shared" si="576"/>
        <v>-7.1086687883052946E-3</v>
      </c>
      <c r="F6211">
        <f t="shared" si="577"/>
        <v>-2.5349652448767301E-3</v>
      </c>
      <c r="G6211">
        <f t="shared" si="579"/>
        <v>0</v>
      </c>
      <c r="H6211">
        <f t="shared" si="580"/>
        <v>0</v>
      </c>
      <c r="I6211">
        <f t="shared" si="578"/>
        <v>0</v>
      </c>
      <c r="J6211">
        <f t="shared" si="581"/>
        <v>0</v>
      </c>
    </row>
    <row r="6212" spans="1:10" hidden="1" x14ac:dyDescent="0.35">
      <c r="A6212">
        <v>310.50001474795863</v>
      </c>
      <c r="B6212">
        <v>1101.9465165523923</v>
      </c>
      <c r="C6212">
        <v>1102.0160028182192</v>
      </c>
      <c r="D6212">
        <v>-6.4661960601806641</v>
      </c>
      <c r="E6212">
        <f t="shared" ref="E6212:E6275" si="582">B6212-B6211</f>
        <v>-9.4940696376397682E-3</v>
      </c>
      <c r="F6212">
        <f t="shared" ref="F6212:F6275" si="583">C6212-C6211</f>
        <v>3.8184694144547393E-3</v>
      </c>
      <c r="G6212">
        <f t="shared" si="579"/>
        <v>0</v>
      </c>
      <c r="H6212">
        <f t="shared" si="580"/>
        <v>0</v>
      </c>
      <c r="I6212">
        <f t="shared" ref="I6212:I6275" si="584">IF(OR(G6212,H6212),1,0)</f>
        <v>0</v>
      </c>
      <c r="J6212">
        <f t="shared" si="581"/>
        <v>0</v>
      </c>
    </row>
    <row r="6213" spans="1:10" hidden="1" x14ac:dyDescent="0.35">
      <c r="A6213">
        <v>310.5500147503335</v>
      </c>
      <c r="B6213">
        <v>1101.9530545636692</v>
      </c>
      <c r="C6213">
        <v>1102.0124167811277</v>
      </c>
      <c r="D6213">
        <v>-6.4651036262512207</v>
      </c>
      <c r="E6213">
        <f t="shared" si="582"/>
        <v>6.5380112769162224E-3</v>
      </c>
      <c r="F6213">
        <f t="shared" si="583"/>
        <v>-3.5860370915088424E-3</v>
      </c>
      <c r="G6213">
        <f t="shared" ref="G6213:G6276" si="585">IF(ABS(E6213)&gt;50,1,0)</f>
        <v>0</v>
      </c>
      <c r="H6213">
        <f t="shared" ref="H6213:H6276" si="586">IF(ABS(F6213)&gt;50,1,0)</f>
        <v>0</v>
      </c>
      <c r="I6213">
        <f t="shared" si="584"/>
        <v>0</v>
      </c>
      <c r="J6213">
        <f t="shared" ref="J6213:J6276" si="587">IF(OR(I6240=1,I6214=1),1,0)+I6213</f>
        <v>0</v>
      </c>
    </row>
    <row r="6214" spans="1:10" hidden="1" x14ac:dyDescent="0.35">
      <c r="A6214">
        <v>310.60001475270838</v>
      </c>
      <c r="B6214">
        <v>1101.9551111708981</v>
      </c>
      <c r="C6214">
        <v>1102.0059876572011</v>
      </c>
      <c r="D6214">
        <v>-6.4640598297119141</v>
      </c>
      <c r="E6214">
        <f t="shared" si="582"/>
        <v>2.0566072289511794E-3</v>
      </c>
      <c r="F6214">
        <f t="shared" si="583"/>
        <v>-6.4291239266367484E-3</v>
      </c>
      <c r="G6214">
        <f t="shared" si="585"/>
        <v>0</v>
      </c>
      <c r="H6214">
        <f t="shared" si="586"/>
        <v>0</v>
      </c>
      <c r="I6214">
        <f t="shared" si="584"/>
        <v>0</v>
      </c>
      <c r="J6214">
        <f t="shared" si="587"/>
        <v>0</v>
      </c>
    </row>
    <row r="6215" spans="1:10" hidden="1" x14ac:dyDescent="0.35">
      <c r="A6215">
        <v>310.65001475508325</v>
      </c>
      <c r="B6215">
        <v>1101.9549710818023</v>
      </c>
      <c r="C6215">
        <v>1102.0095761779251</v>
      </c>
      <c r="D6215">
        <v>-6.4632773399353027</v>
      </c>
      <c r="E6215">
        <f t="shared" si="582"/>
        <v>-1.4008909579388273E-4</v>
      </c>
      <c r="F6215">
        <f t="shared" si="583"/>
        <v>3.5885207239516603E-3</v>
      </c>
      <c r="G6215">
        <f t="shared" si="585"/>
        <v>0</v>
      </c>
      <c r="H6215">
        <f t="shared" si="586"/>
        <v>0</v>
      </c>
      <c r="I6215">
        <f t="shared" si="584"/>
        <v>0</v>
      </c>
      <c r="J6215">
        <f t="shared" si="587"/>
        <v>0</v>
      </c>
    </row>
    <row r="6216" spans="1:10" hidden="1" x14ac:dyDescent="0.35">
      <c r="A6216">
        <v>310.70001475745812</v>
      </c>
      <c r="B6216">
        <v>1101.9579977312967</v>
      </c>
      <c r="C6216">
        <v>1102.0162459866108</v>
      </c>
      <c r="D6216">
        <v>-6.4624948501586914</v>
      </c>
      <c r="E6216">
        <f t="shared" si="582"/>
        <v>3.026649494358935E-3</v>
      </c>
      <c r="F6216">
        <f t="shared" si="583"/>
        <v>6.6698086857286398E-3</v>
      </c>
      <c r="G6216">
        <f t="shared" si="585"/>
        <v>0</v>
      </c>
      <c r="H6216">
        <f t="shared" si="586"/>
        <v>0</v>
      </c>
      <c r="I6216">
        <f t="shared" si="584"/>
        <v>0</v>
      </c>
      <c r="J6216">
        <f t="shared" si="587"/>
        <v>0</v>
      </c>
    </row>
    <row r="6217" spans="1:10" hidden="1" x14ac:dyDescent="0.35">
      <c r="A6217">
        <v>310.75001475983299</v>
      </c>
      <c r="B6217">
        <v>1101.9484622597781</v>
      </c>
      <c r="C6217">
        <v>1102.0081572365225</v>
      </c>
      <c r="D6217">
        <v>-6.4616975784301758</v>
      </c>
      <c r="E6217">
        <f t="shared" si="582"/>
        <v>-9.5354715185749228E-3</v>
      </c>
      <c r="F6217">
        <f t="shared" si="583"/>
        <v>-8.088750088290908E-3</v>
      </c>
      <c r="G6217">
        <f t="shared" si="585"/>
        <v>0</v>
      </c>
      <c r="H6217">
        <f t="shared" si="586"/>
        <v>0</v>
      </c>
      <c r="I6217">
        <f t="shared" si="584"/>
        <v>0</v>
      </c>
      <c r="J6217">
        <f t="shared" si="587"/>
        <v>0</v>
      </c>
    </row>
    <row r="6218" spans="1:10" hidden="1" x14ac:dyDescent="0.35">
      <c r="A6218">
        <v>310.80001476220787</v>
      </c>
      <c r="B6218">
        <v>1101.955170964432</v>
      </c>
      <c r="C6218">
        <v>1102.0065426005572</v>
      </c>
      <c r="D6218">
        <v>-6.4608540534973145</v>
      </c>
      <c r="E6218">
        <f t="shared" si="582"/>
        <v>6.7087046538745199E-3</v>
      </c>
      <c r="F6218">
        <f t="shared" si="583"/>
        <v>-1.614635965324851E-3</v>
      </c>
      <c r="G6218">
        <f t="shared" si="585"/>
        <v>0</v>
      </c>
      <c r="H6218">
        <f t="shared" si="586"/>
        <v>0</v>
      </c>
      <c r="I6218">
        <f t="shared" si="584"/>
        <v>0</v>
      </c>
      <c r="J6218">
        <f t="shared" si="587"/>
        <v>0</v>
      </c>
    </row>
    <row r="6219" spans="1:10" hidden="1" x14ac:dyDescent="0.35">
      <c r="A6219">
        <v>310.85001476458274</v>
      </c>
      <c r="B6219">
        <v>1101.9450543289956</v>
      </c>
      <c r="C6219">
        <v>1102.0106982368109</v>
      </c>
      <c r="D6219">
        <v>-6.4600872993469238</v>
      </c>
      <c r="E6219">
        <f t="shared" si="582"/>
        <v>-1.0116635436361321E-2</v>
      </c>
      <c r="F6219">
        <f t="shared" si="583"/>
        <v>4.1556362536994129E-3</v>
      </c>
      <c r="G6219">
        <f t="shared" si="585"/>
        <v>0</v>
      </c>
      <c r="H6219">
        <f t="shared" si="586"/>
        <v>0</v>
      </c>
      <c r="I6219">
        <f t="shared" si="584"/>
        <v>0</v>
      </c>
      <c r="J6219">
        <f t="shared" si="587"/>
        <v>0</v>
      </c>
    </row>
    <row r="6220" spans="1:10" hidden="1" x14ac:dyDescent="0.35">
      <c r="A6220">
        <v>310.90001476695761</v>
      </c>
      <c r="B6220">
        <v>1101.9526691876608</v>
      </c>
      <c r="C6220">
        <v>1102.0234190917297</v>
      </c>
      <c r="D6220">
        <v>-6.4589567184448242</v>
      </c>
      <c r="E6220">
        <f t="shared" si="582"/>
        <v>7.6148586651925143E-3</v>
      </c>
      <c r="F6220">
        <f t="shared" si="583"/>
        <v>1.2720854918825353E-2</v>
      </c>
      <c r="G6220">
        <f t="shared" si="585"/>
        <v>0</v>
      </c>
      <c r="H6220">
        <f t="shared" si="586"/>
        <v>0</v>
      </c>
      <c r="I6220">
        <f t="shared" si="584"/>
        <v>0</v>
      </c>
      <c r="J6220">
        <f t="shared" si="587"/>
        <v>0</v>
      </c>
    </row>
    <row r="6221" spans="1:10" hidden="1" x14ac:dyDescent="0.35">
      <c r="A6221">
        <v>310.95001476933248</v>
      </c>
      <c r="B6221">
        <v>1101.9493423230952</v>
      </c>
      <c r="C6221">
        <v>1102.0125757486285</v>
      </c>
      <c r="D6221">
        <v>-6.4579358100891113</v>
      </c>
      <c r="E6221">
        <f t="shared" si="582"/>
        <v>-3.3268645656789886E-3</v>
      </c>
      <c r="F6221">
        <f t="shared" si="583"/>
        <v>-1.0843343101214487E-2</v>
      </c>
      <c r="G6221">
        <f t="shared" si="585"/>
        <v>0</v>
      </c>
      <c r="H6221">
        <f t="shared" si="586"/>
        <v>0</v>
      </c>
      <c r="I6221">
        <f t="shared" si="584"/>
        <v>0</v>
      </c>
      <c r="J6221">
        <f t="shared" si="587"/>
        <v>0</v>
      </c>
    </row>
    <row r="6222" spans="1:10" hidden="1" x14ac:dyDescent="0.35">
      <c r="A6222">
        <v>311.00001477170736</v>
      </c>
      <c r="B6222">
        <v>1101.9567102240696</v>
      </c>
      <c r="C6222">
        <v>1102.0110717308407</v>
      </c>
      <c r="D6222">
        <v>-6.4575200080871582</v>
      </c>
      <c r="E6222">
        <f t="shared" si="582"/>
        <v>7.3679009744864743E-3</v>
      </c>
      <c r="F6222">
        <f t="shared" si="583"/>
        <v>-1.5040177877381211E-3</v>
      </c>
      <c r="G6222">
        <f t="shared" si="585"/>
        <v>0</v>
      </c>
      <c r="H6222">
        <f t="shared" si="586"/>
        <v>0</v>
      </c>
      <c r="I6222">
        <f t="shared" si="584"/>
        <v>0</v>
      </c>
      <c r="J6222">
        <f t="shared" si="587"/>
        <v>0</v>
      </c>
    </row>
    <row r="6223" spans="1:10" hidden="1" x14ac:dyDescent="0.35">
      <c r="A6223">
        <v>311.05001477408223</v>
      </c>
      <c r="B6223">
        <v>1101.9599336110321</v>
      </c>
      <c r="C6223">
        <v>1102.0072611771839</v>
      </c>
      <c r="D6223">
        <v>-6.457514762878418</v>
      </c>
      <c r="E6223">
        <f t="shared" si="582"/>
        <v>3.2233869624178624E-3</v>
      </c>
      <c r="F6223">
        <f t="shared" si="583"/>
        <v>-3.8105536568764364E-3</v>
      </c>
      <c r="G6223">
        <f t="shared" si="585"/>
        <v>0</v>
      </c>
      <c r="H6223">
        <f t="shared" si="586"/>
        <v>0</v>
      </c>
      <c r="I6223">
        <f t="shared" si="584"/>
        <v>0</v>
      </c>
      <c r="J6223">
        <f t="shared" si="587"/>
        <v>0</v>
      </c>
    </row>
    <row r="6224" spans="1:10" hidden="1" x14ac:dyDescent="0.35">
      <c r="A6224">
        <v>311.1000147764571</v>
      </c>
      <c r="B6224">
        <v>1101.9496614288585</v>
      </c>
      <c r="C6224">
        <v>1102.0138250846078</v>
      </c>
      <c r="D6224">
        <v>-6.4572014808654785</v>
      </c>
      <c r="E6224">
        <f t="shared" si="582"/>
        <v>-1.0272182173594047E-2</v>
      </c>
      <c r="F6224">
        <f t="shared" si="583"/>
        <v>6.56390742392432E-3</v>
      </c>
      <c r="G6224">
        <f t="shared" si="585"/>
        <v>0</v>
      </c>
      <c r="H6224">
        <f t="shared" si="586"/>
        <v>0</v>
      </c>
      <c r="I6224">
        <f t="shared" si="584"/>
        <v>0</v>
      </c>
      <c r="J6224">
        <f t="shared" si="587"/>
        <v>0</v>
      </c>
    </row>
    <row r="6225" spans="1:10" hidden="1" x14ac:dyDescent="0.35">
      <c r="A6225">
        <v>311.15001477883197</v>
      </c>
      <c r="B6225">
        <v>1101.9501785875807</v>
      </c>
      <c r="C6225">
        <v>1102.0164045362258</v>
      </c>
      <c r="D6225">
        <v>-6.456660270690918</v>
      </c>
      <c r="E6225">
        <f t="shared" si="582"/>
        <v>5.17158722232125E-4</v>
      </c>
      <c r="F6225">
        <f t="shared" si="583"/>
        <v>2.579451617975792E-3</v>
      </c>
      <c r="G6225">
        <f t="shared" si="585"/>
        <v>0</v>
      </c>
      <c r="H6225">
        <f t="shared" si="586"/>
        <v>0</v>
      </c>
      <c r="I6225">
        <f t="shared" si="584"/>
        <v>0</v>
      </c>
      <c r="J6225">
        <f t="shared" si="587"/>
        <v>0</v>
      </c>
    </row>
    <row r="6226" spans="1:10" hidden="1" x14ac:dyDescent="0.35">
      <c r="A6226">
        <v>311.20001478120685</v>
      </c>
      <c r="B6226">
        <v>1101.9587061214622</v>
      </c>
      <c r="C6226">
        <v>1102.0140520914545</v>
      </c>
      <c r="D6226">
        <v>-6.4547486305236816</v>
      </c>
      <c r="E6226">
        <f t="shared" si="582"/>
        <v>8.5275338815335999E-3</v>
      </c>
      <c r="F6226">
        <f t="shared" si="583"/>
        <v>-2.3524447713043628E-3</v>
      </c>
      <c r="G6226">
        <f t="shared" si="585"/>
        <v>0</v>
      </c>
      <c r="H6226">
        <f t="shared" si="586"/>
        <v>0</v>
      </c>
      <c r="I6226">
        <f t="shared" si="584"/>
        <v>0</v>
      </c>
      <c r="J6226">
        <f t="shared" si="587"/>
        <v>0</v>
      </c>
    </row>
    <row r="6227" spans="1:10" hidden="1" x14ac:dyDescent="0.35">
      <c r="A6227">
        <v>311.25001478358172</v>
      </c>
      <c r="B6227">
        <v>1101.9525847337425</v>
      </c>
      <c r="C6227">
        <v>1102.0121680762277</v>
      </c>
      <c r="D6227">
        <v>-6.4526095390319824</v>
      </c>
      <c r="E6227">
        <f t="shared" si="582"/>
        <v>-6.1213877197587863E-3</v>
      </c>
      <c r="F6227">
        <f t="shared" si="583"/>
        <v>-1.8840152267785015E-3</v>
      </c>
      <c r="G6227">
        <f t="shared" si="585"/>
        <v>0</v>
      </c>
      <c r="H6227">
        <f t="shared" si="586"/>
        <v>0</v>
      </c>
      <c r="I6227">
        <f t="shared" si="584"/>
        <v>0</v>
      </c>
      <c r="J6227">
        <f t="shared" si="587"/>
        <v>0</v>
      </c>
    </row>
    <row r="6228" spans="1:10" hidden="1" x14ac:dyDescent="0.35">
      <c r="A6228">
        <v>311.30001478595659</v>
      </c>
      <c r="B6228">
        <v>1101.9562550132487</v>
      </c>
      <c r="C6228">
        <v>1102.0159692338846</v>
      </c>
      <c r="D6228">
        <v>-6.4513578414916992</v>
      </c>
      <c r="E6228">
        <f t="shared" si="582"/>
        <v>3.670279506195584E-3</v>
      </c>
      <c r="F6228">
        <f t="shared" si="583"/>
        <v>3.8011576568806049E-3</v>
      </c>
      <c r="G6228">
        <f t="shared" si="585"/>
        <v>0</v>
      </c>
      <c r="H6228">
        <f t="shared" si="586"/>
        <v>0</v>
      </c>
      <c r="I6228">
        <f t="shared" si="584"/>
        <v>0</v>
      </c>
      <c r="J6228">
        <f t="shared" si="587"/>
        <v>0</v>
      </c>
    </row>
    <row r="6229" spans="1:10" hidden="1" x14ac:dyDescent="0.35">
      <c r="A6229">
        <v>311.35001478833146</v>
      </c>
      <c r="B6229">
        <v>1101.9561985232083</v>
      </c>
      <c r="C6229">
        <v>1102.0089300318823</v>
      </c>
      <c r="D6229">
        <v>-6.4508771896362305</v>
      </c>
      <c r="E6229">
        <f t="shared" si="582"/>
        <v>-5.649004037877603E-5</v>
      </c>
      <c r="F6229">
        <f t="shared" si="583"/>
        <v>-7.0392020022609358E-3</v>
      </c>
      <c r="G6229">
        <f t="shared" si="585"/>
        <v>0</v>
      </c>
      <c r="H6229">
        <f t="shared" si="586"/>
        <v>0</v>
      </c>
      <c r="I6229">
        <f t="shared" si="584"/>
        <v>0</v>
      </c>
      <c r="J6229">
        <f t="shared" si="587"/>
        <v>0</v>
      </c>
    </row>
    <row r="6230" spans="1:10" hidden="1" x14ac:dyDescent="0.35">
      <c r="A6230">
        <v>311.40001479070634</v>
      </c>
      <c r="B6230">
        <v>1101.9458794574373</v>
      </c>
      <c r="C6230">
        <v>1102.0175465965285</v>
      </c>
      <c r="D6230">
        <v>-6.4505572319030762</v>
      </c>
      <c r="E6230">
        <f t="shared" si="582"/>
        <v>-1.0319065771000169E-2</v>
      </c>
      <c r="F6230">
        <f t="shared" si="583"/>
        <v>8.6165646462177392E-3</v>
      </c>
      <c r="G6230">
        <f t="shared" si="585"/>
        <v>0</v>
      </c>
      <c r="H6230">
        <f t="shared" si="586"/>
        <v>0</v>
      </c>
      <c r="I6230">
        <f t="shared" si="584"/>
        <v>0</v>
      </c>
      <c r="J6230">
        <f t="shared" si="587"/>
        <v>0</v>
      </c>
    </row>
    <row r="6231" spans="1:10" hidden="1" x14ac:dyDescent="0.35">
      <c r="A6231">
        <v>311.45001479308121</v>
      </c>
      <c r="B6231">
        <v>1101.9589126057922</v>
      </c>
      <c r="C6231">
        <v>1102.0174266485217</v>
      </c>
      <c r="D6231">
        <v>-6.4500832557678223</v>
      </c>
      <c r="E6231">
        <f t="shared" si="582"/>
        <v>1.3033148354907098E-2</v>
      </c>
      <c r="F6231">
        <f t="shared" si="583"/>
        <v>-1.1994800684078655E-4</v>
      </c>
      <c r="G6231">
        <f t="shared" si="585"/>
        <v>0</v>
      </c>
      <c r="H6231">
        <f t="shared" si="586"/>
        <v>0</v>
      </c>
      <c r="I6231">
        <f t="shared" si="584"/>
        <v>0</v>
      </c>
      <c r="J6231">
        <f t="shared" si="587"/>
        <v>0</v>
      </c>
    </row>
    <row r="6232" spans="1:10" hidden="1" x14ac:dyDescent="0.35">
      <c r="A6232">
        <v>311.50001479545608</v>
      </c>
      <c r="B6232">
        <v>1101.9509582317353</v>
      </c>
      <c r="C6232">
        <v>1102.0093808602348</v>
      </c>
      <c r="D6232">
        <v>-6.4493660926818848</v>
      </c>
      <c r="E6232">
        <f t="shared" si="582"/>
        <v>-7.9543740569079091E-3</v>
      </c>
      <c r="F6232">
        <f t="shared" si="583"/>
        <v>-8.0457882868358865E-3</v>
      </c>
      <c r="G6232">
        <f t="shared" si="585"/>
        <v>0</v>
      </c>
      <c r="H6232">
        <f t="shared" si="586"/>
        <v>0</v>
      </c>
      <c r="I6232">
        <f t="shared" si="584"/>
        <v>0</v>
      </c>
      <c r="J6232">
        <f t="shared" si="587"/>
        <v>0</v>
      </c>
    </row>
    <row r="6233" spans="1:10" hidden="1" x14ac:dyDescent="0.35">
      <c r="A6233">
        <v>311.55001479783095</v>
      </c>
      <c r="B6233">
        <v>1101.9513520589005</v>
      </c>
      <c r="C6233">
        <v>1102.020631200613</v>
      </c>
      <c r="D6233">
        <v>-6.4485554695129395</v>
      </c>
      <c r="E6233">
        <f t="shared" si="582"/>
        <v>3.9382716522595729E-4</v>
      </c>
      <c r="F6233">
        <f t="shared" si="583"/>
        <v>1.1250340378182955E-2</v>
      </c>
      <c r="G6233">
        <f t="shared" si="585"/>
        <v>0</v>
      </c>
      <c r="H6233">
        <f t="shared" si="586"/>
        <v>0</v>
      </c>
      <c r="I6233">
        <f t="shared" si="584"/>
        <v>0</v>
      </c>
      <c r="J6233">
        <f t="shared" si="587"/>
        <v>0</v>
      </c>
    </row>
    <row r="6234" spans="1:10" hidden="1" x14ac:dyDescent="0.35">
      <c r="A6234">
        <v>311.60001480020583</v>
      </c>
      <c r="B6234">
        <v>1101.9524433040308</v>
      </c>
      <c r="C6234">
        <v>1102.0191581712204</v>
      </c>
      <c r="D6234">
        <v>-6.447441577911377</v>
      </c>
      <c r="E6234">
        <f t="shared" si="582"/>
        <v>1.091245130282914E-3</v>
      </c>
      <c r="F6234">
        <f t="shared" si="583"/>
        <v>-1.4730293926277227E-3</v>
      </c>
      <c r="G6234">
        <f t="shared" si="585"/>
        <v>0</v>
      </c>
      <c r="H6234">
        <f t="shared" si="586"/>
        <v>0</v>
      </c>
      <c r="I6234">
        <f t="shared" si="584"/>
        <v>0</v>
      </c>
      <c r="J6234">
        <f t="shared" si="587"/>
        <v>0</v>
      </c>
    </row>
    <row r="6235" spans="1:10" hidden="1" x14ac:dyDescent="0.35">
      <c r="A6235">
        <v>311.6500148025807</v>
      </c>
      <c r="B6235">
        <v>1101.9536996645006</v>
      </c>
      <c r="C6235">
        <v>1102.0237853681795</v>
      </c>
      <c r="D6235">
        <v>-6.4461770057678223</v>
      </c>
      <c r="E6235">
        <f t="shared" si="582"/>
        <v>1.256360469824358E-3</v>
      </c>
      <c r="F6235">
        <f t="shared" si="583"/>
        <v>4.6271969590634399E-3</v>
      </c>
      <c r="G6235">
        <f t="shared" si="585"/>
        <v>0</v>
      </c>
      <c r="H6235">
        <f t="shared" si="586"/>
        <v>0</v>
      </c>
      <c r="I6235">
        <f t="shared" si="584"/>
        <v>0</v>
      </c>
      <c r="J6235">
        <f t="shared" si="587"/>
        <v>0</v>
      </c>
    </row>
    <row r="6236" spans="1:10" hidden="1" x14ac:dyDescent="0.35">
      <c r="A6236">
        <v>311.70001480495557</v>
      </c>
      <c r="B6236">
        <v>1101.9508869560614</v>
      </c>
      <c r="C6236">
        <v>1102.0227764748795</v>
      </c>
      <c r="D6236">
        <v>-6.4450235366821289</v>
      </c>
      <c r="E6236">
        <f t="shared" si="582"/>
        <v>-2.812708439250855E-3</v>
      </c>
      <c r="F6236">
        <f t="shared" si="583"/>
        <v>-1.0088932999678946E-3</v>
      </c>
      <c r="G6236">
        <f t="shared" si="585"/>
        <v>0</v>
      </c>
      <c r="H6236">
        <f t="shared" si="586"/>
        <v>0</v>
      </c>
      <c r="I6236">
        <f t="shared" si="584"/>
        <v>0</v>
      </c>
      <c r="J6236">
        <f t="shared" si="587"/>
        <v>0</v>
      </c>
    </row>
    <row r="6237" spans="1:10" hidden="1" x14ac:dyDescent="0.35">
      <c r="A6237">
        <v>311.75001480733044</v>
      </c>
      <c r="B6237">
        <v>1101.9588184989523</v>
      </c>
      <c r="C6237">
        <v>1102.0132924010591</v>
      </c>
      <c r="D6237">
        <v>-6.4440455436706543</v>
      </c>
      <c r="E6237">
        <f t="shared" si="582"/>
        <v>7.9315428909012553E-3</v>
      </c>
      <c r="F6237">
        <f t="shared" si="583"/>
        <v>-9.4840738204311492E-3</v>
      </c>
      <c r="G6237">
        <f t="shared" si="585"/>
        <v>0</v>
      </c>
      <c r="H6237">
        <f t="shared" si="586"/>
        <v>0</v>
      </c>
      <c r="I6237">
        <f t="shared" si="584"/>
        <v>0</v>
      </c>
      <c r="J6237">
        <f t="shared" si="587"/>
        <v>0</v>
      </c>
    </row>
    <row r="6238" spans="1:10" hidden="1" x14ac:dyDescent="0.35">
      <c r="A6238">
        <v>311.80001480970532</v>
      </c>
      <c r="B6238">
        <v>1101.9539504256061</v>
      </c>
      <c r="C6238">
        <v>1102.0163727893819</v>
      </c>
      <c r="D6238">
        <v>-6.4432659149169922</v>
      </c>
      <c r="E6238">
        <f t="shared" si="582"/>
        <v>-4.8680733461878845E-3</v>
      </c>
      <c r="F6238">
        <f t="shared" si="583"/>
        <v>3.0803883228145423E-3</v>
      </c>
      <c r="G6238">
        <f t="shared" si="585"/>
        <v>0</v>
      </c>
      <c r="H6238">
        <f t="shared" si="586"/>
        <v>0</v>
      </c>
      <c r="I6238">
        <f t="shared" si="584"/>
        <v>0</v>
      </c>
      <c r="J6238">
        <f t="shared" si="587"/>
        <v>0</v>
      </c>
    </row>
    <row r="6239" spans="1:10" hidden="1" x14ac:dyDescent="0.35">
      <c r="A6239">
        <v>311.85001481208019</v>
      </c>
      <c r="B6239">
        <v>1101.961727664582</v>
      </c>
      <c r="C6239">
        <v>1102.0208769343535</v>
      </c>
      <c r="D6239">
        <v>-6.4425625801086426</v>
      </c>
      <c r="E6239">
        <f t="shared" si="582"/>
        <v>7.7772389759047655E-3</v>
      </c>
      <c r="F6239">
        <f t="shared" si="583"/>
        <v>4.5041449716336501E-3</v>
      </c>
      <c r="G6239">
        <f t="shared" si="585"/>
        <v>0</v>
      </c>
      <c r="H6239">
        <f t="shared" si="586"/>
        <v>0</v>
      </c>
      <c r="I6239">
        <f t="shared" si="584"/>
        <v>0</v>
      </c>
      <c r="J6239">
        <f t="shared" si="587"/>
        <v>0</v>
      </c>
    </row>
    <row r="6240" spans="1:10" hidden="1" x14ac:dyDescent="0.35">
      <c r="A6240">
        <v>311.90001481445506</v>
      </c>
      <c r="B6240">
        <v>1101.9552157331257</v>
      </c>
      <c r="C6240">
        <v>1102.0168948437242</v>
      </c>
      <c r="D6240">
        <v>-6.4417176246643066</v>
      </c>
      <c r="E6240">
        <f t="shared" si="582"/>
        <v>-6.5119314563162334E-3</v>
      </c>
      <c r="F6240">
        <f t="shared" si="583"/>
        <v>-3.9820906292789005E-3</v>
      </c>
      <c r="G6240">
        <f t="shared" si="585"/>
        <v>0</v>
      </c>
      <c r="H6240">
        <f t="shared" si="586"/>
        <v>0</v>
      </c>
      <c r="I6240">
        <f t="shared" si="584"/>
        <v>0</v>
      </c>
      <c r="J6240">
        <f t="shared" si="587"/>
        <v>0</v>
      </c>
    </row>
    <row r="6241" spans="1:10" hidden="1" x14ac:dyDescent="0.35">
      <c r="A6241">
        <v>311.95001481682993</v>
      </c>
      <c r="B6241">
        <v>1101.9562721480129</v>
      </c>
      <c r="C6241">
        <v>1102.0083871232989</v>
      </c>
      <c r="D6241">
        <v>-6.4408392906188965</v>
      </c>
      <c r="E6241">
        <f t="shared" si="582"/>
        <v>1.0564148872163059E-3</v>
      </c>
      <c r="F6241">
        <f t="shared" si="583"/>
        <v>-8.5077204253138916E-3</v>
      </c>
      <c r="G6241">
        <f t="shared" si="585"/>
        <v>0</v>
      </c>
      <c r="H6241">
        <f t="shared" si="586"/>
        <v>0</v>
      </c>
      <c r="I6241">
        <f t="shared" si="584"/>
        <v>0</v>
      </c>
      <c r="J6241">
        <f t="shared" si="587"/>
        <v>0</v>
      </c>
    </row>
    <row r="6242" spans="1:10" hidden="1" x14ac:dyDescent="0.35">
      <c r="A6242">
        <v>312.00001481920481</v>
      </c>
      <c r="B6242">
        <v>1101.9562166380526</v>
      </c>
      <c r="C6242">
        <v>1102.0145582545042</v>
      </c>
      <c r="D6242">
        <v>-6.4399795532226563</v>
      </c>
      <c r="E6242">
        <f t="shared" si="582"/>
        <v>-5.5509960247945855E-5</v>
      </c>
      <c r="F6242">
        <f t="shared" si="583"/>
        <v>6.171131205292113E-3</v>
      </c>
      <c r="G6242">
        <f t="shared" si="585"/>
        <v>0</v>
      </c>
      <c r="H6242">
        <f t="shared" si="586"/>
        <v>0</v>
      </c>
      <c r="I6242">
        <f t="shared" si="584"/>
        <v>0</v>
      </c>
      <c r="J6242">
        <f t="shared" si="587"/>
        <v>0</v>
      </c>
    </row>
    <row r="6243" spans="1:10" hidden="1" x14ac:dyDescent="0.35">
      <c r="A6243">
        <v>312.05001482157968</v>
      </c>
      <c r="B6243">
        <v>1101.9415145568073</v>
      </c>
      <c r="C6243">
        <v>1102.0019903018799</v>
      </c>
      <c r="D6243">
        <v>-6.4390988349914551</v>
      </c>
      <c r="E6243">
        <f t="shared" si="582"/>
        <v>-1.470208124533201E-2</v>
      </c>
      <c r="F6243">
        <f t="shared" si="583"/>
        <v>-1.2567952624294776E-2</v>
      </c>
      <c r="G6243">
        <f t="shared" si="585"/>
        <v>0</v>
      </c>
      <c r="H6243">
        <f t="shared" si="586"/>
        <v>0</v>
      </c>
      <c r="I6243">
        <f t="shared" si="584"/>
        <v>0</v>
      </c>
      <c r="J6243">
        <f t="shared" si="587"/>
        <v>0</v>
      </c>
    </row>
    <row r="6244" spans="1:10" hidden="1" x14ac:dyDescent="0.35">
      <c r="A6244">
        <v>312.10001482395455</v>
      </c>
      <c r="B6244">
        <v>1101.9451898150792</v>
      </c>
      <c r="C6244">
        <v>1102.0155390431398</v>
      </c>
      <c r="D6244">
        <v>-6.4382638931274414</v>
      </c>
      <c r="E6244">
        <f t="shared" si="582"/>
        <v>3.6752582718690974E-3</v>
      </c>
      <c r="F6244">
        <f t="shared" si="583"/>
        <v>1.3548741259910457E-2</v>
      </c>
      <c r="G6244">
        <f t="shared" si="585"/>
        <v>0</v>
      </c>
      <c r="H6244">
        <f t="shared" si="586"/>
        <v>0</v>
      </c>
      <c r="I6244">
        <f t="shared" si="584"/>
        <v>0</v>
      </c>
      <c r="J6244">
        <f t="shared" si="587"/>
        <v>0</v>
      </c>
    </row>
    <row r="6245" spans="1:10" hidden="1" x14ac:dyDescent="0.35">
      <c r="A6245">
        <v>312.15001482632942</v>
      </c>
      <c r="B6245">
        <v>1101.9407344041003</v>
      </c>
      <c r="C6245">
        <v>1102.016404903386</v>
      </c>
      <c r="D6245">
        <v>-6.4375572204589844</v>
      </c>
      <c r="E6245">
        <f t="shared" si="582"/>
        <v>-4.4554109788350615E-3</v>
      </c>
      <c r="F6245">
        <f t="shared" si="583"/>
        <v>8.6586024622192781E-4</v>
      </c>
      <c r="G6245">
        <f t="shared" si="585"/>
        <v>0</v>
      </c>
      <c r="H6245">
        <f t="shared" si="586"/>
        <v>0</v>
      </c>
      <c r="I6245">
        <f t="shared" si="584"/>
        <v>0</v>
      </c>
      <c r="J6245">
        <f t="shared" si="587"/>
        <v>0</v>
      </c>
    </row>
    <row r="6246" spans="1:10" hidden="1" x14ac:dyDescent="0.35">
      <c r="A6246">
        <v>312.2000148287043</v>
      </c>
      <c r="B6246">
        <v>1101.9528291018712</v>
      </c>
      <c r="C6246">
        <v>1102.0099395674895</v>
      </c>
      <c r="D6246">
        <v>-6.436854362487793</v>
      </c>
      <c r="E6246">
        <f t="shared" si="582"/>
        <v>1.2094697770862695E-2</v>
      </c>
      <c r="F6246">
        <f t="shared" si="583"/>
        <v>-6.4653358965642838E-3</v>
      </c>
      <c r="G6246">
        <f t="shared" si="585"/>
        <v>0</v>
      </c>
      <c r="H6246">
        <f t="shared" si="586"/>
        <v>0</v>
      </c>
      <c r="I6246">
        <f t="shared" si="584"/>
        <v>0</v>
      </c>
      <c r="J6246">
        <f t="shared" si="587"/>
        <v>0</v>
      </c>
    </row>
    <row r="6247" spans="1:10" hidden="1" x14ac:dyDescent="0.35">
      <c r="A6247">
        <v>312.25001483107917</v>
      </c>
      <c r="B6247">
        <v>1101.9520331924882</v>
      </c>
      <c r="C6247">
        <v>1102.0071720216415</v>
      </c>
      <c r="D6247">
        <v>-6.436098575592041</v>
      </c>
      <c r="E6247">
        <f t="shared" si="582"/>
        <v>-7.9590938298679248E-4</v>
      </c>
      <c r="F6247">
        <f t="shared" si="583"/>
        <v>-2.7675458479734516E-3</v>
      </c>
      <c r="G6247">
        <f t="shared" si="585"/>
        <v>0</v>
      </c>
      <c r="H6247">
        <f t="shared" si="586"/>
        <v>0</v>
      </c>
      <c r="I6247">
        <f t="shared" si="584"/>
        <v>0</v>
      </c>
      <c r="J6247">
        <f t="shared" si="587"/>
        <v>0</v>
      </c>
    </row>
    <row r="6248" spans="1:10" hidden="1" x14ac:dyDescent="0.35">
      <c r="A6248">
        <v>312.30001483345404</v>
      </c>
      <c r="B6248">
        <v>1101.961068347402</v>
      </c>
      <c r="C6248">
        <v>1102.0094526314078</v>
      </c>
      <c r="D6248">
        <v>-6.435183048248291</v>
      </c>
      <c r="E6248">
        <f t="shared" si="582"/>
        <v>9.0351549138176779E-3</v>
      </c>
      <c r="F6248">
        <f t="shared" si="583"/>
        <v>2.2806097663305991E-3</v>
      </c>
      <c r="G6248">
        <f t="shared" si="585"/>
        <v>0</v>
      </c>
      <c r="H6248">
        <f t="shared" si="586"/>
        <v>0</v>
      </c>
      <c r="I6248">
        <f t="shared" si="584"/>
        <v>0</v>
      </c>
      <c r="J6248">
        <f t="shared" si="587"/>
        <v>0</v>
      </c>
    </row>
    <row r="6249" spans="1:10" hidden="1" x14ac:dyDescent="0.35">
      <c r="A6249">
        <v>312.35001483582892</v>
      </c>
      <c r="B6249">
        <v>1101.9570718677769</v>
      </c>
      <c r="C6249">
        <v>1102.0145483273682</v>
      </c>
      <c r="D6249">
        <v>-6.4342870712280273</v>
      </c>
      <c r="E6249">
        <f t="shared" si="582"/>
        <v>-3.996479625129723E-3</v>
      </c>
      <c r="F6249">
        <f t="shared" si="583"/>
        <v>5.0956959603354335E-3</v>
      </c>
      <c r="G6249">
        <f t="shared" si="585"/>
        <v>0</v>
      </c>
      <c r="H6249">
        <f t="shared" si="586"/>
        <v>0</v>
      </c>
      <c r="I6249">
        <f t="shared" si="584"/>
        <v>0</v>
      </c>
      <c r="J6249">
        <f t="shared" si="587"/>
        <v>0</v>
      </c>
    </row>
    <row r="6250" spans="1:10" hidden="1" x14ac:dyDescent="0.35">
      <c r="A6250">
        <v>312.40001483820379</v>
      </c>
      <c r="B6250">
        <v>1101.960055196349</v>
      </c>
      <c r="C6250">
        <v>1102.0076051296091</v>
      </c>
      <c r="D6250">
        <v>-6.4333367347717285</v>
      </c>
      <c r="E6250">
        <f t="shared" si="582"/>
        <v>2.9833285720997083E-3</v>
      </c>
      <c r="F6250">
        <f t="shared" si="583"/>
        <v>-6.9431977590284077E-3</v>
      </c>
      <c r="G6250">
        <f t="shared" si="585"/>
        <v>0</v>
      </c>
      <c r="H6250">
        <f t="shared" si="586"/>
        <v>0</v>
      </c>
      <c r="I6250">
        <f t="shared" si="584"/>
        <v>0</v>
      </c>
      <c r="J6250">
        <f t="shared" si="587"/>
        <v>0</v>
      </c>
    </row>
    <row r="6251" spans="1:10" hidden="1" x14ac:dyDescent="0.35">
      <c r="A6251">
        <v>312.45001484057866</v>
      </c>
      <c r="B6251">
        <v>1101.9519357655952</v>
      </c>
      <c r="C6251">
        <v>1102.0049733368385</v>
      </c>
      <c r="D6251">
        <v>-6.4324150085449219</v>
      </c>
      <c r="E6251">
        <f t="shared" si="582"/>
        <v>-8.1194307538225985E-3</v>
      </c>
      <c r="F6251">
        <f t="shared" si="583"/>
        <v>-2.6317927706713817E-3</v>
      </c>
      <c r="G6251">
        <f t="shared" si="585"/>
        <v>0</v>
      </c>
      <c r="H6251">
        <f t="shared" si="586"/>
        <v>0</v>
      </c>
      <c r="I6251">
        <f t="shared" si="584"/>
        <v>0</v>
      </c>
      <c r="J6251">
        <f t="shared" si="587"/>
        <v>0</v>
      </c>
    </row>
    <row r="6252" spans="1:10" hidden="1" x14ac:dyDescent="0.35">
      <c r="A6252">
        <v>312.50001484295353</v>
      </c>
      <c r="B6252">
        <v>1101.956434157197</v>
      </c>
      <c r="C6252">
        <v>1102.0136910513022</v>
      </c>
      <c r="D6252">
        <v>-6.4315657615661621</v>
      </c>
      <c r="E6252">
        <f t="shared" si="582"/>
        <v>4.4983916018281889E-3</v>
      </c>
      <c r="F6252">
        <f t="shared" si="583"/>
        <v>8.7177144637280435E-3</v>
      </c>
      <c r="G6252">
        <f t="shared" si="585"/>
        <v>0</v>
      </c>
      <c r="H6252">
        <f t="shared" si="586"/>
        <v>0</v>
      </c>
      <c r="I6252">
        <f t="shared" si="584"/>
        <v>0</v>
      </c>
      <c r="J6252">
        <f t="shared" si="587"/>
        <v>0</v>
      </c>
    </row>
    <row r="6253" spans="1:10" hidden="1" x14ac:dyDescent="0.35">
      <c r="A6253">
        <v>312.55001484532841</v>
      </c>
      <c r="B6253">
        <v>1101.9513381472032</v>
      </c>
      <c r="C6253">
        <v>1102.0185850809596</v>
      </c>
      <c r="D6253">
        <v>-6.430790901184082</v>
      </c>
      <c r="E6253">
        <f t="shared" si="582"/>
        <v>-5.0960099938492931E-3</v>
      </c>
      <c r="F6253">
        <f t="shared" si="583"/>
        <v>4.8940296574073727E-3</v>
      </c>
      <c r="G6253">
        <f t="shared" si="585"/>
        <v>0</v>
      </c>
      <c r="H6253">
        <f t="shared" si="586"/>
        <v>0</v>
      </c>
      <c r="I6253">
        <f t="shared" si="584"/>
        <v>0</v>
      </c>
      <c r="J6253">
        <f t="shared" si="587"/>
        <v>0</v>
      </c>
    </row>
    <row r="6254" spans="1:10" hidden="1" x14ac:dyDescent="0.35">
      <c r="A6254">
        <v>312.60001484770328</v>
      </c>
      <c r="B6254">
        <v>1101.9532734036882</v>
      </c>
      <c r="C6254">
        <v>1102.0168293901243</v>
      </c>
      <c r="D6254">
        <v>-6.4298701286315918</v>
      </c>
      <c r="E6254">
        <f t="shared" si="582"/>
        <v>1.9352564850123599E-3</v>
      </c>
      <c r="F6254">
        <f t="shared" si="583"/>
        <v>-1.7556908353526524E-3</v>
      </c>
      <c r="G6254">
        <f t="shared" si="585"/>
        <v>0</v>
      </c>
      <c r="H6254">
        <f t="shared" si="586"/>
        <v>0</v>
      </c>
      <c r="I6254">
        <f t="shared" si="584"/>
        <v>0</v>
      </c>
      <c r="J6254">
        <f t="shared" si="587"/>
        <v>0</v>
      </c>
    </row>
    <row r="6255" spans="1:10" hidden="1" x14ac:dyDescent="0.35">
      <c r="A6255">
        <v>312.65001485007815</v>
      </c>
      <c r="B6255">
        <v>1101.953543440007</v>
      </c>
      <c r="C6255">
        <v>1102.0124773276814</v>
      </c>
      <c r="D6255">
        <v>-6.4289851188659668</v>
      </c>
      <c r="E6255">
        <f t="shared" si="582"/>
        <v>2.7003631885236246E-4</v>
      </c>
      <c r="F6255">
        <f t="shared" si="583"/>
        <v>-4.3520624428765586E-3</v>
      </c>
      <c r="G6255">
        <f t="shared" si="585"/>
        <v>0</v>
      </c>
      <c r="H6255">
        <f t="shared" si="586"/>
        <v>0</v>
      </c>
      <c r="I6255">
        <f t="shared" si="584"/>
        <v>0</v>
      </c>
      <c r="J6255">
        <f t="shared" si="587"/>
        <v>0</v>
      </c>
    </row>
    <row r="6256" spans="1:10" hidden="1" x14ac:dyDescent="0.35">
      <c r="A6256">
        <v>312.70001485245302</v>
      </c>
      <c r="B6256">
        <v>1101.9575073571734</v>
      </c>
      <c r="C6256">
        <v>1102.0111319028053</v>
      </c>
      <c r="D6256">
        <v>-6.4281797409057617</v>
      </c>
      <c r="E6256">
        <f t="shared" si="582"/>
        <v>3.9639171664020978E-3</v>
      </c>
      <c r="F6256">
        <f t="shared" si="583"/>
        <v>-1.3454248760353948E-3</v>
      </c>
      <c r="G6256">
        <f t="shared" si="585"/>
        <v>0</v>
      </c>
      <c r="H6256">
        <f t="shared" si="586"/>
        <v>0</v>
      </c>
      <c r="I6256">
        <f t="shared" si="584"/>
        <v>0</v>
      </c>
      <c r="J6256">
        <f t="shared" si="587"/>
        <v>0</v>
      </c>
    </row>
    <row r="6257" spans="1:10" hidden="1" x14ac:dyDescent="0.35">
      <c r="A6257">
        <v>312.7500148548279</v>
      </c>
      <c r="B6257">
        <v>1101.9547733170216</v>
      </c>
      <c r="C6257">
        <v>1102.013556186906</v>
      </c>
      <c r="D6257">
        <v>-6.4272661209106445</v>
      </c>
      <c r="E6257">
        <f t="shared" si="582"/>
        <v>-2.7340401518358703E-3</v>
      </c>
      <c r="F6257">
        <f t="shared" si="583"/>
        <v>2.4242841006980598E-3</v>
      </c>
      <c r="G6257">
        <f t="shared" si="585"/>
        <v>0</v>
      </c>
      <c r="H6257">
        <f t="shared" si="586"/>
        <v>0</v>
      </c>
      <c r="I6257">
        <f t="shared" si="584"/>
        <v>0</v>
      </c>
      <c r="J6257">
        <f t="shared" si="587"/>
        <v>0</v>
      </c>
    </row>
    <row r="6258" spans="1:10" hidden="1" x14ac:dyDescent="0.35">
      <c r="A6258">
        <v>312.80001485720277</v>
      </c>
      <c r="B6258">
        <v>1101.9492278706662</v>
      </c>
      <c r="C6258">
        <v>1102.015683097067</v>
      </c>
      <c r="D6258">
        <v>-6.4263272285461426</v>
      </c>
      <c r="E6258">
        <f t="shared" si="582"/>
        <v>-5.5454463554269751E-3</v>
      </c>
      <c r="F6258">
        <f t="shared" si="583"/>
        <v>2.1269101609959762E-3</v>
      </c>
      <c r="G6258">
        <f t="shared" si="585"/>
        <v>0</v>
      </c>
      <c r="H6258">
        <f t="shared" si="586"/>
        <v>0</v>
      </c>
      <c r="I6258">
        <f t="shared" si="584"/>
        <v>0</v>
      </c>
      <c r="J6258">
        <f t="shared" si="587"/>
        <v>0</v>
      </c>
    </row>
    <row r="6259" spans="1:10" hidden="1" x14ac:dyDescent="0.35">
      <c r="A6259">
        <v>312.85001485957764</v>
      </c>
      <c r="B6259">
        <v>1101.9594102729363</v>
      </c>
      <c r="C6259">
        <v>1102.0174032456721</v>
      </c>
      <c r="D6259">
        <v>-6.4255461692810059</v>
      </c>
      <c r="E6259">
        <f t="shared" si="582"/>
        <v>1.0182402270174862E-2</v>
      </c>
      <c r="F6259">
        <f t="shared" si="583"/>
        <v>1.7201486050453241E-3</v>
      </c>
      <c r="G6259">
        <f t="shared" si="585"/>
        <v>0</v>
      </c>
      <c r="H6259">
        <f t="shared" si="586"/>
        <v>0</v>
      </c>
      <c r="I6259">
        <f t="shared" si="584"/>
        <v>0</v>
      </c>
      <c r="J6259">
        <f t="shared" si="587"/>
        <v>0</v>
      </c>
    </row>
    <row r="6260" spans="1:10" hidden="1" x14ac:dyDescent="0.35">
      <c r="A6260">
        <v>312.90001486195251</v>
      </c>
      <c r="B6260">
        <v>1101.9605504639419</v>
      </c>
      <c r="C6260">
        <v>1102.0159646935811</v>
      </c>
      <c r="D6260">
        <v>-6.424715518951416</v>
      </c>
      <c r="E6260">
        <f t="shared" si="582"/>
        <v>1.1401910055610642E-3</v>
      </c>
      <c r="F6260">
        <f t="shared" si="583"/>
        <v>-1.4385520910309424E-3</v>
      </c>
      <c r="G6260">
        <f t="shared" si="585"/>
        <v>0</v>
      </c>
      <c r="H6260">
        <f t="shared" si="586"/>
        <v>0</v>
      </c>
      <c r="I6260">
        <f t="shared" si="584"/>
        <v>0</v>
      </c>
      <c r="J6260">
        <f t="shared" si="587"/>
        <v>0</v>
      </c>
    </row>
    <row r="6261" spans="1:10" hidden="1" x14ac:dyDescent="0.35">
      <c r="A6261">
        <v>312.95001486432739</v>
      </c>
      <c r="B6261">
        <v>1101.9520543254514</v>
      </c>
      <c r="C6261">
        <v>1102.0184854886038</v>
      </c>
      <c r="D6261">
        <v>-6.4238419532775879</v>
      </c>
      <c r="E6261">
        <f t="shared" si="582"/>
        <v>-8.4961384905000159E-3</v>
      </c>
      <c r="F6261">
        <f t="shared" si="583"/>
        <v>2.5207950227468245E-3</v>
      </c>
      <c r="G6261">
        <f t="shared" si="585"/>
        <v>0</v>
      </c>
      <c r="H6261">
        <f t="shared" si="586"/>
        <v>0</v>
      </c>
      <c r="I6261">
        <f t="shared" si="584"/>
        <v>0</v>
      </c>
      <c r="J6261">
        <f t="shared" si="587"/>
        <v>0</v>
      </c>
    </row>
    <row r="6262" spans="1:10" hidden="1" x14ac:dyDescent="0.35">
      <c r="A6262">
        <v>313.00001486670226</v>
      </c>
      <c r="B6262">
        <v>1101.9537397333006</v>
      </c>
      <c r="C6262">
        <v>1102.0146250007122</v>
      </c>
      <c r="D6262">
        <v>-6.4231266975402832</v>
      </c>
      <c r="E6262">
        <f t="shared" si="582"/>
        <v>1.6854078492087865E-3</v>
      </c>
      <c r="F6262">
        <f t="shared" si="583"/>
        <v>-3.8604878916430607E-3</v>
      </c>
      <c r="G6262">
        <f t="shared" si="585"/>
        <v>0</v>
      </c>
      <c r="H6262">
        <f t="shared" si="586"/>
        <v>0</v>
      </c>
      <c r="I6262">
        <f t="shared" si="584"/>
        <v>0</v>
      </c>
      <c r="J6262">
        <f t="shared" si="587"/>
        <v>0</v>
      </c>
    </row>
    <row r="6263" spans="1:10" hidden="1" x14ac:dyDescent="0.35">
      <c r="A6263">
        <v>313.05001486907713</v>
      </c>
      <c r="B6263">
        <v>1101.9578121192765</v>
      </c>
      <c r="C6263">
        <v>1102.0112713247624</v>
      </c>
      <c r="D6263">
        <v>-6.422266960144043</v>
      </c>
      <c r="E6263">
        <f t="shared" si="582"/>
        <v>4.0723859758600156E-3</v>
      </c>
      <c r="F6263">
        <f t="shared" si="583"/>
        <v>-3.3536759497110324E-3</v>
      </c>
      <c r="G6263">
        <f t="shared" si="585"/>
        <v>0</v>
      </c>
      <c r="H6263">
        <f t="shared" si="586"/>
        <v>0</v>
      </c>
      <c r="I6263">
        <f t="shared" si="584"/>
        <v>0</v>
      </c>
      <c r="J6263">
        <f t="shared" si="587"/>
        <v>0</v>
      </c>
    </row>
    <row r="6264" spans="1:10" hidden="1" x14ac:dyDescent="0.35">
      <c r="A6264">
        <v>313.100014871452</v>
      </c>
      <c r="B6264">
        <v>1101.9496675850949</v>
      </c>
      <c r="C6264">
        <v>1102.0102413509608</v>
      </c>
      <c r="D6264">
        <v>-6.4213547706604004</v>
      </c>
      <c r="E6264">
        <f t="shared" si="582"/>
        <v>-8.144534181610652E-3</v>
      </c>
      <c r="F6264">
        <f t="shared" si="583"/>
        <v>-1.0299738016783522E-3</v>
      </c>
      <c r="G6264">
        <f t="shared" si="585"/>
        <v>0</v>
      </c>
      <c r="H6264">
        <f t="shared" si="586"/>
        <v>0</v>
      </c>
      <c r="I6264">
        <f t="shared" si="584"/>
        <v>0</v>
      </c>
      <c r="J6264">
        <f t="shared" si="587"/>
        <v>0</v>
      </c>
    </row>
    <row r="6265" spans="1:10" hidden="1" x14ac:dyDescent="0.35">
      <c r="A6265">
        <v>313.15001487382688</v>
      </c>
      <c r="B6265">
        <v>1101.9557268159599</v>
      </c>
      <c r="C6265">
        <v>1102.0091702011337</v>
      </c>
      <c r="D6265">
        <v>-6.420529842376709</v>
      </c>
      <c r="E6265">
        <f t="shared" si="582"/>
        <v>6.0592308650484483E-3</v>
      </c>
      <c r="F6265">
        <f t="shared" si="583"/>
        <v>-1.0711498271120945E-3</v>
      </c>
      <c r="G6265">
        <f t="shared" si="585"/>
        <v>0</v>
      </c>
      <c r="H6265">
        <f t="shared" si="586"/>
        <v>0</v>
      </c>
      <c r="I6265">
        <f t="shared" si="584"/>
        <v>0</v>
      </c>
      <c r="J6265">
        <f t="shared" si="587"/>
        <v>0</v>
      </c>
    </row>
    <row r="6266" spans="1:10" hidden="1" x14ac:dyDescent="0.35">
      <c r="A6266">
        <v>313.20001487620175</v>
      </c>
      <c r="B6266">
        <v>1101.9660579347924</v>
      </c>
      <c r="C6266">
        <v>1102.0037438684417</v>
      </c>
      <c r="D6266">
        <v>-6.4197149276733398</v>
      </c>
      <c r="E6266">
        <f t="shared" si="582"/>
        <v>1.0331118832482389E-2</v>
      </c>
      <c r="F6266">
        <f t="shared" si="583"/>
        <v>-5.4263326919681276E-3</v>
      </c>
      <c r="G6266">
        <f t="shared" si="585"/>
        <v>0</v>
      </c>
      <c r="H6266">
        <f t="shared" si="586"/>
        <v>0</v>
      </c>
      <c r="I6266">
        <f t="shared" si="584"/>
        <v>0</v>
      </c>
      <c r="J6266">
        <f t="shared" si="587"/>
        <v>0</v>
      </c>
    </row>
    <row r="6267" spans="1:10" hidden="1" x14ac:dyDescent="0.35">
      <c r="A6267">
        <v>313.25001487857662</v>
      </c>
      <c r="B6267">
        <v>1101.9588851767805</v>
      </c>
      <c r="C6267">
        <v>1102.0118715055751</v>
      </c>
      <c r="D6267">
        <v>-6.4189233779907227</v>
      </c>
      <c r="E6267">
        <f t="shared" si="582"/>
        <v>-7.1727580118476908E-3</v>
      </c>
      <c r="F6267">
        <f t="shared" si="583"/>
        <v>8.127637133384269E-3</v>
      </c>
      <c r="G6267">
        <f t="shared" si="585"/>
        <v>0</v>
      </c>
      <c r="H6267">
        <f t="shared" si="586"/>
        <v>0</v>
      </c>
      <c r="I6267">
        <f t="shared" si="584"/>
        <v>0</v>
      </c>
      <c r="J6267">
        <f t="shared" si="587"/>
        <v>0</v>
      </c>
    </row>
    <row r="6268" spans="1:10" hidden="1" x14ac:dyDescent="0.35">
      <c r="A6268">
        <v>313.30001488095149</v>
      </c>
      <c r="B6268">
        <v>1101.9477397845885</v>
      </c>
      <c r="C6268">
        <v>1102.0078420572195</v>
      </c>
      <c r="D6268">
        <v>-6.4180374145507813</v>
      </c>
      <c r="E6268">
        <f t="shared" si="582"/>
        <v>-1.1145392192020154E-2</v>
      </c>
      <c r="F6268">
        <f t="shared" si="583"/>
        <v>-4.0294483555953775E-3</v>
      </c>
      <c r="G6268">
        <f t="shared" si="585"/>
        <v>0</v>
      </c>
      <c r="H6268">
        <f t="shared" si="586"/>
        <v>0</v>
      </c>
      <c r="I6268">
        <f t="shared" si="584"/>
        <v>0</v>
      </c>
      <c r="J6268">
        <f t="shared" si="587"/>
        <v>0</v>
      </c>
    </row>
    <row r="6269" spans="1:10" hidden="1" x14ac:dyDescent="0.35">
      <c r="A6269">
        <v>313.35001488332637</v>
      </c>
      <c r="B6269">
        <v>1101.9553077760806</v>
      </c>
      <c r="C6269">
        <v>1102.0114868721396</v>
      </c>
      <c r="D6269">
        <v>-6.4171342849731445</v>
      </c>
      <c r="E6269">
        <f t="shared" si="582"/>
        <v>7.5679914921238378E-3</v>
      </c>
      <c r="F6269">
        <f t="shared" si="583"/>
        <v>3.6448149201078195E-3</v>
      </c>
      <c r="G6269">
        <f t="shared" si="585"/>
        <v>0</v>
      </c>
      <c r="H6269">
        <f t="shared" si="586"/>
        <v>0</v>
      </c>
      <c r="I6269">
        <f t="shared" si="584"/>
        <v>0</v>
      </c>
      <c r="J6269">
        <f t="shared" si="587"/>
        <v>0</v>
      </c>
    </row>
    <row r="6270" spans="1:10" hidden="1" x14ac:dyDescent="0.35">
      <c r="A6270">
        <v>313.40001488570124</v>
      </c>
      <c r="B6270">
        <v>1101.9555422962501</v>
      </c>
      <c r="C6270">
        <v>1102.0047976018716</v>
      </c>
      <c r="D6270">
        <v>-6.4162712097167969</v>
      </c>
      <c r="E6270">
        <f t="shared" si="582"/>
        <v>2.3452016944247589E-4</v>
      </c>
      <c r="F6270">
        <f t="shared" si="583"/>
        <v>-6.6892702679979266E-3</v>
      </c>
      <c r="G6270">
        <f t="shared" si="585"/>
        <v>0</v>
      </c>
      <c r="H6270">
        <f t="shared" si="586"/>
        <v>0</v>
      </c>
      <c r="I6270">
        <f t="shared" si="584"/>
        <v>0</v>
      </c>
      <c r="J6270">
        <f t="shared" si="587"/>
        <v>0</v>
      </c>
    </row>
    <row r="6271" spans="1:10" hidden="1" x14ac:dyDescent="0.35">
      <c r="A6271">
        <v>313.45001488807611</v>
      </c>
      <c r="B6271">
        <v>1101.9553902074388</v>
      </c>
      <c r="C6271">
        <v>1102.0010644297577</v>
      </c>
      <c r="D6271">
        <v>-6.4154553413391113</v>
      </c>
      <c r="E6271">
        <f t="shared" si="582"/>
        <v>-1.5208881131911767E-4</v>
      </c>
      <c r="F6271">
        <f t="shared" si="583"/>
        <v>-3.7331721139253204E-3</v>
      </c>
      <c r="G6271">
        <f t="shared" si="585"/>
        <v>0</v>
      </c>
      <c r="H6271">
        <f t="shared" si="586"/>
        <v>0</v>
      </c>
      <c r="I6271">
        <f t="shared" si="584"/>
        <v>0</v>
      </c>
      <c r="J6271">
        <f t="shared" si="587"/>
        <v>0</v>
      </c>
    </row>
    <row r="6272" spans="1:10" hidden="1" x14ac:dyDescent="0.35">
      <c r="A6272">
        <v>313.50001489045098</v>
      </c>
      <c r="B6272">
        <v>1101.9574183621512</v>
      </c>
      <c r="C6272">
        <v>1102.0092220275719</v>
      </c>
      <c r="D6272">
        <v>-6.414639949798584</v>
      </c>
      <c r="E6272">
        <f t="shared" si="582"/>
        <v>2.0281547124341159E-3</v>
      </c>
      <c r="F6272">
        <f t="shared" si="583"/>
        <v>8.1575978142609529E-3</v>
      </c>
      <c r="G6272">
        <f t="shared" si="585"/>
        <v>0</v>
      </c>
      <c r="H6272">
        <f t="shared" si="586"/>
        <v>0</v>
      </c>
      <c r="I6272">
        <f t="shared" si="584"/>
        <v>0</v>
      </c>
      <c r="J6272">
        <f t="shared" si="587"/>
        <v>0</v>
      </c>
    </row>
    <row r="6273" spans="1:10" hidden="1" x14ac:dyDescent="0.35">
      <c r="A6273">
        <v>313.55001489282586</v>
      </c>
      <c r="B6273">
        <v>1101.9576321325389</v>
      </c>
      <c r="C6273">
        <v>1102.0102737169138</v>
      </c>
      <c r="D6273">
        <v>-6.4137940406799316</v>
      </c>
      <c r="E6273">
        <f t="shared" si="582"/>
        <v>2.1377038774517132E-4</v>
      </c>
      <c r="F6273">
        <f t="shared" si="583"/>
        <v>1.0516893419207918E-3</v>
      </c>
      <c r="G6273">
        <f t="shared" si="585"/>
        <v>0</v>
      </c>
      <c r="H6273">
        <f t="shared" si="586"/>
        <v>0</v>
      </c>
      <c r="I6273">
        <f t="shared" si="584"/>
        <v>0</v>
      </c>
      <c r="J6273">
        <f t="shared" si="587"/>
        <v>0</v>
      </c>
    </row>
    <row r="6274" spans="1:10" hidden="1" x14ac:dyDescent="0.35">
      <c r="A6274">
        <v>313.60001489520073</v>
      </c>
      <c r="B6274">
        <v>1101.9630137014005</v>
      </c>
      <c r="C6274">
        <v>1102.0128866764596</v>
      </c>
      <c r="D6274">
        <v>-6.412933349609375</v>
      </c>
      <c r="E6274">
        <f t="shared" si="582"/>
        <v>5.3815688615941326E-3</v>
      </c>
      <c r="F6274">
        <f t="shared" si="583"/>
        <v>2.6129595457859978E-3</v>
      </c>
      <c r="G6274">
        <f t="shared" si="585"/>
        <v>0</v>
      </c>
      <c r="H6274">
        <f t="shared" si="586"/>
        <v>0</v>
      </c>
      <c r="I6274">
        <f t="shared" si="584"/>
        <v>0</v>
      </c>
      <c r="J6274">
        <f t="shared" si="587"/>
        <v>0</v>
      </c>
    </row>
    <row r="6275" spans="1:10" hidden="1" x14ac:dyDescent="0.35">
      <c r="A6275">
        <v>313.6500148975756</v>
      </c>
      <c r="B6275">
        <v>1101.9576241063533</v>
      </c>
      <c r="C6275">
        <v>1102.0083574180128</v>
      </c>
      <c r="D6275">
        <v>-6.4119830131530762</v>
      </c>
      <c r="E6275">
        <f t="shared" si="582"/>
        <v>-5.3895950472906407E-3</v>
      </c>
      <c r="F6275">
        <f t="shared" si="583"/>
        <v>-4.5292584468370478E-3</v>
      </c>
      <c r="G6275">
        <f t="shared" si="585"/>
        <v>0</v>
      </c>
      <c r="H6275">
        <f t="shared" si="586"/>
        <v>0</v>
      </c>
      <c r="I6275">
        <f t="shared" si="584"/>
        <v>0</v>
      </c>
      <c r="J6275">
        <f t="shared" si="587"/>
        <v>0</v>
      </c>
    </row>
    <row r="6276" spans="1:10" hidden="1" x14ac:dyDescent="0.35">
      <c r="A6276">
        <v>313.70001489995047</v>
      </c>
      <c r="B6276">
        <v>1101.9545921874212</v>
      </c>
      <c r="C6276">
        <v>1102.0091237830111</v>
      </c>
      <c r="D6276">
        <v>-6.4111900329589844</v>
      </c>
      <c r="E6276">
        <f t="shared" ref="E6276:E6339" si="588">B6276-B6275</f>
        <v>-3.0319189320380246E-3</v>
      </c>
      <c r="F6276">
        <f t="shared" ref="F6276:F6339" si="589">C6276-C6275</f>
        <v>7.6636499829874083E-4</v>
      </c>
      <c r="G6276">
        <f t="shared" si="585"/>
        <v>0</v>
      </c>
      <c r="H6276">
        <f t="shared" si="586"/>
        <v>0</v>
      </c>
      <c r="I6276">
        <f t="shared" ref="I6276:I6339" si="590">IF(OR(G6276,H6276),1,0)</f>
        <v>0</v>
      </c>
      <c r="J6276">
        <f t="shared" si="587"/>
        <v>0</v>
      </c>
    </row>
    <row r="6277" spans="1:10" hidden="1" x14ac:dyDescent="0.35">
      <c r="A6277">
        <v>313.75001490232535</v>
      </c>
      <c r="B6277">
        <v>1101.9523735719895</v>
      </c>
      <c r="C6277">
        <v>1102.0044698654051</v>
      </c>
      <c r="D6277">
        <v>-6.4103808403015137</v>
      </c>
      <c r="E6277">
        <f t="shared" si="588"/>
        <v>-2.2186154317296314E-3</v>
      </c>
      <c r="F6277">
        <f t="shared" si="589"/>
        <v>-4.6539176059923193E-3</v>
      </c>
      <c r="G6277">
        <f t="shared" ref="G6277:G6340" si="591">IF(ABS(E6277)&gt;50,1,0)</f>
        <v>0</v>
      </c>
      <c r="H6277">
        <f t="shared" ref="H6277:H6340" si="592">IF(ABS(F6277)&gt;50,1,0)</f>
        <v>0</v>
      </c>
      <c r="I6277">
        <f t="shared" si="590"/>
        <v>0</v>
      </c>
      <c r="J6277">
        <f t="shared" ref="J6277:J6340" si="593">IF(OR(I6304=1,I6278=1),1,0)+I6277</f>
        <v>0</v>
      </c>
    </row>
    <row r="6278" spans="1:10" hidden="1" x14ac:dyDescent="0.35">
      <c r="A6278">
        <v>313.80001490470022</v>
      </c>
      <c r="B6278">
        <v>1101.9509575208785</v>
      </c>
      <c r="C6278">
        <v>1102.0076468974837</v>
      </c>
      <c r="D6278">
        <v>-6.4095396995544434</v>
      </c>
      <c r="E6278">
        <f t="shared" si="588"/>
        <v>-1.416051110936678E-3</v>
      </c>
      <c r="F6278">
        <f t="shared" si="589"/>
        <v>3.1770320786108641E-3</v>
      </c>
      <c r="G6278">
        <f t="shared" si="591"/>
        <v>0</v>
      </c>
      <c r="H6278">
        <f t="shared" si="592"/>
        <v>0</v>
      </c>
      <c r="I6278">
        <f t="shared" si="590"/>
        <v>0</v>
      </c>
      <c r="J6278">
        <f t="shared" si="593"/>
        <v>0</v>
      </c>
    </row>
    <row r="6279" spans="1:10" hidden="1" x14ac:dyDescent="0.35">
      <c r="A6279">
        <v>313.85001490707509</v>
      </c>
      <c r="B6279">
        <v>1101.9535592296338</v>
      </c>
      <c r="C6279">
        <v>1102.0161079737059</v>
      </c>
      <c r="D6279">
        <v>-6.4087910652160645</v>
      </c>
      <c r="E6279">
        <f t="shared" si="588"/>
        <v>2.6017087552645535E-3</v>
      </c>
      <c r="F6279">
        <f t="shared" si="589"/>
        <v>8.4610762221473124E-3</v>
      </c>
      <c r="G6279">
        <f t="shared" si="591"/>
        <v>0</v>
      </c>
      <c r="H6279">
        <f t="shared" si="592"/>
        <v>0</v>
      </c>
      <c r="I6279">
        <f t="shared" si="590"/>
        <v>0</v>
      </c>
      <c r="J6279">
        <f t="shared" si="593"/>
        <v>0</v>
      </c>
    </row>
    <row r="6280" spans="1:10" hidden="1" x14ac:dyDescent="0.35">
      <c r="A6280">
        <v>313.90001490944996</v>
      </c>
      <c r="B6280">
        <v>1101.9473722010589</v>
      </c>
      <c r="C6280">
        <v>1102.002523645516</v>
      </c>
      <c r="D6280">
        <v>-6.4080057144165039</v>
      </c>
      <c r="E6280">
        <f t="shared" si="588"/>
        <v>-6.1870285749137111E-3</v>
      </c>
      <c r="F6280">
        <f t="shared" si="589"/>
        <v>-1.3584328189836015E-2</v>
      </c>
      <c r="G6280">
        <f t="shared" si="591"/>
        <v>0</v>
      </c>
      <c r="H6280">
        <f t="shared" si="592"/>
        <v>0</v>
      </c>
      <c r="I6280">
        <f t="shared" si="590"/>
        <v>0</v>
      </c>
      <c r="J6280">
        <f t="shared" si="593"/>
        <v>0</v>
      </c>
    </row>
    <row r="6281" spans="1:10" hidden="1" x14ac:dyDescent="0.35">
      <c r="A6281">
        <v>313.95001491182484</v>
      </c>
      <c r="B6281">
        <v>1101.9534174953694</v>
      </c>
      <c r="C6281">
        <v>1102.001728320432</v>
      </c>
      <c r="D6281">
        <v>-6.4072713851928711</v>
      </c>
      <c r="E6281">
        <f t="shared" si="588"/>
        <v>6.0452943105246959E-3</v>
      </c>
      <c r="F6281">
        <f t="shared" si="589"/>
        <v>-7.9532508402735402E-4</v>
      </c>
      <c r="G6281">
        <f t="shared" si="591"/>
        <v>0</v>
      </c>
      <c r="H6281">
        <f t="shared" si="592"/>
        <v>0</v>
      </c>
      <c r="I6281">
        <f t="shared" si="590"/>
        <v>0</v>
      </c>
      <c r="J6281">
        <f t="shared" si="593"/>
        <v>0</v>
      </c>
    </row>
    <row r="6282" spans="1:10" hidden="1" x14ac:dyDescent="0.35">
      <c r="A6282">
        <v>314.00001491419971</v>
      </c>
      <c r="B6282">
        <v>1101.9614706206592</v>
      </c>
      <c r="C6282">
        <v>1102.0171094850314</v>
      </c>
      <c r="D6282">
        <v>-6.4064393043518066</v>
      </c>
      <c r="E6282">
        <f t="shared" si="588"/>
        <v>8.053125289734453E-3</v>
      </c>
      <c r="F6282">
        <f t="shared" si="589"/>
        <v>1.5381164599375552E-2</v>
      </c>
      <c r="G6282">
        <f t="shared" si="591"/>
        <v>0</v>
      </c>
      <c r="H6282">
        <f t="shared" si="592"/>
        <v>0</v>
      </c>
      <c r="I6282">
        <f t="shared" si="590"/>
        <v>0</v>
      </c>
      <c r="J6282">
        <f t="shared" si="593"/>
        <v>0</v>
      </c>
    </row>
    <row r="6283" spans="1:10" hidden="1" x14ac:dyDescent="0.35">
      <c r="A6283">
        <v>314.05001491657458</v>
      </c>
      <c r="B6283">
        <v>1101.9552041792595</v>
      </c>
      <c r="C6283">
        <v>1102.0029516316815</v>
      </c>
      <c r="D6283">
        <v>-6.4055614471435547</v>
      </c>
      <c r="E6283">
        <f t="shared" si="588"/>
        <v>-6.2664413997026713E-3</v>
      </c>
      <c r="F6283">
        <f t="shared" si="589"/>
        <v>-1.4157853349843208E-2</v>
      </c>
      <c r="G6283">
        <f t="shared" si="591"/>
        <v>0</v>
      </c>
      <c r="H6283">
        <f t="shared" si="592"/>
        <v>0</v>
      </c>
      <c r="I6283">
        <f t="shared" si="590"/>
        <v>0</v>
      </c>
      <c r="J6283">
        <f t="shared" si="593"/>
        <v>0</v>
      </c>
    </row>
    <row r="6284" spans="1:10" hidden="1" x14ac:dyDescent="0.35">
      <c r="A6284">
        <v>314.10001491894946</v>
      </c>
      <c r="B6284">
        <v>1101.9592927567328</v>
      </c>
      <c r="C6284">
        <v>1102.0106055128231</v>
      </c>
      <c r="D6284">
        <v>-6.4047112464904785</v>
      </c>
      <c r="E6284">
        <f t="shared" si="588"/>
        <v>4.0885774733396829E-3</v>
      </c>
      <c r="F6284">
        <f t="shared" si="589"/>
        <v>7.6538811415503005E-3</v>
      </c>
      <c r="G6284">
        <f t="shared" si="591"/>
        <v>0</v>
      </c>
      <c r="H6284">
        <f t="shared" si="592"/>
        <v>0</v>
      </c>
      <c r="I6284">
        <f t="shared" si="590"/>
        <v>0</v>
      </c>
      <c r="J6284">
        <f t="shared" si="593"/>
        <v>0</v>
      </c>
    </row>
    <row r="6285" spans="1:10" hidden="1" x14ac:dyDescent="0.35">
      <c r="A6285">
        <v>314.15001492132433</v>
      </c>
      <c r="B6285">
        <v>1101.9605781450496</v>
      </c>
      <c r="C6285">
        <v>1102.0077872033219</v>
      </c>
      <c r="D6285">
        <v>-6.4038662910461426</v>
      </c>
      <c r="E6285">
        <f t="shared" si="588"/>
        <v>1.2853883167736058E-3</v>
      </c>
      <c r="F6285">
        <f t="shared" si="589"/>
        <v>-2.8183095012082049E-3</v>
      </c>
      <c r="G6285">
        <f t="shared" si="591"/>
        <v>0</v>
      </c>
      <c r="H6285">
        <f t="shared" si="592"/>
        <v>0</v>
      </c>
      <c r="I6285">
        <f t="shared" si="590"/>
        <v>0</v>
      </c>
      <c r="J6285">
        <f t="shared" si="593"/>
        <v>0</v>
      </c>
    </row>
    <row r="6286" spans="1:10" hidden="1" x14ac:dyDescent="0.35">
      <c r="A6286">
        <v>314.2000149236992</v>
      </c>
      <c r="B6286">
        <v>1101.9593578911924</v>
      </c>
      <c r="C6286">
        <v>1102.0078140478452</v>
      </c>
      <c r="D6286">
        <v>-6.4030070304870605</v>
      </c>
      <c r="E6286">
        <f t="shared" si="588"/>
        <v>-1.220253857127318E-3</v>
      </c>
      <c r="F6286">
        <f t="shared" si="589"/>
        <v>2.6844523290492361E-5</v>
      </c>
      <c r="G6286">
        <f t="shared" si="591"/>
        <v>0</v>
      </c>
      <c r="H6286">
        <f t="shared" si="592"/>
        <v>0</v>
      </c>
      <c r="I6286">
        <f t="shared" si="590"/>
        <v>0</v>
      </c>
      <c r="J6286">
        <f t="shared" si="593"/>
        <v>0</v>
      </c>
    </row>
    <row r="6287" spans="1:10" hidden="1" x14ac:dyDescent="0.35">
      <c r="A6287">
        <v>314.25001492607407</v>
      </c>
      <c r="B6287">
        <v>1101.9524820414563</v>
      </c>
      <c r="C6287">
        <v>1102.0092490323293</v>
      </c>
      <c r="D6287">
        <v>-6.4021787643432617</v>
      </c>
      <c r="E6287">
        <f t="shared" si="588"/>
        <v>-6.8758497361613991E-3</v>
      </c>
      <c r="F6287">
        <f t="shared" si="589"/>
        <v>1.4349844841490267E-3</v>
      </c>
      <c r="G6287">
        <f t="shared" si="591"/>
        <v>0</v>
      </c>
      <c r="H6287">
        <f t="shared" si="592"/>
        <v>0</v>
      </c>
      <c r="I6287">
        <f t="shared" si="590"/>
        <v>0</v>
      </c>
      <c r="J6287">
        <f t="shared" si="593"/>
        <v>0</v>
      </c>
    </row>
    <row r="6288" spans="1:10" hidden="1" x14ac:dyDescent="0.35">
      <c r="A6288">
        <v>314.30001492844895</v>
      </c>
      <c r="B6288">
        <v>1101.9491897029739</v>
      </c>
      <c r="C6288">
        <v>1102.0079110676318</v>
      </c>
      <c r="D6288">
        <v>-6.4012699127197266</v>
      </c>
      <c r="E6288">
        <f t="shared" si="588"/>
        <v>-3.292338482424384E-3</v>
      </c>
      <c r="F6288">
        <f t="shared" si="589"/>
        <v>-1.3379646975408832E-3</v>
      </c>
      <c r="G6288">
        <f t="shared" si="591"/>
        <v>0</v>
      </c>
      <c r="H6288">
        <f t="shared" si="592"/>
        <v>0</v>
      </c>
      <c r="I6288">
        <f t="shared" si="590"/>
        <v>0</v>
      </c>
      <c r="J6288">
        <f t="shared" si="593"/>
        <v>0</v>
      </c>
    </row>
    <row r="6289" spans="1:10" hidden="1" x14ac:dyDescent="0.35">
      <c r="A6289">
        <v>314.35001493082382</v>
      </c>
      <c r="B6289">
        <v>1101.9552320375476</v>
      </c>
      <c r="C6289">
        <v>1102.0004885070136</v>
      </c>
      <c r="D6289">
        <v>-6.4002575874328613</v>
      </c>
      <c r="E6289">
        <f t="shared" si="588"/>
        <v>6.0423345737490308E-3</v>
      </c>
      <c r="F6289">
        <f t="shared" si="589"/>
        <v>-7.4225606181244075E-3</v>
      </c>
      <c r="G6289">
        <f t="shared" si="591"/>
        <v>0</v>
      </c>
      <c r="H6289">
        <f t="shared" si="592"/>
        <v>0</v>
      </c>
      <c r="I6289">
        <f t="shared" si="590"/>
        <v>0</v>
      </c>
      <c r="J6289">
        <f t="shared" si="593"/>
        <v>0</v>
      </c>
    </row>
    <row r="6290" spans="1:10" hidden="1" x14ac:dyDescent="0.35">
      <c r="A6290">
        <v>314.40001493319869</v>
      </c>
      <c r="B6290">
        <v>1101.9465751181858</v>
      </c>
      <c r="C6290">
        <v>1102.0034416001836</v>
      </c>
      <c r="D6290">
        <v>-6.3994045257568359</v>
      </c>
      <c r="E6290">
        <f t="shared" si="588"/>
        <v>-8.6569193617833662E-3</v>
      </c>
      <c r="F6290">
        <f t="shared" si="589"/>
        <v>2.9530931699355278E-3</v>
      </c>
      <c r="G6290">
        <f t="shared" si="591"/>
        <v>0</v>
      </c>
      <c r="H6290">
        <f t="shared" si="592"/>
        <v>0</v>
      </c>
      <c r="I6290">
        <f t="shared" si="590"/>
        <v>0</v>
      </c>
      <c r="J6290">
        <f t="shared" si="593"/>
        <v>0</v>
      </c>
    </row>
    <row r="6291" spans="1:10" hidden="1" x14ac:dyDescent="0.35">
      <c r="A6291">
        <v>314.45001493557356</v>
      </c>
      <c r="B6291">
        <v>1101.951995693385</v>
      </c>
      <c r="C6291">
        <v>1102.0092265184805</v>
      </c>
      <c r="D6291">
        <v>-6.3985500335693359</v>
      </c>
      <c r="E6291">
        <f t="shared" si="588"/>
        <v>5.4205751991958095E-3</v>
      </c>
      <c r="F6291">
        <f t="shared" si="589"/>
        <v>5.7849182969675894E-3</v>
      </c>
      <c r="G6291">
        <f t="shared" si="591"/>
        <v>0</v>
      </c>
      <c r="H6291">
        <f t="shared" si="592"/>
        <v>0</v>
      </c>
      <c r="I6291">
        <f t="shared" si="590"/>
        <v>0</v>
      </c>
      <c r="J6291">
        <f t="shared" si="593"/>
        <v>0</v>
      </c>
    </row>
    <row r="6292" spans="1:10" hidden="1" x14ac:dyDescent="0.35">
      <c r="A6292">
        <v>314.50001493794844</v>
      </c>
      <c r="B6292">
        <v>1101.953240971068</v>
      </c>
      <c r="C6292">
        <v>1102.0043731778426</v>
      </c>
      <c r="D6292">
        <v>-6.397681713104248</v>
      </c>
      <c r="E6292">
        <f t="shared" si="588"/>
        <v>1.2452776829832146E-3</v>
      </c>
      <c r="F6292">
        <f t="shared" si="589"/>
        <v>-4.8533406379647204E-3</v>
      </c>
      <c r="G6292">
        <f t="shared" si="591"/>
        <v>0</v>
      </c>
      <c r="H6292">
        <f t="shared" si="592"/>
        <v>0</v>
      </c>
      <c r="I6292">
        <f t="shared" si="590"/>
        <v>0</v>
      </c>
      <c r="J6292">
        <f t="shared" si="593"/>
        <v>0</v>
      </c>
    </row>
    <row r="6293" spans="1:10" hidden="1" x14ac:dyDescent="0.35">
      <c r="A6293">
        <v>314.55001494032331</v>
      </c>
      <c r="B6293">
        <v>1101.9494377403598</v>
      </c>
      <c r="C6293">
        <v>1102.0081613104273</v>
      </c>
      <c r="D6293">
        <v>-6.3969192504882813</v>
      </c>
      <c r="E6293">
        <f t="shared" si="588"/>
        <v>-3.8032307081721228E-3</v>
      </c>
      <c r="F6293">
        <f t="shared" si="589"/>
        <v>3.7881325847592962E-3</v>
      </c>
      <c r="G6293">
        <f t="shared" si="591"/>
        <v>0</v>
      </c>
      <c r="H6293">
        <f t="shared" si="592"/>
        <v>0</v>
      </c>
      <c r="I6293">
        <f t="shared" si="590"/>
        <v>0</v>
      </c>
      <c r="J6293">
        <f t="shared" si="593"/>
        <v>0</v>
      </c>
    </row>
    <row r="6294" spans="1:10" hidden="1" x14ac:dyDescent="0.35">
      <c r="A6294">
        <v>314.60001494269818</v>
      </c>
      <c r="B6294">
        <v>1101.9511465354751</v>
      </c>
      <c r="C6294">
        <v>1102.0112635841383</v>
      </c>
      <c r="D6294">
        <v>-6.3960871696472168</v>
      </c>
      <c r="E6294">
        <f t="shared" si="588"/>
        <v>1.7087951152916503E-3</v>
      </c>
      <c r="F6294">
        <f t="shared" si="589"/>
        <v>3.1022737109651644E-3</v>
      </c>
      <c r="G6294">
        <f t="shared" si="591"/>
        <v>0</v>
      </c>
      <c r="H6294">
        <f t="shared" si="592"/>
        <v>0</v>
      </c>
      <c r="I6294">
        <f t="shared" si="590"/>
        <v>0</v>
      </c>
      <c r="J6294">
        <f t="shared" si="593"/>
        <v>0</v>
      </c>
    </row>
    <row r="6295" spans="1:10" hidden="1" x14ac:dyDescent="0.35">
      <c r="A6295">
        <v>314.65001494507305</v>
      </c>
      <c r="B6295">
        <v>1101.9505952683103</v>
      </c>
      <c r="C6295">
        <v>1102.0026494849433</v>
      </c>
      <c r="D6295">
        <v>-6.3952245712280273</v>
      </c>
      <c r="E6295">
        <f t="shared" si="588"/>
        <v>-5.5126716483755445E-4</v>
      </c>
      <c r="F6295">
        <f t="shared" si="589"/>
        <v>-8.6140991950287571E-3</v>
      </c>
      <c r="G6295">
        <f t="shared" si="591"/>
        <v>0</v>
      </c>
      <c r="H6295">
        <f t="shared" si="592"/>
        <v>0</v>
      </c>
      <c r="I6295">
        <f t="shared" si="590"/>
        <v>0</v>
      </c>
      <c r="J6295">
        <f t="shared" si="593"/>
        <v>0</v>
      </c>
    </row>
    <row r="6296" spans="1:10" hidden="1" x14ac:dyDescent="0.35">
      <c r="A6296">
        <v>314.70001494744793</v>
      </c>
      <c r="B6296">
        <v>1101.9537478707082</v>
      </c>
      <c r="C6296">
        <v>1102.0125307833453</v>
      </c>
      <c r="D6296">
        <v>-6.394350528717041</v>
      </c>
      <c r="E6296">
        <f t="shared" si="588"/>
        <v>3.1526023979040474E-3</v>
      </c>
      <c r="F6296">
        <f t="shared" si="589"/>
        <v>9.8812984019787109E-3</v>
      </c>
      <c r="G6296">
        <f t="shared" si="591"/>
        <v>0</v>
      </c>
      <c r="H6296">
        <f t="shared" si="592"/>
        <v>0</v>
      </c>
      <c r="I6296">
        <f t="shared" si="590"/>
        <v>0</v>
      </c>
      <c r="J6296">
        <f t="shared" si="593"/>
        <v>0</v>
      </c>
    </row>
    <row r="6297" spans="1:10" hidden="1" x14ac:dyDescent="0.35">
      <c r="A6297">
        <v>314.7500149498228</v>
      </c>
      <c r="B6297">
        <v>1101.9507030686566</v>
      </c>
      <c r="C6297">
        <v>1102.0067328397138</v>
      </c>
      <c r="D6297">
        <v>-6.393496036529541</v>
      </c>
      <c r="E6297">
        <f t="shared" si="588"/>
        <v>-3.0448020515905228E-3</v>
      </c>
      <c r="F6297">
        <f t="shared" si="589"/>
        <v>-5.7979436314781196E-3</v>
      </c>
      <c r="G6297">
        <f t="shared" si="591"/>
        <v>0</v>
      </c>
      <c r="H6297">
        <f t="shared" si="592"/>
        <v>0</v>
      </c>
      <c r="I6297">
        <f t="shared" si="590"/>
        <v>0</v>
      </c>
      <c r="J6297">
        <f t="shared" si="593"/>
        <v>0</v>
      </c>
    </row>
    <row r="6298" spans="1:10" hidden="1" x14ac:dyDescent="0.35">
      <c r="A6298">
        <v>314.80001495219767</v>
      </c>
      <c r="B6298">
        <v>1101.9479603900259</v>
      </c>
      <c r="C6298">
        <v>1102.0178084548047</v>
      </c>
      <c r="D6298">
        <v>-6.3926897048950195</v>
      </c>
      <c r="E6298">
        <f t="shared" si="588"/>
        <v>-2.7426786307387374E-3</v>
      </c>
      <c r="F6298">
        <f t="shared" si="589"/>
        <v>1.1075615090931024E-2</v>
      </c>
      <c r="G6298">
        <f t="shared" si="591"/>
        <v>0</v>
      </c>
      <c r="H6298">
        <f t="shared" si="592"/>
        <v>0</v>
      </c>
      <c r="I6298">
        <f t="shared" si="590"/>
        <v>0</v>
      </c>
      <c r="J6298">
        <f t="shared" si="593"/>
        <v>0</v>
      </c>
    </row>
    <row r="6299" spans="1:10" hidden="1" x14ac:dyDescent="0.35">
      <c r="A6299">
        <v>314.85001495457254</v>
      </c>
      <c r="B6299">
        <v>1101.947316342405</v>
      </c>
      <c r="C6299">
        <v>1102.0151304036171</v>
      </c>
      <c r="D6299">
        <v>-6.3919558525085449</v>
      </c>
      <c r="E6299">
        <f t="shared" si="588"/>
        <v>-6.4404762088088319E-4</v>
      </c>
      <c r="F6299">
        <f t="shared" si="589"/>
        <v>-2.6780511875585944E-3</v>
      </c>
      <c r="G6299">
        <f t="shared" si="591"/>
        <v>0</v>
      </c>
      <c r="H6299">
        <f t="shared" si="592"/>
        <v>0</v>
      </c>
      <c r="I6299">
        <f t="shared" si="590"/>
        <v>0</v>
      </c>
      <c r="J6299">
        <f t="shared" si="593"/>
        <v>0</v>
      </c>
    </row>
    <row r="6300" spans="1:10" hidden="1" x14ac:dyDescent="0.35">
      <c r="A6300">
        <v>314.90001495694742</v>
      </c>
      <c r="B6300">
        <v>1101.9488529931571</v>
      </c>
      <c r="C6300">
        <v>1102.0090465730639</v>
      </c>
      <c r="D6300">
        <v>-6.3910927772521973</v>
      </c>
      <c r="E6300">
        <f t="shared" si="588"/>
        <v>1.5366507520866435E-3</v>
      </c>
      <c r="F6300">
        <f t="shared" si="589"/>
        <v>-6.0838305532797676E-3</v>
      </c>
      <c r="G6300">
        <f t="shared" si="591"/>
        <v>0</v>
      </c>
      <c r="H6300">
        <f t="shared" si="592"/>
        <v>0</v>
      </c>
      <c r="I6300">
        <f t="shared" si="590"/>
        <v>0</v>
      </c>
      <c r="J6300">
        <f t="shared" si="593"/>
        <v>0</v>
      </c>
    </row>
    <row r="6301" spans="1:10" hidden="1" x14ac:dyDescent="0.35">
      <c r="A6301">
        <v>314.95001495932229</v>
      </c>
      <c r="B6301">
        <v>1101.9506220655508</v>
      </c>
      <c r="C6301">
        <v>1102.0053946682481</v>
      </c>
      <c r="D6301">
        <v>-6.3902592658996582</v>
      </c>
      <c r="E6301">
        <f t="shared" si="588"/>
        <v>1.7690723936993891E-3</v>
      </c>
      <c r="F6301">
        <f t="shared" si="589"/>
        <v>-3.6519048157970246E-3</v>
      </c>
      <c r="G6301">
        <f t="shared" si="591"/>
        <v>0</v>
      </c>
      <c r="H6301">
        <f t="shared" si="592"/>
        <v>0</v>
      </c>
      <c r="I6301">
        <f t="shared" si="590"/>
        <v>0</v>
      </c>
      <c r="J6301">
        <f t="shared" si="593"/>
        <v>0</v>
      </c>
    </row>
    <row r="6302" spans="1:10" hidden="1" x14ac:dyDescent="0.35">
      <c r="A6302">
        <v>315.00001496169716</v>
      </c>
      <c r="B6302">
        <v>1101.9555586442377</v>
      </c>
      <c r="C6302">
        <v>1102.0149794979352</v>
      </c>
      <c r="D6302">
        <v>-6.3894109725952148</v>
      </c>
      <c r="E6302">
        <f t="shared" si="588"/>
        <v>4.9365786869657313E-3</v>
      </c>
      <c r="F6302">
        <f t="shared" si="589"/>
        <v>9.5848296871281491E-3</v>
      </c>
      <c r="G6302">
        <f t="shared" si="591"/>
        <v>0</v>
      </c>
      <c r="H6302">
        <f t="shared" si="592"/>
        <v>0</v>
      </c>
      <c r="I6302">
        <f t="shared" si="590"/>
        <v>0</v>
      </c>
      <c r="J6302">
        <f t="shared" si="593"/>
        <v>0</v>
      </c>
    </row>
    <row r="6303" spans="1:10" hidden="1" x14ac:dyDescent="0.35">
      <c r="A6303">
        <v>315.05001496407203</v>
      </c>
      <c r="B6303">
        <v>1101.9534477608511</v>
      </c>
      <c r="C6303">
        <v>1102.0127086391587</v>
      </c>
      <c r="D6303">
        <v>-6.3884210586547852</v>
      </c>
      <c r="E6303">
        <f t="shared" si="588"/>
        <v>-2.1108833866492205E-3</v>
      </c>
      <c r="F6303">
        <f t="shared" si="589"/>
        <v>-2.2708587764554977E-3</v>
      </c>
      <c r="G6303">
        <f t="shared" si="591"/>
        <v>0</v>
      </c>
      <c r="H6303">
        <f t="shared" si="592"/>
        <v>0</v>
      </c>
      <c r="I6303">
        <f t="shared" si="590"/>
        <v>0</v>
      </c>
      <c r="J6303">
        <f t="shared" si="593"/>
        <v>0</v>
      </c>
    </row>
    <row r="6304" spans="1:10" hidden="1" x14ac:dyDescent="0.35">
      <c r="A6304">
        <v>315.10001496644691</v>
      </c>
      <c r="B6304">
        <v>1101.9476218237746</v>
      </c>
      <c r="C6304">
        <v>1102.0156525179125</v>
      </c>
      <c r="D6304">
        <v>-6.3875799179077148</v>
      </c>
      <c r="E6304">
        <f t="shared" si="588"/>
        <v>-5.8259370764517371E-3</v>
      </c>
      <c r="F6304">
        <f t="shared" si="589"/>
        <v>2.9438787537401367E-3</v>
      </c>
      <c r="G6304">
        <f t="shared" si="591"/>
        <v>0</v>
      </c>
      <c r="H6304">
        <f t="shared" si="592"/>
        <v>0</v>
      </c>
      <c r="I6304">
        <f t="shared" si="590"/>
        <v>0</v>
      </c>
      <c r="J6304">
        <f t="shared" si="593"/>
        <v>0</v>
      </c>
    </row>
    <row r="6305" spans="1:10" hidden="1" x14ac:dyDescent="0.35">
      <c r="A6305">
        <v>315.15001496882178</v>
      </c>
      <c r="B6305">
        <v>1101.9524980003807</v>
      </c>
      <c r="C6305">
        <v>1102.0072677741796</v>
      </c>
      <c r="D6305">
        <v>-6.3868026733398438</v>
      </c>
      <c r="E6305">
        <f t="shared" si="588"/>
        <v>4.8761766061033995E-3</v>
      </c>
      <c r="F6305">
        <f t="shared" si="589"/>
        <v>-8.3847437329040986E-3</v>
      </c>
      <c r="G6305">
        <f t="shared" si="591"/>
        <v>0</v>
      </c>
      <c r="H6305">
        <f t="shared" si="592"/>
        <v>0</v>
      </c>
      <c r="I6305">
        <f t="shared" si="590"/>
        <v>0</v>
      </c>
      <c r="J6305">
        <f t="shared" si="593"/>
        <v>0</v>
      </c>
    </row>
    <row r="6306" spans="1:10" hidden="1" x14ac:dyDescent="0.35">
      <c r="A6306">
        <v>315.20001497119665</v>
      </c>
      <c r="B6306">
        <v>1101.9546556357527</v>
      </c>
      <c r="C6306">
        <v>1102.0091549191861</v>
      </c>
      <c r="D6306">
        <v>-6.3859882354736328</v>
      </c>
      <c r="E6306">
        <f t="shared" si="588"/>
        <v>2.1576353719865438E-3</v>
      </c>
      <c r="F6306">
        <f t="shared" si="589"/>
        <v>1.8871450065489626E-3</v>
      </c>
      <c r="G6306">
        <f t="shared" si="591"/>
        <v>0</v>
      </c>
      <c r="H6306">
        <f t="shared" si="592"/>
        <v>0</v>
      </c>
      <c r="I6306">
        <f t="shared" si="590"/>
        <v>0</v>
      </c>
      <c r="J6306">
        <f t="shared" si="593"/>
        <v>0</v>
      </c>
    </row>
    <row r="6307" spans="1:10" hidden="1" x14ac:dyDescent="0.35">
      <c r="A6307">
        <v>315.25001497357152</v>
      </c>
      <c r="B6307">
        <v>1101.955226515953</v>
      </c>
      <c r="C6307">
        <v>1102.0004704704172</v>
      </c>
      <c r="D6307">
        <v>-6.3851900100708008</v>
      </c>
      <c r="E6307">
        <f t="shared" si="588"/>
        <v>5.7088020025730657E-4</v>
      </c>
      <c r="F6307">
        <f t="shared" si="589"/>
        <v>-8.6844487689177186E-3</v>
      </c>
      <c r="G6307">
        <f t="shared" si="591"/>
        <v>0</v>
      </c>
      <c r="H6307">
        <f t="shared" si="592"/>
        <v>0</v>
      </c>
      <c r="I6307">
        <f t="shared" si="590"/>
        <v>0</v>
      </c>
      <c r="J6307">
        <f t="shared" si="593"/>
        <v>0</v>
      </c>
    </row>
    <row r="6308" spans="1:10" hidden="1" x14ac:dyDescent="0.35">
      <c r="A6308">
        <v>315.3000149759464</v>
      </c>
      <c r="B6308">
        <v>1101.9615530021638</v>
      </c>
      <c r="C6308">
        <v>1101.9996120995058</v>
      </c>
      <c r="D6308">
        <v>-6.3843684196472168</v>
      </c>
      <c r="E6308">
        <f t="shared" si="588"/>
        <v>6.3264862108098896E-3</v>
      </c>
      <c r="F6308">
        <f t="shared" si="589"/>
        <v>-8.5837091137364041E-4</v>
      </c>
      <c r="G6308">
        <f t="shared" si="591"/>
        <v>0</v>
      </c>
      <c r="H6308">
        <f t="shared" si="592"/>
        <v>0</v>
      </c>
      <c r="I6308">
        <f t="shared" si="590"/>
        <v>0</v>
      </c>
      <c r="J6308">
        <f t="shared" si="593"/>
        <v>0</v>
      </c>
    </row>
    <row r="6309" spans="1:10" hidden="1" x14ac:dyDescent="0.35">
      <c r="A6309">
        <v>315.35001497832127</v>
      </c>
      <c r="B6309">
        <v>1101.9526011207836</v>
      </c>
      <c r="C6309">
        <v>1102.0117516575449</v>
      </c>
      <c r="D6309">
        <v>-6.383453369140625</v>
      </c>
      <c r="E6309">
        <f t="shared" si="588"/>
        <v>-8.9518813801987562E-3</v>
      </c>
      <c r="F6309">
        <f t="shared" si="589"/>
        <v>1.2139558039052645E-2</v>
      </c>
      <c r="G6309">
        <f t="shared" si="591"/>
        <v>0</v>
      </c>
      <c r="H6309">
        <f t="shared" si="592"/>
        <v>0</v>
      </c>
      <c r="I6309">
        <f t="shared" si="590"/>
        <v>0</v>
      </c>
      <c r="J6309">
        <f t="shared" si="593"/>
        <v>0</v>
      </c>
    </row>
    <row r="6310" spans="1:10" hidden="1" x14ac:dyDescent="0.35">
      <c r="A6310">
        <v>315.40001498069614</v>
      </c>
      <c r="B6310">
        <v>1101.9504334909441</v>
      </c>
      <c r="C6310">
        <v>1102.0121072775175</v>
      </c>
      <c r="D6310">
        <v>-6.3825111389160156</v>
      </c>
      <c r="E6310">
        <f t="shared" si="588"/>
        <v>-2.1676298395050253E-3</v>
      </c>
      <c r="F6310">
        <f t="shared" si="589"/>
        <v>3.5561997265176615E-4</v>
      </c>
      <c r="G6310">
        <f t="shared" si="591"/>
        <v>0</v>
      </c>
      <c r="H6310">
        <f t="shared" si="592"/>
        <v>0</v>
      </c>
      <c r="I6310">
        <f t="shared" si="590"/>
        <v>0</v>
      </c>
      <c r="J6310">
        <f t="shared" si="593"/>
        <v>0</v>
      </c>
    </row>
    <row r="6311" spans="1:10" hidden="1" x14ac:dyDescent="0.35">
      <c r="A6311">
        <v>315.45001498307101</v>
      </c>
      <c r="B6311">
        <v>1101.9523558189117</v>
      </c>
      <c r="C6311">
        <v>1102.0064230798907</v>
      </c>
      <c r="D6311">
        <v>-6.3815836906433105</v>
      </c>
      <c r="E6311">
        <f t="shared" si="588"/>
        <v>1.9223279675770755E-3</v>
      </c>
      <c r="F6311">
        <f t="shared" si="589"/>
        <v>-5.6841976268060534E-3</v>
      </c>
      <c r="G6311">
        <f t="shared" si="591"/>
        <v>0</v>
      </c>
      <c r="H6311">
        <f t="shared" si="592"/>
        <v>0</v>
      </c>
      <c r="I6311">
        <f t="shared" si="590"/>
        <v>0</v>
      </c>
      <c r="J6311">
        <f t="shared" si="593"/>
        <v>0</v>
      </c>
    </row>
    <row r="6312" spans="1:10" hidden="1" x14ac:dyDescent="0.35">
      <c r="A6312">
        <v>315.50001498544589</v>
      </c>
      <c r="B6312">
        <v>1101.9454993192655</v>
      </c>
      <c r="C6312">
        <v>1102.0103587928184</v>
      </c>
      <c r="D6312">
        <v>-6.380709171295166</v>
      </c>
      <c r="E6312">
        <f t="shared" si="588"/>
        <v>-6.8564996461191186E-3</v>
      </c>
      <c r="F6312">
        <f t="shared" si="589"/>
        <v>3.9357129276140768E-3</v>
      </c>
      <c r="G6312">
        <f t="shared" si="591"/>
        <v>0</v>
      </c>
      <c r="H6312">
        <f t="shared" si="592"/>
        <v>0</v>
      </c>
      <c r="I6312">
        <f t="shared" si="590"/>
        <v>0</v>
      </c>
      <c r="J6312">
        <f t="shared" si="593"/>
        <v>0</v>
      </c>
    </row>
    <row r="6313" spans="1:10" x14ac:dyDescent="0.35">
      <c r="A6313">
        <v>315.55001498782076</v>
      </c>
      <c r="B6313">
        <v>1101.9568361463485</v>
      </c>
      <c r="C6313">
        <v>1101.9997010697832</v>
      </c>
      <c r="D6313">
        <v>-6.3798775672912598</v>
      </c>
      <c r="E6313">
        <f t="shared" si="588"/>
        <v>1.1336827082914169E-2</v>
      </c>
      <c r="F6313">
        <f t="shared" si="589"/>
        <v>-1.0657723035137678E-2</v>
      </c>
      <c r="G6313">
        <f t="shared" si="591"/>
        <v>0</v>
      </c>
      <c r="H6313">
        <f t="shared" si="592"/>
        <v>0</v>
      </c>
      <c r="I6313">
        <f t="shared" si="590"/>
        <v>0</v>
      </c>
      <c r="J6313">
        <f t="shared" si="593"/>
        <v>1</v>
      </c>
    </row>
    <row r="6314" spans="1:10" hidden="1" x14ac:dyDescent="0.35">
      <c r="A6314">
        <v>315.60001499019563</v>
      </c>
      <c r="B6314">
        <v>1101.9563329519342</v>
      </c>
      <c r="C6314">
        <v>1102.0103239927114</v>
      </c>
      <c r="D6314">
        <v>-6.3791279792785645</v>
      </c>
      <c r="E6314">
        <f t="shared" si="588"/>
        <v>-5.031944142501743E-4</v>
      </c>
      <c r="F6314">
        <f t="shared" si="589"/>
        <v>1.0622922928178014E-2</v>
      </c>
      <c r="G6314">
        <f t="shared" si="591"/>
        <v>0</v>
      </c>
      <c r="H6314">
        <f t="shared" si="592"/>
        <v>0</v>
      </c>
      <c r="I6314">
        <f t="shared" si="590"/>
        <v>0</v>
      </c>
      <c r="J6314">
        <f t="shared" si="593"/>
        <v>0</v>
      </c>
    </row>
    <row r="6315" spans="1:10" hidden="1" x14ac:dyDescent="0.35">
      <c r="A6315">
        <v>315.6500149925705</v>
      </c>
      <c r="B6315">
        <v>1101.9550108612736</v>
      </c>
      <c r="C6315">
        <v>1102.0143465006499</v>
      </c>
      <c r="D6315">
        <v>-6.3783073425292969</v>
      </c>
      <c r="E6315">
        <f t="shared" si="588"/>
        <v>-1.3220906605511118E-3</v>
      </c>
      <c r="F6315">
        <f t="shared" si="589"/>
        <v>4.0225079385436402E-3</v>
      </c>
      <c r="G6315">
        <f t="shared" si="591"/>
        <v>0</v>
      </c>
      <c r="H6315">
        <f t="shared" si="592"/>
        <v>0</v>
      </c>
      <c r="I6315">
        <f t="shared" si="590"/>
        <v>0</v>
      </c>
      <c r="J6315">
        <f t="shared" si="593"/>
        <v>0</v>
      </c>
    </row>
    <row r="6316" spans="1:10" hidden="1" x14ac:dyDescent="0.35">
      <c r="A6316">
        <v>315.70001499494538</v>
      </c>
      <c r="B6316">
        <v>1101.9553185650796</v>
      </c>
      <c r="C6316">
        <v>1102.0142123275025</v>
      </c>
      <c r="D6316">
        <v>-6.3774929046630859</v>
      </c>
      <c r="E6316">
        <f t="shared" si="588"/>
        <v>3.0770380590183777E-4</v>
      </c>
      <c r="F6316">
        <f t="shared" si="589"/>
        <v>-1.3417314744401665E-4</v>
      </c>
      <c r="G6316">
        <f t="shared" si="591"/>
        <v>0</v>
      </c>
      <c r="H6316">
        <f t="shared" si="592"/>
        <v>0</v>
      </c>
      <c r="I6316">
        <f t="shared" si="590"/>
        <v>0</v>
      </c>
      <c r="J6316">
        <f t="shared" si="593"/>
        <v>0</v>
      </c>
    </row>
    <row r="6317" spans="1:10" hidden="1" x14ac:dyDescent="0.35">
      <c r="A6317">
        <v>315.75001499732025</v>
      </c>
      <c r="B6317">
        <v>1101.9559177901449</v>
      </c>
      <c r="C6317">
        <v>1102.0113549644993</v>
      </c>
      <c r="D6317">
        <v>-6.3765931129455566</v>
      </c>
      <c r="E6317">
        <f t="shared" si="588"/>
        <v>5.992250653434894E-4</v>
      </c>
      <c r="F6317">
        <f t="shared" si="589"/>
        <v>-2.8573630031587527E-3</v>
      </c>
      <c r="G6317">
        <f t="shared" si="591"/>
        <v>0</v>
      </c>
      <c r="H6317">
        <f t="shared" si="592"/>
        <v>0</v>
      </c>
      <c r="I6317">
        <f t="shared" si="590"/>
        <v>0</v>
      </c>
      <c r="J6317">
        <f t="shared" si="593"/>
        <v>0</v>
      </c>
    </row>
    <row r="6318" spans="1:10" hidden="1" x14ac:dyDescent="0.35">
      <c r="A6318">
        <v>315.80001499969512</v>
      </c>
      <c r="B6318">
        <v>1101.9594503191506</v>
      </c>
      <c r="C6318">
        <v>1102.0169212250044</v>
      </c>
      <c r="D6318">
        <v>-6.375755786895752</v>
      </c>
      <c r="E6318">
        <f t="shared" si="588"/>
        <v>3.5325290057244274E-3</v>
      </c>
      <c r="F6318">
        <f t="shared" si="589"/>
        <v>5.5662605050201819E-3</v>
      </c>
      <c r="G6318">
        <f t="shared" si="591"/>
        <v>0</v>
      </c>
      <c r="H6318">
        <f t="shared" si="592"/>
        <v>0</v>
      </c>
      <c r="I6318">
        <f t="shared" si="590"/>
        <v>0</v>
      </c>
      <c r="J6318">
        <f t="shared" si="593"/>
        <v>0</v>
      </c>
    </row>
    <row r="6319" spans="1:10" hidden="1" x14ac:dyDescent="0.35">
      <c r="A6319">
        <v>315.85001500206999</v>
      </c>
      <c r="B6319">
        <v>1101.9557732724475</v>
      </c>
      <c r="C6319">
        <v>1102.0185585092963</v>
      </c>
      <c r="D6319">
        <v>-6.3749194145202637</v>
      </c>
      <c r="E6319">
        <f t="shared" si="588"/>
        <v>-3.6770467031601584E-3</v>
      </c>
      <c r="F6319">
        <f t="shared" si="589"/>
        <v>1.6372842919736286E-3</v>
      </c>
      <c r="G6319">
        <f t="shared" si="591"/>
        <v>0</v>
      </c>
      <c r="H6319">
        <f t="shared" si="592"/>
        <v>0</v>
      </c>
      <c r="I6319">
        <f t="shared" si="590"/>
        <v>0</v>
      </c>
      <c r="J6319">
        <f t="shared" si="593"/>
        <v>0</v>
      </c>
    </row>
    <row r="6320" spans="1:10" hidden="1" x14ac:dyDescent="0.35">
      <c r="A6320">
        <v>315.90001500444487</v>
      </c>
      <c r="B6320">
        <v>1101.9600246113289</v>
      </c>
      <c r="C6320">
        <v>1102.009695458283</v>
      </c>
      <c r="D6320">
        <v>-6.374079704284668</v>
      </c>
      <c r="E6320">
        <f t="shared" si="588"/>
        <v>4.2513388814313657E-3</v>
      </c>
      <c r="F6320">
        <f t="shared" si="589"/>
        <v>-8.8630510133498319E-3</v>
      </c>
      <c r="G6320">
        <f t="shared" si="591"/>
        <v>0</v>
      </c>
      <c r="H6320">
        <f t="shared" si="592"/>
        <v>0</v>
      </c>
      <c r="I6320">
        <f t="shared" si="590"/>
        <v>0</v>
      </c>
      <c r="J6320">
        <f t="shared" si="593"/>
        <v>0</v>
      </c>
    </row>
    <row r="6321" spans="1:10" hidden="1" x14ac:dyDescent="0.35">
      <c r="A6321">
        <v>315.95001500681974</v>
      </c>
      <c r="B6321">
        <v>1101.9521739362317</v>
      </c>
      <c r="C6321">
        <v>1102.0097949482317</v>
      </c>
      <c r="D6321">
        <v>-6.3732423782348633</v>
      </c>
      <c r="E6321">
        <f t="shared" si="588"/>
        <v>-7.8506750971882866E-3</v>
      </c>
      <c r="F6321">
        <f t="shared" si="589"/>
        <v>9.94899487523071E-5</v>
      </c>
      <c r="G6321">
        <f t="shared" si="591"/>
        <v>0</v>
      </c>
      <c r="H6321">
        <f t="shared" si="592"/>
        <v>0</v>
      </c>
      <c r="I6321">
        <f t="shared" si="590"/>
        <v>0</v>
      </c>
      <c r="J6321">
        <f t="shared" si="593"/>
        <v>0</v>
      </c>
    </row>
    <row r="6322" spans="1:10" hidden="1" x14ac:dyDescent="0.35">
      <c r="A6322">
        <v>316.00001500919461</v>
      </c>
      <c r="B6322">
        <v>1101.9573313765873</v>
      </c>
      <c r="C6322">
        <v>1102.010021499216</v>
      </c>
      <c r="D6322">
        <v>-6.372398853302002</v>
      </c>
      <c r="E6322">
        <f t="shared" si="588"/>
        <v>5.1574403555605386E-3</v>
      </c>
      <c r="F6322">
        <f t="shared" si="589"/>
        <v>2.2655098428003839E-4</v>
      </c>
      <c r="G6322">
        <f t="shared" si="591"/>
        <v>0</v>
      </c>
      <c r="H6322">
        <f t="shared" si="592"/>
        <v>0</v>
      </c>
      <c r="I6322">
        <f t="shared" si="590"/>
        <v>0</v>
      </c>
      <c r="J6322">
        <f t="shared" si="593"/>
        <v>0</v>
      </c>
    </row>
    <row r="6323" spans="1:10" hidden="1" x14ac:dyDescent="0.35">
      <c r="A6323">
        <v>316.05001501156949</v>
      </c>
      <c r="B6323">
        <v>1101.9500567267667</v>
      </c>
      <c r="C6323">
        <v>1102.0081252911368</v>
      </c>
      <c r="D6323">
        <v>-6.3715386390686035</v>
      </c>
      <c r="E6323">
        <f t="shared" si="588"/>
        <v>-7.2746498206015531E-3</v>
      </c>
      <c r="F6323">
        <f t="shared" si="589"/>
        <v>-1.8962080791879998E-3</v>
      </c>
      <c r="G6323">
        <f t="shared" si="591"/>
        <v>0</v>
      </c>
      <c r="H6323">
        <f t="shared" si="592"/>
        <v>0</v>
      </c>
      <c r="I6323">
        <f t="shared" si="590"/>
        <v>0</v>
      </c>
      <c r="J6323">
        <f t="shared" si="593"/>
        <v>0</v>
      </c>
    </row>
    <row r="6324" spans="1:10" hidden="1" x14ac:dyDescent="0.35">
      <c r="A6324">
        <v>316.10001501394436</v>
      </c>
      <c r="B6324">
        <v>1101.9599424465723</v>
      </c>
      <c r="C6324">
        <v>1102.0000145694694</v>
      </c>
      <c r="D6324">
        <v>-6.3706116676330566</v>
      </c>
      <c r="E6324">
        <f t="shared" si="588"/>
        <v>9.8857198056521156E-3</v>
      </c>
      <c r="F6324">
        <f t="shared" si="589"/>
        <v>-8.1107216674354277E-3</v>
      </c>
      <c r="G6324">
        <f t="shared" si="591"/>
        <v>0</v>
      </c>
      <c r="H6324">
        <f t="shared" si="592"/>
        <v>0</v>
      </c>
      <c r="I6324">
        <f t="shared" si="590"/>
        <v>0</v>
      </c>
      <c r="J6324">
        <f t="shared" si="593"/>
        <v>0</v>
      </c>
    </row>
    <row r="6325" spans="1:10" hidden="1" x14ac:dyDescent="0.35">
      <c r="A6325">
        <v>316.15001501631923</v>
      </c>
      <c r="B6325">
        <v>1101.9578121261761</v>
      </c>
      <c r="C6325">
        <v>1101.9992622152031</v>
      </c>
      <c r="D6325">
        <v>-6.3698163032531738</v>
      </c>
      <c r="E6325">
        <f t="shared" si="588"/>
        <v>-2.1303203961906547E-3</v>
      </c>
      <c r="F6325">
        <f t="shared" si="589"/>
        <v>-7.5235426629660651E-4</v>
      </c>
      <c r="G6325">
        <f t="shared" si="591"/>
        <v>0</v>
      </c>
      <c r="H6325">
        <f t="shared" si="592"/>
        <v>0</v>
      </c>
      <c r="I6325">
        <f t="shared" si="590"/>
        <v>0</v>
      </c>
      <c r="J6325">
        <f t="shared" si="593"/>
        <v>0</v>
      </c>
    </row>
    <row r="6326" spans="1:10" hidden="1" x14ac:dyDescent="0.35">
      <c r="A6326">
        <v>316.2000150186941</v>
      </c>
      <c r="B6326">
        <v>1101.9614538925591</v>
      </c>
      <c r="C6326">
        <v>1102.0055847707094</v>
      </c>
      <c r="D6326">
        <v>-6.3689446449279785</v>
      </c>
      <c r="E6326">
        <f t="shared" si="588"/>
        <v>3.6417663829979574E-3</v>
      </c>
      <c r="F6326">
        <f t="shared" si="589"/>
        <v>6.3225555063581851E-3</v>
      </c>
      <c r="G6326">
        <f t="shared" si="591"/>
        <v>0</v>
      </c>
      <c r="H6326">
        <f t="shared" si="592"/>
        <v>0</v>
      </c>
      <c r="I6326">
        <f t="shared" si="590"/>
        <v>0</v>
      </c>
      <c r="J6326">
        <f t="shared" si="593"/>
        <v>0</v>
      </c>
    </row>
    <row r="6327" spans="1:10" hidden="1" x14ac:dyDescent="0.35">
      <c r="A6327">
        <v>316.25001502106898</v>
      </c>
      <c r="B6327">
        <v>1101.9605090196867</v>
      </c>
      <c r="C6327">
        <v>1102.0026356343403</v>
      </c>
      <c r="D6327">
        <v>-6.368100643157959</v>
      </c>
      <c r="E6327">
        <f t="shared" si="588"/>
        <v>-9.4487287242372986E-4</v>
      </c>
      <c r="F6327">
        <f t="shared" si="589"/>
        <v>-2.9491363691249717E-3</v>
      </c>
      <c r="G6327">
        <f t="shared" si="591"/>
        <v>0</v>
      </c>
      <c r="H6327">
        <f t="shared" si="592"/>
        <v>0</v>
      </c>
      <c r="I6327">
        <f t="shared" si="590"/>
        <v>0</v>
      </c>
      <c r="J6327">
        <f t="shared" si="593"/>
        <v>0</v>
      </c>
    </row>
    <row r="6328" spans="1:10" hidden="1" x14ac:dyDescent="0.35">
      <c r="A6328">
        <v>316.30001502344385</v>
      </c>
      <c r="B6328">
        <v>1101.9591686272809</v>
      </c>
      <c r="C6328">
        <v>1102.0017569988083</v>
      </c>
      <c r="D6328">
        <v>-6.3673396110534668</v>
      </c>
      <c r="E6328">
        <f t="shared" si="588"/>
        <v>-1.3403924058366101E-3</v>
      </c>
      <c r="F6328">
        <f t="shared" si="589"/>
        <v>-8.7863553198985755E-4</v>
      </c>
      <c r="G6328">
        <f t="shared" si="591"/>
        <v>0</v>
      </c>
      <c r="H6328">
        <f t="shared" si="592"/>
        <v>0</v>
      </c>
      <c r="I6328">
        <f t="shared" si="590"/>
        <v>0</v>
      </c>
      <c r="J6328">
        <f t="shared" si="593"/>
        <v>0</v>
      </c>
    </row>
    <row r="6329" spans="1:10" hidden="1" x14ac:dyDescent="0.35">
      <c r="A6329">
        <v>316.35001502581872</v>
      </c>
      <c r="B6329">
        <v>1101.9620995372206</v>
      </c>
      <c r="C6329">
        <v>1102.0011717529815</v>
      </c>
      <c r="D6329">
        <v>-6.3665666580200195</v>
      </c>
      <c r="E6329">
        <f t="shared" si="588"/>
        <v>2.9309099397778482E-3</v>
      </c>
      <c r="F6329">
        <f t="shared" si="589"/>
        <v>-5.8524582686914073E-4</v>
      </c>
      <c r="G6329">
        <f t="shared" si="591"/>
        <v>0</v>
      </c>
      <c r="H6329">
        <f t="shared" si="592"/>
        <v>0</v>
      </c>
      <c r="I6329">
        <f t="shared" si="590"/>
        <v>0</v>
      </c>
      <c r="J6329">
        <f t="shared" si="593"/>
        <v>0</v>
      </c>
    </row>
    <row r="6330" spans="1:10" hidden="1" x14ac:dyDescent="0.35">
      <c r="A6330">
        <v>316.40001502819359</v>
      </c>
      <c r="B6330">
        <v>1101.9600841293668</v>
      </c>
      <c r="C6330">
        <v>1102.007439586775</v>
      </c>
      <c r="D6330">
        <v>-6.3658833503723145</v>
      </c>
      <c r="E6330">
        <f t="shared" si="588"/>
        <v>-2.0154078538325848E-3</v>
      </c>
      <c r="F6330">
        <f t="shared" si="589"/>
        <v>6.2678337935722084E-3</v>
      </c>
      <c r="G6330">
        <f t="shared" si="591"/>
        <v>0</v>
      </c>
      <c r="H6330">
        <f t="shared" si="592"/>
        <v>0</v>
      </c>
      <c r="I6330">
        <f t="shared" si="590"/>
        <v>0</v>
      </c>
      <c r="J6330">
        <f t="shared" si="593"/>
        <v>0</v>
      </c>
    </row>
    <row r="6331" spans="1:10" hidden="1" x14ac:dyDescent="0.35">
      <c r="A6331">
        <v>316.45001503056847</v>
      </c>
      <c r="B6331">
        <v>1101.9599170601484</v>
      </c>
      <c r="C6331">
        <v>1102.0074792912851</v>
      </c>
      <c r="D6331">
        <v>-6.3652291297912598</v>
      </c>
      <c r="E6331">
        <f t="shared" si="588"/>
        <v>-1.6706921837794653E-4</v>
      </c>
      <c r="F6331">
        <f t="shared" si="589"/>
        <v>3.9704510072624544E-5</v>
      </c>
      <c r="G6331">
        <f t="shared" si="591"/>
        <v>0</v>
      </c>
      <c r="H6331">
        <f t="shared" si="592"/>
        <v>0</v>
      </c>
      <c r="I6331">
        <f t="shared" si="590"/>
        <v>0</v>
      </c>
      <c r="J6331">
        <f t="shared" si="593"/>
        <v>0</v>
      </c>
    </row>
    <row r="6332" spans="1:10" hidden="1" x14ac:dyDescent="0.35">
      <c r="A6332">
        <v>316.50001503294334</v>
      </c>
      <c r="B6332">
        <v>1101.9546854797327</v>
      </c>
      <c r="C6332">
        <v>1102.0120593149547</v>
      </c>
      <c r="D6332">
        <v>-6.3644027709960938</v>
      </c>
      <c r="E6332">
        <f t="shared" si="588"/>
        <v>-5.2315804157387902E-3</v>
      </c>
      <c r="F6332">
        <f t="shared" si="589"/>
        <v>4.5800236696322827E-3</v>
      </c>
      <c r="G6332">
        <f t="shared" si="591"/>
        <v>0</v>
      </c>
      <c r="H6332">
        <f t="shared" si="592"/>
        <v>0</v>
      </c>
      <c r="I6332">
        <f t="shared" si="590"/>
        <v>0</v>
      </c>
      <c r="J6332">
        <f t="shared" si="593"/>
        <v>0</v>
      </c>
    </row>
    <row r="6333" spans="1:10" hidden="1" x14ac:dyDescent="0.35">
      <c r="A6333">
        <v>316.55001503531821</v>
      </c>
      <c r="B6333">
        <v>1101.9633516393487</v>
      </c>
      <c r="C6333">
        <v>1102.0082584248198</v>
      </c>
      <c r="D6333">
        <v>-6.3636388778686523</v>
      </c>
      <c r="E6333">
        <f t="shared" si="588"/>
        <v>8.6661596160411136E-3</v>
      </c>
      <c r="F6333">
        <f t="shared" si="589"/>
        <v>-3.800890134925794E-3</v>
      </c>
      <c r="G6333">
        <f t="shared" si="591"/>
        <v>0</v>
      </c>
      <c r="H6333">
        <f t="shared" si="592"/>
        <v>0</v>
      </c>
      <c r="I6333">
        <f t="shared" si="590"/>
        <v>0</v>
      </c>
      <c r="J6333">
        <f t="shared" si="593"/>
        <v>0</v>
      </c>
    </row>
    <row r="6334" spans="1:10" hidden="1" x14ac:dyDescent="0.35">
      <c r="A6334">
        <v>316.60001503769308</v>
      </c>
      <c r="B6334">
        <v>1101.9552420237271</v>
      </c>
      <c r="C6334">
        <v>1102.0163051526408</v>
      </c>
      <c r="D6334">
        <v>-6.3628382682800293</v>
      </c>
      <c r="E6334">
        <f t="shared" si="588"/>
        <v>-8.1096156216062809E-3</v>
      </c>
      <c r="F6334">
        <f t="shared" si="589"/>
        <v>8.0467278210107906E-3</v>
      </c>
      <c r="G6334">
        <f t="shared" si="591"/>
        <v>0</v>
      </c>
      <c r="H6334">
        <f t="shared" si="592"/>
        <v>0</v>
      </c>
      <c r="I6334">
        <f t="shared" si="590"/>
        <v>0</v>
      </c>
      <c r="J6334">
        <f t="shared" si="593"/>
        <v>0</v>
      </c>
    </row>
    <row r="6335" spans="1:10" hidden="1" x14ac:dyDescent="0.35">
      <c r="A6335">
        <v>316.65001504006796</v>
      </c>
      <c r="B6335">
        <v>1101.9591609957063</v>
      </c>
      <c r="C6335">
        <v>1102.0177753775415</v>
      </c>
      <c r="D6335">
        <v>-6.3621006011962891</v>
      </c>
      <c r="E6335">
        <f t="shared" si="588"/>
        <v>3.9189719791465905E-3</v>
      </c>
      <c r="F6335">
        <f t="shared" si="589"/>
        <v>1.4702249006859347E-3</v>
      </c>
      <c r="G6335">
        <f t="shared" si="591"/>
        <v>0</v>
      </c>
      <c r="H6335">
        <f t="shared" si="592"/>
        <v>0</v>
      </c>
      <c r="I6335">
        <f t="shared" si="590"/>
        <v>0</v>
      </c>
      <c r="J6335">
        <f t="shared" si="593"/>
        <v>0</v>
      </c>
    </row>
    <row r="6336" spans="1:10" hidden="1" x14ac:dyDescent="0.35">
      <c r="A6336">
        <v>316.70001504244283</v>
      </c>
      <c r="B6336">
        <v>1101.9525112708498</v>
      </c>
      <c r="C6336">
        <v>1102.007956193991</v>
      </c>
      <c r="D6336">
        <v>-6.3611993789672852</v>
      </c>
      <c r="E6336">
        <f t="shared" si="588"/>
        <v>-6.6497248565156042E-3</v>
      </c>
      <c r="F6336">
        <f t="shared" si="589"/>
        <v>-9.8191835504621849E-3</v>
      </c>
      <c r="G6336">
        <f t="shared" si="591"/>
        <v>0</v>
      </c>
      <c r="H6336">
        <f t="shared" si="592"/>
        <v>0</v>
      </c>
      <c r="I6336">
        <f t="shared" si="590"/>
        <v>0</v>
      </c>
      <c r="J6336">
        <f t="shared" si="593"/>
        <v>0</v>
      </c>
    </row>
    <row r="6337" spans="1:10" hidden="1" x14ac:dyDescent="0.35">
      <c r="A6337">
        <v>316.7500150448177</v>
      </c>
      <c r="B6337">
        <v>1101.9541094838937</v>
      </c>
      <c r="C6337">
        <v>1102.0074664240944</v>
      </c>
      <c r="D6337">
        <v>-6.3602638244628906</v>
      </c>
      <c r="E6337">
        <f t="shared" si="588"/>
        <v>1.5982130439624598E-3</v>
      </c>
      <c r="F6337">
        <f t="shared" si="589"/>
        <v>-4.8976989660332038E-4</v>
      </c>
      <c r="G6337">
        <f t="shared" si="591"/>
        <v>0</v>
      </c>
      <c r="H6337">
        <f t="shared" si="592"/>
        <v>0</v>
      </c>
      <c r="I6337">
        <f t="shared" si="590"/>
        <v>0</v>
      </c>
      <c r="J6337">
        <f t="shared" si="593"/>
        <v>0</v>
      </c>
    </row>
    <row r="6338" spans="1:10" hidden="1" x14ac:dyDescent="0.35">
      <c r="A6338">
        <v>316.80001504719257</v>
      </c>
      <c r="B6338">
        <v>1101.9614668514223</v>
      </c>
      <c r="C6338">
        <v>1102.0036550754364</v>
      </c>
      <c r="D6338">
        <v>-6.3592581748962402</v>
      </c>
      <c r="E6338">
        <f t="shared" si="588"/>
        <v>7.357367528584291E-3</v>
      </c>
      <c r="F6338">
        <f t="shared" si="589"/>
        <v>-3.8113486580186873E-3</v>
      </c>
      <c r="G6338">
        <f t="shared" si="591"/>
        <v>0</v>
      </c>
      <c r="H6338">
        <f t="shared" si="592"/>
        <v>0</v>
      </c>
      <c r="I6338">
        <f t="shared" si="590"/>
        <v>0</v>
      </c>
      <c r="J6338">
        <f t="shared" si="593"/>
        <v>0</v>
      </c>
    </row>
    <row r="6339" spans="1:10" x14ac:dyDescent="0.35">
      <c r="A6339">
        <v>316.85001504956745</v>
      </c>
      <c r="B6339">
        <v>1101.9555204931985</v>
      </c>
      <c r="C6339">
        <v>1102.0032395178578</v>
      </c>
      <c r="D6339">
        <v>-6.3581657409667969</v>
      </c>
      <c r="E6339">
        <f t="shared" si="588"/>
        <v>-5.9463582238095114E-3</v>
      </c>
      <c r="F6339">
        <f t="shared" si="589"/>
        <v>-4.1555757866262866E-4</v>
      </c>
      <c r="G6339">
        <f t="shared" si="591"/>
        <v>0</v>
      </c>
      <c r="H6339">
        <f t="shared" si="592"/>
        <v>0</v>
      </c>
      <c r="I6339">
        <f t="shared" si="590"/>
        <v>0</v>
      </c>
      <c r="J6339">
        <f t="shared" si="593"/>
        <v>1</v>
      </c>
    </row>
    <row r="6340" spans="1:10" x14ac:dyDescent="0.35">
      <c r="A6340">
        <v>316.90001505194232</v>
      </c>
      <c r="B6340">
        <v>1101.9516497233844</v>
      </c>
      <c r="C6340">
        <v>1030.0649616204928</v>
      </c>
      <c r="D6340">
        <v>-6.3573837280273438</v>
      </c>
      <c r="E6340">
        <f t="shared" ref="E6340:E6403" si="594">B6340-B6339</f>
        <v>-3.8707698140569846E-3</v>
      </c>
      <c r="F6340">
        <f t="shared" ref="F6340:F6403" si="595">C6340-C6339</f>
        <v>-71.938277897364969</v>
      </c>
      <c r="G6340">
        <f t="shared" si="591"/>
        <v>0</v>
      </c>
      <c r="H6340">
        <f t="shared" si="592"/>
        <v>1</v>
      </c>
      <c r="I6340">
        <f t="shared" ref="I6340:I6403" si="596">IF(OR(G6340,H6340),1,0)</f>
        <v>1</v>
      </c>
      <c r="J6340">
        <f t="shared" si="593"/>
        <v>1</v>
      </c>
    </row>
    <row r="6341" spans="1:10" hidden="1" x14ac:dyDescent="0.35">
      <c r="A6341">
        <v>316.95001505431719</v>
      </c>
      <c r="B6341">
        <v>1101.9445110713013</v>
      </c>
      <c r="C6341">
        <v>1001.3999475734196</v>
      </c>
      <c r="D6341">
        <v>-6.3567337989807129</v>
      </c>
      <c r="E6341">
        <f t="shared" si="594"/>
        <v>-7.1386520830856171E-3</v>
      </c>
      <c r="F6341">
        <f t="shared" si="595"/>
        <v>-28.665014047073214</v>
      </c>
      <c r="G6341">
        <f t="shared" ref="G6341:G6404" si="597">IF(ABS(E6341)&gt;50,1,0)</f>
        <v>0</v>
      </c>
      <c r="H6341">
        <f t="shared" ref="H6341:H6404" si="598">IF(ABS(F6341)&gt;50,1,0)</f>
        <v>0</v>
      </c>
      <c r="I6341">
        <f t="shared" si="596"/>
        <v>0</v>
      </c>
      <c r="J6341">
        <f t="shared" ref="J6341:J6404" si="599">IF(OR(I6368=1,I6342=1),1,0)+I6341</f>
        <v>0</v>
      </c>
    </row>
    <row r="6342" spans="1:10" hidden="1" x14ac:dyDescent="0.35">
      <c r="A6342">
        <v>317.00001505669206</v>
      </c>
      <c r="B6342">
        <v>1101.9553021299364</v>
      </c>
      <c r="C6342">
        <v>1002.1568610189188</v>
      </c>
      <c r="D6342">
        <v>-6.3560891151428223</v>
      </c>
      <c r="E6342">
        <f t="shared" si="594"/>
        <v>1.0791058635049922E-2</v>
      </c>
      <c r="F6342">
        <f t="shared" si="595"/>
        <v>0.75691344549920814</v>
      </c>
      <c r="G6342">
        <f t="shared" si="597"/>
        <v>0</v>
      </c>
      <c r="H6342">
        <f t="shared" si="598"/>
        <v>0</v>
      </c>
      <c r="I6342">
        <f t="shared" si="596"/>
        <v>0</v>
      </c>
      <c r="J6342">
        <f t="shared" si="599"/>
        <v>0</v>
      </c>
    </row>
    <row r="6343" spans="1:10" hidden="1" x14ac:dyDescent="0.35">
      <c r="A6343">
        <v>317.05001505906694</v>
      </c>
      <c r="B6343">
        <v>1101.9531866338211</v>
      </c>
      <c r="C6343">
        <v>1002.0967598779769</v>
      </c>
      <c r="D6343">
        <v>-6.3553352355957031</v>
      </c>
      <c r="E6343">
        <f t="shared" si="594"/>
        <v>-2.115496115266069E-3</v>
      </c>
      <c r="F6343">
        <f t="shared" si="595"/>
        <v>-6.0101140941924314E-2</v>
      </c>
      <c r="G6343">
        <f t="shared" si="597"/>
        <v>0</v>
      </c>
      <c r="H6343">
        <f t="shared" si="598"/>
        <v>0</v>
      </c>
      <c r="I6343">
        <f t="shared" si="596"/>
        <v>0</v>
      </c>
      <c r="J6343">
        <f t="shared" si="599"/>
        <v>0</v>
      </c>
    </row>
    <row r="6344" spans="1:10" hidden="1" x14ac:dyDescent="0.35">
      <c r="A6344">
        <v>317.10001506144181</v>
      </c>
      <c r="B6344">
        <v>1101.9577045249575</v>
      </c>
      <c r="C6344">
        <v>1002.1019088102348</v>
      </c>
      <c r="D6344">
        <v>-6.3545746803283691</v>
      </c>
      <c r="E6344">
        <f t="shared" si="594"/>
        <v>4.5178911364018859E-3</v>
      </c>
      <c r="F6344">
        <f t="shared" si="595"/>
        <v>5.1489322579527652E-3</v>
      </c>
      <c r="G6344">
        <f t="shared" si="597"/>
        <v>0</v>
      </c>
      <c r="H6344">
        <f t="shared" si="598"/>
        <v>0</v>
      </c>
      <c r="I6344">
        <f t="shared" si="596"/>
        <v>0</v>
      </c>
      <c r="J6344">
        <f t="shared" si="599"/>
        <v>0</v>
      </c>
    </row>
    <row r="6345" spans="1:10" hidden="1" x14ac:dyDescent="0.35">
      <c r="A6345">
        <v>317.15001506381668</v>
      </c>
      <c r="B6345">
        <v>1101.953316047882</v>
      </c>
      <c r="C6345">
        <v>1002.0927494039074</v>
      </c>
      <c r="D6345">
        <v>-6.3535923957824707</v>
      </c>
      <c r="E6345">
        <f t="shared" si="594"/>
        <v>-4.3884770755084901E-3</v>
      </c>
      <c r="F6345">
        <f t="shared" si="595"/>
        <v>-9.1594063273987558E-3</v>
      </c>
      <c r="G6345">
        <f t="shared" si="597"/>
        <v>0</v>
      </c>
      <c r="H6345">
        <f t="shared" si="598"/>
        <v>0</v>
      </c>
      <c r="I6345">
        <f t="shared" si="596"/>
        <v>0</v>
      </c>
      <c r="J6345">
        <f t="shared" si="599"/>
        <v>0</v>
      </c>
    </row>
    <row r="6346" spans="1:10" hidden="1" x14ac:dyDescent="0.35">
      <c r="A6346">
        <v>317.20001506619155</v>
      </c>
      <c r="B6346">
        <v>1101.9653563494708</v>
      </c>
      <c r="C6346">
        <v>1002.0871793665283</v>
      </c>
      <c r="D6346">
        <v>-6.3524179458618164</v>
      </c>
      <c r="E6346">
        <f t="shared" si="594"/>
        <v>1.2040301588740476E-2</v>
      </c>
      <c r="F6346">
        <f t="shared" si="595"/>
        <v>-5.5700373791296443E-3</v>
      </c>
      <c r="G6346">
        <f t="shared" si="597"/>
        <v>0</v>
      </c>
      <c r="H6346">
        <f t="shared" si="598"/>
        <v>0</v>
      </c>
      <c r="I6346">
        <f t="shared" si="596"/>
        <v>0</v>
      </c>
      <c r="J6346">
        <f t="shared" si="599"/>
        <v>0</v>
      </c>
    </row>
    <row r="6347" spans="1:10" hidden="1" x14ac:dyDescent="0.35">
      <c r="A6347">
        <v>317.25001506856643</v>
      </c>
      <c r="B6347">
        <v>1101.9639753495242</v>
      </c>
      <c r="C6347">
        <v>1002.0828133339292</v>
      </c>
      <c r="D6347">
        <v>-6.3514423370361328</v>
      </c>
      <c r="E6347">
        <f t="shared" si="594"/>
        <v>-1.3809999466047884E-3</v>
      </c>
      <c r="F6347">
        <f t="shared" si="595"/>
        <v>-4.3660325991368154E-3</v>
      </c>
      <c r="G6347">
        <f t="shared" si="597"/>
        <v>0</v>
      </c>
      <c r="H6347">
        <f t="shared" si="598"/>
        <v>0</v>
      </c>
      <c r="I6347">
        <f t="shared" si="596"/>
        <v>0</v>
      </c>
      <c r="J6347">
        <f t="shared" si="599"/>
        <v>0</v>
      </c>
    </row>
    <row r="6348" spans="1:10" hidden="1" x14ac:dyDescent="0.35">
      <c r="A6348">
        <v>317.3000150709413</v>
      </c>
      <c r="B6348">
        <v>1101.9683687122933</v>
      </c>
      <c r="C6348">
        <v>1002.0787093872358</v>
      </c>
      <c r="D6348">
        <v>-6.3506264686584473</v>
      </c>
      <c r="E6348">
        <f t="shared" si="594"/>
        <v>4.3933627691785659E-3</v>
      </c>
      <c r="F6348">
        <f t="shared" si="595"/>
        <v>-4.103946693362559E-3</v>
      </c>
      <c r="G6348">
        <f t="shared" si="597"/>
        <v>0</v>
      </c>
      <c r="H6348">
        <f t="shared" si="598"/>
        <v>0</v>
      </c>
      <c r="I6348">
        <f t="shared" si="596"/>
        <v>0</v>
      </c>
      <c r="J6348">
        <f t="shared" si="599"/>
        <v>0</v>
      </c>
    </row>
    <row r="6349" spans="1:10" hidden="1" x14ac:dyDescent="0.35">
      <c r="A6349">
        <v>317.35001507331617</v>
      </c>
      <c r="B6349">
        <v>1101.9667856419724</v>
      </c>
      <c r="C6349">
        <v>1002.0819696952898</v>
      </c>
      <c r="D6349">
        <v>-6.3498382568359375</v>
      </c>
      <c r="E6349">
        <f t="shared" si="594"/>
        <v>-1.5830703209758212E-3</v>
      </c>
      <c r="F6349">
        <f t="shared" si="595"/>
        <v>3.2603080539956864E-3</v>
      </c>
      <c r="G6349">
        <f t="shared" si="597"/>
        <v>0</v>
      </c>
      <c r="H6349">
        <f t="shared" si="598"/>
        <v>0</v>
      </c>
      <c r="I6349">
        <f t="shared" si="596"/>
        <v>0</v>
      </c>
      <c r="J6349">
        <f t="shared" si="599"/>
        <v>0</v>
      </c>
    </row>
    <row r="6350" spans="1:10" hidden="1" x14ac:dyDescent="0.35">
      <c r="A6350">
        <v>317.40001507569104</v>
      </c>
      <c r="B6350">
        <v>1101.9711707208608</v>
      </c>
      <c r="C6350">
        <v>1002.0791393952807</v>
      </c>
      <c r="D6350">
        <v>-6.3490614891052246</v>
      </c>
      <c r="E6350">
        <f t="shared" si="594"/>
        <v>4.3850788883901259E-3</v>
      </c>
      <c r="F6350">
        <f t="shared" si="595"/>
        <v>-2.8303000091227659E-3</v>
      </c>
      <c r="G6350">
        <f t="shared" si="597"/>
        <v>0</v>
      </c>
      <c r="H6350">
        <f t="shared" si="598"/>
        <v>0</v>
      </c>
      <c r="I6350">
        <f t="shared" si="596"/>
        <v>0</v>
      </c>
      <c r="J6350">
        <f t="shared" si="599"/>
        <v>0</v>
      </c>
    </row>
    <row r="6351" spans="1:10" hidden="1" x14ac:dyDescent="0.35">
      <c r="A6351">
        <v>317.45001507806592</v>
      </c>
      <c r="B6351">
        <v>1101.9651307514118</v>
      </c>
      <c r="C6351">
        <v>1002.0760688345891</v>
      </c>
      <c r="D6351">
        <v>-6.3482003211975098</v>
      </c>
      <c r="E6351">
        <f t="shared" si="594"/>
        <v>-6.0399694489206013E-3</v>
      </c>
      <c r="F6351">
        <f t="shared" si="595"/>
        <v>-3.0705606915262251E-3</v>
      </c>
      <c r="G6351">
        <f t="shared" si="597"/>
        <v>0</v>
      </c>
      <c r="H6351">
        <f t="shared" si="598"/>
        <v>0</v>
      </c>
      <c r="I6351">
        <f t="shared" si="596"/>
        <v>0</v>
      </c>
      <c r="J6351">
        <f t="shared" si="599"/>
        <v>0</v>
      </c>
    </row>
    <row r="6352" spans="1:10" hidden="1" x14ac:dyDescent="0.35">
      <c r="A6352">
        <v>317.50001508044079</v>
      </c>
      <c r="B6352">
        <v>1101.9625138343858</v>
      </c>
      <c r="C6352">
        <v>1002.0727734612291</v>
      </c>
      <c r="D6352">
        <v>-6.3473401069641113</v>
      </c>
      <c r="E6352">
        <f t="shared" si="594"/>
        <v>-2.6169170259890961E-3</v>
      </c>
      <c r="F6352">
        <f t="shared" si="595"/>
        <v>-3.2953733600606938E-3</v>
      </c>
      <c r="G6352">
        <f t="shared" si="597"/>
        <v>0</v>
      </c>
      <c r="H6352">
        <f t="shared" si="598"/>
        <v>0</v>
      </c>
      <c r="I6352">
        <f t="shared" si="596"/>
        <v>0</v>
      </c>
      <c r="J6352">
        <f t="shared" si="599"/>
        <v>0</v>
      </c>
    </row>
    <row r="6353" spans="1:10" hidden="1" x14ac:dyDescent="0.35">
      <c r="A6353">
        <v>317.55001508281566</v>
      </c>
      <c r="B6353">
        <v>1101.952219458612</v>
      </c>
      <c r="C6353">
        <v>1002.0704287390192</v>
      </c>
      <c r="D6353">
        <v>-6.3464994430541992</v>
      </c>
      <c r="E6353">
        <f t="shared" si="594"/>
        <v>-1.0294375773810316E-2</v>
      </c>
      <c r="F6353">
        <f t="shared" si="595"/>
        <v>-2.3447222098411657E-3</v>
      </c>
      <c r="G6353">
        <f t="shared" si="597"/>
        <v>0</v>
      </c>
      <c r="H6353">
        <f t="shared" si="598"/>
        <v>0</v>
      </c>
      <c r="I6353">
        <f t="shared" si="596"/>
        <v>0</v>
      </c>
      <c r="J6353">
        <f t="shared" si="599"/>
        <v>0</v>
      </c>
    </row>
    <row r="6354" spans="1:10" hidden="1" x14ac:dyDescent="0.35">
      <c r="A6354">
        <v>317.60001508519053</v>
      </c>
      <c r="B6354">
        <v>1101.9566452049282</v>
      </c>
      <c r="C6354">
        <v>1002.0684909208763</v>
      </c>
      <c r="D6354">
        <v>-6.3456931114196777</v>
      </c>
      <c r="E6354">
        <f t="shared" si="594"/>
        <v>4.4257463162011845E-3</v>
      </c>
      <c r="F6354">
        <f t="shared" si="595"/>
        <v>-1.9378181428919561E-3</v>
      </c>
      <c r="G6354">
        <f t="shared" si="597"/>
        <v>0</v>
      </c>
      <c r="H6354">
        <f t="shared" si="598"/>
        <v>0</v>
      </c>
      <c r="I6354">
        <f t="shared" si="596"/>
        <v>0</v>
      </c>
      <c r="J6354">
        <f t="shared" si="599"/>
        <v>0</v>
      </c>
    </row>
    <row r="6355" spans="1:10" hidden="1" x14ac:dyDescent="0.35">
      <c r="A6355">
        <v>317.65001508756541</v>
      </c>
      <c r="B6355">
        <v>1101.9616736341391</v>
      </c>
      <c r="C6355">
        <v>1002.0738644411789</v>
      </c>
      <c r="D6355">
        <v>-6.3448996543884277</v>
      </c>
      <c r="E6355">
        <f t="shared" si="594"/>
        <v>5.0284292108244699E-3</v>
      </c>
      <c r="F6355">
        <f t="shared" si="595"/>
        <v>5.3735203025553346E-3</v>
      </c>
      <c r="G6355">
        <f t="shared" si="597"/>
        <v>0</v>
      </c>
      <c r="H6355">
        <f t="shared" si="598"/>
        <v>0</v>
      </c>
      <c r="I6355">
        <f t="shared" si="596"/>
        <v>0</v>
      </c>
      <c r="J6355">
        <f t="shared" si="599"/>
        <v>0</v>
      </c>
    </row>
    <row r="6356" spans="1:10" hidden="1" x14ac:dyDescent="0.35">
      <c r="A6356">
        <v>317.70001508994028</v>
      </c>
      <c r="B6356">
        <v>1101.9646251195322</v>
      </c>
      <c r="C6356">
        <v>1002.0733307998474</v>
      </c>
      <c r="D6356">
        <v>-6.3441143035888672</v>
      </c>
      <c r="E6356">
        <f t="shared" si="594"/>
        <v>2.9514853931686957E-3</v>
      </c>
      <c r="F6356">
        <f t="shared" si="595"/>
        <v>-5.3364133145805681E-4</v>
      </c>
      <c r="G6356">
        <f t="shared" si="597"/>
        <v>0</v>
      </c>
      <c r="H6356">
        <f t="shared" si="598"/>
        <v>0</v>
      </c>
      <c r="I6356">
        <f t="shared" si="596"/>
        <v>0</v>
      </c>
      <c r="J6356">
        <f t="shared" si="599"/>
        <v>0</v>
      </c>
    </row>
    <row r="6357" spans="1:10" hidden="1" x14ac:dyDescent="0.35">
      <c r="A6357">
        <v>317.75001509231515</v>
      </c>
      <c r="B6357">
        <v>1101.9584325263947</v>
      </c>
      <c r="C6357">
        <v>1002.0702181606231</v>
      </c>
      <c r="D6357">
        <v>-6.3432741165161133</v>
      </c>
      <c r="E6357">
        <f t="shared" si="594"/>
        <v>-6.1925931374844367E-3</v>
      </c>
      <c r="F6357">
        <f t="shared" si="595"/>
        <v>-3.1126392243550072E-3</v>
      </c>
      <c r="G6357">
        <f t="shared" si="597"/>
        <v>0</v>
      </c>
      <c r="H6357">
        <f t="shared" si="598"/>
        <v>0</v>
      </c>
      <c r="I6357">
        <f t="shared" si="596"/>
        <v>0</v>
      </c>
      <c r="J6357">
        <f t="shared" si="599"/>
        <v>0</v>
      </c>
    </row>
    <row r="6358" spans="1:10" hidden="1" x14ac:dyDescent="0.35">
      <c r="A6358">
        <v>317.80001509469002</v>
      </c>
      <c r="B6358">
        <v>1101.9621966596735</v>
      </c>
      <c r="C6358">
        <v>1002.0715815545077</v>
      </c>
      <c r="D6358">
        <v>-6.342411994934082</v>
      </c>
      <c r="E6358">
        <f t="shared" si="594"/>
        <v>3.7641332787643478E-3</v>
      </c>
      <c r="F6358">
        <f t="shared" si="595"/>
        <v>1.3633938846169258E-3</v>
      </c>
      <c r="G6358">
        <f t="shared" si="597"/>
        <v>0</v>
      </c>
      <c r="H6358">
        <f t="shared" si="598"/>
        <v>0</v>
      </c>
      <c r="I6358">
        <f t="shared" si="596"/>
        <v>0</v>
      </c>
      <c r="J6358">
        <f t="shared" si="599"/>
        <v>0</v>
      </c>
    </row>
    <row r="6359" spans="1:10" hidden="1" x14ac:dyDescent="0.35">
      <c r="A6359">
        <v>317.8500150970649</v>
      </c>
      <c r="B6359">
        <v>1101.9669874471642</v>
      </c>
      <c r="C6359">
        <v>1002.0691666653046</v>
      </c>
      <c r="D6359">
        <v>-6.3415474891662598</v>
      </c>
      <c r="E6359">
        <f t="shared" si="594"/>
        <v>4.7907874907195946E-3</v>
      </c>
      <c r="F6359">
        <f t="shared" si="595"/>
        <v>-2.4148892031234936E-3</v>
      </c>
      <c r="G6359">
        <f t="shared" si="597"/>
        <v>0</v>
      </c>
      <c r="H6359">
        <f t="shared" si="598"/>
        <v>0</v>
      </c>
      <c r="I6359">
        <f t="shared" si="596"/>
        <v>0</v>
      </c>
      <c r="J6359">
        <f t="shared" si="599"/>
        <v>0</v>
      </c>
    </row>
    <row r="6360" spans="1:10" hidden="1" x14ac:dyDescent="0.35">
      <c r="A6360">
        <v>317.90001509943977</v>
      </c>
      <c r="B6360">
        <v>1101.9646364158352</v>
      </c>
      <c r="C6360">
        <v>1002.0597861813213</v>
      </c>
      <c r="D6360">
        <v>-6.3405637741088867</v>
      </c>
      <c r="E6360">
        <f t="shared" si="594"/>
        <v>-2.3510313289989426E-3</v>
      </c>
      <c r="F6360">
        <f t="shared" si="595"/>
        <v>-9.3804839832500875E-3</v>
      </c>
      <c r="G6360">
        <f t="shared" si="597"/>
        <v>0</v>
      </c>
      <c r="H6360">
        <f t="shared" si="598"/>
        <v>0</v>
      </c>
      <c r="I6360">
        <f t="shared" si="596"/>
        <v>0</v>
      </c>
      <c r="J6360">
        <f t="shared" si="599"/>
        <v>0</v>
      </c>
    </row>
    <row r="6361" spans="1:10" hidden="1" x14ac:dyDescent="0.35">
      <c r="A6361">
        <v>317.95001510181464</v>
      </c>
      <c r="B6361">
        <v>1101.9528131578913</v>
      </c>
      <c r="C6361">
        <v>1002.0706979352589</v>
      </c>
      <c r="D6361">
        <v>-6.3397331237792969</v>
      </c>
      <c r="E6361">
        <f t="shared" si="594"/>
        <v>-1.1823257943888166E-2</v>
      </c>
      <c r="F6361">
        <f t="shared" si="595"/>
        <v>1.0911753937534741E-2</v>
      </c>
      <c r="G6361">
        <f t="shared" si="597"/>
        <v>0</v>
      </c>
      <c r="H6361">
        <f t="shared" si="598"/>
        <v>0</v>
      </c>
      <c r="I6361">
        <f t="shared" si="596"/>
        <v>0</v>
      </c>
      <c r="J6361">
        <f t="shared" si="599"/>
        <v>0</v>
      </c>
    </row>
    <row r="6362" spans="1:10" hidden="1" x14ac:dyDescent="0.35">
      <c r="A6362">
        <v>318.00001510418952</v>
      </c>
      <c r="B6362">
        <v>1101.9565651326341</v>
      </c>
      <c r="C6362">
        <v>1002.0680564889901</v>
      </c>
      <c r="D6362">
        <v>-6.3388757705688477</v>
      </c>
      <c r="E6362">
        <f t="shared" si="594"/>
        <v>3.7519747427268157E-3</v>
      </c>
      <c r="F6362">
        <f t="shared" si="595"/>
        <v>-2.6414462687398554E-3</v>
      </c>
      <c r="G6362">
        <f t="shared" si="597"/>
        <v>0</v>
      </c>
      <c r="H6362">
        <f t="shared" si="598"/>
        <v>0</v>
      </c>
      <c r="I6362">
        <f t="shared" si="596"/>
        <v>0</v>
      </c>
      <c r="J6362">
        <f t="shared" si="599"/>
        <v>0</v>
      </c>
    </row>
    <row r="6363" spans="1:10" hidden="1" x14ac:dyDescent="0.35">
      <c r="A6363">
        <v>318.05001510656439</v>
      </c>
      <c r="B6363">
        <v>1101.9670847043442</v>
      </c>
      <c r="C6363">
        <v>1002.0764574722098</v>
      </c>
      <c r="D6363">
        <v>-6.337982177734375</v>
      </c>
      <c r="E6363">
        <f t="shared" si="594"/>
        <v>1.0519571710119635E-2</v>
      </c>
      <c r="F6363">
        <f t="shared" si="595"/>
        <v>8.4009832196443313E-3</v>
      </c>
      <c r="G6363">
        <f t="shared" si="597"/>
        <v>0</v>
      </c>
      <c r="H6363">
        <f t="shared" si="598"/>
        <v>0</v>
      </c>
      <c r="I6363">
        <f t="shared" si="596"/>
        <v>0</v>
      </c>
      <c r="J6363">
        <f t="shared" si="599"/>
        <v>0</v>
      </c>
    </row>
    <row r="6364" spans="1:10" hidden="1" x14ac:dyDescent="0.35">
      <c r="A6364">
        <v>318.10001510893926</v>
      </c>
      <c r="B6364">
        <v>1101.96449903036</v>
      </c>
      <c r="C6364">
        <v>1002.0783069659662</v>
      </c>
      <c r="D6364">
        <v>-6.3371210098266602</v>
      </c>
      <c r="E6364">
        <f t="shared" si="594"/>
        <v>-2.5856739841856324E-3</v>
      </c>
      <c r="F6364">
        <f t="shared" si="595"/>
        <v>1.8494937564810243E-3</v>
      </c>
      <c r="G6364">
        <f t="shared" si="597"/>
        <v>0</v>
      </c>
      <c r="H6364">
        <f t="shared" si="598"/>
        <v>0</v>
      </c>
      <c r="I6364">
        <f t="shared" si="596"/>
        <v>0</v>
      </c>
      <c r="J6364">
        <f t="shared" si="599"/>
        <v>0</v>
      </c>
    </row>
    <row r="6365" spans="1:10" hidden="1" x14ac:dyDescent="0.35">
      <c r="A6365">
        <v>318.15001511131413</v>
      </c>
      <c r="B6365">
        <v>1101.9604457582057</v>
      </c>
      <c r="C6365">
        <v>1002.0794902504583</v>
      </c>
      <c r="D6365">
        <v>-6.3363661766052246</v>
      </c>
      <c r="E6365">
        <f t="shared" si="594"/>
        <v>-4.0532721543513617E-3</v>
      </c>
      <c r="F6365">
        <f t="shared" si="595"/>
        <v>1.1832844920718344E-3</v>
      </c>
      <c r="G6365">
        <f t="shared" si="597"/>
        <v>0</v>
      </c>
      <c r="H6365">
        <f t="shared" si="598"/>
        <v>0</v>
      </c>
      <c r="I6365">
        <f t="shared" si="596"/>
        <v>0</v>
      </c>
      <c r="J6365">
        <f t="shared" si="599"/>
        <v>0</v>
      </c>
    </row>
    <row r="6366" spans="1:10" hidden="1" x14ac:dyDescent="0.35">
      <c r="A6366">
        <v>318.20001511368901</v>
      </c>
      <c r="B6366">
        <v>1101.9648734241769</v>
      </c>
      <c r="C6366">
        <v>1002.0797181999558</v>
      </c>
      <c r="D6366">
        <v>-6.3356428146362305</v>
      </c>
      <c r="E6366">
        <f t="shared" si="594"/>
        <v>4.4276659712068067E-3</v>
      </c>
      <c r="F6366">
        <f t="shared" si="595"/>
        <v>2.2794949745730264E-4</v>
      </c>
      <c r="G6366">
        <f t="shared" si="597"/>
        <v>0</v>
      </c>
      <c r="H6366">
        <f t="shared" si="598"/>
        <v>0</v>
      </c>
      <c r="I6366">
        <f t="shared" si="596"/>
        <v>0</v>
      </c>
      <c r="J6366">
        <f t="shared" si="599"/>
        <v>0</v>
      </c>
    </row>
    <row r="6367" spans="1:10" hidden="1" x14ac:dyDescent="0.35">
      <c r="A6367">
        <v>318.25001511606388</v>
      </c>
      <c r="B6367">
        <v>1101.9570074000283</v>
      </c>
      <c r="C6367">
        <v>1002.0715718344389</v>
      </c>
      <c r="D6367">
        <v>-6.334805965423584</v>
      </c>
      <c r="E6367">
        <f t="shared" si="594"/>
        <v>-7.8660241485977167E-3</v>
      </c>
      <c r="F6367">
        <f t="shared" si="595"/>
        <v>-8.1463655168363402E-3</v>
      </c>
      <c r="G6367">
        <f t="shared" si="597"/>
        <v>0</v>
      </c>
      <c r="H6367">
        <f t="shared" si="598"/>
        <v>0</v>
      </c>
      <c r="I6367">
        <f t="shared" si="596"/>
        <v>0</v>
      </c>
      <c r="J6367">
        <f t="shared" si="599"/>
        <v>0</v>
      </c>
    </row>
    <row r="6368" spans="1:10" hidden="1" x14ac:dyDescent="0.35">
      <c r="A6368">
        <v>318.30001511843875</v>
      </c>
      <c r="B6368">
        <v>1101.9696290112099</v>
      </c>
      <c r="C6368">
        <v>1002.0708946948594</v>
      </c>
      <c r="D6368">
        <v>-6.3339614868164063</v>
      </c>
      <c r="E6368">
        <f t="shared" si="594"/>
        <v>1.2621611181657499E-2</v>
      </c>
      <c r="F6368">
        <f t="shared" si="595"/>
        <v>-6.7713957957948878E-4</v>
      </c>
      <c r="G6368">
        <f t="shared" si="597"/>
        <v>0</v>
      </c>
      <c r="H6368">
        <f t="shared" si="598"/>
        <v>0</v>
      </c>
      <c r="I6368">
        <f t="shared" si="596"/>
        <v>0</v>
      </c>
      <c r="J6368">
        <f t="shared" si="599"/>
        <v>0</v>
      </c>
    </row>
    <row r="6369" spans="1:10" hidden="1" x14ac:dyDescent="0.35">
      <c r="A6369">
        <v>318.35001512081362</v>
      </c>
      <c r="B6369">
        <v>1101.9712234525498</v>
      </c>
      <c r="C6369">
        <v>1002.0711546591801</v>
      </c>
      <c r="D6369">
        <v>-6.3331928253173828</v>
      </c>
      <c r="E6369">
        <f t="shared" si="594"/>
        <v>1.5944413398756296E-3</v>
      </c>
      <c r="F6369">
        <f t="shared" si="595"/>
        <v>2.5996432077590725E-4</v>
      </c>
      <c r="G6369">
        <f t="shared" si="597"/>
        <v>0</v>
      </c>
      <c r="H6369">
        <f t="shared" si="598"/>
        <v>0</v>
      </c>
      <c r="I6369">
        <f t="shared" si="596"/>
        <v>0</v>
      </c>
      <c r="J6369">
        <f t="shared" si="599"/>
        <v>0</v>
      </c>
    </row>
    <row r="6370" spans="1:10" hidden="1" x14ac:dyDescent="0.35">
      <c r="A6370">
        <v>318.4000151231885</v>
      </c>
      <c r="B6370">
        <v>1101.9670384575213</v>
      </c>
      <c r="C6370">
        <v>1002.0672174157684</v>
      </c>
      <c r="D6370">
        <v>-6.3324427604675293</v>
      </c>
      <c r="E6370">
        <f t="shared" si="594"/>
        <v>-4.1849950284813531E-3</v>
      </c>
      <c r="F6370">
        <f t="shared" si="595"/>
        <v>-3.9372434117694866E-3</v>
      </c>
      <c r="G6370">
        <f t="shared" si="597"/>
        <v>0</v>
      </c>
      <c r="H6370">
        <f t="shared" si="598"/>
        <v>0</v>
      </c>
      <c r="I6370">
        <f t="shared" si="596"/>
        <v>0</v>
      </c>
      <c r="J6370">
        <f t="shared" si="599"/>
        <v>0</v>
      </c>
    </row>
    <row r="6371" spans="1:10" hidden="1" x14ac:dyDescent="0.35">
      <c r="A6371">
        <v>318.45001512556337</v>
      </c>
      <c r="B6371">
        <v>1101.965659753587</v>
      </c>
      <c r="C6371">
        <v>1002.070223869137</v>
      </c>
      <c r="D6371">
        <v>-6.3316011428833008</v>
      </c>
      <c r="E6371">
        <f t="shared" si="594"/>
        <v>-1.3787039342787466E-3</v>
      </c>
      <c r="F6371">
        <f t="shared" si="595"/>
        <v>3.0064533685845163E-3</v>
      </c>
      <c r="G6371">
        <f t="shared" si="597"/>
        <v>0</v>
      </c>
      <c r="H6371">
        <f t="shared" si="598"/>
        <v>0</v>
      </c>
      <c r="I6371">
        <f t="shared" si="596"/>
        <v>0</v>
      </c>
      <c r="J6371">
        <f t="shared" si="599"/>
        <v>0</v>
      </c>
    </row>
    <row r="6372" spans="1:10" hidden="1" x14ac:dyDescent="0.35">
      <c r="A6372">
        <v>318.50001512793824</v>
      </c>
      <c r="B6372">
        <v>1101.9577497158009</v>
      </c>
      <c r="C6372">
        <v>1002.0673190473339</v>
      </c>
      <c r="D6372">
        <v>-6.3307299613952637</v>
      </c>
      <c r="E6372">
        <f t="shared" si="594"/>
        <v>-7.9100377861323068E-3</v>
      </c>
      <c r="F6372">
        <f t="shared" si="595"/>
        <v>-2.9048218030993667E-3</v>
      </c>
      <c r="G6372">
        <f t="shared" si="597"/>
        <v>0</v>
      </c>
      <c r="H6372">
        <f t="shared" si="598"/>
        <v>0</v>
      </c>
      <c r="I6372">
        <f t="shared" si="596"/>
        <v>0</v>
      </c>
      <c r="J6372">
        <f t="shared" si="599"/>
        <v>0</v>
      </c>
    </row>
    <row r="6373" spans="1:10" hidden="1" x14ac:dyDescent="0.35">
      <c r="A6373">
        <v>318.55001513031311</v>
      </c>
      <c r="B6373">
        <v>1101.9632680073996</v>
      </c>
      <c r="C6373">
        <v>1002.0712626661083</v>
      </c>
      <c r="D6373">
        <v>-6.3298177719116211</v>
      </c>
      <c r="E6373">
        <f t="shared" si="594"/>
        <v>5.5182915987188608E-3</v>
      </c>
      <c r="F6373">
        <f t="shared" si="595"/>
        <v>3.9436187744286144E-3</v>
      </c>
      <c r="G6373">
        <f t="shared" si="597"/>
        <v>0</v>
      </c>
      <c r="H6373">
        <f t="shared" si="598"/>
        <v>0</v>
      </c>
      <c r="I6373">
        <f t="shared" si="596"/>
        <v>0</v>
      </c>
      <c r="J6373">
        <f t="shared" si="599"/>
        <v>0</v>
      </c>
    </row>
    <row r="6374" spans="1:10" hidden="1" x14ac:dyDescent="0.35">
      <c r="A6374">
        <v>318.60001513268799</v>
      </c>
      <c r="B6374">
        <v>1101.9597442532829</v>
      </c>
      <c r="C6374">
        <v>1002.0665481725846</v>
      </c>
      <c r="D6374">
        <v>-6.3288836479187012</v>
      </c>
      <c r="E6374">
        <f t="shared" si="594"/>
        <v>-3.5237541167134623E-3</v>
      </c>
      <c r="F6374">
        <f t="shared" si="595"/>
        <v>-4.7144935236929086E-3</v>
      </c>
      <c r="G6374">
        <f t="shared" si="597"/>
        <v>0</v>
      </c>
      <c r="H6374">
        <f t="shared" si="598"/>
        <v>0</v>
      </c>
      <c r="I6374">
        <f t="shared" si="596"/>
        <v>0</v>
      </c>
      <c r="J6374">
        <f t="shared" si="599"/>
        <v>0</v>
      </c>
    </row>
    <row r="6375" spans="1:10" hidden="1" x14ac:dyDescent="0.35">
      <c r="A6375">
        <v>318.65001513506286</v>
      </c>
      <c r="B6375">
        <v>1101.9669131941503</v>
      </c>
      <c r="C6375">
        <v>1002.0609065773205</v>
      </c>
      <c r="D6375">
        <v>-6.3280682563781738</v>
      </c>
      <c r="E6375">
        <f t="shared" si="594"/>
        <v>7.168940867359197E-3</v>
      </c>
      <c r="F6375">
        <f t="shared" si="595"/>
        <v>-5.6415952641373224E-3</v>
      </c>
      <c r="G6375">
        <f t="shared" si="597"/>
        <v>0</v>
      </c>
      <c r="H6375">
        <f t="shared" si="598"/>
        <v>0</v>
      </c>
      <c r="I6375">
        <f t="shared" si="596"/>
        <v>0</v>
      </c>
      <c r="J6375">
        <f t="shared" si="599"/>
        <v>0</v>
      </c>
    </row>
    <row r="6376" spans="1:10" hidden="1" x14ac:dyDescent="0.35">
      <c r="A6376">
        <v>318.70001513743773</v>
      </c>
      <c r="B6376">
        <v>1101.9650811957697</v>
      </c>
      <c r="C6376">
        <v>1002.0581667591944</v>
      </c>
      <c r="D6376">
        <v>-6.3272771835327148</v>
      </c>
      <c r="E6376">
        <f t="shared" si="594"/>
        <v>-1.8319983805668016E-3</v>
      </c>
      <c r="F6376">
        <f t="shared" si="595"/>
        <v>-2.7398181260878118E-3</v>
      </c>
      <c r="G6376">
        <f t="shared" si="597"/>
        <v>0</v>
      </c>
      <c r="H6376">
        <f t="shared" si="598"/>
        <v>0</v>
      </c>
      <c r="I6376">
        <f t="shared" si="596"/>
        <v>0</v>
      </c>
      <c r="J6376">
        <f t="shared" si="599"/>
        <v>0</v>
      </c>
    </row>
    <row r="6377" spans="1:10" hidden="1" x14ac:dyDescent="0.35">
      <c r="A6377">
        <v>318.7500151398126</v>
      </c>
      <c r="B6377">
        <v>1101.968636626425</v>
      </c>
      <c r="C6377">
        <v>1002.0569170909567</v>
      </c>
      <c r="D6377">
        <v>-6.3264412879943848</v>
      </c>
      <c r="E6377">
        <f t="shared" si="594"/>
        <v>3.5554306552967319E-3</v>
      </c>
      <c r="F6377">
        <f t="shared" si="595"/>
        <v>-1.2496682376195167E-3</v>
      </c>
      <c r="G6377">
        <f t="shared" si="597"/>
        <v>0</v>
      </c>
      <c r="H6377">
        <f t="shared" si="598"/>
        <v>0</v>
      </c>
      <c r="I6377">
        <f t="shared" si="596"/>
        <v>0</v>
      </c>
      <c r="J6377">
        <f t="shared" si="599"/>
        <v>0</v>
      </c>
    </row>
    <row r="6378" spans="1:10" hidden="1" x14ac:dyDescent="0.35">
      <c r="A6378">
        <v>318.80001514218748</v>
      </c>
      <c r="B6378">
        <v>1101.9563799118687</v>
      </c>
      <c r="C6378">
        <v>1002.0572066588895</v>
      </c>
      <c r="D6378">
        <v>-6.3256549835205078</v>
      </c>
      <c r="E6378">
        <f t="shared" si="594"/>
        <v>-1.2256714556315274E-2</v>
      </c>
      <c r="F6378">
        <f t="shared" si="595"/>
        <v>2.895679327821199E-4</v>
      </c>
      <c r="G6378">
        <f t="shared" si="597"/>
        <v>0</v>
      </c>
      <c r="H6378">
        <f t="shared" si="598"/>
        <v>0</v>
      </c>
      <c r="I6378">
        <f t="shared" si="596"/>
        <v>0</v>
      </c>
      <c r="J6378">
        <f t="shared" si="599"/>
        <v>0</v>
      </c>
    </row>
    <row r="6379" spans="1:10" hidden="1" x14ac:dyDescent="0.35">
      <c r="A6379">
        <v>318.85001514456235</v>
      </c>
      <c r="B6379">
        <v>1101.9577394558623</v>
      </c>
      <c r="C6379">
        <v>1002.0616176336476</v>
      </c>
      <c r="D6379">
        <v>-6.3247509002685547</v>
      </c>
      <c r="E6379">
        <f t="shared" si="594"/>
        <v>1.3595439936580078E-3</v>
      </c>
      <c r="F6379">
        <f t="shared" si="595"/>
        <v>4.4109747581160264E-3</v>
      </c>
      <c r="G6379">
        <f t="shared" si="597"/>
        <v>0</v>
      </c>
      <c r="H6379">
        <f t="shared" si="598"/>
        <v>0</v>
      </c>
      <c r="I6379">
        <f t="shared" si="596"/>
        <v>0</v>
      </c>
      <c r="J6379">
        <f t="shared" si="599"/>
        <v>0</v>
      </c>
    </row>
    <row r="6380" spans="1:10" hidden="1" x14ac:dyDescent="0.35">
      <c r="A6380">
        <v>318.90001514693722</v>
      </c>
      <c r="B6380">
        <v>1101.9611876124452</v>
      </c>
      <c r="C6380">
        <v>1002.0617266424763</v>
      </c>
      <c r="D6380">
        <v>-6.3237614631652832</v>
      </c>
      <c r="E6380">
        <f t="shared" si="594"/>
        <v>3.4481565828627936E-3</v>
      </c>
      <c r="F6380">
        <f t="shared" si="595"/>
        <v>1.0900882864461892E-4</v>
      </c>
      <c r="G6380">
        <f t="shared" si="597"/>
        <v>0</v>
      </c>
      <c r="H6380">
        <f t="shared" si="598"/>
        <v>0</v>
      </c>
      <c r="I6380">
        <f t="shared" si="596"/>
        <v>0</v>
      </c>
      <c r="J6380">
        <f t="shared" si="599"/>
        <v>0</v>
      </c>
    </row>
    <row r="6381" spans="1:10" hidden="1" x14ac:dyDescent="0.35">
      <c r="A6381">
        <v>318.95001514931209</v>
      </c>
      <c r="B6381">
        <v>1101.9658419681025</v>
      </c>
      <c r="C6381">
        <v>1002.0592869390895</v>
      </c>
      <c r="D6381">
        <v>-6.3228631019592285</v>
      </c>
      <c r="E6381">
        <f t="shared" si="594"/>
        <v>4.654355657294218E-3</v>
      </c>
      <c r="F6381">
        <f t="shared" si="595"/>
        <v>-2.4397033868126528E-3</v>
      </c>
      <c r="G6381">
        <f t="shared" si="597"/>
        <v>0</v>
      </c>
      <c r="H6381">
        <f t="shared" si="598"/>
        <v>0</v>
      </c>
      <c r="I6381">
        <f t="shared" si="596"/>
        <v>0</v>
      </c>
      <c r="J6381">
        <f t="shared" si="599"/>
        <v>0</v>
      </c>
    </row>
    <row r="6382" spans="1:10" hidden="1" x14ac:dyDescent="0.35">
      <c r="A6382">
        <v>319.00001515168697</v>
      </c>
      <c r="B6382">
        <v>1101.9634809202062</v>
      </c>
      <c r="C6382">
        <v>1002.0596590780059</v>
      </c>
      <c r="D6382">
        <v>-6.3219785690307617</v>
      </c>
      <c r="E6382">
        <f t="shared" si="594"/>
        <v>-2.3610478963291825E-3</v>
      </c>
      <c r="F6382">
        <f t="shared" si="595"/>
        <v>3.7213891641840746E-4</v>
      </c>
      <c r="G6382">
        <f t="shared" si="597"/>
        <v>0</v>
      </c>
      <c r="H6382">
        <f t="shared" si="598"/>
        <v>0</v>
      </c>
      <c r="I6382">
        <f t="shared" si="596"/>
        <v>0</v>
      </c>
      <c r="J6382">
        <f t="shared" si="599"/>
        <v>0</v>
      </c>
    </row>
    <row r="6383" spans="1:10" hidden="1" x14ac:dyDescent="0.35">
      <c r="A6383">
        <v>319.05001515406184</v>
      </c>
      <c r="B6383">
        <v>1101.9608686833806</v>
      </c>
      <c r="C6383">
        <v>1002.0569001843907</v>
      </c>
      <c r="D6383">
        <v>-6.3211507797241211</v>
      </c>
      <c r="E6383">
        <f t="shared" si="594"/>
        <v>-2.6122368255983019E-3</v>
      </c>
      <c r="F6383">
        <f t="shared" si="595"/>
        <v>-2.758893615236957E-3</v>
      </c>
      <c r="G6383">
        <f t="shared" si="597"/>
        <v>0</v>
      </c>
      <c r="H6383">
        <f t="shared" si="598"/>
        <v>0</v>
      </c>
      <c r="I6383">
        <f t="shared" si="596"/>
        <v>0</v>
      </c>
      <c r="J6383">
        <f t="shared" si="599"/>
        <v>0</v>
      </c>
    </row>
    <row r="6384" spans="1:10" hidden="1" x14ac:dyDescent="0.35">
      <c r="A6384">
        <v>319.10001515643671</v>
      </c>
      <c r="B6384">
        <v>1101.9583982824036</v>
      </c>
      <c r="C6384">
        <v>1002.0583052284261</v>
      </c>
      <c r="D6384">
        <v>-6.3203954696655273</v>
      </c>
      <c r="E6384">
        <f t="shared" si="594"/>
        <v>-2.4704009770175617E-3</v>
      </c>
      <c r="F6384">
        <f t="shared" si="595"/>
        <v>1.4050440354367311E-3</v>
      </c>
      <c r="G6384">
        <f t="shared" si="597"/>
        <v>0</v>
      </c>
      <c r="H6384">
        <f t="shared" si="598"/>
        <v>0</v>
      </c>
      <c r="I6384">
        <f t="shared" si="596"/>
        <v>0</v>
      </c>
      <c r="J6384">
        <f t="shared" si="599"/>
        <v>0</v>
      </c>
    </row>
    <row r="6385" spans="1:10" hidden="1" x14ac:dyDescent="0.35">
      <c r="A6385">
        <v>319.15001515881158</v>
      </c>
      <c r="B6385">
        <v>1101.959658015056</v>
      </c>
      <c r="C6385">
        <v>1002.0587361074626</v>
      </c>
      <c r="D6385">
        <v>-6.3196520805358887</v>
      </c>
      <c r="E6385">
        <f t="shared" si="594"/>
        <v>1.2597326524428354E-3</v>
      </c>
      <c r="F6385">
        <f t="shared" si="595"/>
        <v>4.3087903645755432E-4</v>
      </c>
      <c r="G6385">
        <f t="shared" si="597"/>
        <v>0</v>
      </c>
      <c r="H6385">
        <f t="shared" si="598"/>
        <v>0</v>
      </c>
      <c r="I6385">
        <f t="shared" si="596"/>
        <v>0</v>
      </c>
      <c r="J6385">
        <f t="shared" si="599"/>
        <v>0</v>
      </c>
    </row>
    <row r="6386" spans="1:10" hidden="1" x14ac:dyDescent="0.35">
      <c r="A6386">
        <v>319.20001516118646</v>
      </c>
      <c r="B6386">
        <v>1101.9600440708109</v>
      </c>
      <c r="C6386">
        <v>1002.0635590729781</v>
      </c>
      <c r="D6386">
        <v>-6.3188667297363281</v>
      </c>
      <c r="E6386">
        <f t="shared" si="594"/>
        <v>3.8605575491601485E-4</v>
      </c>
      <c r="F6386">
        <f t="shared" si="595"/>
        <v>4.8229655155864748E-3</v>
      </c>
      <c r="G6386">
        <f t="shared" si="597"/>
        <v>0</v>
      </c>
      <c r="H6386">
        <f t="shared" si="598"/>
        <v>0</v>
      </c>
      <c r="I6386">
        <f t="shared" si="596"/>
        <v>0</v>
      </c>
      <c r="J6386">
        <f t="shared" si="599"/>
        <v>0</v>
      </c>
    </row>
    <row r="6387" spans="1:10" hidden="1" x14ac:dyDescent="0.35">
      <c r="A6387">
        <v>319.25001516356133</v>
      </c>
      <c r="B6387">
        <v>1101.9552268696896</v>
      </c>
      <c r="C6387">
        <v>1002.0608807082077</v>
      </c>
      <c r="D6387">
        <v>-6.3180704116821289</v>
      </c>
      <c r="E6387">
        <f t="shared" si="594"/>
        <v>-4.817201121340986E-3</v>
      </c>
      <c r="F6387">
        <f t="shared" si="595"/>
        <v>-2.6783647704178293E-3</v>
      </c>
      <c r="G6387">
        <f t="shared" si="597"/>
        <v>0</v>
      </c>
      <c r="H6387">
        <f t="shared" si="598"/>
        <v>0</v>
      </c>
      <c r="I6387">
        <f t="shared" si="596"/>
        <v>0</v>
      </c>
      <c r="J6387">
        <f t="shared" si="599"/>
        <v>0</v>
      </c>
    </row>
    <row r="6388" spans="1:10" hidden="1" x14ac:dyDescent="0.35">
      <c r="A6388">
        <v>319.3000151659362</v>
      </c>
      <c r="B6388">
        <v>1101.9637462235648</v>
      </c>
      <c r="C6388">
        <v>1002.0626690569148</v>
      </c>
      <c r="D6388">
        <v>-6.316840648651123</v>
      </c>
      <c r="E6388">
        <f t="shared" si="594"/>
        <v>8.5193538752719178E-3</v>
      </c>
      <c r="F6388">
        <f t="shared" si="595"/>
        <v>1.7883487071230775E-3</v>
      </c>
      <c r="G6388">
        <f t="shared" si="597"/>
        <v>0</v>
      </c>
      <c r="H6388">
        <f t="shared" si="598"/>
        <v>0</v>
      </c>
      <c r="I6388">
        <f t="shared" si="596"/>
        <v>0</v>
      </c>
      <c r="J6388">
        <f t="shared" si="599"/>
        <v>0</v>
      </c>
    </row>
    <row r="6389" spans="1:10" hidden="1" x14ac:dyDescent="0.35">
      <c r="A6389">
        <v>319.35001516831107</v>
      </c>
      <c r="B6389">
        <v>1101.9563171172549</v>
      </c>
      <c r="C6389">
        <v>1002.0580887169535</v>
      </c>
      <c r="D6389">
        <v>-6.3157634735107422</v>
      </c>
      <c r="E6389">
        <f t="shared" si="594"/>
        <v>-7.4291063099281018E-3</v>
      </c>
      <c r="F6389">
        <f t="shared" si="595"/>
        <v>-4.5803399613078E-3</v>
      </c>
      <c r="G6389">
        <f t="shared" si="597"/>
        <v>0</v>
      </c>
      <c r="H6389">
        <f t="shared" si="598"/>
        <v>0</v>
      </c>
      <c r="I6389">
        <f t="shared" si="596"/>
        <v>0</v>
      </c>
      <c r="J6389">
        <f t="shared" si="599"/>
        <v>0</v>
      </c>
    </row>
    <row r="6390" spans="1:10" hidden="1" x14ac:dyDescent="0.35">
      <c r="A6390">
        <v>319.40001517068595</v>
      </c>
      <c r="B6390">
        <v>1101.958198101388</v>
      </c>
      <c r="C6390">
        <v>1002.0573433527373</v>
      </c>
      <c r="D6390">
        <v>-6.3154411315917969</v>
      </c>
      <c r="E6390">
        <f t="shared" si="594"/>
        <v>1.8809841330948984E-3</v>
      </c>
      <c r="F6390">
        <f t="shared" si="595"/>
        <v>-7.4536421618631721E-4</v>
      </c>
      <c r="G6390">
        <f t="shared" si="597"/>
        <v>0</v>
      </c>
      <c r="H6390">
        <f t="shared" si="598"/>
        <v>0</v>
      </c>
      <c r="I6390">
        <f t="shared" si="596"/>
        <v>0</v>
      </c>
      <c r="J6390">
        <f t="shared" si="599"/>
        <v>0</v>
      </c>
    </row>
    <row r="6391" spans="1:10" hidden="1" x14ac:dyDescent="0.35">
      <c r="A6391">
        <v>319.45001517306082</v>
      </c>
      <c r="B6391">
        <v>1101.9593934817544</v>
      </c>
      <c r="C6391">
        <v>1002.0624003134616</v>
      </c>
      <c r="D6391">
        <v>-6.3139848709106445</v>
      </c>
      <c r="E6391">
        <f t="shared" si="594"/>
        <v>1.1953803664255247E-3</v>
      </c>
      <c r="F6391">
        <f t="shared" si="595"/>
        <v>5.05696072423234E-3</v>
      </c>
      <c r="G6391">
        <f t="shared" si="597"/>
        <v>0</v>
      </c>
      <c r="H6391">
        <f t="shared" si="598"/>
        <v>0</v>
      </c>
      <c r="I6391">
        <f t="shared" si="596"/>
        <v>0</v>
      </c>
      <c r="J6391">
        <f t="shared" si="599"/>
        <v>0</v>
      </c>
    </row>
    <row r="6392" spans="1:10" hidden="1" x14ac:dyDescent="0.35">
      <c r="A6392">
        <v>319.50001517543569</v>
      </c>
      <c r="B6392">
        <v>1101.9510537355829</v>
      </c>
      <c r="C6392">
        <v>1002.0544522873216</v>
      </c>
      <c r="D6392">
        <v>-6.3135509490966797</v>
      </c>
      <c r="E6392">
        <f t="shared" si="594"/>
        <v>-8.3397461714866949E-3</v>
      </c>
      <c r="F6392">
        <f t="shared" si="595"/>
        <v>-7.9480261399567098E-3</v>
      </c>
      <c r="G6392">
        <f t="shared" si="597"/>
        <v>0</v>
      </c>
      <c r="H6392">
        <f t="shared" si="598"/>
        <v>0</v>
      </c>
      <c r="I6392">
        <f t="shared" si="596"/>
        <v>0</v>
      </c>
      <c r="J6392">
        <f t="shared" si="599"/>
        <v>0</v>
      </c>
    </row>
    <row r="6393" spans="1:10" hidden="1" x14ac:dyDescent="0.35">
      <c r="A6393">
        <v>319.55001517781056</v>
      </c>
      <c r="B6393">
        <v>1101.960460276543</v>
      </c>
      <c r="C6393">
        <v>1002.0530258857655</v>
      </c>
      <c r="D6393">
        <v>-6.3128495216369629</v>
      </c>
      <c r="E6393">
        <f t="shared" si="594"/>
        <v>9.4065409600716521E-3</v>
      </c>
      <c r="F6393">
        <f t="shared" si="595"/>
        <v>-1.4264015561593624E-3</v>
      </c>
      <c r="G6393">
        <f t="shared" si="597"/>
        <v>0</v>
      </c>
      <c r="H6393">
        <f t="shared" si="598"/>
        <v>0</v>
      </c>
      <c r="I6393">
        <f t="shared" si="596"/>
        <v>0</v>
      </c>
      <c r="J6393">
        <f t="shared" si="599"/>
        <v>0</v>
      </c>
    </row>
    <row r="6394" spans="1:10" hidden="1" x14ac:dyDescent="0.35">
      <c r="A6394">
        <v>319.60001518018544</v>
      </c>
      <c r="B6394">
        <v>1101.9590602620026</v>
      </c>
      <c r="C6394">
        <v>1002.0548659368765</v>
      </c>
      <c r="D6394">
        <v>-6.3118219375610352</v>
      </c>
      <c r="E6394">
        <f t="shared" si="594"/>
        <v>-1.4000145404224895E-3</v>
      </c>
      <c r="F6394">
        <f t="shared" si="595"/>
        <v>1.8400511110030493E-3</v>
      </c>
      <c r="G6394">
        <f t="shared" si="597"/>
        <v>0</v>
      </c>
      <c r="H6394">
        <f t="shared" si="598"/>
        <v>0</v>
      </c>
      <c r="I6394">
        <f t="shared" si="596"/>
        <v>0</v>
      </c>
      <c r="J6394">
        <f t="shared" si="599"/>
        <v>0</v>
      </c>
    </row>
    <row r="6395" spans="1:10" hidden="1" x14ac:dyDescent="0.35">
      <c r="A6395">
        <v>319.65001518256031</v>
      </c>
      <c r="B6395">
        <v>1101.9480336812674</v>
      </c>
      <c r="C6395">
        <v>1002.0591247939242</v>
      </c>
      <c r="D6395">
        <v>-6.3112177848815918</v>
      </c>
      <c r="E6395">
        <f t="shared" si="594"/>
        <v>-1.1026580735233438E-2</v>
      </c>
      <c r="F6395">
        <f t="shared" si="595"/>
        <v>4.2588570477164467E-3</v>
      </c>
      <c r="G6395">
        <f t="shared" si="597"/>
        <v>0</v>
      </c>
      <c r="H6395">
        <f t="shared" si="598"/>
        <v>0</v>
      </c>
      <c r="I6395">
        <f t="shared" si="596"/>
        <v>0</v>
      </c>
      <c r="J6395">
        <f t="shared" si="599"/>
        <v>0</v>
      </c>
    </row>
    <row r="6396" spans="1:10" hidden="1" x14ac:dyDescent="0.35">
      <c r="A6396">
        <v>319.70001518493518</v>
      </c>
      <c r="B6396">
        <v>1101.9559294533619</v>
      </c>
      <c r="C6396">
        <v>1002.0646667602443</v>
      </c>
      <c r="D6396">
        <v>-6.3100094795227051</v>
      </c>
      <c r="E6396">
        <f t="shared" si="594"/>
        <v>7.8957720945709298E-3</v>
      </c>
      <c r="F6396">
        <f t="shared" si="595"/>
        <v>5.5419663201519143E-3</v>
      </c>
      <c r="G6396">
        <f t="shared" si="597"/>
        <v>0</v>
      </c>
      <c r="H6396">
        <f t="shared" si="598"/>
        <v>0</v>
      </c>
      <c r="I6396">
        <f t="shared" si="596"/>
        <v>0</v>
      </c>
      <c r="J6396">
        <f t="shared" si="599"/>
        <v>0</v>
      </c>
    </row>
    <row r="6397" spans="1:10" hidden="1" x14ac:dyDescent="0.35">
      <c r="A6397">
        <v>319.75001518731005</v>
      </c>
      <c r="B6397">
        <v>1101.95898929534</v>
      </c>
      <c r="C6397">
        <v>1002.0602976826233</v>
      </c>
      <c r="D6397">
        <v>-6.3094878196716309</v>
      </c>
      <c r="E6397">
        <f t="shared" si="594"/>
        <v>3.0598419780289987E-3</v>
      </c>
      <c r="F6397">
        <f t="shared" si="595"/>
        <v>-4.3690776210496551E-3</v>
      </c>
      <c r="G6397">
        <f t="shared" si="597"/>
        <v>0</v>
      </c>
      <c r="H6397">
        <f t="shared" si="598"/>
        <v>0</v>
      </c>
      <c r="I6397">
        <f t="shared" si="596"/>
        <v>0</v>
      </c>
      <c r="J6397">
        <f t="shared" si="599"/>
        <v>0</v>
      </c>
    </row>
    <row r="6398" spans="1:10" hidden="1" x14ac:dyDescent="0.35">
      <c r="A6398">
        <v>319.80001518968493</v>
      </c>
      <c r="B6398">
        <v>1101.9543344613655</v>
      </c>
      <c r="C6398">
        <v>1002.0608532433304</v>
      </c>
      <c r="D6398">
        <v>-6.3084359169006348</v>
      </c>
      <c r="E6398">
        <f t="shared" si="594"/>
        <v>-4.6548339744276745E-3</v>
      </c>
      <c r="F6398">
        <f t="shared" si="595"/>
        <v>5.5556070708462357E-4</v>
      </c>
      <c r="G6398">
        <f t="shared" si="597"/>
        <v>0</v>
      </c>
      <c r="H6398">
        <f t="shared" si="598"/>
        <v>0</v>
      </c>
      <c r="I6398">
        <f t="shared" si="596"/>
        <v>0</v>
      </c>
      <c r="J6398">
        <f t="shared" si="599"/>
        <v>0</v>
      </c>
    </row>
    <row r="6399" spans="1:10" hidden="1" x14ac:dyDescent="0.35">
      <c r="A6399">
        <v>319.8500151920598</v>
      </c>
      <c r="B6399">
        <v>1101.9749106114336</v>
      </c>
      <c r="C6399">
        <v>1002.0616791660108</v>
      </c>
      <c r="D6399">
        <v>-6.3077325820922852</v>
      </c>
      <c r="E6399">
        <f t="shared" si="594"/>
        <v>2.05761500681092E-2</v>
      </c>
      <c r="F6399">
        <f t="shared" si="595"/>
        <v>8.2592268040571071E-4</v>
      </c>
      <c r="G6399">
        <f t="shared" si="597"/>
        <v>0</v>
      </c>
      <c r="H6399">
        <f t="shared" si="598"/>
        <v>0</v>
      </c>
      <c r="I6399">
        <f t="shared" si="596"/>
        <v>0</v>
      </c>
      <c r="J6399">
        <f t="shared" si="599"/>
        <v>0</v>
      </c>
    </row>
    <row r="6400" spans="1:10" hidden="1" x14ac:dyDescent="0.35">
      <c r="A6400">
        <v>319.90001519443467</v>
      </c>
      <c r="B6400">
        <v>1101.9664804489821</v>
      </c>
      <c r="C6400">
        <v>1002.0541198800451</v>
      </c>
      <c r="D6400">
        <v>-6.3068218231201172</v>
      </c>
      <c r="E6400">
        <f t="shared" si="594"/>
        <v>-8.4301624515319418E-3</v>
      </c>
      <c r="F6400">
        <f t="shared" si="595"/>
        <v>-7.5592859657263034E-3</v>
      </c>
      <c r="G6400">
        <f t="shared" si="597"/>
        <v>0</v>
      </c>
      <c r="H6400">
        <f t="shared" si="598"/>
        <v>0</v>
      </c>
      <c r="I6400">
        <f t="shared" si="596"/>
        <v>0</v>
      </c>
      <c r="J6400">
        <f t="shared" si="599"/>
        <v>0</v>
      </c>
    </row>
    <row r="6401" spans="1:10" hidden="1" x14ac:dyDescent="0.35">
      <c r="A6401">
        <v>319.95001519680955</v>
      </c>
      <c r="B6401">
        <v>1101.9557324460213</v>
      </c>
      <c r="C6401">
        <v>1002.0610260580817</v>
      </c>
      <c r="D6401">
        <v>-6.3060164451599121</v>
      </c>
      <c r="E6401">
        <f t="shared" si="594"/>
        <v>-1.0748002960781378E-2</v>
      </c>
      <c r="F6401">
        <f t="shared" si="595"/>
        <v>6.906178036615529E-3</v>
      </c>
      <c r="G6401">
        <f t="shared" si="597"/>
        <v>0</v>
      </c>
      <c r="H6401">
        <f t="shared" si="598"/>
        <v>0</v>
      </c>
      <c r="I6401">
        <f t="shared" si="596"/>
        <v>0</v>
      </c>
      <c r="J6401">
        <f t="shared" si="599"/>
        <v>0</v>
      </c>
    </row>
    <row r="6402" spans="1:10" hidden="1" x14ac:dyDescent="0.35">
      <c r="A6402">
        <v>320.00001519918442</v>
      </c>
      <c r="B6402">
        <v>1101.9528903665048</v>
      </c>
      <c r="C6402">
        <v>1002.0569044831221</v>
      </c>
      <c r="D6402">
        <v>-6.3050422668457031</v>
      </c>
      <c r="E6402">
        <f t="shared" si="594"/>
        <v>-2.8420795165402524E-3</v>
      </c>
      <c r="F6402">
        <f t="shared" si="595"/>
        <v>-4.1215749595266971E-3</v>
      </c>
      <c r="G6402">
        <f t="shared" si="597"/>
        <v>0</v>
      </c>
      <c r="H6402">
        <f t="shared" si="598"/>
        <v>0</v>
      </c>
      <c r="I6402">
        <f t="shared" si="596"/>
        <v>0</v>
      </c>
      <c r="J6402">
        <f t="shared" si="599"/>
        <v>0</v>
      </c>
    </row>
    <row r="6403" spans="1:10" hidden="1" x14ac:dyDescent="0.35">
      <c r="A6403">
        <v>320.05001520155929</v>
      </c>
      <c r="B6403">
        <v>1101.9545517955398</v>
      </c>
      <c r="C6403">
        <v>1002.0541396448407</v>
      </c>
      <c r="D6403">
        <v>-6.3042407035827637</v>
      </c>
      <c r="E6403">
        <f t="shared" si="594"/>
        <v>1.6614290350389638E-3</v>
      </c>
      <c r="F6403">
        <f t="shared" si="595"/>
        <v>-2.7648382814504657E-3</v>
      </c>
      <c r="G6403">
        <f t="shared" si="597"/>
        <v>0</v>
      </c>
      <c r="H6403">
        <f t="shared" si="598"/>
        <v>0</v>
      </c>
      <c r="I6403">
        <f t="shared" si="596"/>
        <v>0</v>
      </c>
      <c r="J6403">
        <f t="shared" si="599"/>
        <v>0</v>
      </c>
    </row>
    <row r="6404" spans="1:10" hidden="1" x14ac:dyDescent="0.35">
      <c r="A6404">
        <v>320.10001520393416</v>
      </c>
      <c r="B6404">
        <v>1101.9541471905452</v>
      </c>
      <c r="C6404">
        <v>1002.0500613421683</v>
      </c>
      <c r="D6404">
        <v>-6.3035202026367188</v>
      </c>
      <c r="E6404">
        <f t="shared" ref="E6404:E6467" si="600">B6404-B6403</f>
        <v>-4.0460499462824373E-4</v>
      </c>
      <c r="F6404">
        <f t="shared" ref="F6404:F6467" si="601">C6404-C6403</f>
        <v>-4.0783026723829607E-3</v>
      </c>
      <c r="G6404">
        <f t="shared" si="597"/>
        <v>0</v>
      </c>
      <c r="H6404">
        <f t="shared" si="598"/>
        <v>0</v>
      </c>
      <c r="I6404">
        <f t="shared" ref="I6404:I6467" si="602">IF(OR(G6404,H6404),1,0)</f>
        <v>0</v>
      </c>
      <c r="J6404">
        <f t="shared" si="599"/>
        <v>0</v>
      </c>
    </row>
    <row r="6405" spans="1:10" hidden="1" x14ac:dyDescent="0.35">
      <c r="A6405">
        <v>320.15001520630904</v>
      </c>
      <c r="B6405">
        <v>1101.956459935602</v>
      </c>
      <c r="C6405">
        <v>1002.0604674112217</v>
      </c>
      <c r="D6405">
        <v>-6.302802562713623</v>
      </c>
      <c r="E6405">
        <f t="shared" si="600"/>
        <v>2.312745056769927E-3</v>
      </c>
      <c r="F6405">
        <f t="shared" si="601"/>
        <v>1.0406069053374267E-2</v>
      </c>
      <c r="G6405">
        <f t="shared" ref="G6405:G6468" si="603">IF(ABS(E6405)&gt;50,1,0)</f>
        <v>0</v>
      </c>
      <c r="H6405">
        <f t="shared" ref="H6405:H6468" si="604">IF(ABS(F6405)&gt;50,1,0)</f>
        <v>0</v>
      </c>
      <c r="I6405">
        <f t="shared" si="602"/>
        <v>0</v>
      </c>
      <c r="J6405">
        <f t="shared" ref="J6405:J6468" si="605">IF(OR(I6432=1,I6406=1),1,0)+I6405</f>
        <v>0</v>
      </c>
    </row>
    <row r="6406" spans="1:10" hidden="1" x14ac:dyDescent="0.35">
      <c r="A6406">
        <v>320.20001520868391</v>
      </c>
      <c r="B6406">
        <v>1101.9616767774771</v>
      </c>
      <c r="C6406">
        <v>1002.0632749758084</v>
      </c>
      <c r="D6406">
        <v>-6.3020639419555664</v>
      </c>
      <c r="E6406">
        <f t="shared" si="600"/>
        <v>5.2168418751534773E-3</v>
      </c>
      <c r="F6406">
        <f t="shared" si="601"/>
        <v>2.8075645867602361E-3</v>
      </c>
      <c r="G6406">
        <f t="shared" si="603"/>
        <v>0</v>
      </c>
      <c r="H6406">
        <f t="shared" si="604"/>
        <v>0</v>
      </c>
      <c r="I6406">
        <f t="shared" si="602"/>
        <v>0</v>
      </c>
      <c r="J6406">
        <f t="shared" si="605"/>
        <v>0</v>
      </c>
    </row>
    <row r="6407" spans="1:10" hidden="1" x14ac:dyDescent="0.35">
      <c r="A6407">
        <v>320.25001521105878</v>
      </c>
      <c r="B6407">
        <v>1101.9586205222504</v>
      </c>
      <c r="C6407">
        <v>1002.0671775499032</v>
      </c>
      <c r="D6407">
        <v>-6.3013725280761719</v>
      </c>
      <c r="E6407">
        <f t="shared" si="600"/>
        <v>-3.056255226738358E-3</v>
      </c>
      <c r="F6407">
        <f t="shared" si="601"/>
        <v>3.902574094809097E-3</v>
      </c>
      <c r="G6407">
        <f t="shared" si="603"/>
        <v>0</v>
      </c>
      <c r="H6407">
        <f t="shared" si="604"/>
        <v>0</v>
      </c>
      <c r="I6407">
        <f t="shared" si="602"/>
        <v>0</v>
      </c>
      <c r="J6407">
        <f t="shared" si="605"/>
        <v>0</v>
      </c>
    </row>
    <row r="6408" spans="1:10" hidden="1" x14ac:dyDescent="0.35">
      <c r="A6408">
        <v>320.30001521343365</v>
      </c>
      <c r="B6408">
        <v>1101.9650301682841</v>
      </c>
      <c r="C6408">
        <v>1002.0586575809792</v>
      </c>
      <c r="D6408">
        <v>-6.3005070686340332</v>
      </c>
      <c r="E6408">
        <f t="shared" si="600"/>
        <v>6.4096460337168537E-3</v>
      </c>
      <c r="F6408">
        <f t="shared" si="601"/>
        <v>-8.5199689240198495E-3</v>
      </c>
      <c r="G6408">
        <f t="shared" si="603"/>
        <v>0</v>
      </c>
      <c r="H6408">
        <f t="shared" si="604"/>
        <v>0</v>
      </c>
      <c r="I6408">
        <f t="shared" si="602"/>
        <v>0</v>
      </c>
      <c r="J6408">
        <f t="shared" si="605"/>
        <v>0</v>
      </c>
    </row>
    <row r="6409" spans="1:10" hidden="1" x14ac:dyDescent="0.35">
      <c r="A6409">
        <v>320.35001521580853</v>
      </c>
      <c r="B6409">
        <v>1101.957776082309</v>
      </c>
      <c r="C6409">
        <v>1002.0561681003655</v>
      </c>
      <c r="D6409">
        <v>-6.2996573448181152</v>
      </c>
      <c r="E6409">
        <f t="shared" si="600"/>
        <v>-7.2540859750915843E-3</v>
      </c>
      <c r="F6409">
        <f t="shared" si="601"/>
        <v>-2.4894806136899206E-3</v>
      </c>
      <c r="G6409">
        <f t="shared" si="603"/>
        <v>0</v>
      </c>
      <c r="H6409">
        <f t="shared" si="604"/>
        <v>0</v>
      </c>
      <c r="I6409">
        <f t="shared" si="602"/>
        <v>0</v>
      </c>
      <c r="J6409">
        <f t="shared" si="605"/>
        <v>0</v>
      </c>
    </row>
    <row r="6410" spans="1:10" hidden="1" x14ac:dyDescent="0.35">
      <c r="A6410">
        <v>320.4000152181834</v>
      </c>
      <c r="B6410">
        <v>1101.9555159819981</v>
      </c>
      <c r="C6410">
        <v>1002.0489096973889</v>
      </c>
      <c r="D6410">
        <v>-6.2987699508666992</v>
      </c>
      <c r="E6410">
        <f t="shared" si="600"/>
        <v>-2.260100310877533E-3</v>
      </c>
      <c r="F6410">
        <f t="shared" si="601"/>
        <v>-7.2584029766176172E-3</v>
      </c>
      <c r="G6410">
        <f t="shared" si="603"/>
        <v>0</v>
      </c>
      <c r="H6410">
        <f t="shared" si="604"/>
        <v>0</v>
      </c>
      <c r="I6410">
        <f t="shared" si="602"/>
        <v>0</v>
      </c>
      <c r="J6410">
        <f t="shared" si="605"/>
        <v>0</v>
      </c>
    </row>
    <row r="6411" spans="1:10" hidden="1" x14ac:dyDescent="0.35">
      <c r="A6411">
        <v>320.45001522055827</v>
      </c>
      <c r="B6411">
        <v>1101.9583859873874</v>
      </c>
      <c r="C6411">
        <v>1002.0508600957927</v>
      </c>
      <c r="D6411">
        <v>-6.2979512214660645</v>
      </c>
      <c r="E6411">
        <f t="shared" si="600"/>
        <v>2.8700053892407595E-3</v>
      </c>
      <c r="F6411">
        <f t="shared" si="601"/>
        <v>1.9503984037783084E-3</v>
      </c>
      <c r="G6411">
        <f t="shared" si="603"/>
        <v>0</v>
      </c>
      <c r="H6411">
        <f t="shared" si="604"/>
        <v>0</v>
      </c>
      <c r="I6411">
        <f t="shared" si="602"/>
        <v>0</v>
      </c>
      <c r="J6411">
        <f t="shared" si="605"/>
        <v>0</v>
      </c>
    </row>
    <row r="6412" spans="1:10" hidden="1" x14ac:dyDescent="0.35">
      <c r="A6412">
        <v>320.50001522293314</v>
      </c>
      <c r="B6412">
        <v>1101.9531224847788</v>
      </c>
      <c r="C6412">
        <v>1002.0543352906336</v>
      </c>
      <c r="D6412">
        <v>-6.2969346046447754</v>
      </c>
      <c r="E6412">
        <f t="shared" si="600"/>
        <v>-5.2635026086136349E-3</v>
      </c>
      <c r="F6412">
        <f t="shared" si="601"/>
        <v>3.4751948409166289E-3</v>
      </c>
      <c r="G6412">
        <f t="shared" si="603"/>
        <v>0</v>
      </c>
      <c r="H6412">
        <f t="shared" si="604"/>
        <v>0</v>
      </c>
      <c r="I6412">
        <f t="shared" si="602"/>
        <v>0</v>
      </c>
      <c r="J6412">
        <f t="shared" si="605"/>
        <v>0</v>
      </c>
    </row>
    <row r="6413" spans="1:10" hidden="1" x14ac:dyDescent="0.35">
      <c r="A6413">
        <v>320.55001522530802</v>
      </c>
      <c r="B6413">
        <v>1101.9519516895889</v>
      </c>
      <c r="C6413">
        <v>1002.0567161265485</v>
      </c>
      <c r="D6413">
        <v>-6.2960834503173828</v>
      </c>
      <c r="E6413">
        <f t="shared" si="600"/>
        <v>-1.1707951898642932E-3</v>
      </c>
      <c r="F6413">
        <f t="shared" si="601"/>
        <v>2.380835914891577E-3</v>
      </c>
      <c r="G6413">
        <f t="shared" si="603"/>
        <v>0</v>
      </c>
      <c r="H6413">
        <f t="shared" si="604"/>
        <v>0</v>
      </c>
      <c r="I6413">
        <f t="shared" si="602"/>
        <v>0</v>
      </c>
      <c r="J6413">
        <f t="shared" si="605"/>
        <v>0</v>
      </c>
    </row>
    <row r="6414" spans="1:10" hidden="1" x14ac:dyDescent="0.35">
      <c r="A6414">
        <v>320.60001522768289</v>
      </c>
      <c r="B6414">
        <v>1101.9658514057783</v>
      </c>
      <c r="C6414">
        <v>1002.0487297820929</v>
      </c>
      <c r="D6414">
        <v>-6.2951545715332031</v>
      </c>
      <c r="E6414">
        <f t="shared" si="600"/>
        <v>1.3899716189371247E-2</v>
      </c>
      <c r="F6414">
        <f t="shared" si="601"/>
        <v>-7.9863444556167451E-3</v>
      </c>
      <c r="G6414">
        <f t="shared" si="603"/>
        <v>0</v>
      </c>
      <c r="H6414">
        <f t="shared" si="604"/>
        <v>0</v>
      </c>
      <c r="I6414">
        <f t="shared" si="602"/>
        <v>0</v>
      </c>
      <c r="J6414">
        <f t="shared" si="605"/>
        <v>0</v>
      </c>
    </row>
    <row r="6415" spans="1:10" hidden="1" x14ac:dyDescent="0.35">
      <c r="A6415">
        <v>320.65001523005776</v>
      </c>
      <c r="B6415">
        <v>1101.9677817160052</v>
      </c>
      <c r="C6415">
        <v>1002.0521898826867</v>
      </c>
      <c r="D6415">
        <v>-6.2942008972167969</v>
      </c>
      <c r="E6415">
        <f t="shared" si="600"/>
        <v>1.9303102269532246E-3</v>
      </c>
      <c r="F6415">
        <f t="shared" si="601"/>
        <v>3.4601005937702212E-3</v>
      </c>
      <c r="G6415">
        <f t="shared" si="603"/>
        <v>0</v>
      </c>
      <c r="H6415">
        <f t="shared" si="604"/>
        <v>0</v>
      </c>
      <c r="I6415">
        <f t="shared" si="602"/>
        <v>0</v>
      </c>
      <c r="J6415">
        <f t="shared" si="605"/>
        <v>0</v>
      </c>
    </row>
    <row r="6416" spans="1:10" hidden="1" x14ac:dyDescent="0.35">
      <c r="A6416">
        <v>320.70001523243263</v>
      </c>
      <c r="B6416">
        <v>1101.9624075234233</v>
      </c>
      <c r="C6416">
        <v>1002.0608930149291</v>
      </c>
      <c r="D6416">
        <v>-6.2932219505310059</v>
      </c>
      <c r="E6416">
        <f t="shared" si="600"/>
        <v>-5.3741925819394964E-3</v>
      </c>
      <c r="F6416">
        <f t="shared" si="601"/>
        <v>8.703132242430911E-3</v>
      </c>
      <c r="G6416">
        <f t="shared" si="603"/>
        <v>0</v>
      </c>
      <c r="H6416">
        <f t="shared" si="604"/>
        <v>0</v>
      </c>
      <c r="I6416">
        <f t="shared" si="602"/>
        <v>0</v>
      </c>
      <c r="J6416">
        <f t="shared" si="605"/>
        <v>0</v>
      </c>
    </row>
    <row r="6417" spans="1:10" hidden="1" x14ac:dyDescent="0.35">
      <c r="A6417">
        <v>320.75001523480751</v>
      </c>
      <c r="B6417">
        <v>1101.9603730062272</v>
      </c>
      <c r="C6417">
        <v>1002.0553772054602</v>
      </c>
      <c r="D6417">
        <v>-6.2923703193664551</v>
      </c>
      <c r="E6417">
        <f t="shared" si="600"/>
        <v>-2.0345171960798325E-3</v>
      </c>
      <c r="F6417">
        <f t="shared" si="601"/>
        <v>-5.515809468874977E-3</v>
      </c>
      <c r="G6417">
        <f t="shared" si="603"/>
        <v>0</v>
      </c>
      <c r="H6417">
        <f t="shared" si="604"/>
        <v>0</v>
      </c>
      <c r="I6417">
        <f t="shared" si="602"/>
        <v>0</v>
      </c>
      <c r="J6417">
        <f t="shared" si="605"/>
        <v>0</v>
      </c>
    </row>
    <row r="6418" spans="1:10" hidden="1" x14ac:dyDescent="0.35">
      <c r="A6418">
        <v>320.80001523718238</v>
      </c>
      <c r="B6418">
        <v>1101.9574112437024</v>
      </c>
      <c r="C6418">
        <v>1002.0590758026046</v>
      </c>
      <c r="D6418">
        <v>-6.2915835380554199</v>
      </c>
      <c r="E6418">
        <f t="shared" si="600"/>
        <v>-2.961762524819278E-3</v>
      </c>
      <c r="F6418">
        <f t="shared" si="601"/>
        <v>3.6985971444210008E-3</v>
      </c>
      <c r="G6418">
        <f t="shared" si="603"/>
        <v>0</v>
      </c>
      <c r="H6418">
        <f t="shared" si="604"/>
        <v>0</v>
      </c>
      <c r="I6418">
        <f t="shared" si="602"/>
        <v>0</v>
      </c>
      <c r="J6418">
        <f t="shared" si="605"/>
        <v>0</v>
      </c>
    </row>
    <row r="6419" spans="1:10" hidden="1" x14ac:dyDescent="0.35">
      <c r="A6419">
        <v>320.85001523955725</v>
      </c>
      <c r="B6419">
        <v>1101.9569736778242</v>
      </c>
      <c r="C6419">
        <v>1002.0582813255611</v>
      </c>
      <c r="D6419">
        <v>-6.2908053398132324</v>
      </c>
      <c r="E6419">
        <f t="shared" si="600"/>
        <v>-4.3756587820098503E-4</v>
      </c>
      <c r="F6419">
        <f t="shared" si="601"/>
        <v>-7.9447704354151938E-4</v>
      </c>
      <c r="G6419">
        <f t="shared" si="603"/>
        <v>0</v>
      </c>
      <c r="H6419">
        <f t="shared" si="604"/>
        <v>0</v>
      </c>
      <c r="I6419">
        <f t="shared" si="602"/>
        <v>0</v>
      </c>
      <c r="J6419">
        <f t="shared" si="605"/>
        <v>0</v>
      </c>
    </row>
    <row r="6420" spans="1:10" hidden="1" x14ac:dyDescent="0.35">
      <c r="A6420">
        <v>320.90001524193212</v>
      </c>
      <c r="B6420">
        <v>1101.9590091058699</v>
      </c>
      <c r="C6420">
        <v>1002.0653199277016</v>
      </c>
      <c r="D6420">
        <v>-6.289982795715332</v>
      </c>
      <c r="E6420">
        <f t="shared" si="600"/>
        <v>2.0354280457013374E-3</v>
      </c>
      <c r="F6420">
        <f t="shared" si="601"/>
        <v>7.038602140482908E-3</v>
      </c>
      <c r="G6420">
        <f t="shared" si="603"/>
        <v>0</v>
      </c>
      <c r="H6420">
        <f t="shared" si="604"/>
        <v>0</v>
      </c>
      <c r="I6420">
        <f t="shared" si="602"/>
        <v>0</v>
      </c>
      <c r="J6420">
        <f t="shared" si="605"/>
        <v>0</v>
      </c>
    </row>
    <row r="6421" spans="1:10" hidden="1" x14ac:dyDescent="0.35">
      <c r="A6421">
        <v>320.950015244307</v>
      </c>
      <c r="B6421">
        <v>1101.9556926923904</v>
      </c>
      <c r="C6421">
        <v>1002.0580906448907</v>
      </c>
      <c r="D6421">
        <v>-6.2890748977661133</v>
      </c>
      <c r="E6421">
        <f t="shared" si="600"/>
        <v>-3.3164134795242717E-3</v>
      </c>
      <c r="F6421">
        <f t="shared" si="601"/>
        <v>-7.2292828108402318E-3</v>
      </c>
      <c r="G6421">
        <f t="shared" si="603"/>
        <v>0</v>
      </c>
      <c r="H6421">
        <f t="shared" si="604"/>
        <v>0</v>
      </c>
      <c r="I6421">
        <f t="shared" si="602"/>
        <v>0</v>
      </c>
      <c r="J6421">
        <f t="shared" si="605"/>
        <v>0</v>
      </c>
    </row>
    <row r="6422" spans="1:10" hidden="1" x14ac:dyDescent="0.35">
      <c r="A6422">
        <v>321.00001524668187</v>
      </c>
      <c r="B6422">
        <v>1101.9578283215199</v>
      </c>
      <c r="C6422">
        <v>1002.0579596028135</v>
      </c>
      <c r="D6422">
        <v>-6.2882685661315918</v>
      </c>
      <c r="E6422">
        <f t="shared" si="600"/>
        <v>2.1356291294978291E-3</v>
      </c>
      <c r="F6422">
        <f t="shared" si="601"/>
        <v>-1.3104207721426064E-4</v>
      </c>
      <c r="G6422">
        <f t="shared" si="603"/>
        <v>0</v>
      </c>
      <c r="H6422">
        <f t="shared" si="604"/>
        <v>0</v>
      </c>
      <c r="I6422">
        <f t="shared" si="602"/>
        <v>0</v>
      </c>
      <c r="J6422">
        <f t="shared" si="605"/>
        <v>0</v>
      </c>
    </row>
    <row r="6423" spans="1:10" hidden="1" x14ac:dyDescent="0.35">
      <c r="A6423">
        <v>321.05001524905674</v>
      </c>
      <c r="B6423">
        <v>1101.9567578284232</v>
      </c>
      <c r="C6423">
        <v>1002.056697348684</v>
      </c>
      <c r="D6423">
        <v>-6.2874116897583008</v>
      </c>
      <c r="E6423">
        <f t="shared" si="600"/>
        <v>-1.0704930966767279E-3</v>
      </c>
      <c r="F6423">
        <f t="shared" si="601"/>
        <v>-1.2622541295286283E-3</v>
      </c>
      <c r="G6423">
        <f t="shared" si="603"/>
        <v>0</v>
      </c>
      <c r="H6423">
        <f t="shared" si="604"/>
        <v>0</v>
      </c>
      <c r="I6423">
        <f t="shared" si="602"/>
        <v>0</v>
      </c>
      <c r="J6423">
        <f t="shared" si="605"/>
        <v>0</v>
      </c>
    </row>
    <row r="6424" spans="1:10" hidden="1" x14ac:dyDescent="0.35">
      <c r="A6424">
        <v>321.10001525143161</v>
      </c>
      <c r="B6424">
        <v>1101.948477120568</v>
      </c>
      <c r="C6424">
        <v>1002.0562519403525</v>
      </c>
      <c r="D6424">
        <v>-6.2866029739379883</v>
      </c>
      <c r="E6424">
        <f t="shared" si="600"/>
        <v>-8.2807078551923041E-3</v>
      </c>
      <c r="F6424">
        <f t="shared" si="601"/>
        <v>-4.4540833152950654E-4</v>
      </c>
      <c r="G6424">
        <f t="shared" si="603"/>
        <v>0</v>
      </c>
      <c r="H6424">
        <f t="shared" si="604"/>
        <v>0</v>
      </c>
      <c r="I6424">
        <f t="shared" si="602"/>
        <v>0</v>
      </c>
      <c r="J6424">
        <f t="shared" si="605"/>
        <v>0</v>
      </c>
    </row>
    <row r="6425" spans="1:10" hidden="1" x14ac:dyDescent="0.35">
      <c r="A6425">
        <v>321.15001525380649</v>
      </c>
      <c r="B6425">
        <v>1101.9500777951921</v>
      </c>
      <c r="C6425">
        <v>1002.0524372034132</v>
      </c>
      <c r="D6425">
        <v>-6.2859315872192383</v>
      </c>
      <c r="E6425">
        <f t="shared" si="600"/>
        <v>1.6006746241146175E-3</v>
      </c>
      <c r="F6425">
        <f t="shared" si="601"/>
        <v>-3.8147369392618202E-3</v>
      </c>
      <c r="G6425">
        <f t="shared" si="603"/>
        <v>0</v>
      </c>
      <c r="H6425">
        <f t="shared" si="604"/>
        <v>0</v>
      </c>
      <c r="I6425">
        <f t="shared" si="602"/>
        <v>0</v>
      </c>
      <c r="J6425">
        <f t="shared" si="605"/>
        <v>0</v>
      </c>
    </row>
    <row r="6426" spans="1:10" hidden="1" x14ac:dyDescent="0.35">
      <c r="A6426">
        <v>321.20001525618136</v>
      </c>
      <c r="B6426">
        <v>1101.9527637158753</v>
      </c>
      <c r="C6426">
        <v>1002.0555629005605</v>
      </c>
      <c r="D6426">
        <v>-6.2851672172546387</v>
      </c>
      <c r="E6426">
        <f t="shared" si="600"/>
        <v>2.6859206832341442E-3</v>
      </c>
      <c r="F6426">
        <f t="shared" si="601"/>
        <v>3.1256971473112571E-3</v>
      </c>
      <c r="G6426">
        <f t="shared" si="603"/>
        <v>0</v>
      </c>
      <c r="H6426">
        <f t="shared" si="604"/>
        <v>0</v>
      </c>
      <c r="I6426">
        <f t="shared" si="602"/>
        <v>0</v>
      </c>
      <c r="J6426">
        <f t="shared" si="605"/>
        <v>0</v>
      </c>
    </row>
    <row r="6427" spans="1:10" hidden="1" x14ac:dyDescent="0.35">
      <c r="A6427">
        <v>321.25001525855623</v>
      </c>
      <c r="B6427">
        <v>1101.9567548092639</v>
      </c>
      <c r="C6427">
        <v>1002.055025519326</v>
      </c>
      <c r="D6427">
        <v>-6.2844500541687012</v>
      </c>
      <c r="E6427">
        <f t="shared" si="600"/>
        <v>3.991093388549416E-3</v>
      </c>
      <c r="F6427">
        <f t="shared" si="601"/>
        <v>-5.3738123449420527E-4</v>
      </c>
      <c r="G6427">
        <f t="shared" si="603"/>
        <v>0</v>
      </c>
      <c r="H6427">
        <f t="shared" si="604"/>
        <v>0</v>
      </c>
      <c r="I6427">
        <f t="shared" si="602"/>
        <v>0</v>
      </c>
      <c r="J6427">
        <f t="shared" si="605"/>
        <v>0</v>
      </c>
    </row>
    <row r="6428" spans="1:10" hidden="1" x14ac:dyDescent="0.35">
      <c r="A6428">
        <v>321.3000152609311</v>
      </c>
      <c r="B6428">
        <v>1101.9458065332271</v>
      </c>
      <c r="C6428">
        <v>1002.0590065862623</v>
      </c>
      <c r="D6428">
        <v>-6.2836518287658691</v>
      </c>
      <c r="E6428">
        <f t="shared" si="600"/>
        <v>-1.0948276036742755E-2</v>
      </c>
      <c r="F6428">
        <f t="shared" si="601"/>
        <v>3.981066936262323E-3</v>
      </c>
      <c r="G6428">
        <f t="shared" si="603"/>
        <v>0</v>
      </c>
      <c r="H6428">
        <f t="shared" si="604"/>
        <v>0</v>
      </c>
      <c r="I6428">
        <f t="shared" si="602"/>
        <v>0</v>
      </c>
      <c r="J6428">
        <f t="shared" si="605"/>
        <v>0</v>
      </c>
    </row>
    <row r="6429" spans="1:10" hidden="1" x14ac:dyDescent="0.35">
      <c r="A6429">
        <v>321.35001526330598</v>
      </c>
      <c r="B6429">
        <v>1101.9538163463919</v>
      </c>
      <c r="C6429">
        <v>1002.0543127771974</v>
      </c>
      <c r="D6429">
        <v>-6.2827620506286621</v>
      </c>
      <c r="E6429">
        <f t="shared" si="600"/>
        <v>8.0098131647901027E-3</v>
      </c>
      <c r="F6429">
        <f t="shared" si="601"/>
        <v>-4.6938090648609432E-3</v>
      </c>
      <c r="G6429">
        <f t="shared" si="603"/>
        <v>0</v>
      </c>
      <c r="H6429">
        <f t="shared" si="604"/>
        <v>0</v>
      </c>
      <c r="I6429">
        <f t="shared" si="602"/>
        <v>0</v>
      </c>
      <c r="J6429">
        <f t="shared" si="605"/>
        <v>0</v>
      </c>
    </row>
    <row r="6430" spans="1:10" hidden="1" x14ac:dyDescent="0.35">
      <c r="A6430">
        <v>321.40001526568085</v>
      </c>
      <c r="B6430">
        <v>1101.9531547586064</v>
      </c>
      <c r="C6430">
        <v>1002.0567270122202</v>
      </c>
      <c r="D6430">
        <v>-6.2816629409790039</v>
      </c>
      <c r="E6430">
        <f t="shared" si="600"/>
        <v>-6.615877855438157E-4</v>
      </c>
      <c r="F6430">
        <f t="shared" si="601"/>
        <v>2.414235022797584E-3</v>
      </c>
      <c r="G6430">
        <f t="shared" si="603"/>
        <v>0</v>
      </c>
      <c r="H6430">
        <f t="shared" si="604"/>
        <v>0</v>
      </c>
      <c r="I6430">
        <f t="shared" si="602"/>
        <v>0</v>
      </c>
      <c r="J6430">
        <f t="shared" si="605"/>
        <v>0</v>
      </c>
    </row>
    <row r="6431" spans="1:10" hidden="1" x14ac:dyDescent="0.35">
      <c r="A6431">
        <v>321.45001526805572</v>
      </c>
      <c r="B6431">
        <v>1101.9545589329718</v>
      </c>
      <c r="C6431">
        <v>1002.0583379216473</v>
      </c>
      <c r="D6431">
        <v>-6.2806472778320313</v>
      </c>
      <c r="E6431">
        <f t="shared" si="600"/>
        <v>1.4041743654615857E-3</v>
      </c>
      <c r="F6431">
        <f t="shared" si="601"/>
        <v>1.6109094270859714E-3</v>
      </c>
      <c r="G6431">
        <f t="shared" si="603"/>
        <v>0</v>
      </c>
      <c r="H6431">
        <f t="shared" si="604"/>
        <v>0</v>
      </c>
      <c r="I6431">
        <f t="shared" si="602"/>
        <v>0</v>
      </c>
      <c r="J6431">
        <f t="shared" si="605"/>
        <v>0</v>
      </c>
    </row>
    <row r="6432" spans="1:10" hidden="1" x14ac:dyDescent="0.35">
      <c r="A6432">
        <v>321.50001527043059</v>
      </c>
      <c r="B6432">
        <v>1101.9577210495229</v>
      </c>
      <c r="C6432">
        <v>1002.0538602510476</v>
      </c>
      <c r="D6432">
        <v>-6.2796945571899414</v>
      </c>
      <c r="E6432">
        <f t="shared" si="600"/>
        <v>3.1621165510387073E-3</v>
      </c>
      <c r="F6432">
        <f t="shared" si="601"/>
        <v>-4.4776705997264798E-3</v>
      </c>
      <c r="G6432">
        <f t="shared" si="603"/>
        <v>0</v>
      </c>
      <c r="H6432">
        <f t="shared" si="604"/>
        <v>0</v>
      </c>
      <c r="I6432">
        <f t="shared" si="602"/>
        <v>0</v>
      </c>
      <c r="J6432">
        <f t="shared" si="605"/>
        <v>0</v>
      </c>
    </row>
    <row r="6433" spans="1:10" hidden="1" x14ac:dyDescent="0.35">
      <c r="A6433">
        <v>321.55001527280547</v>
      </c>
      <c r="B6433">
        <v>1101.9482158545356</v>
      </c>
      <c r="C6433">
        <v>1002.0560718277446</v>
      </c>
      <c r="D6433">
        <v>-6.278806209564209</v>
      </c>
      <c r="E6433">
        <f t="shared" si="600"/>
        <v>-9.5051949872413388E-3</v>
      </c>
      <c r="F6433">
        <f t="shared" si="601"/>
        <v>2.2115766970500772E-3</v>
      </c>
      <c r="G6433">
        <f t="shared" si="603"/>
        <v>0</v>
      </c>
      <c r="H6433">
        <f t="shared" si="604"/>
        <v>0</v>
      </c>
      <c r="I6433">
        <f t="shared" si="602"/>
        <v>0</v>
      </c>
      <c r="J6433">
        <f t="shared" si="605"/>
        <v>0</v>
      </c>
    </row>
    <row r="6434" spans="1:10" hidden="1" x14ac:dyDescent="0.35">
      <c r="A6434">
        <v>321.60001527518034</v>
      </c>
      <c r="B6434">
        <v>1101.9473913007516</v>
      </c>
      <c r="C6434">
        <v>1002.0525381052255</v>
      </c>
      <c r="D6434">
        <v>-6.2779383659362793</v>
      </c>
      <c r="E6434">
        <f t="shared" si="600"/>
        <v>-8.2455378401391499E-4</v>
      </c>
      <c r="F6434">
        <f t="shared" si="601"/>
        <v>-3.5337225191369726E-3</v>
      </c>
      <c r="G6434">
        <f t="shared" si="603"/>
        <v>0</v>
      </c>
      <c r="H6434">
        <f t="shared" si="604"/>
        <v>0</v>
      </c>
      <c r="I6434">
        <f t="shared" si="602"/>
        <v>0</v>
      </c>
      <c r="J6434">
        <f t="shared" si="605"/>
        <v>0</v>
      </c>
    </row>
    <row r="6435" spans="1:10" hidden="1" x14ac:dyDescent="0.35">
      <c r="A6435">
        <v>321.65001527755521</v>
      </c>
      <c r="B6435">
        <v>1101.9502343964102</v>
      </c>
      <c r="C6435">
        <v>1002.0562116612992</v>
      </c>
      <c r="D6435">
        <v>-6.2770528793334961</v>
      </c>
      <c r="E6435">
        <f t="shared" si="600"/>
        <v>2.8430956585907552E-3</v>
      </c>
      <c r="F6435">
        <f t="shared" si="601"/>
        <v>3.6735560737497508E-3</v>
      </c>
      <c r="G6435">
        <f t="shared" si="603"/>
        <v>0</v>
      </c>
      <c r="H6435">
        <f t="shared" si="604"/>
        <v>0</v>
      </c>
      <c r="I6435">
        <f t="shared" si="602"/>
        <v>0</v>
      </c>
      <c r="J6435">
        <f t="shared" si="605"/>
        <v>0</v>
      </c>
    </row>
    <row r="6436" spans="1:10" hidden="1" x14ac:dyDescent="0.35">
      <c r="A6436">
        <v>321.70001527993008</v>
      </c>
      <c r="B6436">
        <v>1101.9476414490669</v>
      </c>
      <c r="C6436">
        <v>1002.0523889727699</v>
      </c>
      <c r="D6436">
        <v>-6.276268482208252</v>
      </c>
      <c r="E6436">
        <f t="shared" si="600"/>
        <v>-2.5929473433734529E-3</v>
      </c>
      <c r="F6436">
        <f t="shared" si="601"/>
        <v>-3.8226885293397572E-3</v>
      </c>
      <c r="G6436">
        <f t="shared" si="603"/>
        <v>0</v>
      </c>
      <c r="H6436">
        <f t="shared" si="604"/>
        <v>0</v>
      </c>
      <c r="I6436">
        <f t="shared" si="602"/>
        <v>0</v>
      </c>
      <c r="J6436">
        <f t="shared" si="605"/>
        <v>0</v>
      </c>
    </row>
    <row r="6437" spans="1:10" hidden="1" x14ac:dyDescent="0.35">
      <c r="A6437">
        <v>321.75001528230496</v>
      </c>
      <c r="B6437">
        <v>1101.9500874821235</v>
      </c>
      <c r="C6437">
        <v>1002.056712816011</v>
      </c>
      <c r="D6437">
        <v>-6.2754678726196289</v>
      </c>
      <c r="E6437">
        <f t="shared" si="600"/>
        <v>2.4460330566853372E-3</v>
      </c>
      <c r="F6437">
        <f t="shared" si="601"/>
        <v>4.323843241081704E-3</v>
      </c>
      <c r="G6437">
        <f t="shared" si="603"/>
        <v>0</v>
      </c>
      <c r="H6437">
        <f t="shared" si="604"/>
        <v>0</v>
      </c>
      <c r="I6437">
        <f t="shared" si="602"/>
        <v>0</v>
      </c>
      <c r="J6437">
        <f t="shared" si="605"/>
        <v>0</v>
      </c>
    </row>
    <row r="6438" spans="1:10" hidden="1" x14ac:dyDescent="0.35">
      <c r="A6438">
        <v>321.80001528467983</v>
      </c>
      <c r="B6438">
        <v>1101.9524517923867</v>
      </c>
      <c r="C6438">
        <v>1002.0623029221815</v>
      </c>
      <c r="D6438">
        <v>-6.2746758460998535</v>
      </c>
      <c r="E6438">
        <f t="shared" si="600"/>
        <v>2.3643102631467627E-3</v>
      </c>
      <c r="F6438">
        <f t="shared" si="601"/>
        <v>5.5901061705299071E-3</v>
      </c>
      <c r="G6438">
        <f t="shared" si="603"/>
        <v>0</v>
      </c>
      <c r="H6438">
        <f t="shared" si="604"/>
        <v>0</v>
      </c>
      <c r="I6438">
        <f t="shared" si="602"/>
        <v>0</v>
      </c>
      <c r="J6438">
        <f t="shared" si="605"/>
        <v>0</v>
      </c>
    </row>
    <row r="6439" spans="1:10" hidden="1" x14ac:dyDescent="0.35">
      <c r="A6439">
        <v>321.8500152870547</v>
      </c>
      <c r="B6439">
        <v>1101.9454164085614</v>
      </c>
      <c r="C6439">
        <v>1002.0523541354169</v>
      </c>
      <c r="D6439">
        <v>-6.2739400863647461</v>
      </c>
      <c r="E6439">
        <f t="shared" si="600"/>
        <v>-7.0353838252685819E-3</v>
      </c>
      <c r="F6439">
        <f t="shared" si="601"/>
        <v>-9.9487867646530503E-3</v>
      </c>
      <c r="G6439">
        <f t="shared" si="603"/>
        <v>0</v>
      </c>
      <c r="H6439">
        <f t="shared" si="604"/>
        <v>0</v>
      </c>
      <c r="I6439">
        <f t="shared" si="602"/>
        <v>0</v>
      </c>
      <c r="J6439">
        <f t="shared" si="605"/>
        <v>0</v>
      </c>
    </row>
    <row r="6440" spans="1:10" hidden="1" x14ac:dyDescent="0.35">
      <c r="A6440">
        <v>321.90001528942958</v>
      </c>
      <c r="B6440">
        <v>1101.9542323617495</v>
      </c>
      <c r="C6440">
        <v>1002.0642799798145</v>
      </c>
      <c r="D6440">
        <v>-6.2731194496154785</v>
      </c>
      <c r="E6440">
        <f t="shared" si="600"/>
        <v>8.815953188104686E-3</v>
      </c>
      <c r="F6440">
        <f t="shared" si="601"/>
        <v>1.1925844397637775E-2</v>
      </c>
      <c r="G6440">
        <f t="shared" si="603"/>
        <v>0</v>
      </c>
      <c r="H6440">
        <f t="shared" si="604"/>
        <v>0</v>
      </c>
      <c r="I6440">
        <f t="shared" si="602"/>
        <v>0</v>
      </c>
      <c r="J6440">
        <f t="shared" si="605"/>
        <v>0</v>
      </c>
    </row>
    <row r="6441" spans="1:10" hidden="1" x14ac:dyDescent="0.35">
      <c r="A6441">
        <v>321.95001529180445</v>
      </c>
      <c r="B6441">
        <v>1101.9520714179512</v>
      </c>
      <c r="C6441">
        <v>1002.0564137483769</v>
      </c>
      <c r="D6441">
        <v>-6.2723712921142578</v>
      </c>
      <c r="E6441">
        <f t="shared" si="600"/>
        <v>-2.1609437983443058E-3</v>
      </c>
      <c r="F6441">
        <f t="shared" si="601"/>
        <v>-7.8662314375606002E-3</v>
      </c>
      <c r="G6441">
        <f t="shared" si="603"/>
        <v>0</v>
      </c>
      <c r="H6441">
        <f t="shared" si="604"/>
        <v>0</v>
      </c>
      <c r="I6441">
        <f t="shared" si="602"/>
        <v>0</v>
      </c>
      <c r="J6441">
        <f t="shared" si="605"/>
        <v>0</v>
      </c>
    </row>
    <row r="6442" spans="1:10" hidden="1" x14ac:dyDescent="0.35">
      <c r="A6442">
        <v>322.00001529417932</v>
      </c>
      <c r="B6442">
        <v>1101.9459346267377</v>
      </c>
      <c r="C6442">
        <v>1002.0583887348564</v>
      </c>
      <c r="D6442">
        <v>-6.2715506553649902</v>
      </c>
      <c r="E6442">
        <f t="shared" si="600"/>
        <v>-6.1367912135210645E-3</v>
      </c>
      <c r="F6442">
        <f t="shared" si="601"/>
        <v>1.9749864794675887E-3</v>
      </c>
      <c r="G6442">
        <f t="shared" si="603"/>
        <v>0</v>
      </c>
      <c r="H6442">
        <f t="shared" si="604"/>
        <v>0</v>
      </c>
      <c r="I6442">
        <f t="shared" si="602"/>
        <v>0</v>
      </c>
      <c r="J6442">
        <f t="shared" si="605"/>
        <v>0</v>
      </c>
    </row>
    <row r="6443" spans="1:10" hidden="1" x14ac:dyDescent="0.35">
      <c r="A6443">
        <v>322.05001529655419</v>
      </c>
      <c r="B6443">
        <v>1101.9490544404387</v>
      </c>
      <c r="C6443">
        <v>1002.0512223625637</v>
      </c>
      <c r="D6443">
        <v>-6.2707424163818359</v>
      </c>
      <c r="E6443">
        <f t="shared" si="600"/>
        <v>3.1198137010051141E-3</v>
      </c>
      <c r="F6443">
        <f t="shared" si="601"/>
        <v>-7.166372292658707E-3</v>
      </c>
      <c r="G6443">
        <f t="shared" si="603"/>
        <v>0</v>
      </c>
      <c r="H6443">
        <f t="shared" si="604"/>
        <v>0</v>
      </c>
      <c r="I6443">
        <f t="shared" si="602"/>
        <v>0</v>
      </c>
      <c r="J6443">
        <f t="shared" si="605"/>
        <v>0</v>
      </c>
    </row>
    <row r="6444" spans="1:10" hidden="1" x14ac:dyDescent="0.35">
      <c r="A6444">
        <v>322.10001529892907</v>
      </c>
      <c r="B6444">
        <v>1101.9408889529548</v>
      </c>
      <c r="C6444">
        <v>1002.0491176171718</v>
      </c>
      <c r="D6444">
        <v>-6.2699217796325684</v>
      </c>
      <c r="E6444">
        <f t="shared" si="600"/>
        <v>-8.1654874838932301E-3</v>
      </c>
      <c r="F6444">
        <f t="shared" si="601"/>
        <v>-2.1047453919891268E-3</v>
      </c>
      <c r="G6444">
        <f t="shared" si="603"/>
        <v>0</v>
      </c>
      <c r="H6444">
        <f t="shared" si="604"/>
        <v>0</v>
      </c>
      <c r="I6444">
        <f t="shared" si="602"/>
        <v>0</v>
      </c>
      <c r="J6444">
        <f t="shared" si="605"/>
        <v>0</v>
      </c>
    </row>
    <row r="6445" spans="1:10" hidden="1" x14ac:dyDescent="0.35">
      <c r="A6445">
        <v>322.15001530130394</v>
      </c>
      <c r="B6445">
        <v>1101.9438061247308</v>
      </c>
      <c r="C6445">
        <v>1002.0480503062404</v>
      </c>
      <c r="D6445">
        <v>-6.2690820693969727</v>
      </c>
      <c r="E6445">
        <f t="shared" si="600"/>
        <v>2.9171717760618776E-3</v>
      </c>
      <c r="F6445">
        <f t="shared" si="601"/>
        <v>-1.0673109313756868E-3</v>
      </c>
      <c r="G6445">
        <f t="shared" si="603"/>
        <v>0</v>
      </c>
      <c r="H6445">
        <f t="shared" si="604"/>
        <v>0</v>
      </c>
      <c r="I6445">
        <f t="shared" si="602"/>
        <v>0</v>
      </c>
      <c r="J6445">
        <f t="shared" si="605"/>
        <v>0</v>
      </c>
    </row>
    <row r="6446" spans="1:10" hidden="1" x14ac:dyDescent="0.35">
      <c r="A6446">
        <v>322.20001530367881</v>
      </c>
      <c r="B6446">
        <v>1101.9584593084483</v>
      </c>
      <c r="C6446">
        <v>1002.0534755511899</v>
      </c>
      <c r="D6446">
        <v>-6.2682852745056152</v>
      </c>
      <c r="E6446">
        <f t="shared" si="600"/>
        <v>1.4653183717427964E-2</v>
      </c>
      <c r="F6446">
        <f t="shared" si="601"/>
        <v>5.4252449494924804E-3</v>
      </c>
      <c r="G6446">
        <f t="shared" si="603"/>
        <v>0</v>
      </c>
      <c r="H6446">
        <f t="shared" si="604"/>
        <v>0</v>
      </c>
      <c r="I6446">
        <f t="shared" si="602"/>
        <v>0</v>
      </c>
      <c r="J6446">
        <f t="shared" si="605"/>
        <v>0</v>
      </c>
    </row>
    <row r="6447" spans="1:10" hidden="1" x14ac:dyDescent="0.35">
      <c r="A6447">
        <v>322.25001530605368</v>
      </c>
      <c r="B6447">
        <v>1101.9441970324597</v>
      </c>
      <c r="C6447">
        <v>1002.045089324394</v>
      </c>
      <c r="D6447">
        <v>-6.2674350738525391</v>
      </c>
      <c r="E6447">
        <f t="shared" si="600"/>
        <v>-1.4262275988585316E-2</v>
      </c>
      <c r="F6447">
        <f t="shared" si="601"/>
        <v>-8.3862267958920711E-3</v>
      </c>
      <c r="G6447">
        <f t="shared" si="603"/>
        <v>0</v>
      </c>
      <c r="H6447">
        <f t="shared" si="604"/>
        <v>0</v>
      </c>
      <c r="I6447">
        <f t="shared" si="602"/>
        <v>0</v>
      </c>
      <c r="J6447">
        <f t="shared" si="605"/>
        <v>0</v>
      </c>
    </row>
    <row r="6448" spans="1:10" hidden="1" x14ac:dyDescent="0.35">
      <c r="A6448">
        <v>322.30001530842856</v>
      </c>
      <c r="B6448">
        <v>1101.9475672228878</v>
      </c>
      <c r="C6448">
        <v>1002.0489270446291</v>
      </c>
      <c r="D6448">
        <v>-6.266507625579834</v>
      </c>
      <c r="E6448">
        <f t="shared" si="600"/>
        <v>3.3701904280860617E-3</v>
      </c>
      <c r="F6448">
        <f t="shared" si="601"/>
        <v>3.8377202350829975E-3</v>
      </c>
      <c r="G6448">
        <f t="shared" si="603"/>
        <v>0</v>
      </c>
      <c r="H6448">
        <f t="shared" si="604"/>
        <v>0</v>
      </c>
      <c r="I6448">
        <f t="shared" si="602"/>
        <v>0</v>
      </c>
      <c r="J6448">
        <f t="shared" si="605"/>
        <v>0</v>
      </c>
    </row>
    <row r="6449" spans="1:10" hidden="1" x14ac:dyDescent="0.35">
      <c r="A6449">
        <v>322.35001531080343</v>
      </c>
      <c r="B6449">
        <v>1101.952847882872</v>
      </c>
      <c r="C6449">
        <v>1002.0516736580089</v>
      </c>
      <c r="D6449">
        <v>-6.2655463218688965</v>
      </c>
      <c r="E6449">
        <f t="shared" si="600"/>
        <v>5.2806599842369906E-3</v>
      </c>
      <c r="F6449">
        <f t="shared" si="601"/>
        <v>2.7466133798270675E-3</v>
      </c>
      <c r="G6449">
        <f t="shared" si="603"/>
        <v>0</v>
      </c>
      <c r="H6449">
        <f t="shared" si="604"/>
        <v>0</v>
      </c>
      <c r="I6449">
        <f t="shared" si="602"/>
        <v>0</v>
      </c>
      <c r="J6449">
        <f t="shared" si="605"/>
        <v>0</v>
      </c>
    </row>
    <row r="6450" spans="1:10" hidden="1" x14ac:dyDescent="0.35">
      <c r="A6450">
        <v>322.4000153131783</v>
      </c>
      <c r="B6450">
        <v>1101.9543607418686</v>
      </c>
      <c r="C6450">
        <v>1002.0542706431694</v>
      </c>
      <c r="D6450">
        <v>-6.2646808624267578</v>
      </c>
      <c r="E6450">
        <f t="shared" si="600"/>
        <v>1.5128589966479922E-3</v>
      </c>
      <c r="F6450">
        <f t="shared" si="601"/>
        <v>2.5969851604941141E-3</v>
      </c>
      <c r="G6450">
        <f t="shared" si="603"/>
        <v>0</v>
      </c>
      <c r="H6450">
        <f t="shared" si="604"/>
        <v>0</v>
      </c>
      <c r="I6450">
        <f t="shared" si="602"/>
        <v>0</v>
      </c>
      <c r="J6450">
        <f t="shared" si="605"/>
        <v>0</v>
      </c>
    </row>
    <row r="6451" spans="1:10" hidden="1" x14ac:dyDescent="0.35">
      <c r="A6451">
        <v>322.45001531555317</v>
      </c>
      <c r="B6451">
        <v>1101.9581432204823</v>
      </c>
      <c r="C6451">
        <v>1002.0529668720601</v>
      </c>
      <c r="D6451">
        <v>-6.2637119293212891</v>
      </c>
      <c r="E6451">
        <f t="shared" si="600"/>
        <v>3.7824786136297917E-3</v>
      </c>
      <c r="F6451">
        <f t="shared" si="601"/>
        <v>-1.303771109292029E-3</v>
      </c>
      <c r="G6451">
        <f t="shared" si="603"/>
        <v>0</v>
      </c>
      <c r="H6451">
        <f t="shared" si="604"/>
        <v>0</v>
      </c>
      <c r="I6451">
        <f t="shared" si="602"/>
        <v>0</v>
      </c>
      <c r="J6451">
        <f t="shared" si="605"/>
        <v>0</v>
      </c>
    </row>
    <row r="6452" spans="1:10" hidden="1" x14ac:dyDescent="0.35">
      <c r="A6452">
        <v>322.50001531792805</v>
      </c>
      <c r="B6452">
        <v>1101.9470562298504</v>
      </c>
      <c r="C6452">
        <v>1002.0560970557007</v>
      </c>
      <c r="D6452">
        <v>-6.2627720832824707</v>
      </c>
      <c r="E6452">
        <f t="shared" si="600"/>
        <v>-1.1086990631838489E-2</v>
      </c>
      <c r="F6452">
        <f t="shared" si="601"/>
        <v>3.13018364056461E-3</v>
      </c>
      <c r="G6452">
        <f t="shared" si="603"/>
        <v>0</v>
      </c>
      <c r="H6452">
        <f t="shared" si="604"/>
        <v>0</v>
      </c>
      <c r="I6452">
        <f t="shared" si="602"/>
        <v>0</v>
      </c>
      <c r="J6452">
        <f t="shared" si="605"/>
        <v>0</v>
      </c>
    </row>
    <row r="6453" spans="1:10" hidden="1" x14ac:dyDescent="0.35">
      <c r="A6453">
        <v>322.55001532030292</v>
      </c>
      <c r="B6453">
        <v>1101.94729434432</v>
      </c>
      <c r="C6453">
        <v>1002.0406450727004</v>
      </c>
      <c r="D6453">
        <v>-6.2619104385375977</v>
      </c>
      <c r="E6453">
        <f t="shared" si="600"/>
        <v>2.3811446953914128E-4</v>
      </c>
      <c r="F6453">
        <f t="shared" si="601"/>
        <v>-1.5451983000275504E-2</v>
      </c>
      <c r="G6453">
        <f t="shared" si="603"/>
        <v>0</v>
      </c>
      <c r="H6453">
        <f t="shared" si="604"/>
        <v>0</v>
      </c>
      <c r="I6453">
        <f t="shared" si="602"/>
        <v>0</v>
      </c>
      <c r="J6453">
        <f t="shared" si="605"/>
        <v>0</v>
      </c>
    </row>
    <row r="6454" spans="1:10" hidden="1" x14ac:dyDescent="0.35">
      <c r="A6454">
        <v>322.60001532267779</v>
      </c>
      <c r="B6454">
        <v>1101.9447351030483</v>
      </c>
      <c r="C6454">
        <v>1002.0510578545436</v>
      </c>
      <c r="D6454">
        <v>-6.2611489295959473</v>
      </c>
      <c r="E6454">
        <f t="shared" si="600"/>
        <v>-2.5592412716832769E-3</v>
      </c>
      <c r="F6454">
        <f t="shared" si="601"/>
        <v>1.0412781843228913E-2</v>
      </c>
      <c r="G6454">
        <f t="shared" si="603"/>
        <v>0</v>
      </c>
      <c r="H6454">
        <f t="shared" si="604"/>
        <v>0</v>
      </c>
      <c r="I6454">
        <f t="shared" si="602"/>
        <v>0</v>
      </c>
      <c r="J6454">
        <f t="shared" si="605"/>
        <v>0</v>
      </c>
    </row>
    <row r="6455" spans="1:10" hidden="1" x14ac:dyDescent="0.35">
      <c r="A6455">
        <v>322.65001532505266</v>
      </c>
      <c r="B6455">
        <v>1101.9389172793676</v>
      </c>
      <c r="C6455">
        <v>1002.051453073238</v>
      </c>
      <c r="D6455">
        <v>-6.2603640556335449</v>
      </c>
      <c r="E6455">
        <f t="shared" si="600"/>
        <v>-5.8178236806725181E-3</v>
      </c>
      <c r="F6455">
        <f t="shared" si="601"/>
        <v>3.9521869439340662E-4</v>
      </c>
      <c r="G6455">
        <f t="shared" si="603"/>
        <v>0</v>
      </c>
      <c r="H6455">
        <f t="shared" si="604"/>
        <v>0</v>
      </c>
      <c r="I6455">
        <f t="shared" si="602"/>
        <v>0</v>
      </c>
      <c r="J6455">
        <f t="shared" si="605"/>
        <v>0</v>
      </c>
    </row>
    <row r="6456" spans="1:10" hidden="1" x14ac:dyDescent="0.35">
      <c r="A6456">
        <v>322.70001532742754</v>
      </c>
      <c r="B6456">
        <v>1101.9449491704877</v>
      </c>
      <c r="C6456">
        <v>1002.0536517775625</v>
      </c>
      <c r="D6456">
        <v>-6.2596096992492676</v>
      </c>
      <c r="E6456">
        <f t="shared" si="600"/>
        <v>6.0318911200738512E-3</v>
      </c>
      <c r="F6456">
        <f t="shared" si="601"/>
        <v>2.1987043245417226E-3</v>
      </c>
      <c r="G6456">
        <f t="shared" si="603"/>
        <v>0</v>
      </c>
      <c r="H6456">
        <f t="shared" si="604"/>
        <v>0</v>
      </c>
      <c r="I6456">
        <f t="shared" si="602"/>
        <v>0</v>
      </c>
      <c r="J6456">
        <f t="shared" si="605"/>
        <v>0</v>
      </c>
    </row>
    <row r="6457" spans="1:10" hidden="1" x14ac:dyDescent="0.35">
      <c r="A6457">
        <v>322.75001532980241</v>
      </c>
      <c r="B6457">
        <v>1101.9523338759009</v>
      </c>
      <c r="C6457">
        <v>1002.054788116542</v>
      </c>
      <c r="D6457">
        <v>-6.2587451934814453</v>
      </c>
      <c r="E6457">
        <f t="shared" si="600"/>
        <v>7.3847054131874756E-3</v>
      </c>
      <c r="F6457">
        <f t="shared" si="601"/>
        <v>1.136338979449647E-3</v>
      </c>
      <c r="G6457">
        <f t="shared" si="603"/>
        <v>0</v>
      </c>
      <c r="H6457">
        <f t="shared" si="604"/>
        <v>0</v>
      </c>
      <c r="I6457">
        <f t="shared" si="602"/>
        <v>0</v>
      </c>
      <c r="J6457">
        <f t="shared" si="605"/>
        <v>0</v>
      </c>
    </row>
    <row r="6458" spans="1:10" hidden="1" x14ac:dyDescent="0.35">
      <c r="A6458">
        <v>322.80001533217728</v>
      </c>
      <c r="B6458">
        <v>1101.9564615818829</v>
      </c>
      <c r="C6458">
        <v>1002.0521669739624</v>
      </c>
      <c r="D6458">
        <v>-6.2578597068786621</v>
      </c>
      <c r="E6458">
        <f t="shared" si="600"/>
        <v>4.1277059820004069E-3</v>
      </c>
      <c r="F6458">
        <f t="shared" si="601"/>
        <v>-2.6211425796418553E-3</v>
      </c>
      <c r="G6458">
        <f t="shared" si="603"/>
        <v>0</v>
      </c>
      <c r="H6458">
        <f t="shared" si="604"/>
        <v>0</v>
      </c>
      <c r="I6458">
        <f t="shared" si="602"/>
        <v>0</v>
      </c>
      <c r="J6458">
        <f t="shared" si="605"/>
        <v>0</v>
      </c>
    </row>
    <row r="6459" spans="1:10" hidden="1" x14ac:dyDescent="0.35">
      <c r="A6459">
        <v>322.85001533455215</v>
      </c>
      <c r="B6459">
        <v>1101.9551051295421</v>
      </c>
      <c r="C6459">
        <v>1002.0532695615381</v>
      </c>
      <c r="D6459">
        <v>-6.257105827331543</v>
      </c>
      <c r="E6459">
        <f t="shared" si="600"/>
        <v>-1.3564523408149398E-3</v>
      </c>
      <c r="F6459">
        <f t="shared" si="601"/>
        <v>1.1025875757013637E-3</v>
      </c>
      <c r="G6459">
        <f t="shared" si="603"/>
        <v>0</v>
      </c>
      <c r="H6459">
        <f t="shared" si="604"/>
        <v>0</v>
      </c>
      <c r="I6459">
        <f t="shared" si="602"/>
        <v>0</v>
      </c>
      <c r="J6459">
        <f t="shared" si="605"/>
        <v>0</v>
      </c>
    </row>
    <row r="6460" spans="1:10" hidden="1" x14ac:dyDescent="0.35">
      <c r="A6460">
        <v>322.90001533692703</v>
      </c>
      <c r="B6460">
        <v>1101.9509252531323</v>
      </c>
      <c r="C6460">
        <v>1002.0465769813494</v>
      </c>
      <c r="D6460">
        <v>-6.2562599182128906</v>
      </c>
      <c r="E6460">
        <f t="shared" si="600"/>
        <v>-4.179876409807548E-3</v>
      </c>
      <c r="F6460">
        <f t="shared" si="601"/>
        <v>-6.6925801886554837E-3</v>
      </c>
      <c r="G6460">
        <f t="shared" si="603"/>
        <v>0</v>
      </c>
      <c r="H6460">
        <f t="shared" si="604"/>
        <v>0</v>
      </c>
      <c r="I6460">
        <f t="shared" si="602"/>
        <v>0</v>
      </c>
      <c r="J6460">
        <f t="shared" si="605"/>
        <v>0</v>
      </c>
    </row>
    <row r="6461" spans="1:10" hidden="1" x14ac:dyDescent="0.35">
      <c r="A6461">
        <v>322.9500153393019</v>
      </c>
      <c r="B6461">
        <v>1101.9511879505433</v>
      </c>
      <c r="C6461">
        <v>1002.0515714185309</v>
      </c>
      <c r="D6461">
        <v>-6.255436897277832</v>
      </c>
      <c r="E6461">
        <f t="shared" si="600"/>
        <v>2.6269741101714317E-4</v>
      </c>
      <c r="F6461">
        <f t="shared" si="601"/>
        <v>4.9944371814945043E-3</v>
      </c>
      <c r="G6461">
        <f t="shared" si="603"/>
        <v>0</v>
      </c>
      <c r="H6461">
        <f t="shared" si="604"/>
        <v>0</v>
      </c>
      <c r="I6461">
        <f t="shared" si="602"/>
        <v>0</v>
      </c>
      <c r="J6461">
        <f t="shared" si="605"/>
        <v>0</v>
      </c>
    </row>
    <row r="6462" spans="1:10" hidden="1" x14ac:dyDescent="0.35">
      <c r="A6462">
        <v>323.00001534167677</v>
      </c>
      <c r="B6462">
        <v>1101.950406344994</v>
      </c>
      <c r="C6462">
        <v>1002.0470437809503</v>
      </c>
      <c r="D6462">
        <v>-6.254676342010498</v>
      </c>
      <c r="E6462">
        <f t="shared" si="600"/>
        <v>-7.8160554926398618E-4</v>
      </c>
      <c r="F6462">
        <f t="shared" si="601"/>
        <v>-4.5276375806224678E-3</v>
      </c>
      <c r="G6462">
        <f t="shared" si="603"/>
        <v>0</v>
      </c>
      <c r="H6462">
        <f t="shared" si="604"/>
        <v>0</v>
      </c>
      <c r="I6462">
        <f t="shared" si="602"/>
        <v>0</v>
      </c>
      <c r="J6462">
        <f t="shared" si="605"/>
        <v>0</v>
      </c>
    </row>
    <row r="6463" spans="1:10" hidden="1" x14ac:dyDescent="0.35">
      <c r="A6463">
        <v>323.05001534405164</v>
      </c>
      <c r="B6463">
        <v>1101.9435621657449</v>
      </c>
      <c r="C6463">
        <v>1002.0545633585505</v>
      </c>
      <c r="D6463">
        <v>-6.2538437843322754</v>
      </c>
      <c r="E6463">
        <f t="shared" si="600"/>
        <v>-6.8441792491285014E-3</v>
      </c>
      <c r="F6463">
        <f t="shared" si="601"/>
        <v>7.5195776001919512E-3</v>
      </c>
      <c r="G6463">
        <f t="shared" si="603"/>
        <v>0</v>
      </c>
      <c r="H6463">
        <f t="shared" si="604"/>
        <v>0</v>
      </c>
      <c r="I6463">
        <f t="shared" si="602"/>
        <v>0</v>
      </c>
      <c r="J6463">
        <f t="shared" si="605"/>
        <v>0</v>
      </c>
    </row>
    <row r="6464" spans="1:10" hidden="1" x14ac:dyDescent="0.35">
      <c r="A6464">
        <v>323.10001534642652</v>
      </c>
      <c r="B6464">
        <v>1101.9467827711007</v>
      </c>
      <c r="C6464">
        <v>1002.0524079129872</v>
      </c>
      <c r="D6464">
        <v>-6.2529892921447754</v>
      </c>
      <c r="E6464">
        <f t="shared" si="600"/>
        <v>3.2206053558638814E-3</v>
      </c>
      <c r="F6464">
        <f t="shared" si="601"/>
        <v>-2.1554455632895042E-3</v>
      </c>
      <c r="G6464">
        <f t="shared" si="603"/>
        <v>0</v>
      </c>
      <c r="H6464">
        <f t="shared" si="604"/>
        <v>0</v>
      </c>
      <c r="I6464">
        <f t="shared" si="602"/>
        <v>0</v>
      </c>
      <c r="J6464">
        <f t="shared" si="605"/>
        <v>0</v>
      </c>
    </row>
    <row r="6465" spans="1:10" hidden="1" x14ac:dyDescent="0.35">
      <c r="A6465">
        <v>323.15001534880139</v>
      </c>
      <c r="B6465">
        <v>1101.9525495309822</v>
      </c>
      <c r="C6465">
        <v>1002.0604749581698</v>
      </c>
      <c r="D6465">
        <v>-6.252105712890625</v>
      </c>
      <c r="E6465">
        <f t="shared" si="600"/>
        <v>5.7667598814532539E-3</v>
      </c>
      <c r="F6465">
        <f t="shared" si="601"/>
        <v>8.0670451826563294E-3</v>
      </c>
      <c r="G6465">
        <f t="shared" si="603"/>
        <v>0</v>
      </c>
      <c r="H6465">
        <f t="shared" si="604"/>
        <v>0</v>
      </c>
      <c r="I6465">
        <f t="shared" si="602"/>
        <v>0</v>
      </c>
      <c r="J6465">
        <f t="shared" si="605"/>
        <v>0</v>
      </c>
    </row>
    <row r="6466" spans="1:10" hidden="1" x14ac:dyDescent="0.35">
      <c r="A6466">
        <v>323.20001535117626</v>
      </c>
      <c r="B6466">
        <v>1101.9476257694871</v>
      </c>
      <c r="C6466">
        <v>1002.0555708310761</v>
      </c>
      <c r="D6466">
        <v>-6.2511806488037109</v>
      </c>
      <c r="E6466">
        <f t="shared" si="600"/>
        <v>-4.923761495092549E-3</v>
      </c>
      <c r="F6466">
        <f t="shared" si="601"/>
        <v>-4.904127093709576E-3</v>
      </c>
      <c r="G6466">
        <f t="shared" si="603"/>
        <v>0</v>
      </c>
      <c r="H6466">
        <f t="shared" si="604"/>
        <v>0</v>
      </c>
      <c r="I6466">
        <f t="shared" si="602"/>
        <v>0</v>
      </c>
      <c r="J6466">
        <f t="shared" si="605"/>
        <v>0</v>
      </c>
    </row>
    <row r="6467" spans="1:10" hidden="1" x14ac:dyDescent="0.35">
      <c r="A6467">
        <v>323.25001535355113</v>
      </c>
      <c r="B6467">
        <v>1101.9424627285262</v>
      </c>
      <c r="C6467">
        <v>1002.0623274114478</v>
      </c>
      <c r="D6467">
        <v>-6.2503061294555664</v>
      </c>
      <c r="E6467">
        <f t="shared" si="600"/>
        <v>-5.1630409609515482E-3</v>
      </c>
      <c r="F6467">
        <f t="shared" si="601"/>
        <v>6.7565803716433948E-3</v>
      </c>
      <c r="G6467">
        <f t="shared" si="603"/>
        <v>0</v>
      </c>
      <c r="H6467">
        <f t="shared" si="604"/>
        <v>0</v>
      </c>
      <c r="I6467">
        <f t="shared" si="602"/>
        <v>0</v>
      </c>
      <c r="J6467">
        <f t="shared" si="605"/>
        <v>0</v>
      </c>
    </row>
    <row r="6468" spans="1:10" hidden="1" x14ac:dyDescent="0.35">
      <c r="A6468">
        <v>323.30001535592601</v>
      </c>
      <c r="B6468">
        <v>1101.9458224367841</v>
      </c>
      <c r="C6468">
        <v>1002.0490315451206</v>
      </c>
      <c r="D6468">
        <v>-6.2494649887084961</v>
      </c>
      <c r="E6468">
        <f t="shared" ref="E6468:E6531" si="606">B6468-B6467</f>
        <v>3.3597082579035487E-3</v>
      </c>
      <c r="F6468">
        <f t="shared" ref="F6468:F6531" si="607">C6468-C6467</f>
        <v>-1.3295866327212025E-2</v>
      </c>
      <c r="G6468">
        <f t="shared" si="603"/>
        <v>0</v>
      </c>
      <c r="H6468">
        <f t="shared" si="604"/>
        <v>0</v>
      </c>
      <c r="I6468">
        <f t="shared" ref="I6468:I6531" si="608">IF(OR(G6468,H6468),1,0)</f>
        <v>0</v>
      </c>
      <c r="J6468">
        <f t="shared" si="605"/>
        <v>0</v>
      </c>
    </row>
    <row r="6469" spans="1:10" hidden="1" x14ac:dyDescent="0.35">
      <c r="A6469">
        <v>323.35001535830088</v>
      </c>
      <c r="B6469">
        <v>1101.949138356807</v>
      </c>
      <c r="C6469">
        <v>1002.0556337069474</v>
      </c>
      <c r="D6469">
        <v>-6.2485909461975098</v>
      </c>
      <c r="E6469">
        <f t="shared" si="606"/>
        <v>3.3159200229420094E-3</v>
      </c>
      <c r="F6469">
        <f t="shared" si="607"/>
        <v>6.6021618268905513E-3</v>
      </c>
      <c r="G6469">
        <f t="shared" ref="G6469:G6532" si="609">IF(ABS(E6469)&gt;50,1,0)</f>
        <v>0</v>
      </c>
      <c r="H6469">
        <f t="shared" ref="H6469:H6532" si="610">IF(ABS(F6469)&gt;50,1,0)</f>
        <v>0</v>
      </c>
      <c r="I6469">
        <f t="shared" si="608"/>
        <v>0</v>
      </c>
      <c r="J6469">
        <f t="shared" ref="J6469:J6532" si="611">IF(OR(I6496=1,I6470=1),1,0)+I6469</f>
        <v>0</v>
      </c>
    </row>
    <row r="6470" spans="1:10" hidden="1" x14ac:dyDescent="0.35">
      <c r="A6470">
        <v>323.40001536067575</v>
      </c>
      <c r="B6470">
        <v>1101.949697753837</v>
      </c>
      <c r="C6470">
        <v>1002.0585423973333</v>
      </c>
      <c r="D6470">
        <v>-6.2476887702941895</v>
      </c>
      <c r="E6470">
        <f t="shared" si="606"/>
        <v>5.5939702997420682E-4</v>
      </c>
      <c r="F6470">
        <f t="shared" si="607"/>
        <v>2.9086903858797086E-3</v>
      </c>
      <c r="G6470">
        <f t="shared" si="609"/>
        <v>0</v>
      </c>
      <c r="H6470">
        <f t="shared" si="610"/>
        <v>0</v>
      </c>
      <c r="I6470">
        <f t="shared" si="608"/>
        <v>0</v>
      </c>
      <c r="J6470">
        <f t="shared" si="611"/>
        <v>0</v>
      </c>
    </row>
    <row r="6471" spans="1:10" hidden="1" x14ac:dyDescent="0.35">
      <c r="A6471">
        <v>323.45001536305062</v>
      </c>
      <c r="B6471">
        <v>1101.950134158335</v>
      </c>
      <c r="C6471">
        <v>1002.0495180401874</v>
      </c>
      <c r="D6471">
        <v>-6.2467970848083496</v>
      </c>
      <c r="E6471">
        <f t="shared" si="606"/>
        <v>4.3640449803206138E-4</v>
      </c>
      <c r="F6471">
        <f t="shared" si="607"/>
        <v>-9.024357145904105E-3</v>
      </c>
      <c r="G6471">
        <f t="shared" si="609"/>
        <v>0</v>
      </c>
      <c r="H6471">
        <f t="shared" si="610"/>
        <v>0</v>
      </c>
      <c r="I6471">
        <f t="shared" si="608"/>
        <v>0</v>
      </c>
      <c r="J6471">
        <f t="shared" si="611"/>
        <v>0</v>
      </c>
    </row>
    <row r="6472" spans="1:10" hidden="1" x14ac:dyDescent="0.35">
      <c r="A6472">
        <v>323.5000153654255</v>
      </c>
      <c r="B6472">
        <v>1101.9487183069693</v>
      </c>
      <c r="C6472">
        <v>1002.0538622166954</v>
      </c>
      <c r="D6472">
        <v>-6.2458653450012207</v>
      </c>
      <c r="E6472">
        <f t="shared" si="606"/>
        <v>-1.4158513656639116E-3</v>
      </c>
      <c r="F6472">
        <f t="shared" si="607"/>
        <v>4.3441765079705874E-3</v>
      </c>
      <c r="G6472">
        <f t="shared" si="609"/>
        <v>0</v>
      </c>
      <c r="H6472">
        <f t="shared" si="610"/>
        <v>0</v>
      </c>
      <c r="I6472">
        <f t="shared" si="608"/>
        <v>0</v>
      </c>
      <c r="J6472">
        <f t="shared" si="611"/>
        <v>0</v>
      </c>
    </row>
    <row r="6473" spans="1:10" hidden="1" x14ac:dyDescent="0.35">
      <c r="A6473">
        <v>323.55001536780037</v>
      </c>
      <c r="B6473">
        <v>1101.9483310037429</v>
      </c>
      <c r="C6473">
        <v>1002.0501630582563</v>
      </c>
      <c r="D6473">
        <v>-6.2450351715087891</v>
      </c>
      <c r="E6473">
        <f t="shared" si="606"/>
        <v>-3.8730322648916626E-4</v>
      </c>
      <c r="F6473">
        <f t="shared" si="607"/>
        <v>-3.6991584390762E-3</v>
      </c>
      <c r="G6473">
        <f t="shared" si="609"/>
        <v>0</v>
      </c>
      <c r="H6473">
        <f t="shared" si="610"/>
        <v>0</v>
      </c>
      <c r="I6473">
        <f t="shared" si="608"/>
        <v>0</v>
      </c>
      <c r="J6473">
        <f t="shared" si="611"/>
        <v>0</v>
      </c>
    </row>
    <row r="6474" spans="1:10" hidden="1" x14ac:dyDescent="0.35">
      <c r="A6474">
        <v>323.60001537017524</v>
      </c>
      <c r="B6474">
        <v>1101.9409403250684</v>
      </c>
      <c r="C6474">
        <v>1002.0515050647381</v>
      </c>
      <c r="D6474">
        <v>-6.2442302703857422</v>
      </c>
      <c r="E6474">
        <f t="shared" si="606"/>
        <v>-7.3906786744828423E-3</v>
      </c>
      <c r="F6474">
        <f t="shared" si="607"/>
        <v>1.3420064817637467E-3</v>
      </c>
      <c r="G6474">
        <f t="shared" si="609"/>
        <v>0</v>
      </c>
      <c r="H6474">
        <f t="shared" si="610"/>
        <v>0</v>
      </c>
      <c r="I6474">
        <f t="shared" si="608"/>
        <v>0</v>
      </c>
      <c r="J6474">
        <f t="shared" si="611"/>
        <v>0</v>
      </c>
    </row>
    <row r="6475" spans="1:10" hidden="1" x14ac:dyDescent="0.35">
      <c r="A6475">
        <v>323.65001537255011</v>
      </c>
      <c r="B6475">
        <v>1101.9457837521868</v>
      </c>
      <c r="C6475">
        <v>1002.0466647924183</v>
      </c>
      <c r="D6475">
        <v>-6.2434382438659668</v>
      </c>
      <c r="E6475">
        <f t="shared" si="606"/>
        <v>4.8434271184305544E-3</v>
      </c>
      <c r="F6475">
        <f t="shared" si="607"/>
        <v>-4.8402723198250897E-3</v>
      </c>
      <c r="G6475">
        <f t="shared" si="609"/>
        <v>0</v>
      </c>
      <c r="H6475">
        <f t="shared" si="610"/>
        <v>0</v>
      </c>
      <c r="I6475">
        <f t="shared" si="608"/>
        <v>0</v>
      </c>
      <c r="J6475">
        <f t="shared" si="611"/>
        <v>0</v>
      </c>
    </row>
    <row r="6476" spans="1:10" hidden="1" x14ac:dyDescent="0.35">
      <c r="A6476">
        <v>323.70001537492499</v>
      </c>
      <c r="B6476">
        <v>1101.9465525052437</v>
      </c>
      <c r="C6476">
        <v>1002.0514985225833</v>
      </c>
      <c r="D6476">
        <v>-6.2426128387451172</v>
      </c>
      <c r="E6476">
        <f t="shared" si="606"/>
        <v>7.6875305694557028E-4</v>
      </c>
      <c r="F6476">
        <f t="shared" si="607"/>
        <v>4.8337301650462905E-3</v>
      </c>
      <c r="G6476">
        <f t="shared" si="609"/>
        <v>0</v>
      </c>
      <c r="H6476">
        <f t="shared" si="610"/>
        <v>0</v>
      </c>
      <c r="I6476">
        <f t="shared" si="608"/>
        <v>0</v>
      </c>
      <c r="J6476">
        <f t="shared" si="611"/>
        <v>0</v>
      </c>
    </row>
    <row r="6477" spans="1:10" hidden="1" x14ac:dyDescent="0.35">
      <c r="A6477">
        <v>323.75001537729986</v>
      </c>
      <c r="B6477">
        <v>1101.9387153730427</v>
      </c>
      <c r="C6477">
        <v>1002.0551393870309</v>
      </c>
      <c r="D6477">
        <v>-6.2418508529663086</v>
      </c>
      <c r="E6477">
        <f t="shared" si="606"/>
        <v>-7.837132201075292E-3</v>
      </c>
      <c r="F6477">
        <f t="shared" si="607"/>
        <v>3.6408644475613983E-3</v>
      </c>
      <c r="G6477">
        <f t="shared" si="609"/>
        <v>0</v>
      </c>
      <c r="H6477">
        <f t="shared" si="610"/>
        <v>0</v>
      </c>
      <c r="I6477">
        <f t="shared" si="608"/>
        <v>0</v>
      </c>
      <c r="J6477">
        <f t="shared" si="611"/>
        <v>0</v>
      </c>
    </row>
    <row r="6478" spans="1:10" hidden="1" x14ac:dyDescent="0.35">
      <c r="A6478">
        <v>323.80001537967473</v>
      </c>
      <c r="B6478">
        <v>1101.9369395900558</v>
      </c>
      <c r="C6478">
        <v>1002.0540932712853</v>
      </c>
      <c r="D6478">
        <v>-6.2409734725952148</v>
      </c>
      <c r="E6478">
        <f t="shared" si="606"/>
        <v>-1.7757829868969566E-3</v>
      </c>
      <c r="F6478">
        <f t="shared" si="607"/>
        <v>-1.0461157455665671E-3</v>
      </c>
      <c r="G6478">
        <f t="shared" si="609"/>
        <v>0</v>
      </c>
      <c r="H6478">
        <f t="shared" si="610"/>
        <v>0</v>
      </c>
      <c r="I6478">
        <f t="shared" si="608"/>
        <v>0</v>
      </c>
      <c r="J6478">
        <f t="shared" si="611"/>
        <v>0</v>
      </c>
    </row>
    <row r="6479" spans="1:10" hidden="1" x14ac:dyDescent="0.35">
      <c r="A6479">
        <v>323.85001538204961</v>
      </c>
      <c r="B6479">
        <v>1101.9478953525049</v>
      </c>
      <c r="C6479">
        <v>1002.051898221419</v>
      </c>
      <c r="D6479">
        <v>-6.2400994300842285</v>
      </c>
      <c r="E6479">
        <f t="shared" si="606"/>
        <v>1.0955762449157191E-2</v>
      </c>
      <c r="F6479">
        <f t="shared" si="607"/>
        <v>-2.1950498662590689E-3</v>
      </c>
      <c r="G6479">
        <f t="shared" si="609"/>
        <v>0</v>
      </c>
      <c r="H6479">
        <f t="shared" si="610"/>
        <v>0</v>
      </c>
      <c r="I6479">
        <f t="shared" si="608"/>
        <v>0</v>
      </c>
      <c r="J6479">
        <f t="shared" si="611"/>
        <v>0</v>
      </c>
    </row>
    <row r="6480" spans="1:10" hidden="1" x14ac:dyDescent="0.35">
      <c r="A6480">
        <v>323.90001538442448</v>
      </c>
      <c r="B6480">
        <v>1101.9516777822791</v>
      </c>
      <c r="C6480">
        <v>1002.0504551024496</v>
      </c>
      <c r="D6480">
        <v>-6.239264965057373</v>
      </c>
      <c r="E6480">
        <f t="shared" si="606"/>
        <v>3.7824297742190538E-3</v>
      </c>
      <c r="F6480">
        <f t="shared" si="607"/>
        <v>-1.4431189694050772E-3</v>
      </c>
      <c r="G6480">
        <f t="shared" si="609"/>
        <v>0</v>
      </c>
      <c r="H6480">
        <f t="shared" si="610"/>
        <v>0</v>
      </c>
      <c r="I6480">
        <f t="shared" si="608"/>
        <v>0</v>
      </c>
      <c r="J6480">
        <f t="shared" si="611"/>
        <v>0</v>
      </c>
    </row>
    <row r="6481" spans="1:10" hidden="1" x14ac:dyDescent="0.35">
      <c r="A6481">
        <v>323.95001538679935</v>
      </c>
      <c r="B6481">
        <v>1101.9534142747673</v>
      </c>
      <c r="C6481">
        <v>1002.052639948763</v>
      </c>
      <c r="D6481">
        <v>-6.2384600639343262</v>
      </c>
      <c r="E6481">
        <f t="shared" si="606"/>
        <v>1.7364924881348998E-3</v>
      </c>
      <c r="F6481">
        <f t="shared" si="607"/>
        <v>2.1848463134119811E-3</v>
      </c>
      <c r="G6481">
        <f t="shared" si="609"/>
        <v>0</v>
      </c>
      <c r="H6481">
        <f t="shared" si="610"/>
        <v>0</v>
      </c>
      <c r="I6481">
        <f t="shared" si="608"/>
        <v>0</v>
      </c>
      <c r="J6481">
        <f t="shared" si="611"/>
        <v>0</v>
      </c>
    </row>
    <row r="6482" spans="1:10" hidden="1" x14ac:dyDescent="0.35">
      <c r="A6482">
        <v>324.00001538917422</v>
      </c>
      <c r="B6482">
        <v>1101.9497971098915</v>
      </c>
      <c r="C6482">
        <v>1002.0555900604487</v>
      </c>
      <c r="D6482">
        <v>-6.2377200126647949</v>
      </c>
      <c r="E6482">
        <f t="shared" si="606"/>
        <v>-3.6171648757772346E-3</v>
      </c>
      <c r="F6482">
        <f t="shared" si="607"/>
        <v>2.9501116856636145E-3</v>
      </c>
      <c r="G6482">
        <f t="shared" si="609"/>
        <v>0</v>
      </c>
      <c r="H6482">
        <f t="shared" si="610"/>
        <v>0</v>
      </c>
      <c r="I6482">
        <f t="shared" si="608"/>
        <v>0</v>
      </c>
      <c r="J6482">
        <f t="shared" si="611"/>
        <v>0</v>
      </c>
    </row>
    <row r="6483" spans="1:10" hidden="1" x14ac:dyDescent="0.35">
      <c r="A6483">
        <v>324.0500153915491</v>
      </c>
      <c r="B6483">
        <v>1101.9545812183592</v>
      </c>
      <c r="C6483">
        <v>1002.0518658837727</v>
      </c>
      <c r="D6483">
        <v>-6.2369065284729004</v>
      </c>
      <c r="E6483">
        <f t="shared" si="606"/>
        <v>4.7841084676747414E-3</v>
      </c>
      <c r="F6483">
        <f t="shared" si="607"/>
        <v>-3.7241766759734674E-3</v>
      </c>
      <c r="G6483">
        <f t="shared" si="609"/>
        <v>0</v>
      </c>
      <c r="H6483">
        <f t="shared" si="610"/>
        <v>0</v>
      </c>
      <c r="I6483">
        <f t="shared" si="608"/>
        <v>0</v>
      </c>
      <c r="J6483">
        <f t="shared" si="611"/>
        <v>0</v>
      </c>
    </row>
    <row r="6484" spans="1:10" hidden="1" x14ac:dyDescent="0.35">
      <c r="A6484">
        <v>324.10001539392397</v>
      </c>
      <c r="B6484">
        <v>1101.9497342190859</v>
      </c>
      <c r="C6484">
        <v>1002.0496708286039</v>
      </c>
      <c r="D6484">
        <v>-6.2360630035400391</v>
      </c>
      <c r="E6484">
        <f t="shared" si="606"/>
        <v>-4.8469992732407263E-3</v>
      </c>
      <c r="F6484">
        <f t="shared" si="607"/>
        <v>-2.195055168840554E-3</v>
      </c>
      <c r="G6484">
        <f t="shared" si="609"/>
        <v>0</v>
      </c>
      <c r="H6484">
        <f t="shared" si="610"/>
        <v>0</v>
      </c>
      <c r="I6484">
        <f t="shared" si="608"/>
        <v>0</v>
      </c>
      <c r="J6484">
        <f t="shared" si="611"/>
        <v>0</v>
      </c>
    </row>
    <row r="6485" spans="1:10" hidden="1" x14ac:dyDescent="0.35">
      <c r="A6485">
        <v>324.15001539629884</v>
      </c>
      <c r="B6485">
        <v>1101.9506868870233</v>
      </c>
      <c r="C6485">
        <v>1002.0439840226177</v>
      </c>
      <c r="D6485">
        <v>-6.2353496551513672</v>
      </c>
      <c r="E6485">
        <f t="shared" si="606"/>
        <v>9.5266793732662336E-4</v>
      </c>
      <c r="F6485">
        <f t="shared" si="607"/>
        <v>-5.6868059862154041E-3</v>
      </c>
      <c r="G6485">
        <f t="shared" si="609"/>
        <v>0</v>
      </c>
      <c r="H6485">
        <f t="shared" si="610"/>
        <v>0</v>
      </c>
      <c r="I6485">
        <f t="shared" si="608"/>
        <v>0</v>
      </c>
      <c r="J6485">
        <f t="shared" si="611"/>
        <v>0</v>
      </c>
    </row>
    <row r="6486" spans="1:10" hidden="1" x14ac:dyDescent="0.35">
      <c r="A6486">
        <v>324.20001539867371</v>
      </c>
      <c r="B6486">
        <v>1101.9464941189276</v>
      </c>
      <c r="C6486">
        <v>1002.0449335142376</v>
      </c>
      <c r="D6486">
        <v>-6.2346086502075195</v>
      </c>
      <c r="E6486">
        <f t="shared" si="606"/>
        <v>-4.1927680956632685E-3</v>
      </c>
      <c r="F6486">
        <f t="shared" si="607"/>
        <v>9.4949161996282783E-4</v>
      </c>
      <c r="G6486">
        <f t="shared" si="609"/>
        <v>0</v>
      </c>
      <c r="H6486">
        <f t="shared" si="610"/>
        <v>0</v>
      </c>
      <c r="I6486">
        <f t="shared" si="608"/>
        <v>0</v>
      </c>
      <c r="J6486">
        <f t="shared" si="611"/>
        <v>0</v>
      </c>
    </row>
    <row r="6487" spans="1:10" hidden="1" x14ac:dyDescent="0.35">
      <c r="A6487">
        <v>324.25001540104859</v>
      </c>
      <c r="B6487">
        <v>1101.9443250974894</v>
      </c>
      <c r="C6487">
        <v>1002.0477741932319</v>
      </c>
      <c r="D6487">
        <v>-6.2337064743041992</v>
      </c>
      <c r="E6487">
        <f t="shared" si="606"/>
        <v>-2.1690214382488193E-3</v>
      </c>
      <c r="F6487">
        <f t="shared" si="607"/>
        <v>2.8406789942891919E-3</v>
      </c>
      <c r="G6487">
        <f t="shared" si="609"/>
        <v>0</v>
      </c>
      <c r="H6487">
        <f t="shared" si="610"/>
        <v>0</v>
      </c>
      <c r="I6487">
        <f t="shared" si="608"/>
        <v>0</v>
      </c>
      <c r="J6487">
        <f t="shared" si="611"/>
        <v>0</v>
      </c>
    </row>
    <row r="6488" spans="1:10" hidden="1" x14ac:dyDescent="0.35">
      <c r="A6488">
        <v>324.30001540342346</v>
      </c>
      <c r="B6488">
        <v>1101.9351136528433</v>
      </c>
      <c r="C6488">
        <v>1002.0484165571999</v>
      </c>
      <c r="D6488">
        <v>-6.2328238487243652</v>
      </c>
      <c r="E6488">
        <f t="shared" si="606"/>
        <v>-9.2114446460982435E-3</v>
      </c>
      <c r="F6488">
        <f t="shared" si="607"/>
        <v>6.4236396792693995E-4</v>
      </c>
      <c r="G6488">
        <f t="shared" si="609"/>
        <v>0</v>
      </c>
      <c r="H6488">
        <f t="shared" si="610"/>
        <v>0</v>
      </c>
      <c r="I6488">
        <f t="shared" si="608"/>
        <v>0</v>
      </c>
      <c r="J6488">
        <f t="shared" si="611"/>
        <v>0</v>
      </c>
    </row>
    <row r="6489" spans="1:10" hidden="1" x14ac:dyDescent="0.35">
      <c r="A6489">
        <v>324.35001540579833</v>
      </c>
      <c r="B6489">
        <v>1101.9465406846368</v>
      </c>
      <c r="C6489">
        <v>1002.0463277566423</v>
      </c>
      <c r="D6489">
        <v>-6.2320098876953125</v>
      </c>
      <c r="E6489">
        <f t="shared" si="606"/>
        <v>1.1427031793573406E-2</v>
      </c>
      <c r="F6489">
        <f t="shared" si="607"/>
        <v>-2.0888005575443458E-3</v>
      </c>
      <c r="G6489">
        <f t="shared" si="609"/>
        <v>0</v>
      </c>
      <c r="H6489">
        <f t="shared" si="610"/>
        <v>0</v>
      </c>
      <c r="I6489">
        <f t="shared" si="608"/>
        <v>0</v>
      </c>
      <c r="J6489">
        <f t="shared" si="611"/>
        <v>0</v>
      </c>
    </row>
    <row r="6490" spans="1:10" hidden="1" x14ac:dyDescent="0.35">
      <c r="A6490">
        <v>324.4000154081732</v>
      </c>
      <c r="B6490">
        <v>1101.9433347226609</v>
      </c>
      <c r="C6490">
        <v>1002.0565328288446</v>
      </c>
      <c r="D6490">
        <v>-6.2313446998596191</v>
      </c>
      <c r="E6490">
        <f t="shared" si="606"/>
        <v>-3.2059619759365887E-3</v>
      </c>
      <c r="F6490">
        <f t="shared" si="607"/>
        <v>1.0205072202325027E-2</v>
      </c>
      <c r="G6490">
        <f t="shared" si="609"/>
        <v>0</v>
      </c>
      <c r="H6490">
        <f t="shared" si="610"/>
        <v>0</v>
      </c>
      <c r="I6490">
        <f t="shared" si="608"/>
        <v>0</v>
      </c>
      <c r="J6490">
        <f t="shared" si="611"/>
        <v>0</v>
      </c>
    </row>
    <row r="6491" spans="1:10" hidden="1" x14ac:dyDescent="0.35">
      <c r="A6491">
        <v>324.45001541054808</v>
      </c>
      <c r="B6491">
        <v>1101.9420873466254</v>
      </c>
      <c r="C6491">
        <v>1002.0469551179685</v>
      </c>
      <c r="D6491">
        <v>-6.2307682037353516</v>
      </c>
      <c r="E6491">
        <f t="shared" si="606"/>
        <v>-1.2473760355078412E-3</v>
      </c>
      <c r="F6491">
        <f t="shared" si="607"/>
        <v>-9.5777108761012641E-3</v>
      </c>
      <c r="G6491">
        <f t="shared" si="609"/>
        <v>0</v>
      </c>
      <c r="H6491">
        <f t="shared" si="610"/>
        <v>0</v>
      </c>
      <c r="I6491">
        <f t="shared" si="608"/>
        <v>0</v>
      </c>
      <c r="J6491">
        <f t="shared" si="611"/>
        <v>0</v>
      </c>
    </row>
    <row r="6492" spans="1:10" hidden="1" x14ac:dyDescent="0.35">
      <c r="A6492">
        <v>324.50001541292295</v>
      </c>
      <c r="B6492">
        <v>1101.9461383355233</v>
      </c>
      <c r="C6492">
        <v>1002.0554754161692</v>
      </c>
      <c r="D6492">
        <v>-6.2300677299499512</v>
      </c>
      <c r="E6492">
        <f t="shared" si="606"/>
        <v>4.0509888979158859E-3</v>
      </c>
      <c r="F6492">
        <f t="shared" si="607"/>
        <v>8.5202982006649108E-3</v>
      </c>
      <c r="G6492">
        <f t="shared" si="609"/>
        <v>0</v>
      </c>
      <c r="H6492">
        <f t="shared" si="610"/>
        <v>0</v>
      </c>
      <c r="I6492">
        <f t="shared" si="608"/>
        <v>0</v>
      </c>
      <c r="J6492">
        <f t="shared" si="611"/>
        <v>0</v>
      </c>
    </row>
    <row r="6493" spans="1:10" hidden="1" x14ac:dyDescent="0.35">
      <c r="A6493">
        <v>324.55001541529782</v>
      </c>
      <c r="B6493">
        <v>1101.9460026117931</v>
      </c>
      <c r="C6493">
        <v>1002.0585031238131</v>
      </c>
      <c r="D6493">
        <v>-6.2290654182434082</v>
      </c>
      <c r="E6493">
        <f t="shared" si="606"/>
        <v>-1.3572373018178041E-4</v>
      </c>
      <c r="F6493">
        <f t="shared" si="607"/>
        <v>3.0277076439233497E-3</v>
      </c>
      <c r="G6493">
        <f t="shared" si="609"/>
        <v>0</v>
      </c>
      <c r="H6493">
        <f t="shared" si="610"/>
        <v>0</v>
      </c>
      <c r="I6493">
        <f t="shared" si="608"/>
        <v>0</v>
      </c>
      <c r="J6493">
        <f t="shared" si="611"/>
        <v>0</v>
      </c>
    </row>
    <row r="6494" spans="1:10" hidden="1" x14ac:dyDescent="0.35">
      <c r="A6494">
        <v>324.60001541767269</v>
      </c>
      <c r="B6494">
        <v>1101.9442562657086</v>
      </c>
      <c r="C6494">
        <v>1002.0539571351236</v>
      </c>
      <c r="D6494">
        <v>-6.2280616760253906</v>
      </c>
      <c r="E6494">
        <f t="shared" si="606"/>
        <v>-1.746346084473771E-3</v>
      </c>
      <c r="F6494">
        <f t="shared" si="607"/>
        <v>-4.5459886895287127E-3</v>
      </c>
      <c r="G6494">
        <f t="shared" si="609"/>
        <v>0</v>
      </c>
      <c r="H6494">
        <f t="shared" si="610"/>
        <v>0</v>
      </c>
      <c r="I6494">
        <f t="shared" si="608"/>
        <v>0</v>
      </c>
      <c r="J6494">
        <f t="shared" si="611"/>
        <v>0</v>
      </c>
    </row>
    <row r="6495" spans="1:10" hidden="1" x14ac:dyDescent="0.35">
      <c r="A6495">
        <v>324.65001542004757</v>
      </c>
      <c r="B6495">
        <v>1101.9580106385404</v>
      </c>
      <c r="C6495">
        <v>1002.0626111336313</v>
      </c>
      <c r="D6495">
        <v>-6.2271771430969238</v>
      </c>
      <c r="E6495">
        <f t="shared" si="606"/>
        <v>1.3754372831726869E-2</v>
      </c>
      <c r="F6495">
        <f t="shared" si="607"/>
        <v>8.6539985077251913E-3</v>
      </c>
      <c r="G6495">
        <f t="shared" si="609"/>
        <v>0</v>
      </c>
      <c r="H6495">
        <f t="shared" si="610"/>
        <v>0</v>
      </c>
      <c r="I6495">
        <f t="shared" si="608"/>
        <v>0</v>
      </c>
      <c r="J6495">
        <f t="shared" si="611"/>
        <v>0</v>
      </c>
    </row>
    <row r="6496" spans="1:10" hidden="1" x14ac:dyDescent="0.35">
      <c r="A6496">
        <v>324.70001542242244</v>
      </c>
      <c r="B6496">
        <v>1101.9541572680123</v>
      </c>
      <c r="C6496">
        <v>1002.0542544006375</v>
      </c>
      <c r="D6496">
        <v>-6.2262568473815918</v>
      </c>
      <c r="E6496">
        <f t="shared" si="606"/>
        <v>-3.8533705280769937E-3</v>
      </c>
      <c r="F6496">
        <f t="shared" si="607"/>
        <v>-8.3567329937750401E-3</v>
      </c>
      <c r="G6496">
        <f t="shared" si="609"/>
        <v>0</v>
      </c>
      <c r="H6496">
        <f t="shared" si="610"/>
        <v>0</v>
      </c>
      <c r="I6496">
        <f t="shared" si="608"/>
        <v>0</v>
      </c>
      <c r="J6496">
        <f t="shared" si="611"/>
        <v>0</v>
      </c>
    </row>
    <row r="6497" spans="1:10" hidden="1" x14ac:dyDescent="0.35">
      <c r="A6497">
        <v>324.75001542479731</v>
      </c>
      <c r="B6497">
        <v>1101.9514300292167</v>
      </c>
      <c r="C6497">
        <v>1002.0535257125721</v>
      </c>
      <c r="D6497">
        <v>-6.2252416610717773</v>
      </c>
      <c r="E6497">
        <f t="shared" si="606"/>
        <v>-2.7272387956145394E-3</v>
      </c>
      <c r="F6497">
        <f t="shared" si="607"/>
        <v>-7.2868806546466658E-4</v>
      </c>
      <c r="G6497">
        <f t="shared" si="609"/>
        <v>0</v>
      </c>
      <c r="H6497">
        <f t="shared" si="610"/>
        <v>0</v>
      </c>
      <c r="I6497">
        <f t="shared" si="608"/>
        <v>0</v>
      </c>
      <c r="J6497">
        <f t="shared" si="611"/>
        <v>0</v>
      </c>
    </row>
    <row r="6498" spans="1:10" hidden="1" x14ac:dyDescent="0.35">
      <c r="A6498">
        <v>324.80001542717218</v>
      </c>
      <c r="B6498">
        <v>1101.9377482825039</v>
      </c>
      <c r="C6498">
        <v>1002.0542852996219</v>
      </c>
      <c r="D6498">
        <v>-6.2241568565368652</v>
      </c>
      <c r="E6498">
        <f t="shared" si="606"/>
        <v>-1.368174671279121E-2</v>
      </c>
      <c r="F6498">
        <f t="shared" si="607"/>
        <v>7.5958704985623626E-4</v>
      </c>
      <c r="G6498">
        <f t="shared" si="609"/>
        <v>0</v>
      </c>
      <c r="H6498">
        <f t="shared" si="610"/>
        <v>0</v>
      </c>
      <c r="I6498">
        <f t="shared" si="608"/>
        <v>0</v>
      </c>
      <c r="J6498">
        <f t="shared" si="611"/>
        <v>0</v>
      </c>
    </row>
    <row r="6499" spans="1:10" hidden="1" x14ac:dyDescent="0.35">
      <c r="A6499">
        <v>324.85001542954706</v>
      </c>
      <c r="B6499">
        <v>1101.9370353170534</v>
      </c>
      <c r="C6499">
        <v>1002.0566183369076</v>
      </c>
      <c r="D6499">
        <v>-6.2232551574707031</v>
      </c>
      <c r="E6499">
        <f t="shared" si="606"/>
        <v>-7.1296545047516702E-4</v>
      </c>
      <c r="F6499">
        <f t="shared" si="607"/>
        <v>2.3330372856662507E-3</v>
      </c>
      <c r="G6499">
        <f t="shared" si="609"/>
        <v>0</v>
      </c>
      <c r="H6499">
        <f t="shared" si="610"/>
        <v>0</v>
      </c>
      <c r="I6499">
        <f t="shared" si="608"/>
        <v>0</v>
      </c>
      <c r="J6499">
        <f t="shared" si="611"/>
        <v>0</v>
      </c>
    </row>
    <row r="6500" spans="1:10" hidden="1" x14ac:dyDescent="0.35">
      <c r="A6500">
        <v>324.90001543192193</v>
      </c>
      <c r="B6500">
        <v>1101.9383847265701</v>
      </c>
      <c r="C6500">
        <v>1002.0642532189364</v>
      </c>
      <c r="D6500">
        <v>-6.2224812507629395</v>
      </c>
      <c r="E6500">
        <f t="shared" si="606"/>
        <v>1.349409516706146E-3</v>
      </c>
      <c r="F6500">
        <f t="shared" si="607"/>
        <v>7.6348820288103525E-3</v>
      </c>
      <c r="G6500">
        <f t="shared" si="609"/>
        <v>0</v>
      </c>
      <c r="H6500">
        <f t="shared" si="610"/>
        <v>0</v>
      </c>
      <c r="I6500">
        <f t="shared" si="608"/>
        <v>0</v>
      </c>
      <c r="J6500">
        <f t="shared" si="611"/>
        <v>0</v>
      </c>
    </row>
    <row r="6501" spans="1:10" hidden="1" x14ac:dyDescent="0.35">
      <c r="A6501">
        <v>324.9500154342968</v>
      </c>
      <c r="B6501">
        <v>1101.9338231658439</v>
      </c>
      <c r="C6501">
        <v>1002.0648550167917</v>
      </c>
      <c r="D6501">
        <v>-6.2216911315917969</v>
      </c>
      <c r="E6501">
        <f t="shared" si="606"/>
        <v>-4.5615607261879632E-3</v>
      </c>
      <c r="F6501">
        <f t="shared" si="607"/>
        <v>6.0179785532454844E-4</v>
      </c>
      <c r="G6501">
        <f t="shared" si="609"/>
        <v>0</v>
      </c>
      <c r="H6501">
        <f t="shared" si="610"/>
        <v>0</v>
      </c>
      <c r="I6501">
        <f t="shared" si="608"/>
        <v>0</v>
      </c>
      <c r="J6501">
        <f t="shared" si="611"/>
        <v>0</v>
      </c>
    </row>
    <row r="6502" spans="1:10" hidden="1" x14ac:dyDescent="0.35">
      <c r="A6502">
        <v>325.00001543667167</v>
      </c>
      <c r="B6502">
        <v>1101.9398885504015</v>
      </c>
      <c r="C6502">
        <v>1002.0597259724956</v>
      </c>
      <c r="D6502">
        <v>-6.220909595489502</v>
      </c>
      <c r="E6502">
        <f t="shared" si="606"/>
        <v>6.0653845575870946E-3</v>
      </c>
      <c r="F6502">
        <f t="shared" si="607"/>
        <v>-5.1290442961544613E-3</v>
      </c>
      <c r="G6502">
        <f t="shared" si="609"/>
        <v>0</v>
      </c>
      <c r="H6502">
        <f t="shared" si="610"/>
        <v>0</v>
      </c>
      <c r="I6502">
        <f t="shared" si="608"/>
        <v>0</v>
      </c>
      <c r="J6502">
        <f t="shared" si="611"/>
        <v>0</v>
      </c>
    </row>
    <row r="6503" spans="1:10" hidden="1" x14ac:dyDescent="0.35">
      <c r="A6503">
        <v>325.05001543904655</v>
      </c>
      <c r="B6503">
        <v>1101.9337371558036</v>
      </c>
      <c r="C6503">
        <v>1002.0574234860163</v>
      </c>
      <c r="D6503">
        <v>-6.2200045585632324</v>
      </c>
      <c r="E6503">
        <f t="shared" si="606"/>
        <v>-6.1513945979640994E-3</v>
      </c>
      <c r="F6503">
        <f t="shared" si="607"/>
        <v>-2.3024864792660082E-3</v>
      </c>
      <c r="G6503">
        <f t="shared" si="609"/>
        <v>0</v>
      </c>
      <c r="H6503">
        <f t="shared" si="610"/>
        <v>0</v>
      </c>
      <c r="I6503">
        <f t="shared" si="608"/>
        <v>0</v>
      </c>
      <c r="J6503">
        <f t="shared" si="611"/>
        <v>0</v>
      </c>
    </row>
    <row r="6504" spans="1:10" hidden="1" x14ac:dyDescent="0.35">
      <c r="A6504">
        <v>325.10001544142142</v>
      </c>
      <c r="B6504">
        <v>1101.9236395855503</v>
      </c>
      <c r="C6504">
        <v>1002.0484962354831</v>
      </c>
      <c r="D6504">
        <v>-6.2191147804260254</v>
      </c>
      <c r="E6504">
        <f t="shared" si="606"/>
        <v>-1.0097570253265076E-2</v>
      </c>
      <c r="F6504">
        <f t="shared" si="607"/>
        <v>-8.9272505332473884E-3</v>
      </c>
      <c r="G6504">
        <f t="shared" si="609"/>
        <v>0</v>
      </c>
      <c r="H6504">
        <f t="shared" si="610"/>
        <v>0</v>
      </c>
      <c r="I6504">
        <f t="shared" si="608"/>
        <v>0</v>
      </c>
      <c r="J6504">
        <f t="shared" si="611"/>
        <v>0</v>
      </c>
    </row>
    <row r="6505" spans="1:10" hidden="1" x14ac:dyDescent="0.35">
      <c r="A6505">
        <v>325.15001544379629</v>
      </c>
      <c r="B6505">
        <v>1101.9329748777636</v>
      </c>
      <c r="C6505">
        <v>1002.0624868904924</v>
      </c>
      <c r="D6505">
        <v>-6.2182188034057617</v>
      </c>
      <c r="E6505">
        <f t="shared" si="606"/>
        <v>9.3352922133362881E-3</v>
      </c>
      <c r="F6505">
        <f t="shared" si="607"/>
        <v>1.3990655009365582E-2</v>
      </c>
      <c r="G6505">
        <f t="shared" si="609"/>
        <v>0</v>
      </c>
      <c r="H6505">
        <f t="shared" si="610"/>
        <v>0</v>
      </c>
      <c r="I6505">
        <f t="shared" si="608"/>
        <v>0</v>
      </c>
      <c r="J6505">
        <f t="shared" si="611"/>
        <v>0</v>
      </c>
    </row>
    <row r="6506" spans="1:10" hidden="1" x14ac:dyDescent="0.35">
      <c r="A6506">
        <v>325.20001544617116</v>
      </c>
      <c r="B6506">
        <v>1101.932793740262</v>
      </c>
      <c r="C6506">
        <v>1002.0610578051799</v>
      </c>
      <c r="D6506">
        <v>-6.2173624038696289</v>
      </c>
      <c r="E6506">
        <f t="shared" si="606"/>
        <v>-1.8113750161319331E-4</v>
      </c>
      <c r="F6506">
        <f t="shared" si="607"/>
        <v>-1.4290853125658032E-3</v>
      </c>
      <c r="G6506">
        <f t="shared" si="609"/>
        <v>0</v>
      </c>
      <c r="H6506">
        <f t="shared" si="610"/>
        <v>0</v>
      </c>
      <c r="I6506">
        <f t="shared" si="608"/>
        <v>0</v>
      </c>
      <c r="J6506">
        <f t="shared" si="611"/>
        <v>0</v>
      </c>
    </row>
    <row r="6507" spans="1:10" hidden="1" x14ac:dyDescent="0.35">
      <c r="A6507">
        <v>325.25001544854604</v>
      </c>
      <c r="B6507">
        <v>1101.9366129386983</v>
      </c>
      <c r="C6507">
        <v>1002.0584012487785</v>
      </c>
      <c r="D6507">
        <v>-6.2164182662963867</v>
      </c>
      <c r="E6507">
        <f t="shared" si="606"/>
        <v>3.81919843630385E-3</v>
      </c>
      <c r="F6507">
        <f t="shared" si="607"/>
        <v>-2.656556401348098E-3</v>
      </c>
      <c r="G6507">
        <f t="shared" si="609"/>
        <v>0</v>
      </c>
      <c r="H6507">
        <f t="shared" si="610"/>
        <v>0</v>
      </c>
      <c r="I6507">
        <f t="shared" si="608"/>
        <v>0</v>
      </c>
      <c r="J6507">
        <f t="shared" si="611"/>
        <v>0</v>
      </c>
    </row>
    <row r="6508" spans="1:10" hidden="1" x14ac:dyDescent="0.35">
      <c r="A6508">
        <v>325.30001545092091</v>
      </c>
      <c r="B6508">
        <v>1101.9401708153021</v>
      </c>
      <c r="C6508">
        <v>1002.0526357765079</v>
      </c>
      <c r="D6508">
        <v>-6.2155370712280273</v>
      </c>
      <c r="E6508">
        <f t="shared" si="606"/>
        <v>3.5578766037360765E-3</v>
      </c>
      <c r="F6508">
        <f t="shared" si="607"/>
        <v>-5.765472270581995E-3</v>
      </c>
      <c r="G6508">
        <f t="shared" si="609"/>
        <v>0</v>
      </c>
      <c r="H6508">
        <f t="shared" si="610"/>
        <v>0</v>
      </c>
      <c r="I6508">
        <f t="shared" si="608"/>
        <v>0</v>
      </c>
      <c r="J6508">
        <f t="shared" si="611"/>
        <v>0</v>
      </c>
    </row>
    <row r="6509" spans="1:10" hidden="1" x14ac:dyDescent="0.35">
      <c r="A6509">
        <v>325.35001545329578</v>
      </c>
      <c r="B6509">
        <v>1101.9317586324596</v>
      </c>
      <c r="C6509">
        <v>1002.058636188468</v>
      </c>
      <c r="D6509">
        <v>-6.2147517204284668</v>
      </c>
      <c r="E6509">
        <f t="shared" si="606"/>
        <v>-8.4121828424486011E-3</v>
      </c>
      <c r="F6509">
        <f t="shared" si="607"/>
        <v>6.0004119600307604E-3</v>
      </c>
      <c r="G6509">
        <f t="shared" si="609"/>
        <v>0</v>
      </c>
      <c r="H6509">
        <f t="shared" si="610"/>
        <v>0</v>
      </c>
      <c r="I6509">
        <f t="shared" si="608"/>
        <v>0</v>
      </c>
      <c r="J6509">
        <f t="shared" si="611"/>
        <v>0</v>
      </c>
    </row>
    <row r="6510" spans="1:10" hidden="1" x14ac:dyDescent="0.35">
      <c r="A6510">
        <v>325.40001545567065</v>
      </c>
      <c r="B6510">
        <v>1101.9316734485155</v>
      </c>
      <c r="C6510">
        <v>1002.0563715284429</v>
      </c>
      <c r="D6510">
        <v>-6.2139639854431152</v>
      </c>
      <c r="E6510">
        <f t="shared" si="606"/>
        <v>-8.5183944065647665E-5</v>
      </c>
      <c r="F6510">
        <f t="shared" si="607"/>
        <v>-2.2646600250482152E-3</v>
      </c>
      <c r="G6510">
        <f t="shared" si="609"/>
        <v>0</v>
      </c>
      <c r="H6510">
        <f t="shared" si="610"/>
        <v>0</v>
      </c>
      <c r="I6510">
        <f t="shared" si="608"/>
        <v>0</v>
      </c>
      <c r="J6510">
        <f t="shared" si="611"/>
        <v>0</v>
      </c>
    </row>
    <row r="6511" spans="1:10" hidden="1" x14ac:dyDescent="0.35">
      <c r="A6511">
        <v>325.45001545804553</v>
      </c>
      <c r="B6511">
        <v>1101.9272888284092</v>
      </c>
      <c r="C6511">
        <v>1002.057623439482</v>
      </c>
      <c r="D6511">
        <v>-6.2131843566894531</v>
      </c>
      <c r="E6511">
        <f t="shared" si="606"/>
        <v>-4.3846201062933687E-3</v>
      </c>
      <c r="F6511">
        <f t="shared" si="607"/>
        <v>1.2519110390485366E-3</v>
      </c>
      <c r="G6511">
        <f t="shared" si="609"/>
        <v>0</v>
      </c>
      <c r="H6511">
        <f t="shared" si="610"/>
        <v>0</v>
      </c>
      <c r="I6511">
        <f t="shared" si="608"/>
        <v>0</v>
      </c>
      <c r="J6511">
        <f t="shared" si="611"/>
        <v>0</v>
      </c>
    </row>
    <row r="6512" spans="1:10" hidden="1" x14ac:dyDescent="0.35">
      <c r="A6512">
        <v>325.5000154604204</v>
      </c>
      <c r="B6512">
        <v>1101.9284992271334</v>
      </c>
      <c r="C6512">
        <v>1002.0565698719273</v>
      </c>
      <c r="D6512">
        <v>-6.2123675346374512</v>
      </c>
      <c r="E6512">
        <f t="shared" si="606"/>
        <v>1.2103987241971481E-3</v>
      </c>
      <c r="F6512">
        <f t="shared" si="607"/>
        <v>-1.0535675546634593E-3</v>
      </c>
      <c r="G6512">
        <f t="shared" si="609"/>
        <v>0</v>
      </c>
      <c r="H6512">
        <f t="shared" si="610"/>
        <v>0</v>
      </c>
      <c r="I6512">
        <f t="shared" si="608"/>
        <v>0</v>
      </c>
      <c r="J6512">
        <f t="shared" si="611"/>
        <v>0</v>
      </c>
    </row>
    <row r="6513" spans="1:10" hidden="1" x14ac:dyDescent="0.35">
      <c r="A6513">
        <v>325.55001546279527</v>
      </c>
      <c r="B6513">
        <v>1101.9260757065852</v>
      </c>
      <c r="C6513">
        <v>1002.0574458779398</v>
      </c>
      <c r="D6513">
        <v>-6.2116303443908691</v>
      </c>
      <c r="E6513">
        <f t="shared" si="606"/>
        <v>-2.4235205482909805E-3</v>
      </c>
      <c r="F6513">
        <f t="shared" si="607"/>
        <v>8.7600601250414911E-4</v>
      </c>
      <c r="G6513">
        <f t="shared" si="609"/>
        <v>0</v>
      </c>
      <c r="H6513">
        <f t="shared" si="610"/>
        <v>0</v>
      </c>
      <c r="I6513">
        <f t="shared" si="608"/>
        <v>0</v>
      </c>
      <c r="J6513">
        <f t="shared" si="611"/>
        <v>0</v>
      </c>
    </row>
    <row r="6514" spans="1:10" hidden="1" x14ac:dyDescent="0.35">
      <c r="A6514">
        <v>325.60001546517015</v>
      </c>
      <c r="B6514">
        <v>1101.9274676852033</v>
      </c>
      <c r="C6514">
        <v>1002.0613031221836</v>
      </c>
      <c r="D6514">
        <v>-6.2108039855957031</v>
      </c>
      <c r="E6514">
        <f t="shared" si="606"/>
        <v>1.3919786181304517E-3</v>
      </c>
      <c r="F6514">
        <f t="shared" si="607"/>
        <v>3.8572442438180587E-3</v>
      </c>
      <c r="G6514">
        <f t="shared" si="609"/>
        <v>0</v>
      </c>
      <c r="H6514">
        <f t="shared" si="610"/>
        <v>0</v>
      </c>
      <c r="I6514">
        <f t="shared" si="608"/>
        <v>0</v>
      </c>
      <c r="J6514">
        <f t="shared" si="611"/>
        <v>0</v>
      </c>
    </row>
    <row r="6515" spans="1:10" hidden="1" x14ac:dyDescent="0.35">
      <c r="A6515">
        <v>325.65001546754502</v>
      </c>
      <c r="B6515">
        <v>1101.9382604984899</v>
      </c>
      <c r="C6515">
        <v>1002.0634087130835</v>
      </c>
      <c r="D6515">
        <v>-6.2098755836486816</v>
      </c>
      <c r="E6515">
        <f t="shared" si="606"/>
        <v>1.079281328657089E-2</v>
      </c>
      <c r="F6515">
        <f t="shared" si="607"/>
        <v>2.1055908998732775E-3</v>
      </c>
      <c r="G6515">
        <f t="shared" si="609"/>
        <v>0</v>
      </c>
      <c r="H6515">
        <f t="shared" si="610"/>
        <v>0</v>
      </c>
      <c r="I6515">
        <f t="shared" si="608"/>
        <v>0</v>
      </c>
      <c r="J6515">
        <f t="shared" si="611"/>
        <v>0</v>
      </c>
    </row>
    <row r="6516" spans="1:10" hidden="1" x14ac:dyDescent="0.35">
      <c r="A6516">
        <v>325.70001546991989</v>
      </c>
      <c r="B6516">
        <v>1101.9349433398615</v>
      </c>
      <c r="C6516">
        <v>1002.0678438619545</v>
      </c>
      <c r="D6516">
        <v>-6.2091097831726074</v>
      </c>
      <c r="E6516">
        <f t="shared" si="606"/>
        <v>-3.3171586283060606E-3</v>
      </c>
      <c r="F6516">
        <f t="shared" si="607"/>
        <v>4.4351488710390186E-3</v>
      </c>
      <c r="G6516">
        <f t="shared" si="609"/>
        <v>0</v>
      </c>
      <c r="H6516">
        <f t="shared" si="610"/>
        <v>0</v>
      </c>
      <c r="I6516">
        <f t="shared" si="608"/>
        <v>0</v>
      </c>
      <c r="J6516">
        <f t="shared" si="611"/>
        <v>0</v>
      </c>
    </row>
    <row r="6517" spans="1:10" hidden="1" x14ac:dyDescent="0.35">
      <c r="A6517">
        <v>325.75001547229476</v>
      </c>
      <c r="B6517">
        <v>1101.9322299888718</v>
      </c>
      <c r="C6517">
        <v>1002.0582933142418</v>
      </c>
      <c r="D6517">
        <v>-6.2082738876342773</v>
      </c>
      <c r="E6517">
        <f t="shared" si="606"/>
        <v>-2.7133509897794283E-3</v>
      </c>
      <c r="F6517">
        <f t="shared" si="607"/>
        <v>-9.5505477127062477E-3</v>
      </c>
      <c r="G6517">
        <f t="shared" si="609"/>
        <v>0</v>
      </c>
      <c r="H6517">
        <f t="shared" si="610"/>
        <v>0</v>
      </c>
      <c r="I6517">
        <f t="shared" si="608"/>
        <v>0</v>
      </c>
      <c r="J6517">
        <f t="shared" si="611"/>
        <v>0</v>
      </c>
    </row>
    <row r="6518" spans="1:10" hidden="1" x14ac:dyDescent="0.35">
      <c r="A6518">
        <v>325.80001547466964</v>
      </c>
      <c r="B6518">
        <v>1101.9343305291909</v>
      </c>
      <c r="C6518">
        <v>1002.0653648812804</v>
      </c>
      <c r="D6518">
        <v>-6.2074475288391113</v>
      </c>
      <c r="E6518">
        <f t="shared" si="606"/>
        <v>2.1005403191338701E-3</v>
      </c>
      <c r="F6518">
        <f t="shared" si="607"/>
        <v>7.0715670385652629E-3</v>
      </c>
      <c r="G6518">
        <f t="shared" si="609"/>
        <v>0</v>
      </c>
      <c r="H6518">
        <f t="shared" si="610"/>
        <v>0</v>
      </c>
      <c r="I6518">
        <f t="shared" si="608"/>
        <v>0</v>
      </c>
      <c r="J6518">
        <f t="shared" si="611"/>
        <v>0</v>
      </c>
    </row>
    <row r="6519" spans="1:10" hidden="1" x14ac:dyDescent="0.35">
      <c r="A6519">
        <v>325.85001547704451</v>
      </c>
      <c r="B6519">
        <v>1101.9333862890526</v>
      </c>
      <c r="C6519">
        <v>1002.0584656909372</v>
      </c>
      <c r="D6519">
        <v>-6.2067060470581055</v>
      </c>
      <c r="E6519">
        <f t="shared" si="606"/>
        <v>-9.4424013832394849E-4</v>
      </c>
      <c r="F6519">
        <f t="shared" si="607"/>
        <v>-6.8991903432333856E-3</v>
      </c>
      <c r="G6519">
        <f t="shared" si="609"/>
        <v>0</v>
      </c>
      <c r="H6519">
        <f t="shared" si="610"/>
        <v>0</v>
      </c>
      <c r="I6519">
        <f t="shared" si="608"/>
        <v>0</v>
      </c>
      <c r="J6519">
        <f t="shared" si="611"/>
        <v>0</v>
      </c>
    </row>
    <row r="6520" spans="1:10" hidden="1" x14ac:dyDescent="0.35">
      <c r="A6520">
        <v>325.90001547941938</v>
      </c>
      <c r="B6520">
        <v>1101.9291253793679</v>
      </c>
      <c r="C6520">
        <v>1002.0616517171659</v>
      </c>
      <c r="D6520">
        <v>-6.2058353424072266</v>
      </c>
      <c r="E6520">
        <f t="shared" si="606"/>
        <v>-4.2609096847172623E-3</v>
      </c>
      <c r="F6520">
        <f t="shared" si="607"/>
        <v>3.1860262287182195E-3</v>
      </c>
      <c r="G6520">
        <f t="shared" si="609"/>
        <v>0</v>
      </c>
      <c r="H6520">
        <f t="shared" si="610"/>
        <v>0</v>
      </c>
      <c r="I6520">
        <f t="shared" si="608"/>
        <v>0</v>
      </c>
      <c r="J6520">
        <f t="shared" si="611"/>
        <v>0</v>
      </c>
    </row>
    <row r="6521" spans="1:10" hidden="1" x14ac:dyDescent="0.35">
      <c r="A6521">
        <v>325.95001548179425</v>
      </c>
      <c r="B6521">
        <v>1101.9277914383272</v>
      </c>
      <c r="C6521">
        <v>1002.0635582098251</v>
      </c>
      <c r="D6521">
        <v>-6.204951286315918</v>
      </c>
      <c r="E6521">
        <f t="shared" si="606"/>
        <v>-1.3339410406842944E-3</v>
      </c>
      <c r="F6521">
        <f t="shared" si="607"/>
        <v>1.9064926592591291E-3</v>
      </c>
      <c r="G6521">
        <f t="shared" si="609"/>
        <v>0</v>
      </c>
      <c r="H6521">
        <f t="shared" si="610"/>
        <v>0</v>
      </c>
      <c r="I6521">
        <f t="shared" si="608"/>
        <v>0</v>
      </c>
      <c r="J6521">
        <f t="shared" si="611"/>
        <v>0</v>
      </c>
    </row>
    <row r="6522" spans="1:10" hidden="1" x14ac:dyDescent="0.35">
      <c r="A6522">
        <v>326.00001548416913</v>
      </c>
      <c r="B6522">
        <v>1101.9209218218373</v>
      </c>
      <c r="C6522">
        <v>1002.0658996029398</v>
      </c>
      <c r="D6522">
        <v>-6.2041406631469727</v>
      </c>
      <c r="E6522">
        <f t="shared" si="606"/>
        <v>-6.869616489893815E-3</v>
      </c>
      <c r="F6522">
        <f t="shared" si="607"/>
        <v>2.3413931146478717E-3</v>
      </c>
      <c r="G6522">
        <f t="shared" si="609"/>
        <v>0</v>
      </c>
      <c r="H6522">
        <f t="shared" si="610"/>
        <v>0</v>
      </c>
      <c r="I6522">
        <f t="shared" si="608"/>
        <v>0</v>
      </c>
      <c r="J6522">
        <f t="shared" si="611"/>
        <v>0</v>
      </c>
    </row>
    <row r="6523" spans="1:10" hidden="1" x14ac:dyDescent="0.35">
      <c r="A6523">
        <v>326.050015486544</v>
      </c>
      <c r="B6523">
        <v>1101.9337756236212</v>
      </c>
      <c r="C6523">
        <v>1002.0586122163614</v>
      </c>
      <c r="D6523">
        <v>-6.2034187316894531</v>
      </c>
      <c r="E6523">
        <f t="shared" si="606"/>
        <v>1.2853801783876406E-2</v>
      </c>
      <c r="F6523">
        <f t="shared" si="607"/>
        <v>-7.2873865783549263E-3</v>
      </c>
      <c r="G6523">
        <f t="shared" si="609"/>
        <v>0</v>
      </c>
      <c r="H6523">
        <f t="shared" si="610"/>
        <v>0</v>
      </c>
      <c r="I6523">
        <f t="shared" si="608"/>
        <v>0</v>
      </c>
      <c r="J6523">
        <f t="shared" si="611"/>
        <v>0</v>
      </c>
    </row>
    <row r="6524" spans="1:10" hidden="1" x14ac:dyDescent="0.35">
      <c r="A6524">
        <v>326.10001548891887</v>
      </c>
      <c r="B6524">
        <v>1101.9338653606667</v>
      </c>
      <c r="C6524">
        <v>1002.058585040725</v>
      </c>
      <c r="D6524">
        <v>-6.202662467956543</v>
      </c>
      <c r="E6524">
        <f t="shared" si="606"/>
        <v>8.9737045527726877E-5</v>
      </c>
      <c r="F6524">
        <f t="shared" si="607"/>
        <v>-2.7175636432730244E-5</v>
      </c>
      <c r="G6524">
        <f t="shared" si="609"/>
        <v>0</v>
      </c>
      <c r="H6524">
        <f t="shared" si="610"/>
        <v>0</v>
      </c>
      <c r="I6524">
        <f t="shared" si="608"/>
        <v>0</v>
      </c>
      <c r="J6524">
        <f t="shared" si="611"/>
        <v>0</v>
      </c>
    </row>
    <row r="6525" spans="1:10" hidden="1" x14ac:dyDescent="0.35">
      <c r="A6525">
        <v>326.15001549129374</v>
      </c>
      <c r="B6525">
        <v>1101.9331200285674</v>
      </c>
      <c r="C6525">
        <v>1002.0618049810805</v>
      </c>
      <c r="D6525">
        <v>-6.202003002166748</v>
      </c>
      <c r="E6525">
        <f t="shared" si="606"/>
        <v>-7.4533209931360034E-4</v>
      </c>
      <c r="F6525">
        <f t="shared" si="607"/>
        <v>3.2199403555068784E-3</v>
      </c>
      <c r="G6525">
        <f t="shared" si="609"/>
        <v>0</v>
      </c>
      <c r="H6525">
        <f t="shared" si="610"/>
        <v>0</v>
      </c>
      <c r="I6525">
        <f t="shared" si="608"/>
        <v>0</v>
      </c>
      <c r="J6525">
        <f t="shared" si="611"/>
        <v>0</v>
      </c>
    </row>
    <row r="6526" spans="1:10" hidden="1" x14ac:dyDescent="0.35">
      <c r="A6526">
        <v>326.20001549366862</v>
      </c>
      <c r="B6526">
        <v>1101.9346199789263</v>
      </c>
      <c r="C6526">
        <v>1002.057634823165</v>
      </c>
      <c r="D6526">
        <v>-6.2013111114501953</v>
      </c>
      <c r="E6526">
        <f t="shared" si="606"/>
        <v>1.4999503589478991E-3</v>
      </c>
      <c r="F6526">
        <f t="shared" si="607"/>
        <v>-4.17015791549602E-3</v>
      </c>
      <c r="G6526">
        <f t="shared" si="609"/>
        <v>0</v>
      </c>
      <c r="H6526">
        <f t="shared" si="610"/>
        <v>0</v>
      </c>
      <c r="I6526">
        <f t="shared" si="608"/>
        <v>0</v>
      </c>
      <c r="J6526">
        <f t="shared" si="611"/>
        <v>0</v>
      </c>
    </row>
    <row r="6527" spans="1:10" hidden="1" x14ac:dyDescent="0.35">
      <c r="A6527">
        <v>326.25001549604349</v>
      </c>
      <c r="B6527">
        <v>1101.9326805342807</v>
      </c>
      <c r="C6527">
        <v>1002.0596674808799</v>
      </c>
      <c r="D6527">
        <v>-6.2005300521850586</v>
      </c>
      <c r="E6527">
        <f t="shared" si="606"/>
        <v>-1.9394446455862635E-3</v>
      </c>
      <c r="F6527">
        <f t="shared" si="607"/>
        <v>2.0326577148352953E-3</v>
      </c>
      <c r="G6527">
        <f t="shared" si="609"/>
        <v>0</v>
      </c>
      <c r="H6527">
        <f t="shared" si="610"/>
        <v>0</v>
      </c>
      <c r="I6527">
        <f t="shared" si="608"/>
        <v>0</v>
      </c>
      <c r="J6527">
        <f t="shared" si="611"/>
        <v>0</v>
      </c>
    </row>
    <row r="6528" spans="1:10" hidden="1" x14ac:dyDescent="0.35">
      <c r="A6528">
        <v>326.30001549841836</v>
      </c>
      <c r="B6528">
        <v>1101.9243948167548</v>
      </c>
      <c r="C6528">
        <v>1002.0617469477669</v>
      </c>
      <c r="D6528">
        <v>-6.1997690200805664</v>
      </c>
      <c r="E6528">
        <f t="shared" si="606"/>
        <v>-8.2857175259505311E-3</v>
      </c>
      <c r="F6528">
        <f t="shared" si="607"/>
        <v>2.0794668870394162E-3</v>
      </c>
      <c r="G6528">
        <f t="shared" si="609"/>
        <v>0</v>
      </c>
      <c r="H6528">
        <f t="shared" si="610"/>
        <v>0</v>
      </c>
      <c r="I6528">
        <f t="shared" si="608"/>
        <v>0</v>
      </c>
      <c r="J6528">
        <f t="shared" si="611"/>
        <v>0</v>
      </c>
    </row>
    <row r="6529" spans="1:10" hidden="1" x14ac:dyDescent="0.35">
      <c r="A6529">
        <v>326.35001550079323</v>
      </c>
      <c r="B6529">
        <v>1101.9302068276302</v>
      </c>
      <c r="C6529">
        <v>1002.0586467840578</v>
      </c>
      <c r="D6529">
        <v>-6.1989932060241699</v>
      </c>
      <c r="E6529">
        <f t="shared" si="606"/>
        <v>5.812010875388296E-3</v>
      </c>
      <c r="F6529">
        <f t="shared" si="607"/>
        <v>-3.1001637090639633E-3</v>
      </c>
      <c r="G6529">
        <f t="shared" si="609"/>
        <v>0</v>
      </c>
      <c r="H6529">
        <f t="shared" si="610"/>
        <v>0</v>
      </c>
      <c r="I6529">
        <f t="shared" si="608"/>
        <v>0</v>
      </c>
      <c r="J6529">
        <f t="shared" si="611"/>
        <v>0</v>
      </c>
    </row>
    <row r="6530" spans="1:10" hidden="1" x14ac:dyDescent="0.35">
      <c r="A6530">
        <v>326.40001550316811</v>
      </c>
      <c r="B6530">
        <v>1101.9246271201553</v>
      </c>
      <c r="C6530">
        <v>1002.0546275541719</v>
      </c>
      <c r="D6530">
        <v>-6.1980247497558594</v>
      </c>
      <c r="E6530">
        <f t="shared" si="606"/>
        <v>-5.5797074749079911E-3</v>
      </c>
      <c r="F6530">
        <f t="shared" si="607"/>
        <v>-4.0192298858983122E-3</v>
      </c>
      <c r="G6530">
        <f t="shared" si="609"/>
        <v>0</v>
      </c>
      <c r="H6530">
        <f t="shared" si="610"/>
        <v>0</v>
      </c>
      <c r="I6530">
        <f t="shared" si="608"/>
        <v>0</v>
      </c>
      <c r="J6530">
        <f t="shared" si="611"/>
        <v>0</v>
      </c>
    </row>
    <row r="6531" spans="1:10" hidden="1" x14ac:dyDescent="0.35">
      <c r="A6531">
        <v>326.45001550554298</v>
      </c>
      <c r="B6531">
        <v>1101.9320128474244</v>
      </c>
      <c r="C6531">
        <v>1002.0531766585602</v>
      </c>
      <c r="D6531">
        <v>-6.1971650123596191</v>
      </c>
      <c r="E6531">
        <f t="shared" si="606"/>
        <v>7.3857272691384424E-3</v>
      </c>
      <c r="F6531">
        <f t="shared" si="607"/>
        <v>-1.4508956116969784E-3</v>
      </c>
      <c r="G6531">
        <f t="shared" si="609"/>
        <v>0</v>
      </c>
      <c r="H6531">
        <f t="shared" si="610"/>
        <v>0</v>
      </c>
      <c r="I6531">
        <f t="shared" si="608"/>
        <v>0</v>
      </c>
      <c r="J6531">
        <f t="shared" si="611"/>
        <v>0</v>
      </c>
    </row>
    <row r="6532" spans="1:10" hidden="1" x14ac:dyDescent="0.35">
      <c r="A6532">
        <v>326.50001550791785</v>
      </c>
      <c r="B6532">
        <v>1101.9386530001318</v>
      </c>
      <c r="C6532">
        <v>1002.0597360676661</v>
      </c>
      <c r="D6532">
        <v>-6.1963639259338379</v>
      </c>
      <c r="E6532">
        <f t="shared" ref="E6532:E6595" si="612">B6532-B6531</f>
        <v>6.6401527074049227E-3</v>
      </c>
      <c r="F6532">
        <f t="shared" ref="F6532:F6595" si="613">C6532-C6531</f>
        <v>6.5594091058756021E-3</v>
      </c>
      <c r="G6532">
        <f t="shared" si="609"/>
        <v>0</v>
      </c>
      <c r="H6532">
        <f t="shared" si="610"/>
        <v>0</v>
      </c>
      <c r="I6532">
        <f t="shared" ref="I6532:I6595" si="614">IF(OR(G6532,H6532),1,0)</f>
        <v>0</v>
      </c>
      <c r="J6532">
        <f t="shared" si="611"/>
        <v>0</v>
      </c>
    </row>
    <row r="6533" spans="1:10" hidden="1" x14ac:dyDescent="0.35">
      <c r="A6533">
        <v>326.55001551029272</v>
      </c>
      <c r="B6533">
        <v>1101.9226397613475</v>
      </c>
      <c r="C6533">
        <v>1002.0553964801801</v>
      </c>
      <c r="D6533">
        <v>-6.1955056190490723</v>
      </c>
      <c r="E6533">
        <f t="shared" si="612"/>
        <v>-1.6013238784353234E-2</v>
      </c>
      <c r="F6533">
        <f t="shared" si="613"/>
        <v>-4.3395874860152617E-3</v>
      </c>
      <c r="G6533">
        <f t="shared" ref="G6533:G6596" si="615">IF(ABS(E6533)&gt;50,1,0)</f>
        <v>0</v>
      </c>
      <c r="H6533">
        <f t="shared" ref="H6533:H6596" si="616">IF(ABS(F6533)&gt;50,1,0)</f>
        <v>0</v>
      </c>
      <c r="I6533">
        <f t="shared" si="614"/>
        <v>0</v>
      </c>
      <c r="J6533">
        <f t="shared" ref="J6533:J6596" si="617">IF(OR(I6560=1,I6534=1),1,0)+I6533</f>
        <v>0</v>
      </c>
    </row>
    <row r="6534" spans="1:10" hidden="1" x14ac:dyDescent="0.35">
      <c r="A6534">
        <v>326.6000155126676</v>
      </c>
      <c r="B6534">
        <v>1101.9222202550325</v>
      </c>
      <c r="C6534">
        <v>1002.0580273827967</v>
      </c>
      <c r="D6534">
        <v>-6.194704532623291</v>
      </c>
      <c r="E6534">
        <f t="shared" si="612"/>
        <v>-4.195063149836642E-4</v>
      </c>
      <c r="F6534">
        <f t="shared" si="613"/>
        <v>2.6309026166018157E-3</v>
      </c>
      <c r="G6534">
        <f t="shared" si="615"/>
        <v>0</v>
      </c>
      <c r="H6534">
        <f t="shared" si="616"/>
        <v>0</v>
      </c>
      <c r="I6534">
        <f t="shared" si="614"/>
        <v>0</v>
      </c>
      <c r="J6534">
        <f t="shared" si="617"/>
        <v>0</v>
      </c>
    </row>
    <row r="6535" spans="1:10" hidden="1" x14ac:dyDescent="0.35">
      <c r="A6535">
        <v>326.65001551504247</v>
      </c>
      <c r="B6535">
        <v>1101.9235587325459</v>
      </c>
      <c r="C6535">
        <v>1002.0576699618318</v>
      </c>
      <c r="D6535">
        <v>-6.1939091682434082</v>
      </c>
      <c r="E6535">
        <f t="shared" si="612"/>
        <v>1.3384775133999938E-3</v>
      </c>
      <c r="F6535">
        <f t="shared" si="613"/>
        <v>-3.5742096486046648E-4</v>
      </c>
      <c r="G6535">
        <f t="shared" si="615"/>
        <v>0</v>
      </c>
      <c r="H6535">
        <f t="shared" si="616"/>
        <v>0</v>
      </c>
      <c r="I6535">
        <f t="shared" si="614"/>
        <v>0</v>
      </c>
      <c r="J6535">
        <f t="shared" si="617"/>
        <v>0</v>
      </c>
    </row>
    <row r="6536" spans="1:10" hidden="1" x14ac:dyDescent="0.35">
      <c r="A6536">
        <v>326.70001551741734</v>
      </c>
      <c r="B6536">
        <v>1101.9257064355518</v>
      </c>
      <c r="C6536">
        <v>1002.0590776211243</v>
      </c>
      <c r="D6536">
        <v>-6.1930480003356934</v>
      </c>
      <c r="E6536">
        <f t="shared" si="612"/>
        <v>2.1477030059031677E-3</v>
      </c>
      <c r="F6536">
        <f t="shared" si="613"/>
        <v>1.4076592924539E-3</v>
      </c>
      <c r="G6536">
        <f t="shared" si="615"/>
        <v>0</v>
      </c>
      <c r="H6536">
        <f t="shared" si="616"/>
        <v>0</v>
      </c>
      <c r="I6536">
        <f t="shared" si="614"/>
        <v>0</v>
      </c>
      <c r="J6536">
        <f t="shared" si="617"/>
        <v>0</v>
      </c>
    </row>
    <row r="6537" spans="1:10" hidden="1" x14ac:dyDescent="0.35">
      <c r="A6537">
        <v>326.75001551979221</v>
      </c>
      <c r="B6537">
        <v>1101.924716596294</v>
      </c>
      <c r="C6537">
        <v>1002.0621617964754</v>
      </c>
      <c r="D6537">
        <v>-6.1922378540039063</v>
      </c>
      <c r="E6537">
        <f t="shared" si="612"/>
        <v>-9.8983925772699877E-4</v>
      </c>
      <c r="F6537">
        <f t="shared" si="613"/>
        <v>3.0841753510912895E-3</v>
      </c>
      <c r="G6537">
        <f t="shared" si="615"/>
        <v>0</v>
      </c>
      <c r="H6537">
        <f t="shared" si="616"/>
        <v>0</v>
      </c>
      <c r="I6537">
        <f t="shared" si="614"/>
        <v>0</v>
      </c>
      <c r="J6537">
        <f t="shared" si="617"/>
        <v>0</v>
      </c>
    </row>
    <row r="6538" spans="1:10" hidden="1" x14ac:dyDescent="0.35">
      <c r="A6538">
        <v>326.80001552216709</v>
      </c>
      <c r="B6538">
        <v>1101.9287579917623</v>
      </c>
      <c r="C6538">
        <v>1002.065747273544</v>
      </c>
      <c r="D6538">
        <v>-6.1913862228393555</v>
      </c>
      <c r="E6538">
        <f t="shared" si="612"/>
        <v>4.0413954682207986E-3</v>
      </c>
      <c r="F6538">
        <f t="shared" si="613"/>
        <v>3.5854770686682969E-3</v>
      </c>
      <c r="G6538">
        <f t="shared" si="615"/>
        <v>0</v>
      </c>
      <c r="H6538">
        <f t="shared" si="616"/>
        <v>0</v>
      </c>
      <c r="I6538">
        <f t="shared" si="614"/>
        <v>0</v>
      </c>
      <c r="J6538">
        <f t="shared" si="617"/>
        <v>0</v>
      </c>
    </row>
    <row r="6539" spans="1:10" hidden="1" x14ac:dyDescent="0.35">
      <c r="A6539">
        <v>326.85001552454196</v>
      </c>
      <c r="B6539">
        <v>1101.930952010274</v>
      </c>
      <c r="C6539">
        <v>1002.0654265449992</v>
      </c>
      <c r="D6539">
        <v>-6.1905713081359863</v>
      </c>
      <c r="E6539">
        <f t="shared" si="612"/>
        <v>2.1940185117728106E-3</v>
      </c>
      <c r="F6539">
        <f t="shared" si="613"/>
        <v>-3.2072854480702517E-4</v>
      </c>
      <c r="G6539">
        <f t="shared" si="615"/>
        <v>0</v>
      </c>
      <c r="H6539">
        <f t="shared" si="616"/>
        <v>0</v>
      </c>
      <c r="I6539">
        <f t="shared" si="614"/>
        <v>0</v>
      </c>
      <c r="J6539">
        <f t="shared" si="617"/>
        <v>0</v>
      </c>
    </row>
    <row r="6540" spans="1:10" hidden="1" x14ac:dyDescent="0.35">
      <c r="A6540">
        <v>326.90001552691683</v>
      </c>
      <c r="B6540">
        <v>1101.9273215208786</v>
      </c>
      <c r="C6540">
        <v>1002.0577828175589</v>
      </c>
      <c r="D6540">
        <v>-6.1897730827331543</v>
      </c>
      <c r="E6540">
        <f t="shared" si="612"/>
        <v>-3.6304893953911233E-3</v>
      </c>
      <c r="F6540">
        <f t="shared" si="613"/>
        <v>-7.6437274403815536E-3</v>
      </c>
      <c r="G6540">
        <f t="shared" si="615"/>
        <v>0</v>
      </c>
      <c r="H6540">
        <f t="shared" si="616"/>
        <v>0</v>
      </c>
      <c r="I6540">
        <f t="shared" si="614"/>
        <v>0</v>
      </c>
      <c r="J6540">
        <f t="shared" si="617"/>
        <v>0</v>
      </c>
    </row>
    <row r="6541" spans="1:10" hidden="1" x14ac:dyDescent="0.35">
      <c r="A6541">
        <v>326.9500155292917</v>
      </c>
      <c r="B6541">
        <v>1101.9297216485936</v>
      </c>
      <c r="C6541">
        <v>1002.0564383218331</v>
      </c>
      <c r="D6541">
        <v>-6.1890292167663574</v>
      </c>
      <c r="E6541">
        <f t="shared" si="612"/>
        <v>2.4001277149636735E-3</v>
      </c>
      <c r="F6541">
        <f t="shared" si="613"/>
        <v>-1.3444957257888746E-3</v>
      </c>
      <c r="G6541">
        <f t="shared" si="615"/>
        <v>0</v>
      </c>
      <c r="H6541">
        <f t="shared" si="616"/>
        <v>0</v>
      </c>
      <c r="I6541">
        <f t="shared" si="614"/>
        <v>0</v>
      </c>
      <c r="J6541">
        <f t="shared" si="617"/>
        <v>0</v>
      </c>
    </row>
    <row r="6542" spans="1:10" hidden="1" x14ac:dyDescent="0.35">
      <c r="A6542">
        <v>327.00001553166658</v>
      </c>
      <c r="B6542">
        <v>1101.9346493629073</v>
      </c>
      <c r="C6542">
        <v>1002.0554035539768</v>
      </c>
      <c r="D6542">
        <v>-6.1883773803710938</v>
      </c>
      <c r="E6542">
        <f t="shared" si="612"/>
        <v>4.9277143136805535E-3</v>
      </c>
      <c r="F6542">
        <f t="shared" si="613"/>
        <v>-1.0347678562538931E-3</v>
      </c>
      <c r="G6542">
        <f t="shared" si="615"/>
        <v>0</v>
      </c>
      <c r="H6542">
        <f t="shared" si="616"/>
        <v>0</v>
      </c>
      <c r="I6542">
        <f t="shared" si="614"/>
        <v>0</v>
      </c>
      <c r="J6542">
        <f t="shared" si="617"/>
        <v>0</v>
      </c>
    </row>
    <row r="6543" spans="1:10" hidden="1" x14ac:dyDescent="0.35">
      <c r="A6543">
        <v>327.05001553404145</v>
      </c>
      <c r="B6543">
        <v>1101.9268164865437</v>
      </c>
      <c r="C6543">
        <v>1002.0544535943089</v>
      </c>
      <c r="D6543">
        <v>-6.1876125335693359</v>
      </c>
      <c r="E6543">
        <f t="shared" si="612"/>
        <v>-7.8328763636363874E-3</v>
      </c>
      <c r="F6543">
        <f t="shared" si="613"/>
        <v>-9.4995966787791986E-4</v>
      </c>
      <c r="G6543">
        <f t="shared" si="615"/>
        <v>0</v>
      </c>
      <c r="H6543">
        <f t="shared" si="616"/>
        <v>0</v>
      </c>
      <c r="I6543">
        <f t="shared" si="614"/>
        <v>0</v>
      </c>
      <c r="J6543">
        <f t="shared" si="617"/>
        <v>0</v>
      </c>
    </row>
    <row r="6544" spans="1:10" hidden="1" x14ac:dyDescent="0.35">
      <c r="A6544">
        <v>327.10001553641632</v>
      </c>
      <c r="B6544">
        <v>1101.9256183248331</v>
      </c>
      <c r="C6544">
        <v>1002.0536743670833</v>
      </c>
      <c r="D6544">
        <v>-6.1868195533752441</v>
      </c>
      <c r="E6544">
        <f t="shared" si="612"/>
        <v>-1.1981617105902842E-3</v>
      </c>
      <c r="F6544">
        <f t="shared" si="613"/>
        <v>-7.7922722562107083E-4</v>
      </c>
      <c r="G6544">
        <f t="shared" si="615"/>
        <v>0</v>
      </c>
      <c r="H6544">
        <f t="shared" si="616"/>
        <v>0</v>
      </c>
      <c r="I6544">
        <f t="shared" si="614"/>
        <v>0</v>
      </c>
      <c r="J6544">
        <f t="shared" si="617"/>
        <v>0</v>
      </c>
    </row>
    <row r="6545" spans="1:10" hidden="1" x14ac:dyDescent="0.35">
      <c r="A6545">
        <v>327.15001553879119</v>
      </c>
      <c r="B6545">
        <v>1101.9258962193451</v>
      </c>
      <c r="C6545">
        <v>1002.0577374022372</v>
      </c>
      <c r="D6545">
        <v>-6.1859245300292969</v>
      </c>
      <c r="E6545">
        <f t="shared" si="612"/>
        <v>2.7789451200987969E-4</v>
      </c>
      <c r="F6545">
        <f t="shared" si="613"/>
        <v>4.0630351538766263E-3</v>
      </c>
      <c r="G6545">
        <f t="shared" si="615"/>
        <v>0</v>
      </c>
      <c r="H6545">
        <f t="shared" si="616"/>
        <v>0</v>
      </c>
      <c r="I6545">
        <f t="shared" si="614"/>
        <v>0</v>
      </c>
      <c r="J6545">
        <f t="shared" si="617"/>
        <v>0</v>
      </c>
    </row>
    <row r="6546" spans="1:10" hidden="1" x14ac:dyDescent="0.35">
      <c r="A6546">
        <v>327.20001554116607</v>
      </c>
      <c r="B6546">
        <v>1101.9269761494616</v>
      </c>
      <c r="C6546">
        <v>1002.0554239031483</v>
      </c>
      <c r="D6546">
        <v>-6.1851320266723633</v>
      </c>
      <c r="E6546">
        <f t="shared" si="612"/>
        <v>1.0799301164752251E-3</v>
      </c>
      <c r="F6546">
        <f t="shared" si="613"/>
        <v>-2.3134990889275286E-3</v>
      </c>
      <c r="G6546">
        <f t="shared" si="615"/>
        <v>0</v>
      </c>
      <c r="H6546">
        <f t="shared" si="616"/>
        <v>0</v>
      </c>
      <c r="I6546">
        <f t="shared" si="614"/>
        <v>0</v>
      </c>
      <c r="J6546">
        <f t="shared" si="617"/>
        <v>0</v>
      </c>
    </row>
    <row r="6547" spans="1:10" hidden="1" x14ac:dyDescent="0.35">
      <c r="A6547">
        <v>327.25001554354094</v>
      </c>
      <c r="B6547">
        <v>1101.9280347027686</v>
      </c>
      <c r="C6547">
        <v>1002.054070798983</v>
      </c>
      <c r="D6547">
        <v>-6.1843571662902832</v>
      </c>
      <c r="E6547">
        <f t="shared" si="612"/>
        <v>1.0585533070752717E-3</v>
      </c>
      <c r="F6547">
        <f t="shared" si="613"/>
        <v>-1.3531041652186104E-3</v>
      </c>
      <c r="G6547">
        <f t="shared" si="615"/>
        <v>0</v>
      </c>
      <c r="H6547">
        <f t="shared" si="616"/>
        <v>0</v>
      </c>
      <c r="I6547">
        <f t="shared" si="614"/>
        <v>0</v>
      </c>
      <c r="J6547">
        <f t="shared" si="617"/>
        <v>0</v>
      </c>
    </row>
    <row r="6548" spans="1:10" hidden="1" x14ac:dyDescent="0.35">
      <c r="A6548">
        <v>327.30001554591581</v>
      </c>
      <c r="B6548">
        <v>1101.9289650667899</v>
      </c>
      <c r="C6548">
        <v>1002.0585081218906</v>
      </c>
      <c r="D6548">
        <v>-6.1834902763366699</v>
      </c>
      <c r="E6548">
        <f t="shared" si="612"/>
        <v>9.303640213147446E-4</v>
      </c>
      <c r="F6548">
        <f t="shared" si="613"/>
        <v>4.4373229075063136E-3</v>
      </c>
      <c r="G6548">
        <f t="shared" si="615"/>
        <v>0</v>
      </c>
      <c r="H6548">
        <f t="shared" si="616"/>
        <v>0</v>
      </c>
      <c r="I6548">
        <f t="shared" si="614"/>
        <v>0</v>
      </c>
      <c r="J6548">
        <f t="shared" si="617"/>
        <v>0</v>
      </c>
    </row>
    <row r="6549" spans="1:10" hidden="1" x14ac:dyDescent="0.35">
      <c r="A6549">
        <v>327.35001554829068</v>
      </c>
      <c r="B6549">
        <v>1101.9298061227264</v>
      </c>
      <c r="C6549">
        <v>1002.054384537606</v>
      </c>
      <c r="D6549">
        <v>-6.1826300621032715</v>
      </c>
      <c r="E6549">
        <f t="shared" si="612"/>
        <v>8.410559364619985E-4</v>
      </c>
      <c r="F6549">
        <f t="shared" si="613"/>
        <v>-4.1235842845708248E-3</v>
      </c>
      <c r="G6549">
        <f t="shared" si="615"/>
        <v>0</v>
      </c>
      <c r="H6549">
        <f t="shared" si="616"/>
        <v>0</v>
      </c>
      <c r="I6549">
        <f t="shared" si="614"/>
        <v>0</v>
      </c>
      <c r="J6549">
        <f t="shared" si="617"/>
        <v>0</v>
      </c>
    </row>
    <row r="6550" spans="1:10" hidden="1" x14ac:dyDescent="0.35">
      <c r="A6550">
        <v>327.40001555066556</v>
      </c>
      <c r="B6550">
        <v>1101.9364422935159</v>
      </c>
      <c r="C6550">
        <v>1002.0535405511629</v>
      </c>
      <c r="D6550">
        <v>-6.1817407608032227</v>
      </c>
      <c r="E6550">
        <f t="shared" si="612"/>
        <v>6.636170789533935E-3</v>
      </c>
      <c r="F6550">
        <f t="shared" si="613"/>
        <v>-8.4398644310113013E-4</v>
      </c>
      <c r="G6550">
        <f t="shared" si="615"/>
        <v>0</v>
      </c>
      <c r="H6550">
        <f t="shared" si="616"/>
        <v>0</v>
      </c>
      <c r="I6550">
        <f t="shared" si="614"/>
        <v>0</v>
      </c>
      <c r="J6550">
        <f t="shared" si="617"/>
        <v>0</v>
      </c>
    </row>
    <row r="6551" spans="1:10" hidden="1" x14ac:dyDescent="0.35">
      <c r="A6551">
        <v>327.45001555304043</v>
      </c>
      <c r="B6551">
        <v>1101.9233526989262</v>
      </c>
      <c r="C6551">
        <v>1002.0574250016965</v>
      </c>
      <c r="D6551">
        <v>-6.1808223724365234</v>
      </c>
      <c r="E6551">
        <f t="shared" si="612"/>
        <v>-1.3089594589700937E-2</v>
      </c>
      <c r="F6551">
        <f t="shared" si="613"/>
        <v>3.8844505336328439E-3</v>
      </c>
      <c r="G6551">
        <f t="shared" si="615"/>
        <v>0</v>
      </c>
      <c r="H6551">
        <f t="shared" si="616"/>
        <v>0</v>
      </c>
      <c r="I6551">
        <f t="shared" si="614"/>
        <v>0</v>
      </c>
      <c r="J6551">
        <f t="shared" si="617"/>
        <v>0</v>
      </c>
    </row>
    <row r="6552" spans="1:10" hidden="1" x14ac:dyDescent="0.35">
      <c r="A6552">
        <v>327.5000155554153</v>
      </c>
      <c r="B6552">
        <v>1101.9289833555947</v>
      </c>
      <c r="C6552">
        <v>1002.0525356950302</v>
      </c>
      <c r="D6552">
        <v>-6.1798791885375977</v>
      </c>
      <c r="E6552">
        <f t="shared" si="612"/>
        <v>5.6306566684725112E-3</v>
      </c>
      <c r="F6552">
        <f t="shared" si="613"/>
        <v>-4.8893066663140416E-3</v>
      </c>
      <c r="G6552">
        <f t="shared" si="615"/>
        <v>0</v>
      </c>
      <c r="H6552">
        <f t="shared" si="616"/>
        <v>0</v>
      </c>
      <c r="I6552">
        <f t="shared" si="614"/>
        <v>0</v>
      </c>
      <c r="J6552">
        <f t="shared" si="617"/>
        <v>0</v>
      </c>
    </row>
    <row r="6553" spans="1:10" hidden="1" x14ac:dyDescent="0.35">
      <c r="A6553">
        <v>327.55001555779018</v>
      </c>
      <c r="B6553">
        <v>1101.9301622863254</v>
      </c>
      <c r="C6553">
        <v>1002.0512087103956</v>
      </c>
      <c r="D6553">
        <v>-6.1789755821228027</v>
      </c>
      <c r="E6553">
        <f t="shared" si="612"/>
        <v>1.178930730702632E-3</v>
      </c>
      <c r="F6553">
        <f t="shared" si="613"/>
        <v>-1.3269846346020131E-3</v>
      </c>
      <c r="G6553">
        <f t="shared" si="615"/>
        <v>0</v>
      </c>
      <c r="H6553">
        <f t="shared" si="616"/>
        <v>0</v>
      </c>
      <c r="I6553">
        <f t="shared" si="614"/>
        <v>0</v>
      </c>
      <c r="J6553">
        <f t="shared" si="617"/>
        <v>0</v>
      </c>
    </row>
    <row r="6554" spans="1:10" hidden="1" x14ac:dyDescent="0.35">
      <c r="A6554">
        <v>327.60001556016505</v>
      </c>
      <c r="B6554">
        <v>1101.9293999727158</v>
      </c>
      <c r="C6554">
        <v>1002.0607292253916</v>
      </c>
      <c r="D6554">
        <v>-6.1781654357910156</v>
      </c>
      <c r="E6554">
        <f t="shared" si="612"/>
        <v>-7.6231360958445293E-4</v>
      </c>
      <c r="F6554">
        <f t="shared" si="613"/>
        <v>9.5205149959838309E-3</v>
      </c>
      <c r="G6554">
        <f t="shared" si="615"/>
        <v>0</v>
      </c>
      <c r="H6554">
        <f t="shared" si="616"/>
        <v>0</v>
      </c>
      <c r="I6554">
        <f t="shared" si="614"/>
        <v>0</v>
      </c>
      <c r="J6554">
        <f t="shared" si="617"/>
        <v>0</v>
      </c>
    </row>
    <row r="6555" spans="1:10" hidden="1" x14ac:dyDescent="0.35">
      <c r="A6555">
        <v>327.65001556253992</v>
      </c>
      <c r="B6555">
        <v>1101.9225296838208</v>
      </c>
      <c r="C6555">
        <v>1002.060211392129</v>
      </c>
      <c r="D6555">
        <v>-6.177375316619873</v>
      </c>
      <c r="E6555">
        <f t="shared" si="612"/>
        <v>-6.8702888950156193E-3</v>
      </c>
      <c r="F6555">
        <f t="shared" si="613"/>
        <v>-5.1783326262011542E-4</v>
      </c>
      <c r="G6555">
        <f t="shared" si="615"/>
        <v>0</v>
      </c>
      <c r="H6555">
        <f t="shared" si="616"/>
        <v>0</v>
      </c>
      <c r="I6555">
        <f t="shared" si="614"/>
        <v>0</v>
      </c>
      <c r="J6555">
        <f t="shared" si="617"/>
        <v>0</v>
      </c>
    </row>
    <row r="6556" spans="1:10" hidden="1" x14ac:dyDescent="0.35">
      <c r="A6556">
        <v>327.70001556491479</v>
      </c>
      <c r="B6556">
        <v>1101.9096193669318</v>
      </c>
      <c r="C6556">
        <v>1002.0585045015199</v>
      </c>
      <c r="D6556">
        <v>-6.1766266822814941</v>
      </c>
      <c r="E6556">
        <f t="shared" si="612"/>
        <v>-1.2910316889019668E-2</v>
      </c>
      <c r="F6556">
        <f t="shared" si="613"/>
        <v>-1.7068906090571545E-3</v>
      </c>
      <c r="G6556">
        <f t="shared" si="615"/>
        <v>0</v>
      </c>
      <c r="H6556">
        <f t="shared" si="616"/>
        <v>0</v>
      </c>
      <c r="I6556">
        <f t="shared" si="614"/>
        <v>0</v>
      </c>
      <c r="J6556">
        <f t="shared" si="617"/>
        <v>0</v>
      </c>
    </row>
    <row r="6557" spans="1:10" hidden="1" x14ac:dyDescent="0.35">
      <c r="A6557">
        <v>327.75001556728967</v>
      </c>
      <c r="B6557">
        <v>1101.9156523020865</v>
      </c>
      <c r="C6557">
        <v>1002.0631258195242</v>
      </c>
      <c r="D6557">
        <v>-6.1757955551147461</v>
      </c>
      <c r="E6557">
        <f t="shared" si="612"/>
        <v>6.0329351547352417E-3</v>
      </c>
      <c r="F6557">
        <f t="shared" si="613"/>
        <v>4.6213180042968816E-3</v>
      </c>
      <c r="G6557">
        <f t="shared" si="615"/>
        <v>0</v>
      </c>
      <c r="H6557">
        <f t="shared" si="616"/>
        <v>0</v>
      </c>
      <c r="I6557">
        <f t="shared" si="614"/>
        <v>0</v>
      </c>
      <c r="J6557">
        <f t="shared" si="617"/>
        <v>0</v>
      </c>
    </row>
    <row r="6558" spans="1:10" hidden="1" x14ac:dyDescent="0.35">
      <c r="A6558">
        <v>327.80001556966454</v>
      </c>
      <c r="B6558">
        <v>1101.9220190702347</v>
      </c>
      <c r="C6558">
        <v>1002.0533500399089</v>
      </c>
      <c r="D6558">
        <v>-6.1748676300048828</v>
      </c>
      <c r="E6558">
        <f t="shared" si="612"/>
        <v>6.3667681481547334E-3</v>
      </c>
      <c r="F6558">
        <f t="shared" si="613"/>
        <v>-9.775779615324609E-3</v>
      </c>
      <c r="G6558">
        <f t="shared" si="615"/>
        <v>0</v>
      </c>
      <c r="H6558">
        <f t="shared" si="616"/>
        <v>0</v>
      </c>
      <c r="I6558">
        <f t="shared" si="614"/>
        <v>0</v>
      </c>
      <c r="J6558">
        <f t="shared" si="617"/>
        <v>0</v>
      </c>
    </row>
    <row r="6559" spans="1:10" hidden="1" x14ac:dyDescent="0.35">
      <c r="A6559">
        <v>327.85001557203941</v>
      </c>
      <c r="B6559">
        <v>1101.9240453526684</v>
      </c>
      <c r="C6559">
        <v>1002.0537408708614</v>
      </c>
      <c r="D6559">
        <v>-6.1739530563354492</v>
      </c>
      <c r="E6559">
        <f t="shared" si="612"/>
        <v>2.0262824336896301E-3</v>
      </c>
      <c r="F6559">
        <f t="shared" si="613"/>
        <v>3.9083095248315658E-4</v>
      </c>
      <c r="G6559">
        <f t="shared" si="615"/>
        <v>0</v>
      </c>
      <c r="H6559">
        <f t="shared" si="616"/>
        <v>0</v>
      </c>
      <c r="I6559">
        <f t="shared" si="614"/>
        <v>0</v>
      </c>
      <c r="J6559">
        <f t="shared" si="617"/>
        <v>0</v>
      </c>
    </row>
    <row r="6560" spans="1:10" hidden="1" x14ac:dyDescent="0.35">
      <c r="A6560">
        <v>327.90001557441428</v>
      </c>
      <c r="B6560">
        <v>1101.9285692409526</v>
      </c>
      <c r="C6560">
        <v>1002.0509037939676</v>
      </c>
      <c r="D6560">
        <v>-6.1731381416320801</v>
      </c>
      <c r="E6560">
        <f t="shared" si="612"/>
        <v>4.5238882842113526E-3</v>
      </c>
      <c r="F6560">
        <f t="shared" si="613"/>
        <v>-2.8370768937975299E-3</v>
      </c>
      <c r="G6560">
        <f t="shared" si="615"/>
        <v>0</v>
      </c>
      <c r="H6560">
        <f t="shared" si="616"/>
        <v>0</v>
      </c>
      <c r="I6560">
        <f t="shared" si="614"/>
        <v>0</v>
      </c>
      <c r="J6560">
        <f t="shared" si="617"/>
        <v>0</v>
      </c>
    </row>
    <row r="6561" spans="1:10" hidden="1" x14ac:dyDescent="0.35">
      <c r="A6561">
        <v>327.95001557678916</v>
      </c>
      <c r="B6561">
        <v>1101.9279759360709</v>
      </c>
      <c r="C6561">
        <v>1002.0551658093706</v>
      </c>
      <c r="D6561">
        <v>-6.1723728179931641</v>
      </c>
      <c r="E6561">
        <f t="shared" si="612"/>
        <v>-5.9330488170417084E-4</v>
      </c>
      <c r="F6561">
        <f t="shared" si="613"/>
        <v>4.2620154030146296E-3</v>
      </c>
      <c r="G6561">
        <f t="shared" si="615"/>
        <v>0</v>
      </c>
      <c r="H6561">
        <f t="shared" si="616"/>
        <v>0</v>
      </c>
      <c r="I6561">
        <f t="shared" si="614"/>
        <v>0</v>
      </c>
      <c r="J6561">
        <f t="shared" si="617"/>
        <v>0</v>
      </c>
    </row>
    <row r="6562" spans="1:10" hidden="1" x14ac:dyDescent="0.35">
      <c r="A6562">
        <v>328.00001557916403</v>
      </c>
      <c r="B6562">
        <v>1101.9143610916858</v>
      </c>
      <c r="C6562">
        <v>1002.0583946793661</v>
      </c>
      <c r="D6562">
        <v>-6.1716418266296387</v>
      </c>
      <c r="E6562">
        <f t="shared" si="612"/>
        <v>-1.3614844385074321E-2</v>
      </c>
      <c r="F6562">
        <f t="shared" si="613"/>
        <v>3.2288699954960975E-3</v>
      </c>
      <c r="G6562">
        <f t="shared" si="615"/>
        <v>0</v>
      </c>
      <c r="H6562">
        <f t="shared" si="616"/>
        <v>0</v>
      </c>
      <c r="I6562">
        <f t="shared" si="614"/>
        <v>0</v>
      </c>
      <c r="J6562">
        <f t="shared" si="617"/>
        <v>0</v>
      </c>
    </row>
    <row r="6563" spans="1:10" hidden="1" x14ac:dyDescent="0.35">
      <c r="A6563">
        <v>328.0500155815389</v>
      </c>
      <c r="B6563">
        <v>1101.9225825339199</v>
      </c>
      <c r="C6563">
        <v>1002.0606186290647</v>
      </c>
      <c r="D6563">
        <v>-6.1708512306213379</v>
      </c>
      <c r="E6563">
        <f t="shared" si="612"/>
        <v>8.2214422341166937E-3</v>
      </c>
      <c r="F6563">
        <f t="shared" si="613"/>
        <v>2.2239496986458107E-3</v>
      </c>
      <c r="G6563">
        <f t="shared" si="615"/>
        <v>0</v>
      </c>
      <c r="H6563">
        <f t="shared" si="616"/>
        <v>0</v>
      </c>
      <c r="I6563">
        <f t="shared" si="614"/>
        <v>0</v>
      </c>
      <c r="J6563">
        <f t="shared" si="617"/>
        <v>0</v>
      </c>
    </row>
    <row r="6564" spans="1:10" hidden="1" x14ac:dyDescent="0.35">
      <c r="A6564">
        <v>328.10001558391377</v>
      </c>
      <c r="B6564">
        <v>1101.9198226082035</v>
      </c>
      <c r="C6564">
        <v>1002.0540902556241</v>
      </c>
      <c r="D6564">
        <v>-6.1700797080993652</v>
      </c>
      <c r="E6564">
        <f t="shared" si="612"/>
        <v>-2.7599257164183655E-3</v>
      </c>
      <c r="F6564">
        <f t="shared" si="613"/>
        <v>-6.5283734405738869E-3</v>
      </c>
      <c r="G6564">
        <f t="shared" si="615"/>
        <v>0</v>
      </c>
      <c r="H6564">
        <f t="shared" si="616"/>
        <v>0</v>
      </c>
      <c r="I6564">
        <f t="shared" si="614"/>
        <v>0</v>
      </c>
      <c r="J6564">
        <f t="shared" si="617"/>
        <v>0</v>
      </c>
    </row>
    <row r="6565" spans="1:10" hidden="1" x14ac:dyDescent="0.35">
      <c r="A6565">
        <v>328.15001558628865</v>
      </c>
      <c r="B6565">
        <v>1101.9234124672018</v>
      </c>
      <c r="C6565">
        <v>1002.0578460459893</v>
      </c>
      <c r="D6565">
        <v>-6.1693634986877441</v>
      </c>
      <c r="E6565">
        <f t="shared" si="612"/>
        <v>3.5898589983389684E-3</v>
      </c>
      <c r="F6565">
        <f t="shared" si="613"/>
        <v>3.7557903651759261E-3</v>
      </c>
      <c r="G6565">
        <f t="shared" si="615"/>
        <v>0</v>
      </c>
      <c r="H6565">
        <f t="shared" si="616"/>
        <v>0</v>
      </c>
      <c r="I6565">
        <f t="shared" si="614"/>
        <v>0</v>
      </c>
      <c r="J6565">
        <f t="shared" si="617"/>
        <v>0</v>
      </c>
    </row>
    <row r="6566" spans="1:10" hidden="1" x14ac:dyDescent="0.35">
      <c r="A6566">
        <v>328.20001558866352</v>
      </c>
      <c r="B6566">
        <v>1101.9211861553565</v>
      </c>
      <c r="C6566">
        <v>1002.0544354952344</v>
      </c>
      <c r="D6566">
        <v>-6.1684813499450684</v>
      </c>
      <c r="E6566">
        <f t="shared" si="612"/>
        <v>-2.2263118453338393E-3</v>
      </c>
      <c r="F6566">
        <f t="shared" si="613"/>
        <v>-3.4105507548929381E-3</v>
      </c>
      <c r="G6566">
        <f t="shared" si="615"/>
        <v>0</v>
      </c>
      <c r="H6566">
        <f t="shared" si="616"/>
        <v>0</v>
      </c>
      <c r="I6566">
        <f t="shared" si="614"/>
        <v>0</v>
      </c>
      <c r="J6566">
        <f t="shared" si="617"/>
        <v>0</v>
      </c>
    </row>
    <row r="6567" spans="1:10" hidden="1" x14ac:dyDescent="0.35">
      <c r="A6567">
        <v>328.25001559103839</v>
      </c>
      <c r="B6567">
        <v>1101.9208225742734</v>
      </c>
      <c r="C6567">
        <v>1002.0530293817335</v>
      </c>
      <c r="D6567">
        <v>-6.167628288269043</v>
      </c>
      <c r="E6567">
        <f t="shared" si="612"/>
        <v>-3.6358108309286763E-4</v>
      </c>
      <c r="F6567">
        <f t="shared" si="613"/>
        <v>-1.4061135009342252E-3</v>
      </c>
      <c r="G6567">
        <f t="shared" si="615"/>
        <v>0</v>
      </c>
      <c r="H6567">
        <f t="shared" si="616"/>
        <v>0</v>
      </c>
      <c r="I6567">
        <f t="shared" si="614"/>
        <v>0</v>
      </c>
      <c r="J6567">
        <f t="shared" si="617"/>
        <v>0</v>
      </c>
    </row>
    <row r="6568" spans="1:10" hidden="1" x14ac:dyDescent="0.35">
      <c r="A6568">
        <v>328.30001559341326</v>
      </c>
      <c r="B6568">
        <v>1101.9226875922832</v>
      </c>
      <c r="C6568">
        <v>1002.0588251865128</v>
      </c>
      <c r="D6568">
        <v>-6.1668310165405273</v>
      </c>
      <c r="E6568">
        <f t="shared" si="612"/>
        <v>1.8650180097665725E-3</v>
      </c>
      <c r="F6568">
        <f t="shared" si="613"/>
        <v>5.79580477926811E-3</v>
      </c>
      <c r="G6568">
        <f t="shared" si="615"/>
        <v>0</v>
      </c>
      <c r="H6568">
        <f t="shared" si="616"/>
        <v>0</v>
      </c>
      <c r="I6568">
        <f t="shared" si="614"/>
        <v>0</v>
      </c>
      <c r="J6568">
        <f t="shared" si="617"/>
        <v>0</v>
      </c>
    </row>
    <row r="6569" spans="1:10" hidden="1" x14ac:dyDescent="0.35">
      <c r="A6569">
        <v>328.35001559578814</v>
      </c>
      <c r="B6569">
        <v>1101.9260525076193</v>
      </c>
      <c r="C6569">
        <v>1002.0623549573028</v>
      </c>
      <c r="D6569">
        <v>-6.1659679412841797</v>
      </c>
      <c r="E6569">
        <f t="shared" si="612"/>
        <v>3.3649153360784112E-3</v>
      </c>
      <c r="F6569">
        <f t="shared" si="613"/>
        <v>3.529770790009934E-3</v>
      </c>
      <c r="G6569">
        <f t="shared" si="615"/>
        <v>0</v>
      </c>
      <c r="H6569">
        <f t="shared" si="616"/>
        <v>0</v>
      </c>
      <c r="I6569">
        <f t="shared" si="614"/>
        <v>0</v>
      </c>
      <c r="J6569">
        <f t="shared" si="617"/>
        <v>0</v>
      </c>
    </row>
    <row r="6570" spans="1:10" hidden="1" x14ac:dyDescent="0.35">
      <c r="A6570">
        <v>328.40001559816301</v>
      </c>
      <c r="B6570">
        <v>1101.9238487929058</v>
      </c>
      <c r="C6570">
        <v>1002.0626329360383</v>
      </c>
      <c r="D6570">
        <v>-6.1651792526245117</v>
      </c>
      <c r="E6570">
        <f t="shared" si="612"/>
        <v>-2.2037147134597035E-3</v>
      </c>
      <c r="F6570">
        <f t="shared" si="613"/>
        <v>2.779787355393637E-4</v>
      </c>
      <c r="G6570">
        <f t="shared" si="615"/>
        <v>0</v>
      </c>
      <c r="H6570">
        <f t="shared" si="616"/>
        <v>0</v>
      </c>
      <c r="I6570">
        <f t="shared" si="614"/>
        <v>0</v>
      </c>
      <c r="J6570">
        <f t="shared" si="617"/>
        <v>0</v>
      </c>
    </row>
    <row r="6571" spans="1:10" hidden="1" x14ac:dyDescent="0.35">
      <c r="A6571">
        <v>328.45001560053788</v>
      </c>
      <c r="B6571">
        <v>1101.9225648360489</v>
      </c>
      <c r="C6571">
        <v>1002.0589929609648</v>
      </c>
      <c r="D6571">
        <v>-6.1643271446228027</v>
      </c>
      <c r="E6571">
        <f t="shared" si="612"/>
        <v>-1.2839568569233961E-3</v>
      </c>
      <c r="F6571">
        <f t="shared" si="613"/>
        <v>-3.6399750734972258E-3</v>
      </c>
      <c r="G6571">
        <f t="shared" si="615"/>
        <v>0</v>
      </c>
      <c r="H6571">
        <f t="shared" si="616"/>
        <v>0</v>
      </c>
      <c r="I6571">
        <f t="shared" si="614"/>
        <v>0</v>
      </c>
      <c r="J6571">
        <f t="shared" si="617"/>
        <v>0</v>
      </c>
    </row>
    <row r="6572" spans="1:10" hidden="1" x14ac:dyDescent="0.35">
      <c r="A6572">
        <v>328.50001560291275</v>
      </c>
      <c r="B6572">
        <v>1101.9250587357794</v>
      </c>
      <c r="C6572">
        <v>1002.0640525694434</v>
      </c>
      <c r="D6572">
        <v>-6.163386344909668</v>
      </c>
      <c r="E6572">
        <f t="shared" si="612"/>
        <v>2.4938997305525845E-3</v>
      </c>
      <c r="F6572">
        <f t="shared" si="613"/>
        <v>5.0596084786320716E-3</v>
      </c>
      <c r="G6572">
        <f t="shared" si="615"/>
        <v>0</v>
      </c>
      <c r="H6572">
        <f t="shared" si="616"/>
        <v>0</v>
      </c>
      <c r="I6572">
        <f t="shared" si="614"/>
        <v>0</v>
      </c>
      <c r="J6572">
        <f t="shared" si="617"/>
        <v>0</v>
      </c>
    </row>
    <row r="6573" spans="1:10" hidden="1" x14ac:dyDescent="0.35">
      <c r="A6573">
        <v>328.55001560528763</v>
      </c>
      <c r="B6573">
        <v>1101.9284881319104</v>
      </c>
      <c r="C6573">
        <v>1002.0624050288865</v>
      </c>
      <c r="D6573">
        <v>-6.1624021530151367</v>
      </c>
      <c r="E6573">
        <f t="shared" si="612"/>
        <v>3.4293961309685983E-3</v>
      </c>
      <c r="F6573">
        <f t="shared" si="613"/>
        <v>-1.6475405569735813E-3</v>
      </c>
      <c r="G6573">
        <f t="shared" si="615"/>
        <v>0</v>
      </c>
      <c r="H6573">
        <f t="shared" si="616"/>
        <v>0</v>
      </c>
      <c r="I6573">
        <f t="shared" si="614"/>
        <v>0</v>
      </c>
      <c r="J6573">
        <f t="shared" si="617"/>
        <v>0</v>
      </c>
    </row>
    <row r="6574" spans="1:10" hidden="1" x14ac:dyDescent="0.35">
      <c r="A6574">
        <v>328.6000156076625</v>
      </c>
      <c r="B6574">
        <v>1101.9230638334823</v>
      </c>
      <c r="C6574">
        <v>1002.0586364981513</v>
      </c>
      <c r="D6574">
        <v>-6.1616034507751465</v>
      </c>
      <c r="E6574">
        <f t="shared" si="612"/>
        <v>-5.4242984281245299E-3</v>
      </c>
      <c r="F6574">
        <f t="shared" si="613"/>
        <v>-3.7685307352148811E-3</v>
      </c>
      <c r="G6574">
        <f t="shared" si="615"/>
        <v>0</v>
      </c>
      <c r="H6574">
        <f t="shared" si="616"/>
        <v>0</v>
      </c>
      <c r="I6574">
        <f t="shared" si="614"/>
        <v>0</v>
      </c>
      <c r="J6574">
        <f t="shared" si="617"/>
        <v>0</v>
      </c>
    </row>
    <row r="6575" spans="1:10" hidden="1" x14ac:dyDescent="0.35">
      <c r="A6575">
        <v>328.65001561003737</v>
      </c>
      <c r="B6575">
        <v>1101.9258904624903</v>
      </c>
      <c r="C6575">
        <v>1002.0579132229642</v>
      </c>
      <c r="D6575">
        <v>-6.1607985496520996</v>
      </c>
      <c r="E6575">
        <f t="shared" si="612"/>
        <v>2.8266290080409817E-3</v>
      </c>
      <c r="F6575">
        <f t="shared" si="613"/>
        <v>-7.2327518705606053E-4</v>
      </c>
      <c r="G6575">
        <f t="shared" si="615"/>
        <v>0</v>
      </c>
      <c r="H6575">
        <f t="shared" si="616"/>
        <v>0</v>
      </c>
      <c r="I6575">
        <f t="shared" si="614"/>
        <v>0</v>
      </c>
      <c r="J6575">
        <f t="shared" si="617"/>
        <v>0</v>
      </c>
    </row>
    <row r="6576" spans="1:10" hidden="1" x14ac:dyDescent="0.35">
      <c r="A6576">
        <v>328.70001561241224</v>
      </c>
      <c r="B6576">
        <v>1101.9267479948221</v>
      </c>
      <c r="C6576">
        <v>1002.0563713092431</v>
      </c>
      <c r="D6576">
        <v>-6.1599340438842773</v>
      </c>
      <c r="E6576">
        <f t="shared" si="612"/>
        <v>8.5753233179275412E-4</v>
      </c>
      <c r="F6576">
        <f t="shared" si="613"/>
        <v>-1.5419137210983536E-3</v>
      </c>
      <c r="G6576">
        <f t="shared" si="615"/>
        <v>0</v>
      </c>
      <c r="H6576">
        <f t="shared" si="616"/>
        <v>0</v>
      </c>
      <c r="I6576">
        <f t="shared" si="614"/>
        <v>0</v>
      </c>
      <c r="J6576">
        <f t="shared" si="617"/>
        <v>0</v>
      </c>
    </row>
    <row r="6577" spans="1:10" hidden="1" x14ac:dyDescent="0.35">
      <c r="A6577">
        <v>328.75001561478712</v>
      </c>
      <c r="B6577">
        <v>1101.9304176837636</v>
      </c>
      <c r="C6577">
        <v>1002.0534861639163</v>
      </c>
      <c r="D6577">
        <v>-6.1589770317077637</v>
      </c>
      <c r="E6577">
        <f t="shared" si="612"/>
        <v>3.6696889414997713E-3</v>
      </c>
      <c r="F6577">
        <f t="shared" si="613"/>
        <v>-2.8851453267861871E-3</v>
      </c>
      <c r="G6577">
        <f t="shared" si="615"/>
        <v>0</v>
      </c>
      <c r="H6577">
        <f t="shared" si="616"/>
        <v>0</v>
      </c>
      <c r="I6577">
        <f t="shared" si="614"/>
        <v>0</v>
      </c>
      <c r="J6577">
        <f t="shared" si="617"/>
        <v>0</v>
      </c>
    </row>
    <row r="6578" spans="1:10" hidden="1" x14ac:dyDescent="0.35">
      <c r="A6578">
        <v>328.80001561716199</v>
      </c>
      <c r="B6578">
        <v>1101.9340810959538</v>
      </c>
      <c r="C6578">
        <v>1002.0599145851869</v>
      </c>
      <c r="D6578">
        <v>-6.158057689666748</v>
      </c>
      <c r="E6578">
        <f t="shared" si="612"/>
        <v>3.663412190235249E-3</v>
      </c>
      <c r="F6578">
        <f t="shared" si="613"/>
        <v>6.4284212705842947E-3</v>
      </c>
      <c r="G6578">
        <f t="shared" si="615"/>
        <v>0</v>
      </c>
      <c r="H6578">
        <f t="shared" si="616"/>
        <v>0</v>
      </c>
      <c r="I6578">
        <f t="shared" si="614"/>
        <v>0</v>
      </c>
      <c r="J6578">
        <f t="shared" si="617"/>
        <v>0</v>
      </c>
    </row>
    <row r="6579" spans="1:10" hidden="1" x14ac:dyDescent="0.35">
      <c r="A6579">
        <v>328.85001561953686</v>
      </c>
      <c r="B6579">
        <v>1101.9418600758615</v>
      </c>
      <c r="C6579">
        <v>1002.0596304169229</v>
      </c>
      <c r="D6579">
        <v>-6.1571917533874512</v>
      </c>
      <c r="E6579">
        <f t="shared" si="612"/>
        <v>7.7789799076981581E-3</v>
      </c>
      <c r="F6579">
        <f t="shared" si="613"/>
        <v>-2.8416826398824924E-4</v>
      </c>
      <c r="G6579">
        <f t="shared" si="615"/>
        <v>0</v>
      </c>
      <c r="H6579">
        <f t="shared" si="616"/>
        <v>0</v>
      </c>
      <c r="I6579">
        <f t="shared" si="614"/>
        <v>0</v>
      </c>
      <c r="J6579">
        <f t="shared" si="617"/>
        <v>0</v>
      </c>
    </row>
    <row r="6580" spans="1:10" hidden="1" x14ac:dyDescent="0.35">
      <c r="A6580">
        <v>328.90001562191173</v>
      </c>
      <c r="B6580">
        <v>1101.9309420145555</v>
      </c>
      <c r="C6580">
        <v>1002.0615242650011</v>
      </c>
      <c r="D6580">
        <v>-6.1563873291015625</v>
      </c>
      <c r="E6580">
        <f t="shared" si="612"/>
        <v>-1.0918061306028903E-2</v>
      </c>
      <c r="F6580">
        <f t="shared" si="613"/>
        <v>1.8938480782253464E-3</v>
      </c>
      <c r="G6580">
        <f t="shared" si="615"/>
        <v>0</v>
      </c>
      <c r="H6580">
        <f t="shared" si="616"/>
        <v>0</v>
      </c>
      <c r="I6580">
        <f t="shared" si="614"/>
        <v>0</v>
      </c>
      <c r="J6580">
        <f t="shared" si="617"/>
        <v>0</v>
      </c>
    </row>
    <row r="6581" spans="1:10" hidden="1" x14ac:dyDescent="0.35">
      <c r="A6581">
        <v>328.95001562428661</v>
      </c>
      <c r="B6581">
        <v>1101.925438043314</v>
      </c>
      <c r="C6581">
        <v>1002.0597118365924</v>
      </c>
      <c r="D6581">
        <v>-6.1556105613708496</v>
      </c>
      <c r="E6581">
        <f t="shared" si="612"/>
        <v>-5.5039712415236863E-3</v>
      </c>
      <c r="F6581">
        <f t="shared" si="613"/>
        <v>-1.8124284086979969E-3</v>
      </c>
      <c r="G6581">
        <f t="shared" si="615"/>
        <v>0</v>
      </c>
      <c r="H6581">
        <f t="shared" si="616"/>
        <v>0</v>
      </c>
      <c r="I6581">
        <f t="shared" si="614"/>
        <v>0</v>
      </c>
      <c r="J6581">
        <f t="shared" si="617"/>
        <v>0</v>
      </c>
    </row>
    <row r="6582" spans="1:10" hidden="1" x14ac:dyDescent="0.35">
      <c r="A6582">
        <v>329.00001562666148</v>
      </c>
      <c r="B6582">
        <v>1101.9138438436673</v>
      </c>
      <c r="C6582">
        <v>1002.056845039254</v>
      </c>
      <c r="D6582">
        <v>-6.1547627449035645</v>
      </c>
      <c r="E6582">
        <f t="shared" si="612"/>
        <v>-1.1594199646651759E-2</v>
      </c>
      <c r="F6582">
        <f t="shared" si="613"/>
        <v>-2.8667973384699508E-3</v>
      </c>
      <c r="G6582">
        <f t="shared" si="615"/>
        <v>0</v>
      </c>
      <c r="H6582">
        <f t="shared" si="616"/>
        <v>0</v>
      </c>
      <c r="I6582">
        <f t="shared" si="614"/>
        <v>0</v>
      </c>
      <c r="J6582">
        <f t="shared" si="617"/>
        <v>0</v>
      </c>
    </row>
    <row r="6583" spans="1:10" hidden="1" x14ac:dyDescent="0.35">
      <c r="A6583">
        <v>329.05001562903635</v>
      </c>
      <c r="B6583">
        <v>1101.9234162696312</v>
      </c>
      <c r="C6583">
        <v>1002.0652967086294</v>
      </c>
      <c r="D6583">
        <v>-6.1539506912231445</v>
      </c>
      <c r="E6583">
        <f t="shared" si="612"/>
        <v>9.5724259638245712E-3</v>
      </c>
      <c r="F6583">
        <f t="shared" si="613"/>
        <v>8.4516693754039807E-3</v>
      </c>
      <c r="G6583">
        <f t="shared" si="615"/>
        <v>0</v>
      </c>
      <c r="H6583">
        <f t="shared" si="616"/>
        <v>0</v>
      </c>
      <c r="I6583">
        <f t="shared" si="614"/>
        <v>0</v>
      </c>
      <c r="J6583">
        <f t="shared" si="617"/>
        <v>0</v>
      </c>
    </row>
    <row r="6584" spans="1:10" hidden="1" x14ac:dyDescent="0.35">
      <c r="A6584">
        <v>329.10001563141122</v>
      </c>
      <c r="B6584">
        <v>1101.9227680815038</v>
      </c>
      <c r="C6584">
        <v>1002.0585724983255</v>
      </c>
      <c r="D6584">
        <v>-6.1531839370727539</v>
      </c>
      <c r="E6584">
        <f t="shared" si="612"/>
        <v>-6.48188127343019E-4</v>
      </c>
      <c r="F6584">
        <f t="shared" si="613"/>
        <v>-6.7242103039006906E-3</v>
      </c>
      <c r="G6584">
        <f t="shared" si="615"/>
        <v>0</v>
      </c>
      <c r="H6584">
        <f t="shared" si="616"/>
        <v>0</v>
      </c>
      <c r="I6584">
        <f t="shared" si="614"/>
        <v>0</v>
      </c>
      <c r="J6584">
        <f t="shared" si="617"/>
        <v>0</v>
      </c>
    </row>
    <row r="6585" spans="1:10" hidden="1" x14ac:dyDescent="0.35">
      <c r="A6585">
        <v>329.1500156337861</v>
      </c>
      <c r="B6585">
        <v>1101.9224761386752</v>
      </c>
      <c r="C6585">
        <v>1002.0595975656312</v>
      </c>
      <c r="D6585">
        <v>-6.1525454521179199</v>
      </c>
      <c r="E6585">
        <f t="shared" si="612"/>
        <v>-2.919428286531911E-4</v>
      </c>
      <c r="F6585">
        <f t="shared" si="613"/>
        <v>1.0250673057043969E-3</v>
      </c>
      <c r="G6585">
        <f t="shared" si="615"/>
        <v>0</v>
      </c>
      <c r="H6585">
        <f t="shared" si="616"/>
        <v>0</v>
      </c>
      <c r="I6585">
        <f t="shared" si="614"/>
        <v>0</v>
      </c>
      <c r="J6585">
        <f t="shared" si="617"/>
        <v>0</v>
      </c>
    </row>
    <row r="6586" spans="1:10" hidden="1" x14ac:dyDescent="0.35">
      <c r="A6586">
        <v>329.20001563616097</v>
      </c>
      <c r="B6586">
        <v>1101.921331972517</v>
      </c>
      <c r="C6586">
        <v>1002.0595556430326</v>
      </c>
      <c r="D6586">
        <v>-6.1518039703369141</v>
      </c>
      <c r="E6586">
        <f t="shared" si="612"/>
        <v>-1.1441661581557128E-3</v>
      </c>
      <c r="F6586">
        <f t="shared" si="613"/>
        <v>-4.1922598597921024E-5</v>
      </c>
      <c r="G6586">
        <f t="shared" si="615"/>
        <v>0</v>
      </c>
      <c r="H6586">
        <f t="shared" si="616"/>
        <v>0</v>
      </c>
      <c r="I6586">
        <f t="shared" si="614"/>
        <v>0</v>
      </c>
      <c r="J6586">
        <f t="shared" si="617"/>
        <v>0</v>
      </c>
    </row>
    <row r="6587" spans="1:10" hidden="1" x14ac:dyDescent="0.35">
      <c r="A6587">
        <v>329.25001563853584</v>
      </c>
      <c r="B6587">
        <v>1101.9283706049089</v>
      </c>
      <c r="C6587">
        <v>1002.0540263914904</v>
      </c>
      <c r="D6587">
        <v>-6.1509494781494141</v>
      </c>
      <c r="E6587">
        <f t="shared" si="612"/>
        <v>7.0386323918683047E-3</v>
      </c>
      <c r="F6587">
        <f t="shared" si="613"/>
        <v>-5.5292515421569988E-3</v>
      </c>
      <c r="G6587">
        <f t="shared" si="615"/>
        <v>0</v>
      </c>
      <c r="H6587">
        <f t="shared" si="616"/>
        <v>0</v>
      </c>
      <c r="I6587">
        <f t="shared" si="614"/>
        <v>0</v>
      </c>
      <c r="J6587">
        <f t="shared" si="617"/>
        <v>0</v>
      </c>
    </row>
    <row r="6588" spans="1:10" hidden="1" x14ac:dyDescent="0.35">
      <c r="A6588">
        <v>329.30001564091071</v>
      </c>
      <c r="B6588">
        <v>1101.9287244873581</v>
      </c>
      <c r="C6588">
        <v>1002.0535720695297</v>
      </c>
      <c r="D6588">
        <v>-6.1500921249389648</v>
      </c>
      <c r="E6588">
        <f t="shared" si="612"/>
        <v>3.5388244918976852E-4</v>
      </c>
      <c r="F6588">
        <f t="shared" si="613"/>
        <v>-4.5432196077399567E-4</v>
      </c>
      <c r="G6588">
        <f t="shared" si="615"/>
        <v>0</v>
      </c>
      <c r="H6588">
        <f t="shared" si="616"/>
        <v>0</v>
      </c>
      <c r="I6588">
        <f t="shared" si="614"/>
        <v>0</v>
      </c>
      <c r="J6588">
        <f t="shared" si="617"/>
        <v>0</v>
      </c>
    </row>
    <row r="6589" spans="1:10" hidden="1" x14ac:dyDescent="0.35">
      <c r="A6589">
        <v>329.35001564328559</v>
      </c>
      <c r="B6589">
        <v>1101.9320456704436</v>
      </c>
      <c r="C6589">
        <v>1002.0664994301067</v>
      </c>
      <c r="D6589">
        <v>-6.1492900848388672</v>
      </c>
      <c r="E6589">
        <f t="shared" si="612"/>
        <v>3.3211830855179869E-3</v>
      </c>
      <c r="F6589">
        <f t="shared" si="613"/>
        <v>1.2927360577009495E-2</v>
      </c>
      <c r="G6589">
        <f t="shared" si="615"/>
        <v>0</v>
      </c>
      <c r="H6589">
        <f t="shared" si="616"/>
        <v>0</v>
      </c>
      <c r="I6589">
        <f t="shared" si="614"/>
        <v>0</v>
      </c>
      <c r="J6589">
        <f t="shared" si="617"/>
        <v>0</v>
      </c>
    </row>
    <row r="6590" spans="1:10" x14ac:dyDescent="0.35">
      <c r="A6590">
        <v>329.40001564566046</v>
      </c>
      <c r="B6590">
        <v>1101.9283384424207</v>
      </c>
      <c r="C6590">
        <v>1002.0630693681633</v>
      </c>
      <c r="D6590">
        <v>-6.1484851837158203</v>
      </c>
      <c r="E6590">
        <f t="shared" si="612"/>
        <v>-3.7072280229040189E-3</v>
      </c>
      <c r="F6590">
        <f t="shared" si="613"/>
        <v>-3.4300619433906832E-3</v>
      </c>
      <c r="G6590">
        <f t="shared" si="615"/>
        <v>0</v>
      </c>
      <c r="H6590">
        <f t="shared" si="616"/>
        <v>0</v>
      </c>
      <c r="I6590">
        <f t="shared" si="614"/>
        <v>0</v>
      </c>
      <c r="J6590">
        <f t="shared" si="617"/>
        <v>1</v>
      </c>
    </row>
    <row r="6591" spans="1:10" hidden="1" x14ac:dyDescent="0.35">
      <c r="A6591">
        <v>329.45001564803533</v>
      </c>
      <c r="B6591">
        <v>1101.9267012086887</v>
      </c>
      <c r="C6591">
        <v>1002.0542954027543</v>
      </c>
      <c r="D6591">
        <v>-6.1475687026977539</v>
      </c>
      <c r="E6591">
        <f t="shared" si="612"/>
        <v>-1.6372337320262886E-3</v>
      </c>
      <c r="F6591">
        <f t="shared" si="613"/>
        <v>-8.7739654089773467E-3</v>
      </c>
      <c r="G6591">
        <f t="shared" si="615"/>
        <v>0</v>
      </c>
      <c r="H6591">
        <f t="shared" si="616"/>
        <v>0</v>
      </c>
      <c r="I6591">
        <f t="shared" si="614"/>
        <v>0</v>
      </c>
      <c r="J6591">
        <f t="shared" si="617"/>
        <v>0</v>
      </c>
    </row>
    <row r="6592" spans="1:10" hidden="1" x14ac:dyDescent="0.35">
      <c r="A6592">
        <v>329.50001565041021</v>
      </c>
      <c r="B6592">
        <v>1101.9279178483562</v>
      </c>
      <c r="C6592">
        <v>1002.0545711687865</v>
      </c>
      <c r="D6592">
        <v>-6.1466512680053711</v>
      </c>
      <c r="E6592">
        <f t="shared" si="612"/>
        <v>1.2166396675183933E-3</v>
      </c>
      <c r="F6592">
        <f t="shared" si="613"/>
        <v>2.7576603224588325E-4</v>
      </c>
      <c r="G6592">
        <f t="shared" si="615"/>
        <v>0</v>
      </c>
      <c r="H6592">
        <f t="shared" si="616"/>
        <v>0</v>
      </c>
      <c r="I6592">
        <f t="shared" si="614"/>
        <v>0</v>
      </c>
      <c r="J6592">
        <f t="shared" si="617"/>
        <v>0</v>
      </c>
    </row>
    <row r="6593" spans="1:10" hidden="1" x14ac:dyDescent="0.35">
      <c r="A6593">
        <v>329.55001565278508</v>
      </c>
      <c r="B6593">
        <v>1101.9275685097853</v>
      </c>
      <c r="C6593">
        <v>1002.0535044217802</v>
      </c>
      <c r="D6593">
        <v>-6.1458234786987305</v>
      </c>
      <c r="E6593">
        <f t="shared" si="612"/>
        <v>-3.4933857091345999E-4</v>
      </c>
      <c r="F6593">
        <f t="shared" si="613"/>
        <v>-1.0667470063481233E-3</v>
      </c>
      <c r="G6593">
        <f t="shared" si="615"/>
        <v>0</v>
      </c>
      <c r="H6593">
        <f t="shared" si="616"/>
        <v>0</v>
      </c>
      <c r="I6593">
        <f t="shared" si="614"/>
        <v>0</v>
      </c>
      <c r="J6593">
        <f t="shared" si="617"/>
        <v>0</v>
      </c>
    </row>
    <row r="6594" spans="1:10" hidden="1" x14ac:dyDescent="0.35">
      <c r="A6594">
        <v>329.60001565515995</v>
      </c>
      <c r="B6594">
        <v>1101.9237942107716</v>
      </c>
      <c r="C6594">
        <v>1002.0555843510984</v>
      </c>
      <c r="D6594">
        <v>-6.1448354721069336</v>
      </c>
      <c r="E6594">
        <f t="shared" si="612"/>
        <v>-3.7742990136848675E-3</v>
      </c>
      <c r="F6594">
        <f t="shared" si="613"/>
        <v>2.0799293182562906E-3</v>
      </c>
      <c r="G6594">
        <f t="shared" si="615"/>
        <v>0</v>
      </c>
      <c r="H6594">
        <f t="shared" si="616"/>
        <v>0</v>
      </c>
      <c r="I6594">
        <f t="shared" si="614"/>
        <v>0</v>
      </c>
      <c r="J6594">
        <f t="shared" si="617"/>
        <v>0</v>
      </c>
    </row>
    <row r="6595" spans="1:10" hidden="1" x14ac:dyDescent="0.35">
      <c r="A6595">
        <v>329.65001565753482</v>
      </c>
      <c r="B6595">
        <v>1101.9310280605055</v>
      </c>
      <c r="C6595">
        <v>1002.0636567242311</v>
      </c>
      <c r="D6595">
        <v>-6.1438822746276855</v>
      </c>
      <c r="E6595">
        <f t="shared" si="612"/>
        <v>7.2338497338932939E-3</v>
      </c>
      <c r="F6595">
        <f t="shared" si="613"/>
        <v>8.0723731326770576E-3</v>
      </c>
      <c r="G6595">
        <f t="shared" si="615"/>
        <v>0</v>
      </c>
      <c r="H6595">
        <f t="shared" si="616"/>
        <v>0</v>
      </c>
      <c r="I6595">
        <f t="shared" si="614"/>
        <v>0</v>
      </c>
      <c r="J6595">
        <f t="shared" si="617"/>
        <v>0</v>
      </c>
    </row>
    <row r="6596" spans="1:10" hidden="1" x14ac:dyDescent="0.35">
      <c r="A6596">
        <v>329.7000156599097</v>
      </c>
      <c r="B6596">
        <v>1101.9362655491889</v>
      </c>
      <c r="C6596">
        <v>1002.0607830285981</v>
      </c>
      <c r="D6596">
        <v>-6.1430039405822754</v>
      </c>
      <c r="E6596">
        <f t="shared" ref="E6596:E6659" si="618">B6596-B6595</f>
        <v>5.2374886834058998E-3</v>
      </c>
      <c r="F6596">
        <f t="shared" ref="F6596:F6659" si="619">C6596-C6595</f>
        <v>-2.8736956330703833E-3</v>
      </c>
      <c r="G6596">
        <f t="shared" si="615"/>
        <v>0</v>
      </c>
      <c r="H6596">
        <f t="shared" si="616"/>
        <v>0</v>
      </c>
      <c r="I6596">
        <f t="shared" ref="I6596:I6659" si="620">IF(OR(G6596,H6596),1,0)</f>
        <v>0</v>
      </c>
      <c r="J6596">
        <f t="shared" si="617"/>
        <v>0</v>
      </c>
    </row>
    <row r="6597" spans="1:10" hidden="1" x14ac:dyDescent="0.35">
      <c r="A6597">
        <v>329.75001566228457</v>
      </c>
      <c r="B6597">
        <v>1101.9251885317981</v>
      </c>
      <c r="C6597">
        <v>1002.0530285890944</v>
      </c>
      <c r="D6597">
        <v>-6.1421241760253906</v>
      </c>
      <c r="E6597">
        <f t="shared" si="618"/>
        <v>-1.1077017390789479E-2</v>
      </c>
      <c r="F6597">
        <f t="shared" si="619"/>
        <v>-7.7544395036284186E-3</v>
      </c>
      <c r="G6597">
        <f t="shared" ref="G6597:G6660" si="621">IF(ABS(E6597)&gt;50,1,0)</f>
        <v>0</v>
      </c>
      <c r="H6597">
        <f t="shared" ref="H6597:H6660" si="622">IF(ABS(F6597)&gt;50,1,0)</f>
        <v>0</v>
      </c>
      <c r="I6597">
        <f t="shared" si="620"/>
        <v>0</v>
      </c>
      <c r="J6597">
        <f t="shared" ref="J6597:J6660" si="623">IF(OR(I6624=1,I6598=1),1,0)+I6597</f>
        <v>0</v>
      </c>
    </row>
    <row r="6598" spans="1:10" hidden="1" x14ac:dyDescent="0.35">
      <c r="A6598">
        <v>329.80001566465944</v>
      </c>
      <c r="B6598">
        <v>1101.9243911131359</v>
      </c>
      <c r="C6598">
        <v>1002.0552474539164</v>
      </c>
      <c r="D6598">
        <v>-6.1412372589111328</v>
      </c>
      <c r="E6598">
        <f t="shared" si="618"/>
        <v>-7.974186621595436E-4</v>
      </c>
      <c r="F6598">
        <f t="shared" si="619"/>
        <v>2.2188648219980678E-3</v>
      </c>
      <c r="G6598">
        <f t="shared" si="621"/>
        <v>0</v>
      </c>
      <c r="H6598">
        <f t="shared" si="622"/>
        <v>0</v>
      </c>
      <c r="I6598">
        <f t="shared" si="620"/>
        <v>0</v>
      </c>
      <c r="J6598">
        <f t="shared" si="623"/>
        <v>0</v>
      </c>
    </row>
    <row r="6599" spans="1:10" hidden="1" x14ac:dyDescent="0.35">
      <c r="A6599">
        <v>329.85001566703431</v>
      </c>
      <c r="B6599">
        <v>1101.9260063868883</v>
      </c>
      <c r="C6599">
        <v>1002.0592880832445</v>
      </c>
      <c r="D6599">
        <v>-6.1404690742492676</v>
      </c>
      <c r="E6599">
        <f t="shared" si="618"/>
        <v>1.6152737523498217E-3</v>
      </c>
      <c r="F6599">
        <f t="shared" si="619"/>
        <v>4.0406293280739192E-3</v>
      </c>
      <c r="G6599">
        <f t="shared" si="621"/>
        <v>0</v>
      </c>
      <c r="H6599">
        <f t="shared" si="622"/>
        <v>0</v>
      </c>
      <c r="I6599">
        <f t="shared" si="620"/>
        <v>0</v>
      </c>
      <c r="J6599">
        <f t="shared" si="623"/>
        <v>0</v>
      </c>
    </row>
    <row r="6600" spans="1:10" hidden="1" x14ac:dyDescent="0.35">
      <c r="A6600">
        <v>329.90001566940919</v>
      </c>
      <c r="B6600">
        <v>1101.9264534587503</v>
      </c>
      <c r="C6600">
        <v>1002.0635776546821</v>
      </c>
      <c r="D6600">
        <v>-6.1396417617797852</v>
      </c>
      <c r="E6600">
        <f t="shared" si="618"/>
        <v>4.4707186202685989E-4</v>
      </c>
      <c r="F6600">
        <f t="shared" si="619"/>
        <v>4.2895714376527394E-3</v>
      </c>
      <c r="G6600">
        <f t="shared" si="621"/>
        <v>0</v>
      </c>
      <c r="H6600">
        <f t="shared" si="622"/>
        <v>0</v>
      </c>
      <c r="I6600">
        <f t="shared" si="620"/>
        <v>0</v>
      </c>
      <c r="J6600">
        <f t="shared" si="623"/>
        <v>0</v>
      </c>
    </row>
    <row r="6601" spans="1:10" hidden="1" x14ac:dyDescent="0.35">
      <c r="A6601">
        <v>329.95001567178406</v>
      </c>
      <c r="B6601">
        <v>1101.9196690470487</v>
      </c>
      <c r="C6601">
        <v>1002.0564698447978</v>
      </c>
      <c r="D6601">
        <v>-6.1387491226196289</v>
      </c>
      <c r="E6601">
        <f t="shared" si="618"/>
        <v>-6.7844117015738448E-3</v>
      </c>
      <c r="F6601">
        <f t="shared" si="619"/>
        <v>-7.1078098843599946E-3</v>
      </c>
      <c r="G6601">
        <f t="shared" si="621"/>
        <v>0</v>
      </c>
      <c r="H6601">
        <f t="shared" si="622"/>
        <v>0</v>
      </c>
      <c r="I6601">
        <f t="shared" si="620"/>
        <v>0</v>
      </c>
      <c r="J6601">
        <f t="shared" si="623"/>
        <v>0</v>
      </c>
    </row>
    <row r="6602" spans="1:10" hidden="1" x14ac:dyDescent="0.35">
      <c r="A6602">
        <v>330.00001567415893</v>
      </c>
      <c r="B6602">
        <v>1101.9190375598919</v>
      </c>
      <c r="C6602">
        <v>1002.0527323776495</v>
      </c>
      <c r="D6602">
        <v>-6.1380429267883301</v>
      </c>
      <c r="E6602">
        <f t="shared" si="618"/>
        <v>-6.3148715685201751E-4</v>
      </c>
      <c r="F6602">
        <f t="shared" si="619"/>
        <v>-3.7374671483121347E-3</v>
      </c>
      <c r="G6602">
        <f t="shared" si="621"/>
        <v>0</v>
      </c>
      <c r="H6602">
        <f t="shared" si="622"/>
        <v>0</v>
      </c>
      <c r="I6602">
        <f t="shared" si="620"/>
        <v>0</v>
      </c>
      <c r="J6602">
        <f t="shared" si="623"/>
        <v>0</v>
      </c>
    </row>
    <row r="6603" spans="1:10" hidden="1" x14ac:dyDescent="0.35">
      <c r="A6603">
        <v>330.0500156765338</v>
      </c>
      <c r="B6603">
        <v>1101.9211384257017</v>
      </c>
      <c r="C6603">
        <v>1002.0601500250459</v>
      </c>
      <c r="D6603">
        <v>-6.137336254119873</v>
      </c>
      <c r="E6603">
        <f t="shared" si="618"/>
        <v>2.1008658097798616E-3</v>
      </c>
      <c r="F6603">
        <f t="shared" si="619"/>
        <v>7.4176473964371326E-3</v>
      </c>
      <c r="G6603">
        <f t="shared" si="621"/>
        <v>0</v>
      </c>
      <c r="H6603">
        <f t="shared" si="622"/>
        <v>0</v>
      </c>
      <c r="I6603">
        <f t="shared" si="620"/>
        <v>0</v>
      </c>
      <c r="J6603">
        <f t="shared" si="623"/>
        <v>0</v>
      </c>
    </row>
    <row r="6604" spans="1:10" hidden="1" x14ac:dyDescent="0.35">
      <c r="A6604">
        <v>330.10001567890868</v>
      </c>
      <c r="B6604">
        <v>1101.9267766231119</v>
      </c>
      <c r="C6604">
        <v>1002.0496518006178</v>
      </c>
      <c r="D6604">
        <v>-6.1366467475891113</v>
      </c>
      <c r="E6604">
        <f t="shared" si="618"/>
        <v>5.6381974102350796E-3</v>
      </c>
      <c r="F6604">
        <f t="shared" si="619"/>
        <v>-1.0498224428147296E-2</v>
      </c>
      <c r="G6604">
        <f t="shared" si="621"/>
        <v>0</v>
      </c>
      <c r="H6604">
        <f t="shared" si="622"/>
        <v>0</v>
      </c>
      <c r="I6604">
        <f t="shared" si="620"/>
        <v>0</v>
      </c>
      <c r="J6604">
        <f t="shared" si="623"/>
        <v>0</v>
      </c>
    </row>
    <row r="6605" spans="1:10" hidden="1" x14ac:dyDescent="0.35">
      <c r="A6605">
        <v>330.15001568128355</v>
      </c>
      <c r="B6605">
        <v>1101.9335299655772</v>
      </c>
      <c r="C6605">
        <v>1002.0584789247206</v>
      </c>
      <c r="D6605">
        <v>-6.1357870101928711</v>
      </c>
      <c r="E6605">
        <f t="shared" si="618"/>
        <v>6.7533424653447582E-3</v>
      </c>
      <c r="F6605">
        <f t="shared" si="619"/>
        <v>8.8271241028223812E-3</v>
      </c>
      <c r="G6605">
        <f t="shared" si="621"/>
        <v>0</v>
      </c>
      <c r="H6605">
        <f t="shared" si="622"/>
        <v>0</v>
      </c>
      <c r="I6605">
        <f t="shared" si="620"/>
        <v>0</v>
      </c>
      <c r="J6605">
        <f t="shared" si="623"/>
        <v>0</v>
      </c>
    </row>
    <row r="6606" spans="1:10" hidden="1" x14ac:dyDescent="0.35">
      <c r="A6606">
        <v>330.20001568365842</v>
      </c>
      <c r="B6606">
        <v>1101.9382148470479</v>
      </c>
      <c r="C6606">
        <v>1002.0436695124557</v>
      </c>
      <c r="D6606">
        <v>-6.1349949836730957</v>
      </c>
      <c r="E6606">
        <f t="shared" si="618"/>
        <v>4.6848814706663688E-3</v>
      </c>
      <c r="F6606">
        <f t="shared" si="619"/>
        <v>-1.4809412264867206E-2</v>
      </c>
      <c r="G6606">
        <f t="shared" si="621"/>
        <v>0</v>
      </c>
      <c r="H6606">
        <f t="shared" si="622"/>
        <v>0</v>
      </c>
      <c r="I6606">
        <f t="shared" si="620"/>
        <v>0</v>
      </c>
      <c r="J6606">
        <f t="shared" si="623"/>
        <v>0</v>
      </c>
    </row>
    <row r="6607" spans="1:10" hidden="1" x14ac:dyDescent="0.35">
      <c r="A6607">
        <v>330.25001568603329</v>
      </c>
      <c r="B6607">
        <v>1101.9391312915336</v>
      </c>
      <c r="C6607">
        <v>1002.049996744235</v>
      </c>
      <c r="D6607">
        <v>-6.1341958045959473</v>
      </c>
      <c r="E6607">
        <f t="shared" si="618"/>
        <v>9.1644448571059911E-4</v>
      </c>
      <c r="F6607">
        <f t="shared" si="619"/>
        <v>6.3272317793234834E-3</v>
      </c>
      <c r="G6607">
        <f t="shared" si="621"/>
        <v>0</v>
      </c>
      <c r="H6607">
        <f t="shared" si="622"/>
        <v>0</v>
      </c>
      <c r="I6607">
        <f t="shared" si="620"/>
        <v>0</v>
      </c>
      <c r="J6607">
        <f t="shared" si="623"/>
        <v>0</v>
      </c>
    </row>
    <row r="6608" spans="1:10" hidden="1" x14ac:dyDescent="0.35">
      <c r="A6608">
        <v>330.30001568840817</v>
      </c>
      <c r="B6608">
        <v>1101.9321403137994</v>
      </c>
      <c r="C6608">
        <v>1002.0603483860166</v>
      </c>
      <c r="D6608">
        <v>-6.1332845687866211</v>
      </c>
      <c r="E6608">
        <f t="shared" si="618"/>
        <v>-6.9909777341763402E-3</v>
      </c>
      <c r="F6608">
        <f t="shared" si="619"/>
        <v>1.0351641781539911E-2</v>
      </c>
      <c r="G6608">
        <f t="shared" si="621"/>
        <v>0</v>
      </c>
      <c r="H6608">
        <f t="shared" si="622"/>
        <v>0</v>
      </c>
      <c r="I6608">
        <f t="shared" si="620"/>
        <v>0</v>
      </c>
      <c r="J6608">
        <f t="shared" si="623"/>
        <v>0</v>
      </c>
    </row>
    <row r="6609" spans="1:10" hidden="1" x14ac:dyDescent="0.35">
      <c r="A6609">
        <v>330.35001569078304</v>
      </c>
      <c r="B6609">
        <v>1101.9305611560221</v>
      </c>
      <c r="C6609">
        <v>1002.0647196178702</v>
      </c>
      <c r="D6609">
        <v>-6.1324067115783691</v>
      </c>
      <c r="E6609">
        <f t="shared" si="618"/>
        <v>-1.5791577773143217E-3</v>
      </c>
      <c r="F6609">
        <f t="shared" si="619"/>
        <v>4.3712318536108796E-3</v>
      </c>
      <c r="G6609">
        <f t="shared" si="621"/>
        <v>0</v>
      </c>
      <c r="H6609">
        <f t="shared" si="622"/>
        <v>0</v>
      </c>
      <c r="I6609">
        <f t="shared" si="620"/>
        <v>0</v>
      </c>
      <c r="J6609">
        <f t="shared" si="623"/>
        <v>0</v>
      </c>
    </row>
    <row r="6610" spans="1:10" hidden="1" x14ac:dyDescent="0.35">
      <c r="A6610">
        <v>330.40001569315791</v>
      </c>
      <c r="B6610">
        <v>1101.9259383082531</v>
      </c>
      <c r="C6610">
        <v>1002.059628269218</v>
      </c>
      <c r="D6610">
        <v>-6.1315398216247559</v>
      </c>
      <c r="E6610">
        <f t="shared" si="618"/>
        <v>-4.6228477690419822E-3</v>
      </c>
      <c r="F6610">
        <f t="shared" si="619"/>
        <v>-5.0913486521722007E-3</v>
      </c>
      <c r="G6610">
        <f t="shared" si="621"/>
        <v>0</v>
      </c>
      <c r="H6610">
        <f t="shared" si="622"/>
        <v>0</v>
      </c>
      <c r="I6610">
        <f t="shared" si="620"/>
        <v>0</v>
      </c>
      <c r="J6610">
        <f t="shared" si="623"/>
        <v>0</v>
      </c>
    </row>
    <row r="6611" spans="1:10" hidden="1" x14ac:dyDescent="0.35">
      <c r="A6611">
        <v>330.45001569553278</v>
      </c>
      <c r="B6611">
        <v>1101.92069944899</v>
      </c>
      <c r="C6611">
        <v>1002.0653785549417</v>
      </c>
      <c r="D6611">
        <v>-6.1306819915771484</v>
      </c>
      <c r="E6611">
        <f t="shared" si="618"/>
        <v>-5.2388592630450148E-3</v>
      </c>
      <c r="F6611">
        <f t="shared" si="619"/>
        <v>5.7502857237068383E-3</v>
      </c>
      <c r="G6611">
        <f t="shared" si="621"/>
        <v>0</v>
      </c>
      <c r="H6611">
        <f t="shared" si="622"/>
        <v>0</v>
      </c>
      <c r="I6611">
        <f t="shared" si="620"/>
        <v>0</v>
      </c>
      <c r="J6611">
        <f t="shared" si="623"/>
        <v>0</v>
      </c>
    </row>
    <row r="6612" spans="1:10" hidden="1" x14ac:dyDescent="0.35">
      <c r="A6612">
        <v>330.50001569790766</v>
      </c>
      <c r="B6612">
        <v>1101.9260651621016</v>
      </c>
      <c r="C6612">
        <v>1002.0643497693296</v>
      </c>
      <c r="D6612">
        <v>-6.1298184394836426</v>
      </c>
      <c r="E6612">
        <f t="shared" si="618"/>
        <v>5.3657131115869561E-3</v>
      </c>
      <c r="F6612">
        <f t="shared" si="619"/>
        <v>-1.0287856121067307E-3</v>
      </c>
      <c r="G6612">
        <f t="shared" si="621"/>
        <v>0</v>
      </c>
      <c r="H6612">
        <f t="shared" si="622"/>
        <v>0</v>
      </c>
      <c r="I6612">
        <f t="shared" si="620"/>
        <v>0</v>
      </c>
      <c r="J6612">
        <f t="shared" si="623"/>
        <v>0</v>
      </c>
    </row>
    <row r="6613" spans="1:10" hidden="1" x14ac:dyDescent="0.35">
      <c r="A6613">
        <v>330.55001570028253</v>
      </c>
      <c r="B6613">
        <v>1101.9304177339138</v>
      </c>
      <c r="C6613">
        <v>1002.0600728053411</v>
      </c>
      <c r="D6613">
        <v>-6.1289143562316895</v>
      </c>
      <c r="E6613">
        <f t="shared" si="618"/>
        <v>4.3525718122054968E-3</v>
      </c>
      <c r="F6613">
        <f t="shared" si="619"/>
        <v>-4.2769639885591459E-3</v>
      </c>
      <c r="G6613">
        <f t="shared" si="621"/>
        <v>0</v>
      </c>
      <c r="H6613">
        <f t="shared" si="622"/>
        <v>0</v>
      </c>
      <c r="I6613">
        <f t="shared" si="620"/>
        <v>0</v>
      </c>
      <c r="J6613">
        <f t="shared" si="623"/>
        <v>0</v>
      </c>
    </row>
    <row r="6614" spans="1:10" hidden="1" x14ac:dyDescent="0.35">
      <c r="A6614">
        <v>330.6000157026574</v>
      </c>
      <c r="B6614">
        <v>1101.9213453555426</v>
      </c>
      <c r="C6614">
        <v>1002.057838145708</v>
      </c>
      <c r="D6614">
        <v>-6.127995491027832</v>
      </c>
      <c r="E6614">
        <f t="shared" si="618"/>
        <v>-9.0723783712292061E-3</v>
      </c>
      <c r="F6614">
        <f t="shared" si="619"/>
        <v>-2.2346596330180546E-3</v>
      </c>
      <c r="G6614">
        <f t="shared" si="621"/>
        <v>0</v>
      </c>
      <c r="H6614">
        <f t="shared" si="622"/>
        <v>0</v>
      </c>
      <c r="I6614">
        <f t="shared" si="620"/>
        <v>0</v>
      </c>
      <c r="J6614">
        <f t="shared" si="623"/>
        <v>0</v>
      </c>
    </row>
    <row r="6615" spans="1:10" hidden="1" x14ac:dyDescent="0.35">
      <c r="A6615">
        <v>330.65001570503227</v>
      </c>
      <c r="B6615">
        <v>1101.9205847698504</v>
      </c>
      <c r="C6615">
        <v>1002.0546418623165</v>
      </c>
      <c r="D6615">
        <v>-6.1269989013671875</v>
      </c>
      <c r="E6615">
        <f t="shared" si="618"/>
        <v>-7.6058569220549543E-4</v>
      </c>
      <c r="F6615">
        <f t="shared" si="619"/>
        <v>-3.1962833915031297E-3</v>
      </c>
      <c r="G6615">
        <f t="shared" si="621"/>
        <v>0</v>
      </c>
      <c r="H6615">
        <f t="shared" si="622"/>
        <v>0</v>
      </c>
      <c r="I6615">
        <f t="shared" si="620"/>
        <v>0</v>
      </c>
      <c r="J6615">
        <f t="shared" si="623"/>
        <v>0</v>
      </c>
    </row>
    <row r="6616" spans="1:10" x14ac:dyDescent="0.35">
      <c r="A6616">
        <v>330.70001570740715</v>
      </c>
      <c r="B6616">
        <v>1075.9534729628638</v>
      </c>
      <c r="C6616">
        <v>1002.0521497718221</v>
      </c>
      <c r="D6616">
        <v>-6.1261658668518066</v>
      </c>
      <c r="E6616">
        <f t="shared" si="618"/>
        <v>-25.967111806986622</v>
      </c>
      <c r="F6616">
        <f t="shared" si="619"/>
        <v>-2.4920904944565336E-3</v>
      </c>
      <c r="G6616">
        <f t="shared" si="621"/>
        <v>0</v>
      </c>
      <c r="H6616">
        <f t="shared" si="622"/>
        <v>0</v>
      </c>
      <c r="I6616">
        <f t="shared" si="620"/>
        <v>0</v>
      </c>
      <c r="J6616">
        <f t="shared" si="623"/>
        <v>1</v>
      </c>
    </row>
    <row r="6617" spans="1:10" x14ac:dyDescent="0.35">
      <c r="A6617">
        <v>330.75001570978202</v>
      </c>
      <c r="B6617">
        <v>1002.5195776667093</v>
      </c>
      <c r="C6617">
        <v>1002.0566716410464</v>
      </c>
      <c r="D6617">
        <v>-6.1252841949462891</v>
      </c>
      <c r="E6617">
        <f t="shared" si="618"/>
        <v>-73.433895296154446</v>
      </c>
      <c r="F6617">
        <f t="shared" si="619"/>
        <v>4.5218692242769976E-3</v>
      </c>
      <c r="G6617">
        <f t="shared" si="621"/>
        <v>1</v>
      </c>
      <c r="H6617">
        <f t="shared" si="622"/>
        <v>0</v>
      </c>
      <c r="I6617">
        <f t="shared" si="620"/>
        <v>1</v>
      </c>
      <c r="J6617">
        <f t="shared" si="623"/>
        <v>1</v>
      </c>
    </row>
    <row r="6618" spans="1:10" hidden="1" x14ac:dyDescent="0.35">
      <c r="A6618">
        <v>330.80001571215689</v>
      </c>
      <c r="B6618">
        <v>1002.2543466671906</v>
      </c>
      <c r="C6618">
        <v>1002.0639795558061</v>
      </c>
      <c r="D6618">
        <v>-6.1244769096374512</v>
      </c>
      <c r="E6618">
        <f t="shared" si="618"/>
        <v>-0.26523099951873519</v>
      </c>
      <c r="F6618">
        <f t="shared" si="619"/>
        <v>7.3079147597354677E-3</v>
      </c>
      <c r="G6618">
        <f t="shared" si="621"/>
        <v>0</v>
      </c>
      <c r="H6618">
        <f t="shared" si="622"/>
        <v>0</v>
      </c>
      <c r="I6618">
        <f t="shared" si="620"/>
        <v>0</v>
      </c>
      <c r="J6618">
        <f t="shared" si="623"/>
        <v>0</v>
      </c>
    </row>
    <row r="6619" spans="1:10" hidden="1" x14ac:dyDescent="0.35">
      <c r="A6619">
        <v>330.85001571453176</v>
      </c>
      <c r="B6619">
        <v>1002.1186767949085</v>
      </c>
      <c r="C6619">
        <v>1002.0584581797988</v>
      </c>
      <c r="D6619">
        <v>-6.1236953735351563</v>
      </c>
      <c r="E6619">
        <f t="shared" si="618"/>
        <v>-0.13566987228205107</v>
      </c>
      <c r="F6619">
        <f t="shared" si="619"/>
        <v>-5.5213760073229423E-3</v>
      </c>
      <c r="G6619">
        <f t="shared" si="621"/>
        <v>0</v>
      </c>
      <c r="H6619">
        <f t="shared" si="622"/>
        <v>0</v>
      </c>
      <c r="I6619">
        <f t="shared" si="620"/>
        <v>0</v>
      </c>
      <c r="J6619">
        <f t="shared" si="623"/>
        <v>0</v>
      </c>
    </row>
    <row r="6620" spans="1:10" hidden="1" x14ac:dyDescent="0.35">
      <c r="A6620">
        <v>330.90001571690664</v>
      </c>
      <c r="B6620">
        <v>1002.1194321358295</v>
      </c>
      <c r="C6620">
        <v>1002.057007135374</v>
      </c>
      <c r="D6620">
        <v>-6.122826099395752</v>
      </c>
      <c r="E6620">
        <f t="shared" si="618"/>
        <v>7.5534092093221261E-4</v>
      </c>
      <c r="F6620">
        <f t="shared" si="619"/>
        <v>-1.4510444248116983E-3</v>
      </c>
      <c r="G6620">
        <f t="shared" si="621"/>
        <v>0</v>
      </c>
      <c r="H6620">
        <f t="shared" si="622"/>
        <v>0</v>
      </c>
      <c r="I6620">
        <f t="shared" si="620"/>
        <v>0</v>
      </c>
      <c r="J6620">
        <f t="shared" si="623"/>
        <v>0</v>
      </c>
    </row>
    <row r="6621" spans="1:10" hidden="1" x14ac:dyDescent="0.35">
      <c r="A6621">
        <v>330.95001571928151</v>
      </c>
      <c r="B6621">
        <v>1002.107731536412</v>
      </c>
      <c r="C6621">
        <v>1002.051993446026</v>
      </c>
      <c r="D6621">
        <v>-6.1219687461853027</v>
      </c>
      <c r="E6621">
        <f t="shared" si="618"/>
        <v>-1.1700599417508784E-2</v>
      </c>
      <c r="F6621">
        <f t="shared" si="619"/>
        <v>-5.0136893479475475E-3</v>
      </c>
      <c r="G6621">
        <f t="shared" si="621"/>
        <v>0</v>
      </c>
      <c r="H6621">
        <f t="shared" si="622"/>
        <v>0</v>
      </c>
      <c r="I6621">
        <f t="shared" si="620"/>
        <v>0</v>
      </c>
      <c r="J6621">
        <f t="shared" si="623"/>
        <v>0</v>
      </c>
    </row>
    <row r="6622" spans="1:10" hidden="1" x14ac:dyDescent="0.35">
      <c r="A6622">
        <v>331.00001572165638</v>
      </c>
      <c r="B6622">
        <v>1002.1083406556347</v>
      </c>
      <c r="C6622">
        <v>1002.0604937458819</v>
      </c>
      <c r="D6622">
        <v>-6.1212635040283203</v>
      </c>
      <c r="E6622">
        <f t="shared" si="618"/>
        <v>6.0911922275863617E-4</v>
      </c>
      <c r="F6622">
        <f t="shared" si="619"/>
        <v>8.5002998558820764E-3</v>
      </c>
      <c r="G6622">
        <f t="shared" si="621"/>
        <v>0</v>
      </c>
      <c r="H6622">
        <f t="shared" si="622"/>
        <v>0</v>
      </c>
      <c r="I6622">
        <f t="shared" si="620"/>
        <v>0</v>
      </c>
      <c r="J6622">
        <f t="shared" si="623"/>
        <v>0</v>
      </c>
    </row>
    <row r="6623" spans="1:10" hidden="1" x14ac:dyDescent="0.35">
      <c r="A6623">
        <v>331.05001572403125</v>
      </c>
      <c r="B6623">
        <v>1002.1098221970046</v>
      </c>
      <c r="C6623">
        <v>1002.0634823034604</v>
      </c>
      <c r="D6623">
        <v>-6.1205153465270996</v>
      </c>
      <c r="E6623">
        <f t="shared" si="618"/>
        <v>1.4815413699125202E-3</v>
      </c>
      <c r="F6623">
        <f t="shared" si="619"/>
        <v>2.9885575785328911E-3</v>
      </c>
      <c r="G6623">
        <f t="shared" si="621"/>
        <v>0</v>
      </c>
      <c r="H6623">
        <f t="shared" si="622"/>
        <v>0</v>
      </c>
      <c r="I6623">
        <f t="shared" si="620"/>
        <v>0</v>
      </c>
      <c r="J6623">
        <f t="shared" si="623"/>
        <v>0</v>
      </c>
    </row>
    <row r="6624" spans="1:10" hidden="1" x14ac:dyDescent="0.35">
      <c r="A6624">
        <v>331.10001572640613</v>
      </c>
      <c r="B6624">
        <v>1002.0931403231984</v>
      </c>
      <c r="C6624">
        <v>1002.0620583619287</v>
      </c>
      <c r="D6624">
        <v>-6.1197676658630371</v>
      </c>
      <c r="E6624">
        <f t="shared" si="618"/>
        <v>-1.6681873806192016E-2</v>
      </c>
      <c r="F6624">
        <f t="shared" si="619"/>
        <v>-1.4239415316978921E-3</v>
      </c>
      <c r="G6624">
        <f t="shared" si="621"/>
        <v>0</v>
      </c>
      <c r="H6624">
        <f t="shared" si="622"/>
        <v>0</v>
      </c>
      <c r="I6624">
        <f t="shared" si="620"/>
        <v>0</v>
      </c>
      <c r="J6624">
        <f t="shared" si="623"/>
        <v>0</v>
      </c>
    </row>
    <row r="6625" spans="1:10" hidden="1" x14ac:dyDescent="0.35">
      <c r="A6625">
        <v>331.150015728781</v>
      </c>
      <c r="B6625">
        <v>1002.1016423178052</v>
      </c>
      <c r="C6625">
        <v>1002.0548292386214</v>
      </c>
      <c r="D6625">
        <v>-6.1189484596252441</v>
      </c>
      <c r="E6625">
        <f t="shared" si="618"/>
        <v>8.5019946067177443E-3</v>
      </c>
      <c r="F6625">
        <f t="shared" si="619"/>
        <v>-7.2291233072974137E-3</v>
      </c>
      <c r="G6625">
        <f t="shared" si="621"/>
        <v>0</v>
      </c>
      <c r="H6625">
        <f t="shared" si="622"/>
        <v>0</v>
      </c>
      <c r="I6625">
        <f t="shared" si="620"/>
        <v>0</v>
      </c>
      <c r="J6625">
        <f t="shared" si="623"/>
        <v>0</v>
      </c>
    </row>
    <row r="6626" spans="1:10" hidden="1" x14ac:dyDescent="0.35">
      <c r="A6626">
        <v>331.20001573115587</v>
      </c>
      <c r="B6626">
        <v>1002.0999628756563</v>
      </c>
      <c r="C6626">
        <v>1002.0547919745252</v>
      </c>
      <c r="D6626">
        <v>-6.1181449890136719</v>
      </c>
      <c r="E6626">
        <f t="shared" si="618"/>
        <v>-1.6794421488839362E-3</v>
      </c>
      <c r="F6626">
        <f t="shared" si="619"/>
        <v>-3.7264096249600698E-5</v>
      </c>
      <c r="G6626">
        <f t="shared" si="621"/>
        <v>0</v>
      </c>
      <c r="H6626">
        <f t="shared" si="622"/>
        <v>0</v>
      </c>
      <c r="I6626">
        <f t="shared" si="620"/>
        <v>0</v>
      </c>
      <c r="J6626">
        <f t="shared" si="623"/>
        <v>0</v>
      </c>
    </row>
    <row r="6627" spans="1:10" hidden="1" x14ac:dyDescent="0.35">
      <c r="A6627">
        <v>331.25001573353074</v>
      </c>
      <c r="B6627">
        <v>1002.0931878368699</v>
      </c>
      <c r="C6627">
        <v>1002.0575937633417</v>
      </c>
      <c r="D6627">
        <v>-6.1172680854797363</v>
      </c>
      <c r="E6627">
        <f t="shared" si="618"/>
        <v>-6.7750387863725337E-3</v>
      </c>
      <c r="F6627">
        <f t="shared" si="619"/>
        <v>2.8017888165550175E-3</v>
      </c>
      <c r="G6627">
        <f t="shared" si="621"/>
        <v>0</v>
      </c>
      <c r="H6627">
        <f t="shared" si="622"/>
        <v>0</v>
      </c>
      <c r="I6627">
        <f t="shared" si="620"/>
        <v>0</v>
      </c>
      <c r="J6627">
        <f t="shared" si="623"/>
        <v>0</v>
      </c>
    </row>
    <row r="6628" spans="1:10" hidden="1" x14ac:dyDescent="0.35">
      <c r="A6628">
        <v>331.30001573590562</v>
      </c>
      <c r="B6628">
        <v>1002.0851533120622</v>
      </c>
      <c r="C6628">
        <v>1002.0612823939633</v>
      </c>
      <c r="D6628">
        <v>-6.1164531707763672</v>
      </c>
      <c r="E6628">
        <f t="shared" si="618"/>
        <v>-8.0345248077264841E-3</v>
      </c>
      <c r="F6628">
        <f t="shared" si="619"/>
        <v>3.6886306215819786E-3</v>
      </c>
      <c r="G6628">
        <f t="shared" si="621"/>
        <v>0</v>
      </c>
      <c r="H6628">
        <f t="shared" si="622"/>
        <v>0</v>
      </c>
      <c r="I6628">
        <f t="shared" si="620"/>
        <v>0</v>
      </c>
      <c r="J6628">
        <f t="shared" si="623"/>
        <v>0</v>
      </c>
    </row>
    <row r="6629" spans="1:10" hidden="1" x14ac:dyDescent="0.35">
      <c r="A6629">
        <v>331.35001573828049</v>
      </c>
      <c r="B6629">
        <v>1002.0895095121748</v>
      </c>
      <c r="C6629">
        <v>1002.0590957297522</v>
      </c>
      <c r="D6629">
        <v>-6.1156291961669922</v>
      </c>
      <c r="E6629">
        <f t="shared" si="618"/>
        <v>4.3562001126247196E-3</v>
      </c>
      <c r="F6629">
        <f t="shared" si="619"/>
        <v>-2.1866642110808243E-3</v>
      </c>
      <c r="G6629">
        <f t="shared" si="621"/>
        <v>0</v>
      </c>
      <c r="H6629">
        <f t="shared" si="622"/>
        <v>0</v>
      </c>
      <c r="I6629">
        <f t="shared" si="620"/>
        <v>0</v>
      </c>
      <c r="J6629">
        <f t="shared" si="623"/>
        <v>0</v>
      </c>
    </row>
    <row r="6630" spans="1:10" hidden="1" x14ac:dyDescent="0.35">
      <c r="A6630">
        <v>331.40001574065536</v>
      </c>
      <c r="B6630">
        <v>1002.0863180275981</v>
      </c>
      <c r="C6630">
        <v>1002.0576301547231</v>
      </c>
      <c r="D6630">
        <v>-6.1147241592407227</v>
      </c>
      <c r="E6630">
        <f t="shared" si="618"/>
        <v>-3.1914845767460065E-3</v>
      </c>
      <c r="F6630">
        <f t="shared" si="619"/>
        <v>-1.4655750291012737E-3</v>
      </c>
      <c r="G6630">
        <f t="shared" si="621"/>
        <v>0</v>
      </c>
      <c r="H6630">
        <f t="shared" si="622"/>
        <v>0</v>
      </c>
      <c r="I6630">
        <f t="shared" si="620"/>
        <v>0</v>
      </c>
      <c r="J6630">
        <f t="shared" si="623"/>
        <v>0</v>
      </c>
    </row>
    <row r="6631" spans="1:10" hidden="1" x14ac:dyDescent="0.35">
      <c r="A6631">
        <v>331.45001574303024</v>
      </c>
      <c r="B6631">
        <v>1002.0910023430046</v>
      </c>
      <c r="C6631">
        <v>1002.0574193093821</v>
      </c>
      <c r="D6631">
        <v>-6.11376953125</v>
      </c>
      <c r="E6631">
        <f t="shared" si="618"/>
        <v>4.6843154065072667E-3</v>
      </c>
      <c r="F6631">
        <f t="shared" si="619"/>
        <v>-2.108453410301081E-4</v>
      </c>
      <c r="G6631">
        <f t="shared" si="621"/>
        <v>0</v>
      </c>
      <c r="H6631">
        <f t="shared" si="622"/>
        <v>0</v>
      </c>
      <c r="I6631">
        <f t="shared" si="620"/>
        <v>0</v>
      </c>
      <c r="J6631">
        <f t="shared" si="623"/>
        <v>0</v>
      </c>
    </row>
    <row r="6632" spans="1:10" hidden="1" x14ac:dyDescent="0.35">
      <c r="A6632">
        <v>331.50001574540511</v>
      </c>
      <c r="B6632">
        <v>1002.0884631954326</v>
      </c>
      <c r="C6632">
        <v>1002.055669547856</v>
      </c>
      <c r="D6632">
        <v>-6.1127867698669434</v>
      </c>
      <c r="E6632">
        <f t="shared" si="618"/>
        <v>-2.5391475719516166E-3</v>
      </c>
      <c r="F6632">
        <f t="shared" si="619"/>
        <v>-1.7497615260708699E-3</v>
      </c>
      <c r="G6632">
        <f t="shared" si="621"/>
        <v>0</v>
      </c>
      <c r="H6632">
        <f t="shared" si="622"/>
        <v>0</v>
      </c>
      <c r="I6632">
        <f t="shared" si="620"/>
        <v>0</v>
      </c>
      <c r="J6632">
        <f t="shared" si="623"/>
        <v>0</v>
      </c>
    </row>
    <row r="6633" spans="1:10" hidden="1" x14ac:dyDescent="0.35">
      <c r="A6633">
        <v>331.55001574777998</v>
      </c>
      <c r="B6633">
        <v>1002.0899364282373</v>
      </c>
      <c r="C6633">
        <v>1002.0625958114653</v>
      </c>
      <c r="D6633">
        <v>-6.1118307113647461</v>
      </c>
      <c r="E6633">
        <f t="shared" si="618"/>
        <v>1.4732328046420662E-3</v>
      </c>
      <c r="F6633">
        <f t="shared" si="619"/>
        <v>6.9262636092162211E-3</v>
      </c>
      <c r="G6633">
        <f t="shared" si="621"/>
        <v>0</v>
      </c>
      <c r="H6633">
        <f t="shared" si="622"/>
        <v>0</v>
      </c>
      <c r="I6633">
        <f t="shared" si="620"/>
        <v>0</v>
      </c>
      <c r="J6633">
        <f t="shared" si="623"/>
        <v>0</v>
      </c>
    </row>
    <row r="6634" spans="1:10" hidden="1" x14ac:dyDescent="0.35">
      <c r="A6634">
        <v>331.60001575015485</v>
      </c>
      <c r="B6634">
        <v>1002.100573622302</v>
      </c>
      <c r="C6634">
        <v>1002.0585629416954</v>
      </c>
      <c r="D6634">
        <v>-6.1109819412231445</v>
      </c>
      <c r="E6634">
        <f t="shared" si="618"/>
        <v>1.0637194064770483E-2</v>
      </c>
      <c r="F6634">
        <f t="shared" si="619"/>
        <v>-4.0328697698441829E-3</v>
      </c>
      <c r="G6634">
        <f t="shared" si="621"/>
        <v>0</v>
      </c>
      <c r="H6634">
        <f t="shared" si="622"/>
        <v>0</v>
      </c>
      <c r="I6634">
        <f t="shared" si="620"/>
        <v>0</v>
      </c>
      <c r="J6634">
        <f t="shared" si="623"/>
        <v>0</v>
      </c>
    </row>
    <row r="6635" spans="1:10" hidden="1" x14ac:dyDescent="0.35">
      <c r="A6635">
        <v>331.65001575252973</v>
      </c>
      <c r="B6635">
        <v>1002.0869916093617</v>
      </c>
      <c r="C6635">
        <v>1002.0598013392517</v>
      </c>
      <c r="D6635">
        <v>-6.1101250648498535</v>
      </c>
      <c r="E6635">
        <f t="shared" si="618"/>
        <v>-1.3582012940332788E-2</v>
      </c>
      <c r="F6635">
        <f t="shared" si="619"/>
        <v>1.2383975563352578E-3</v>
      </c>
      <c r="G6635">
        <f t="shared" si="621"/>
        <v>0</v>
      </c>
      <c r="H6635">
        <f t="shared" si="622"/>
        <v>0</v>
      </c>
      <c r="I6635">
        <f t="shared" si="620"/>
        <v>0</v>
      </c>
      <c r="J6635">
        <f t="shared" si="623"/>
        <v>0</v>
      </c>
    </row>
    <row r="6636" spans="1:10" hidden="1" x14ac:dyDescent="0.35">
      <c r="A6636">
        <v>331.7000157549046</v>
      </c>
      <c r="B6636">
        <v>1002.0923060443901</v>
      </c>
      <c r="C6636">
        <v>1002.0555733962406</v>
      </c>
      <c r="D6636">
        <v>-6.1091876029968262</v>
      </c>
      <c r="E6636">
        <f t="shared" si="618"/>
        <v>5.3144350283673703E-3</v>
      </c>
      <c r="F6636">
        <f t="shared" si="619"/>
        <v>-4.2279430111875627E-3</v>
      </c>
      <c r="G6636">
        <f t="shared" si="621"/>
        <v>0</v>
      </c>
      <c r="H6636">
        <f t="shared" si="622"/>
        <v>0</v>
      </c>
      <c r="I6636">
        <f t="shared" si="620"/>
        <v>0</v>
      </c>
      <c r="J6636">
        <f t="shared" si="623"/>
        <v>0</v>
      </c>
    </row>
    <row r="6637" spans="1:10" hidden="1" x14ac:dyDescent="0.35">
      <c r="A6637">
        <v>331.75001575727947</v>
      </c>
      <c r="B6637">
        <v>1002.0926827857743</v>
      </c>
      <c r="C6637">
        <v>1002.0541181404534</v>
      </c>
      <c r="D6637">
        <v>-6.108393669128418</v>
      </c>
      <c r="E6637">
        <f t="shared" si="618"/>
        <v>3.7674138422971737E-4</v>
      </c>
      <c r="F6637">
        <f t="shared" si="619"/>
        <v>-1.4552557871638783E-3</v>
      </c>
      <c r="G6637">
        <f t="shared" si="621"/>
        <v>0</v>
      </c>
      <c r="H6637">
        <f t="shared" si="622"/>
        <v>0</v>
      </c>
      <c r="I6637">
        <f t="shared" si="620"/>
        <v>0</v>
      </c>
      <c r="J6637">
        <f t="shared" si="623"/>
        <v>0</v>
      </c>
    </row>
    <row r="6638" spans="1:10" hidden="1" x14ac:dyDescent="0.35">
      <c r="A6638">
        <v>331.80001575965434</v>
      </c>
      <c r="B6638">
        <v>1002.0810574602443</v>
      </c>
      <c r="C6638">
        <v>1002.0560273575963</v>
      </c>
      <c r="D6638">
        <v>-6.1075940132141113</v>
      </c>
      <c r="E6638">
        <f t="shared" si="618"/>
        <v>-1.1625325529962538E-2</v>
      </c>
      <c r="F6638">
        <f t="shared" si="619"/>
        <v>1.9092171429520022E-3</v>
      </c>
      <c r="G6638">
        <f t="shared" si="621"/>
        <v>0</v>
      </c>
      <c r="H6638">
        <f t="shared" si="622"/>
        <v>0</v>
      </c>
      <c r="I6638">
        <f t="shared" si="620"/>
        <v>0</v>
      </c>
      <c r="J6638">
        <f t="shared" si="623"/>
        <v>0</v>
      </c>
    </row>
    <row r="6639" spans="1:10" hidden="1" x14ac:dyDescent="0.35">
      <c r="A6639">
        <v>331.85001576202922</v>
      </c>
      <c r="B6639">
        <v>1002.0855854887017</v>
      </c>
      <c r="C6639">
        <v>1002.0565213728316</v>
      </c>
      <c r="D6639">
        <v>-6.1068501472473145</v>
      </c>
      <c r="E6639">
        <f t="shared" si="618"/>
        <v>4.5280284573436802E-3</v>
      </c>
      <c r="F6639">
        <f t="shared" si="619"/>
        <v>4.9401523529013502E-4</v>
      </c>
      <c r="G6639">
        <f t="shared" si="621"/>
        <v>0</v>
      </c>
      <c r="H6639">
        <f t="shared" si="622"/>
        <v>0</v>
      </c>
      <c r="I6639">
        <f t="shared" si="620"/>
        <v>0</v>
      </c>
      <c r="J6639">
        <f t="shared" si="623"/>
        <v>0</v>
      </c>
    </row>
    <row r="6640" spans="1:10" hidden="1" x14ac:dyDescent="0.35">
      <c r="A6640">
        <v>331.90001576440409</v>
      </c>
      <c r="B6640">
        <v>1002.0930433936476</v>
      </c>
      <c r="C6640">
        <v>1002.0592840970604</v>
      </c>
      <c r="D6640">
        <v>-6.1060800552368164</v>
      </c>
      <c r="E6640">
        <f t="shared" si="618"/>
        <v>7.4579049459089219E-3</v>
      </c>
      <c r="F6640">
        <f t="shared" si="619"/>
        <v>2.7627242287735498E-3</v>
      </c>
      <c r="G6640">
        <f t="shared" si="621"/>
        <v>0</v>
      </c>
      <c r="H6640">
        <f t="shared" si="622"/>
        <v>0</v>
      </c>
      <c r="I6640">
        <f t="shared" si="620"/>
        <v>0</v>
      </c>
      <c r="J6640">
        <f t="shared" si="623"/>
        <v>0</v>
      </c>
    </row>
    <row r="6641" spans="1:10" hidden="1" x14ac:dyDescent="0.35">
      <c r="A6641">
        <v>331.95001576677896</v>
      </c>
      <c r="B6641">
        <v>1002.0795378352394</v>
      </c>
      <c r="C6641">
        <v>1002.0597636058628</v>
      </c>
      <c r="D6641">
        <v>-6.1052751541137695</v>
      </c>
      <c r="E6641">
        <f t="shared" si="618"/>
        <v>-1.3505558408155593E-2</v>
      </c>
      <c r="F6641">
        <f t="shared" si="619"/>
        <v>4.7950880241387495E-4</v>
      </c>
      <c r="G6641">
        <f t="shared" si="621"/>
        <v>0</v>
      </c>
      <c r="H6641">
        <f t="shared" si="622"/>
        <v>0</v>
      </c>
      <c r="I6641">
        <f t="shared" si="620"/>
        <v>0</v>
      </c>
      <c r="J6641">
        <f t="shared" si="623"/>
        <v>0</v>
      </c>
    </row>
    <row r="6642" spans="1:10" hidden="1" x14ac:dyDescent="0.35">
      <c r="A6642">
        <v>332.00001576915383</v>
      </c>
      <c r="B6642">
        <v>1002.0748282649085</v>
      </c>
      <c r="C6642">
        <v>1002.0687089145779</v>
      </c>
      <c r="D6642">
        <v>-6.1044759750366211</v>
      </c>
      <c r="E6642">
        <f t="shared" si="618"/>
        <v>-4.7095703308741577E-3</v>
      </c>
      <c r="F6642">
        <f t="shared" si="619"/>
        <v>8.945308715055944E-3</v>
      </c>
      <c r="G6642">
        <f t="shared" si="621"/>
        <v>0</v>
      </c>
      <c r="H6642">
        <f t="shared" si="622"/>
        <v>0</v>
      </c>
      <c r="I6642">
        <f t="shared" si="620"/>
        <v>0</v>
      </c>
      <c r="J6642">
        <f t="shared" si="623"/>
        <v>0</v>
      </c>
    </row>
    <row r="6643" spans="1:10" hidden="1" x14ac:dyDescent="0.35">
      <c r="A6643">
        <v>332.05001577152871</v>
      </c>
      <c r="B6643">
        <v>1002.069131007827</v>
      </c>
      <c r="C6643">
        <v>1002.0648514424126</v>
      </c>
      <c r="D6643">
        <v>-6.1036291122436523</v>
      </c>
      <c r="E6643">
        <f t="shared" si="618"/>
        <v>-5.6972570815787549E-3</v>
      </c>
      <c r="F6643">
        <f t="shared" si="619"/>
        <v>-3.8574721652366861E-3</v>
      </c>
      <c r="G6643">
        <f t="shared" si="621"/>
        <v>0</v>
      </c>
      <c r="H6643">
        <f t="shared" si="622"/>
        <v>0</v>
      </c>
      <c r="I6643">
        <f t="shared" si="620"/>
        <v>0</v>
      </c>
      <c r="J6643">
        <f t="shared" si="623"/>
        <v>0</v>
      </c>
    </row>
    <row r="6644" spans="1:10" hidden="1" x14ac:dyDescent="0.35">
      <c r="A6644">
        <v>332.10001577390358</v>
      </c>
      <c r="B6644">
        <v>1002.0728128869004</v>
      </c>
      <c r="C6644">
        <v>1002.0652025206731</v>
      </c>
      <c r="D6644">
        <v>-6.1029000282287598</v>
      </c>
      <c r="E6644">
        <f t="shared" si="618"/>
        <v>3.6818790733832429E-3</v>
      </c>
      <c r="F6644">
        <f t="shared" si="619"/>
        <v>3.5107826045077672E-4</v>
      </c>
      <c r="G6644">
        <f t="shared" si="621"/>
        <v>0</v>
      </c>
      <c r="H6644">
        <f t="shared" si="622"/>
        <v>0</v>
      </c>
      <c r="I6644">
        <f t="shared" si="620"/>
        <v>0</v>
      </c>
      <c r="J6644">
        <f t="shared" si="623"/>
        <v>0</v>
      </c>
    </row>
    <row r="6645" spans="1:10" hidden="1" x14ac:dyDescent="0.35">
      <c r="A6645">
        <v>332.15001577627845</v>
      </c>
      <c r="B6645">
        <v>1002.0759957135202</v>
      </c>
      <c r="C6645">
        <v>1002.0563144349411</v>
      </c>
      <c r="D6645">
        <v>-6.1020908355712891</v>
      </c>
      <c r="E6645">
        <f t="shared" si="618"/>
        <v>3.1828266198772326E-3</v>
      </c>
      <c r="F6645">
        <f t="shared" si="619"/>
        <v>-8.888085731996398E-3</v>
      </c>
      <c r="G6645">
        <f t="shared" si="621"/>
        <v>0</v>
      </c>
      <c r="H6645">
        <f t="shared" si="622"/>
        <v>0</v>
      </c>
      <c r="I6645">
        <f t="shared" si="620"/>
        <v>0</v>
      </c>
      <c r="J6645">
        <f t="shared" si="623"/>
        <v>0</v>
      </c>
    </row>
    <row r="6646" spans="1:10" hidden="1" x14ac:dyDescent="0.35">
      <c r="A6646">
        <v>332.20001577865332</v>
      </c>
      <c r="B6646">
        <v>1002.0850471884032</v>
      </c>
      <c r="C6646">
        <v>1002.0613021616383</v>
      </c>
      <c r="D6646">
        <v>-6.1013092994689941</v>
      </c>
      <c r="E6646">
        <f t="shared" si="618"/>
        <v>9.0514748829946257E-3</v>
      </c>
      <c r="F6646">
        <f t="shared" si="619"/>
        <v>4.9877266972089274E-3</v>
      </c>
      <c r="G6646">
        <f t="shared" si="621"/>
        <v>0</v>
      </c>
      <c r="H6646">
        <f t="shared" si="622"/>
        <v>0</v>
      </c>
      <c r="I6646">
        <f t="shared" si="620"/>
        <v>0</v>
      </c>
      <c r="J6646">
        <f t="shared" si="623"/>
        <v>0</v>
      </c>
    </row>
    <row r="6647" spans="1:10" hidden="1" x14ac:dyDescent="0.35">
      <c r="A6647">
        <v>332.2500157810282</v>
      </c>
      <c r="B6647">
        <v>1002.0796660398638</v>
      </c>
      <c r="C6647">
        <v>1002.061730635459</v>
      </c>
      <c r="D6647">
        <v>-6.1005849838256836</v>
      </c>
      <c r="E6647">
        <f t="shared" si="618"/>
        <v>-5.3811485394135161E-3</v>
      </c>
      <c r="F6647">
        <f t="shared" si="619"/>
        <v>4.2847382064792328E-4</v>
      </c>
      <c r="G6647">
        <f t="shared" si="621"/>
        <v>0</v>
      </c>
      <c r="H6647">
        <f t="shared" si="622"/>
        <v>0</v>
      </c>
      <c r="I6647">
        <f t="shared" si="620"/>
        <v>0</v>
      </c>
      <c r="J6647">
        <f t="shared" si="623"/>
        <v>0</v>
      </c>
    </row>
    <row r="6648" spans="1:10" hidden="1" x14ac:dyDescent="0.35">
      <c r="A6648">
        <v>332.30001578340307</v>
      </c>
      <c r="B6648">
        <v>1002.0711560992014</v>
      </c>
      <c r="C6648">
        <v>1002.0596790088733</v>
      </c>
      <c r="D6648">
        <v>-6.0997500419616699</v>
      </c>
      <c r="E6648">
        <f t="shared" si="618"/>
        <v>-8.5099406624067342E-3</v>
      </c>
      <c r="F6648">
        <f t="shared" si="619"/>
        <v>-2.0516265856258542E-3</v>
      </c>
      <c r="G6648">
        <f t="shared" si="621"/>
        <v>0</v>
      </c>
      <c r="H6648">
        <f t="shared" si="622"/>
        <v>0</v>
      </c>
      <c r="I6648">
        <f t="shared" si="620"/>
        <v>0</v>
      </c>
      <c r="J6648">
        <f t="shared" si="623"/>
        <v>0</v>
      </c>
    </row>
    <row r="6649" spans="1:10" hidden="1" x14ac:dyDescent="0.35">
      <c r="A6649">
        <v>332.35001578577794</v>
      </c>
      <c r="B6649">
        <v>1002.0674651308286</v>
      </c>
      <c r="C6649">
        <v>1002.0558817212031</v>
      </c>
      <c r="D6649">
        <v>-6.098902702331543</v>
      </c>
      <c r="E6649">
        <f t="shared" si="618"/>
        <v>-3.6909683727799347E-3</v>
      </c>
      <c r="F6649">
        <f t="shared" si="619"/>
        <v>-3.7972876701815039E-3</v>
      </c>
      <c r="G6649">
        <f t="shared" si="621"/>
        <v>0</v>
      </c>
      <c r="H6649">
        <f t="shared" si="622"/>
        <v>0</v>
      </c>
      <c r="I6649">
        <f t="shared" si="620"/>
        <v>0</v>
      </c>
      <c r="J6649">
        <f t="shared" si="623"/>
        <v>0</v>
      </c>
    </row>
    <row r="6650" spans="1:10" hidden="1" x14ac:dyDescent="0.35">
      <c r="A6650">
        <v>332.40001578815281</v>
      </c>
      <c r="B6650">
        <v>1002.0716069614706</v>
      </c>
      <c r="C6650">
        <v>1002.0588789141841</v>
      </c>
      <c r="D6650">
        <v>-6.098050594329834</v>
      </c>
      <c r="E6650">
        <f t="shared" si="618"/>
        <v>4.1418306419700457E-3</v>
      </c>
      <c r="F6650">
        <f t="shared" si="619"/>
        <v>2.9971929809562425E-3</v>
      </c>
      <c r="G6650">
        <f t="shared" si="621"/>
        <v>0</v>
      </c>
      <c r="H6650">
        <f t="shared" si="622"/>
        <v>0</v>
      </c>
      <c r="I6650">
        <f t="shared" si="620"/>
        <v>0</v>
      </c>
      <c r="J6650">
        <f t="shared" si="623"/>
        <v>0</v>
      </c>
    </row>
    <row r="6651" spans="1:10" hidden="1" x14ac:dyDescent="0.35">
      <c r="A6651">
        <v>332.45001579052769</v>
      </c>
      <c r="B6651">
        <v>1002.0746661971376</v>
      </c>
      <c r="C6651">
        <v>1002.0625012861735</v>
      </c>
      <c r="D6651">
        <v>-6.0970249176025391</v>
      </c>
      <c r="E6651">
        <f t="shared" si="618"/>
        <v>3.0592356670240406E-3</v>
      </c>
      <c r="F6651">
        <f t="shared" si="619"/>
        <v>3.6223719894223905E-3</v>
      </c>
      <c r="G6651">
        <f t="shared" si="621"/>
        <v>0</v>
      </c>
      <c r="H6651">
        <f t="shared" si="622"/>
        <v>0</v>
      </c>
      <c r="I6651">
        <f t="shared" si="620"/>
        <v>0</v>
      </c>
      <c r="J6651">
        <f t="shared" si="623"/>
        <v>0</v>
      </c>
    </row>
    <row r="6652" spans="1:10" hidden="1" x14ac:dyDescent="0.35">
      <c r="A6652">
        <v>332.50001579290256</v>
      </c>
      <c r="B6652">
        <v>1002.0717991060787</v>
      </c>
      <c r="C6652">
        <v>1002.0579028896284</v>
      </c>
      <c r="D6652">
        <v>-6.0961060523986816</v>
      </c>
      <c r="E6652">
        <f t="shared" si="618"/>
        <v>-2.8670910588743936E-3</v>
      </c>
      <c r="F6652">
        <f t="shared" si="619"/>
        <v>-4.5983965451341646E-3</v>
      </c>
      <c r="G6652">
        <f t="shared" si="621"/>
        <v>0</v>
      </c>
      <c r="H6652">
        <f t="shared" si="622"/>
        <v>0</v>
      </c>
      <c r="I6652">
        <f t="shared" si="620"/>
        <v>0</v>
      </c>
      <c r="J6652">
        <f t="shared" si="623"/>
        <v>0</v>
      </c>
    </row>
    <row r="6653" spans="1:10" hidden="1" x14ac:dyDescent="0.35">
      <c r="A6653">
        <v>332.55001579527743</v>
      </c>
      <c r="B6653">
        <v>1002.0711667864414</v>
      </c>
      <c r="C6653">
        <v>1002.0551844049864</v>
      </c>
      <c r="D6653">
        <v>-6.0952458381652832</v>
      </c>
      <c r="E6653">
        <f t="shared" si="618"/>
        <v>-6.3231963736143371E-4</v>
      </c>
      <c r="F6653">
        <f t="shared" si="619"/>
        <v>-2.7184846419459063E-3</v>
      </c>
      <c r="G6653">
        <f t="shared" si="621"/>
        <v>0</v>
      </c>
      <c r="H6653">
        <f t="shared" si="622"/>
        <v>0</v>
      </c>
      <c r="I6653">
        <f t="shared" si="620"/>
        <v>0</v>
      </c>
      <c r="J6653">
        <f t="shared" si="623"/>
        <v>0</v>
      </c>
    </row>
    <row r="6654" spans="1:10" hidden="1" x14ac:dyDescent="0.35">
      <c r="A6654">
        <v>332.6000157976523</v>
      </c>
      <c r="B6654">
        <v>1002.0762557465164</v>
      </c>
      <c r="C6654">
        <v>1002.0550641784503</v>
      </c>
      <c r="D6654">
        <v>-6.0943436622619629</v>
      </c>
      <c r="E6654">
        <f t="shared" si="618"/>
        <v>5.0889600749997044E-3</v>
      </c>
      <c r="F6654">
        <f t="shared" si="619"/>
        <v>-1.2022653618259938E-4</v>
      </c>
      <c r="G6654">
        <f t="shared" si="621"/>
        <v>0</v>
      </c>
      <c r="H6654">
        <f t="shared" si="622"/>
        <v>0</v>
      </c>
      <c r="I6654">
        <f t="shared" si="620"/>
        <v>0</v>
      </c>
      <c r="J6654">
        <f t="shared" si="623"/>
        <v>0</v>
      </c>
    </row>
    <row r="6655" spans="1:10" hidden="1" x14ac:dyDescent="0.35">
      <c r="A6655">
        <v>332.65001580002718</v>
      </c>
      <c r="B6655">
        <v>1002.0735155850035</v>
      </c>
      <c r="C6655">
        <v>1002.0549586912568</v>
      </c>
      <c r="D6655">
        <v>-6.0934739112854004</v>
      </c>
      <c r="E6655">
        <f t="shared" si="618"/>
        <v>-2.7401615128610501E-3</v>
      </c>
      <c r="F6655">
        <f t="shared" si="619"/>
        <v>-1.0548719342295954E-4</v>
      </c>
      <c r="G6655">
        <f t="shared" si="621"/>
        <v>0</v>
      </c>
      <c r="H6655">
        <f t="shared" si="622"/>
        <v>0</v>
      </c>
      <c r="I6655">
        <f t="shared" si="620"/>
        <v>0</v>
      </c>
      <c r="J6655">
        <f t="shared" si="623"/>
        <v>0</v>
      </c>
    </row>
    <row r="6656" spans="1:10" hidden="1" x14ac:dyDescent="0.35">
      <c r="A6656">
        <v>332.70001580240205</v>
      </c>
      <c r="B6656">
        <v>1002.0686986864885</v>
      </c>
      <c r="C6656">
        <v>1002.0622816685863</v>
      </c>
      <c r="D6656">
        <v>-6.0926694869995117</v>
      </c>
      <c r="E6656">
        <f t="shared" si="618"/>
        <v>-4.81689851505962E-3</v>
      </c>
      <c r="F6656">
        <f t="shared" si="619"/>
        <v>7.3229773294087863E-3</v>
      </c>
      <c r="G6656">
        <f t="shared" si="621"/>
        <v>0</v>
      </c>
      <c r="H6656">
        <f t="shared" si="622"/>
        <v>0</v>
      </c>
      <c r="I6656">
        <f t="shared" si="620"/>
        <v>0</v>
      </c>
      <c r="J6656">
        <f t="shared" si="623"/>
        <v>0</v>
      </c>
    </row>
    <row r="6657" spans="1:10" hidden="1" x14ac:dyDescent="0.35">
      <c r="A6657">
        <v>332.75001580477692</v>
      </c>
      <c r="B6657">
        <v>1002.0743993735451</v>
      </c>
      <c r="C6657">
        <v>1002.0516742771066</v>
      </c>
      <c r="D6657">
        <v>-6.0917706489562988</v>
      </c>
      <c r="E6657">
        <f t="shared" si="618"/>
        <v>5.7006870566738144E-3</v>
      </c>
      <c r="F6657">
        <f t="shared" si="619"/>
        <v>-1.0607391479652506E-2</v>
      </c>
      <c r="G6657">
        <f t="shared" si="621"/>
        <v>0</v>
      </c>
      <c r="H6657">
        <f t="shared" si="622"/>
        <v>0</v>
      </c>
      <c r="I6657">
        <f t="shared" si="620"/>
        <v>0</v>
      </c>
      <c r="J6657">
        <f t="shared" si="623"/>
        <v>0</v>
      </c>
    </row>
    <row r="6658" spans="1:10" hidden="1" x14ac:dyDescent="0.35">
      <c r="A6658">
        <v>332.80001580715179</v>
      </c>
      <c r="B6658">
        <v>1002.0747258302384</v>
      </c>
      <c r="C6658">
        <v>1002.0579637872413</v>
      </c>
      <c r="D6658">
        <v>-6.0909547805786133</v>
      </c>
      <c r="E6658">
        <f t="shared" si="618"/>
        <v>3.2645669330122473E-4</v>
      </c>
      <c r="F6658">
        <f t="shared" si="619"/>
        <v>6.2895101347066884E-3</v>
      </c>
      <c r="G6658">
        <f t="shared" si="621"/>
        <v>0</v>
      </c>
      <c r="H6658">
        <f t="shared" si="622"/>
        <v>0</v>
      </c>
      <c r="I6658">
        <f t="shared" si="620"/>
        <v>0</v>
      </c>
      <c r="J6658">
        <f t="shared" si="623"/>
        <v>0</v>
      </c>
    </row>
    <row r="6659" spans="1:10" hidden="1" x14ac:dyDescent="0.35">
      <c r="A6659">
        <v>332.85001580952667</v>
      </c>
      <c r="B6659">
        <v>1002.0726230257333</v>
      </c>
      <c r="C6659">
        <v>1002.0627287283537</v>
      </c>
      <c r="D6659">
        <v>-6.0902609825134277</v>
      </c>
      <c r="E6659">
        <f t="shared" si="618"/>
        <v>-2.1028045051707522E-3</v>
      </c>
      <c r="F6659">
        <f t="shared" si="619"/>
        <v>4.7649411123984464E-3</v>
      </c>
      <c r="G6659">
        <f t="shared" si="621"/>
        <v>0</v>
      </c>
      <c r="H6659">
        <f t="shared" si="622"/>
        <v>0</v>
      </c>
      <c r="I6659">
        <f t="shared" si="620"/>
        <v>0</v>
      </c>
      <c r="J6659">
        <f t="shared" si="623"/>
        <v>0</v>
      </c>
    </row>
    <row r="6660" spans="1:10" hidden="1" x14ac:dyDescent="0.35">
      <c r="A6660">
        <v>332.90001581190154</v>
      </c>
      <c r="B6660">
        <v>1002.0819025606082</v>
      </c>
      <c r="C6660">
        <v>1002.063658539374</v>
      </c>
      <c r="D6660">
        <v>-6.0894689559936523</v>
      </c>
      <c r="E6660">
        <f t="shared" ref="E6660:E6723" si="624">B6660-B6659</f>
        <v>9.2795348749632467E-3</v>
      </c>
      <c r="F6660">
        <f t="shared" ref="F6660:F6723" si="625">C6660-C6659</f>
        <v>9.2981102034173091E-4</v>
      </c>
      <c r="G6660">
        <f t="shared" si="621"/>
        <v>0</v>
      </c>
      <c r="H6660">
        <f t="shared" si="622"/>
        <v>0</v>
      </c>
      <c r="I6660">
        <f t="shared" ref="I6660:I6723" si="626">IF(OR(G6660,H6660),1,0)</f>
        <v>0</v>
      </c>
      <c r="J6660">
        <f t="shared" si="623"/>
        <v>0</v>
      </c>
    </row>
    <row r="6661" spans="1:10" hidden="1" x14ac:dyDescent="0.35">
      <c r="A6661">
        <v>332.95001581427641</v>
      </c>
      <c r="B6661">
        <v>1002.0763959911006</v>
      </c>
      <c r="C6661">
        <v>1002.0576960737072</v>
      </c>
      <c r="D6661">
        <v>-6.0887284278869629</v>
      </c>
      <c r="E6661">
        <f t="shared" si="624"/>
        <v>-5.5065695075882104E-3</v>
      </c>
      <c r="F6661">
        <f t="shared" si="625"/>
        <v>-5.9624656668120224E-3</v>
      </c>
      <c r="G6661">
        <f t="shared" ref="G6661:G6724" si="627">IF(ABS(E6661)&gt;50,1,0)</f>
        <v>0</v>
      </c>
      <c r="H6661">
        <f t="shared" ref="H6661:H6724" si="628">IF(ABS(F6661)&gt;50,1,0)</f>
        <v>0</v>
      </c>
      <c r="I6661">
        <f t="shared" si="626"/>
        <v>0</v>
      </c>
      <c r="J6661">
        <f t="shared" ref="J6661:J6724" si="629">IF(OR(I6688=1,I6662=1),1,0)+I6661</f>
        <v>0</v>
      </c>
    </row>
    <row r="6662" spans="1:10" hidden="1" x14ac:dyDescent="0.35">
      <c r="A6662">
        <v>333.00001581665128</v>
      </c>
      <c r="B6662">
        <v>1002.0820970714607</v>
      </c>
      <c r="C6662">
        <v>1002.0525277970104</v>
      </c>
      <c r="D6662">
        <v>-6.0879731178283691</v>
      </c>
      <c r="E6662">
        <f t="shared" si="624"/>
        <v>5.7010803600405779E-3</v>
      </c>
      <c r="F6662">
        <f t="shared" si="625"/>
        <v>-5.1682766968497162E-3</v>
      </c>
      <c r="G6662">
        <f t="shared" si="627"/>
        <v>0</v>
      </c>
      <c r="H6662">
        <f t="shared" si="628"/>
        <v>0</v>
      </c>
      <c r="I6662">
        <f t="shared" si="626"/>
        <v>0</v>
      </c>
      <c r="J6662">
        <f t="shared" si="629"/>
        <v>0</v>
      </c>
    </row>
    <row r="6663" spans="1:10" hidden="1" x14ac:dyDescent="0.35">
      <c r="A6663">
        <v>333.05001581902616</v>
      </c>
      <c r="B6663">
        <v>1002.0869611488635</v>
      </c>
      <c r="C6663">
        <v>1002.0605354726218</v>
      </c>
      <c r="D6663">
        <v>-6.0872678756713867</v>
      </c>
      <c r="E6663">
        <f t="shared" si="624"/>
        <v>4.8640774027717271E-3</v>
      </c>
      <c r="F6663">
        <f t="shared" si="625"/>
        <v>8.0076756114522141E-3</v>
      </c>
      <c r="G6663">
        <f t="shared" si="627"/>
        <v>0</v>
      </c>
      <c r="H6663">
        <f t="shared" si="628"/>
        <v>0</v>
      </c>
      <c r="I6663">
        <f t="shared" si="626"/>
        <v>0</v>
      </c>
      <c r="J6663">
        <f t="shared" si="629"/>
        <v>0</v>
      </c>
    </row>
    <row r="6664" spans="1:10" hidden="1" x14ac:dyDescent="0.35">
      <c r="A6664">
        <v>333.10001582140103</v>
      </c>
      <c r="B6664">
        <v>1002.0834056769078</v>
      </c>
      <c r="C6664">
        <v>1002.0572866845769</v>
      </c>
      <c r="D6664">
        <v>-6.0864391326904297</v>
      </c>
      <c r="E6664">
        <f t="shared" si="624"/>
        <v>-3.555471955678513E-3</v>
      </c>
      <c r="F6664">
        <f t="shared" si="625"/>
        <v>-3.2487880449707518E-3</v>
      </c>
      <c r="G6664">
        <f t="shared" si="627"/>
        <v>0</v>
      </c>
      <c r="H6664">
        <f t="shared" si="628"/>
        <v>0</v>
      </c>
      <c r="I6664">
        <f t="shared" si="626"/>
        <v>0</v>
      </c>
      <c r="J6664">
        <f t="shared" si="629"/>
        <v>0</v>
      </c>
    </row>
    <row r="6665" spans="1:10" hidden="1" x14ac:dyDescent="0.35">
      <c r="A6665">
        <v>333.1500158237759</v>
      </c>
      <c r="B6665">
        <v>1002.0834341149105</v>
      </c>
      <c r="C6665">
        <v>1002.0597148691015</v>
      </c>
      <c r="D6665">
        <v>-6.0854735374450684</v>
      </c>
      <c r="E6665">
        <f t="shared" si="624"/>
        <v>2.8438002686925756E-5</v>
      </c>
      <c r="F6665">
        <f t="shared" si="625"/>
        <v>2.4281845246605371E-3</v>
      </c>
      <c r="G6665">
        <f t="shared" si="627"/>
        <v>0</v>
      </c>
      <c r="H6665">
        <f t="shared" si="628"/>
        <v>0</v>
      </c>
      <c r="I6665">
        <f t="shared" si="626"/>
        <v>0</v>
      </c>
      <c r="J6665">
        <f t="shared" si="629"/>
        <v>0</v>
      </c>
    </row>
    <row r="6666" spans="1:10" hidden="1" x14ac:dyDescent="0.35">
      <c r="A6666">
        <v>333.20001582615077</v>
      </c>
      <c r="B6666">
        <v>1002.0918654903082</v>
      </c>
      <c r="C6666">
        <v>1002.0573021806169</v>
      </c>
      <c r="D6666">
        <v>-6.0846357345581055</v>
      </c>
      <c r="E6666">
        <f t="shared" si="624"/>
        <v>8.4313753977767192E-3</v>
      </c>
      <c r="F6666">
        <f t="shared" si="625"/>
        <v>-2.412688484582759E-3</v>
      </c>
      <c r="G6666">
        <f t="shared" si="627"/>
        <v>0</v>
      </c>
      <c r="H6666">
        <f t="shared" si="628"/>
        <v>0</v>
      </c>
      <c r="I6666">
        <f t="shared" si="626"/>
        <v>0</v>
      </c>
      <c r="J6666">
        <f t="shared" si="629"/>
        <v>0</v>
      </c>
    </row>
    <row r="6667" spans="1:10" hidden="1" x14ac:dyDescent="0.35">
      <c r="A6667">
        <v>333.25001582852565</v>
      </c>
      <c r="B6667">
        <v>1002.0833108325647</v>
      </c>
      <c r="C6667">
        <v>1002.0590224701978</v>
      </c>
      <c r="D6667">
        <v>-6.0837850570678711</v>
      </c>
      <c r="E6667">
        <f t="shared" si="624"/>
        <v>-8.5546577435025029E-3</v>
      </c>
      <c r="F6667">
        <f t="shared" si="625"/>
        <v>1.720289580816825E-3</v>
      </c>
      <c r="G6667">
        <f t="shared" si="627"/>
        <v>0</v>
      </c>
      <c r="H6667">
        <f t="shared" si="628"/>
        <v>0</v>
      </c>
      <c r="I6667">
        <f t="shared" si="626"/>
        <v>0</v>
      </c>
      <c r="J6667">
        <f t="shared" si="629"/>
        <v>0</v>
      </c>
    </row>
    <row r="6668" spans="1:10" hidden="1" x14ac:dyDescent="0.35">
      <c r="A6668">
        <v>333.30001583090052</v>
      </c>
      <c r="B6668">
        <v>1002.0782541950831</v>
      </c>
      <c r="C6668">
        <v>1002.0674343368365</v>
      </c>
      <c r="D6668">
        <v>-6.0829372406005859</v>
      </c>
      <c r="E6668">
        <f t="shared" si="624"/>
        <v>-5.0566374816298776E-3</v>
      </c>
      <c r="F6668">
        <f t="shared" si="625"/>
        <v>8.4118666387666963E-3</v>
      </c>
      <c r="G6668">
        <f t="shared" si="627"/>
        <v>0</v>
      </c>
      <c r="H6668">
        <f t="shared" si="628"/>
        <v>0</v>
      </c>
      <c r="I6668">
        <f t="shared" si="626"/>
        <v>0</v>
      </c>
      <c r="J6668">
        <f t="shared" si="629"/>
        <v>0</v>
      </c>
    </row>
    <row r="6669" spans="1:10" hidden="1" x14ac:dyDescent="0.35">
      <c r="A6669">
        <v>333.35001583327539</v>
      </c>
      <c r="B6669">
        <v>1002.0739737225861</v>
      </c>
      <c r="C6669">
        <v>1002.0664225511791</v>
      </c>
      <c r="D6669">
        <v>-6.082094669342041</v>
      </c>
      <c r="E6669">
        <f t="shared" si="624"/>
        <v>-4.2804724970437746E-3</v>
      </c>
      <c r="F6669">
        <f t="shared" si="625"/>
        <v>-1.011785657397013E-3</v>
      </c>
      <c r="G6669">
        <f t="shared" si="627"/>
        <v>0</v>
      </c>
      <c r="H6669">
        <f t="shared" si="628"/>
        <v>0</v>
      </c>
      <c r="I6669">
        <f t="shared" si="626"/>
        <v>0</v>
      </c>
      <c r="J6669">
        <f t="shared" si="629"/>
        <v>0</v>
      </c>
    </row>
    <row r="6670" spans="1:10" hidden="1" x14ac:dyDescent="0.35">
      <c r="A6670">
        <v>333.40001583565027</v>
      </c>
      <c r="B6670">
        <v>1002.0792602693887</v>
      </c>
      <c r="C6670">
        <v>1002.0611359729606</v>
      </c>
      <c r="D6670">
        <v>-6.0812044143676758</v>
      </c>
      <c r="E6670">
        <f t="shared" si="624"/>
        <v>5.2865468026084272E-3</v>
      </c>
      <c r="F6670">
        <f t="shared" si="625"/>
        <v>-5.2865782184881027E-3</v>
      </c>
      <c r="G6670">
        <f t="shared" si="627"/>
        <v>0</v>
      </c>
      <c r="H6670">
        <f t="shared" si="628"/>
        <v>0</v>
      </c>
      <c r="I6670">
        <f t="shared" si="626"/>
        <v>0</v>
      </c>
      <c r="J6670">
        <f t="shared" si="629"/>
        <v>0</v>
      </c>
    </row>
    <row r="6671" spans="1:10" hidden="1" x14ac:dyDescent="0.35">
      <c r="A6671">
        <v>333.45001583802514</v>
      </c>
      <c r="B6671">
        <v>1002.0749043876345</v>
      </c>
      <c r="C6671">
        <v>1002.0635034319196</v>
      </c>
      <c r="D6671">
        <v>-6.080296516418457</v>
      </c>
      <c r="E6671">
        <f t="shared" si="624"/>
        <v>-4.3558817541224926E-3</v>
      </c>
      <c r="F6671">
        <f t="shared" si="625"/>
        <v>2.3674589589290918E-3</v>
      </c>
      <c r="G6671">
        <f t="shared" si="627"/>
        <v>0</v>
      </c>
      <c r="H6671">
        <f t="shared" si="628"/>
        <v>0</v>
      </c>
      <c r="I6671">
        <f t="shared" si="626"/>
        <v>0</v>
      </c>
      <c r="J6671">
        <f t="shared" si="629"/>
        <v>0</v>
      </c>
    </row>
    <row r="6672" spans="1:10" hidden="1" x14ac:dyDescent="0.35">
      <c r="A6672">
        <v>333.50001584040001</v>
      </c>
      <c r="B6672">
        <v>1002.0801463531542</v>
      </c>
      <c r="C6672">
        <v>1002.0548429882225</v>
      </c>
      <c r="D6672">
        <v>-6.0793209075927734</v>
      </c>
      <c r="E6672">
        <f t="shared" si="624"/>
        <v>5.2419655196445092E-3</v>
      </c>
      <c r="F6672">
        <f t="shared" si="625"/>
        <v>-8.6604436970674215E-3</v>
      </c>
      <c r="G6672">
        <f t="shared" si="627"/>
        <v>0</v>
      </c>
      <c r="H6672">
        <f t="shared" si="628"/>
        <v>0</v>
      </c>
      <c r="I6672">
        <f t="shared" si="626"/>
        <v>0</v>
      </c>
      <c r="J6672">
        <f t="shared" si="629"/>
        <v>0</v>
      </c>
    </row>
    <row r="6673" spans="1:10" hidden="1" x14ac:dyDescent="0.35">
      <c r="A6673">
        <v>333.55001584277488</v>
      </c>
      <c r="B6673">
        <v>1002.075307775555</v>
      </c>
      <c r="C6673">
        <v>1002.0620081195709</v>
      </c>
      <c r="D6673">
        <v>-6.0784335136413574</v>
      </c>
      <c r="E6673">
        <f t="shared" si="624"/>
        <v>-4.8385775992301205E-3</v>
      </c>
      <c r="F6673">
        <f t="shared" si="625"/>
        <v>7.1651313484153434E-3</v>
      </c>
      <c r="G6673">
        <f t="shared" si="627"/>
        <v>0</v>
      </c>
      <c r="H6673">
        <f t="shared" si="628"/>
        <v>0</v>
      </c>
      <c r="I6673">
        <f t="shared" si="626"/>
        <v>0</v>
      </c>
      <c r="J6673">
        <f t="shared" si="629"/>
        <v>0</v>
      </c>
    </row>
    <row r="6674" spans="1:10" hidden="1" x14ac:dyDescent="0.35">
      <c r="A6674">
        <v>333.60001584514976</v>
      </c>
      <c r="B6674">
        <v>1002.0776667125056</v>
      </c>
      <c r="C6674">
        <v>1002.0582842336298</v>
      </c>
      <c r="D6674">
        <v>-6.0775494575500488</v>
      </c>
      <c r="E6674">
        <f t="shared" si="624"/>
        <v>2.3589369505998548E-3</v>
      </c>
      <c r="F6674">
        <f t="shared" si="625"/>
        <v>-3.7238859410990699E-3</v>
      </c>
      <c r="G6674">
        <f t="shared" si="627"/>
        <v>0</v>
      </c>
      <c r="H6674">
        <f t="shared" si="628"/>
        <v>0</v>
      </c>
      <c r="I6674">
        <f t="shared" si="626"/>
        <v>0</v>
      </c>
      <c r="J6674">
        <f t="shared" si="629"/>
        <v>0</v>
      </c>
    </row>
    <row r="6675" spans="1:10" hidden="1" x14ac:dyDescent="0.35">
      <c r="A6675">
        <v>333.65001584752463</v>
      </c>
      <c r="B6675">
        <v>1002.0780139640252</v>
      </c>
      <c r="C6675">
        <v>1002.0601353069803</v>
      </c>
      <c r="D6675">
        <v>-6.076744556427002</v>
      </c>
      <c r="E6675">
        <f t="shared" si="624"/>
        <v>3.4725151965631085E-4</v>
      </c>
      <c r="F6675">
        <f t="shared" si="625"/>
        <v>1.8510733505081589E-3</v>
      </c>
      <c r="G6675">
        <f t="shared" si="627"/>
        <v>0</v>
      </c>
      <c r="H6675">
        <f t="shared" si="628"/>
        <v>0</v>
      </c>
      <c r="I6675">
        <f t="shared" si="626"/>
        <v>0</v>
      </c>
      <c r="J6675">
        <f t="shared" si="629"/>
        <v>0</v>
      </c>
    </row>
    <row r="6676" spans="1:10" hidden="1" x14ac:dyDescent="0.35">
      <c r="A6676">
        <v>333.7000158498995</v>
      </c>
      <c r="B6676">
        <v>1002.0807745311625</v>
      </c>
      <c r="C6676">
        <v>1002.0576523727919</v>
      </c>
      <c r="D6676">
        <v>-6.0759038925170898</v>
      </c>
      <c r="E6676">
        <f t="shared" si="624"/>
        <v>2.7605671373294172E-3</v>
      </c>
      <c r="F6676">
        <f t="shared" si="625"/>
        <v>-2.4829341883787492E-3</v>
      </c>
      <c r="G6676">
        <f t="shared" si="627"/>
        <v>0</v>
      </c>
      <c r="H6676">
        <f t="shared" si="628"/>
        <v>0</v>
      </c>
      <c r="I6676">
        <f t="shared" si="626"/>
        <v>0</v>
      </c>
      <c r="J6676">
        <f t="shared" si="629"/>
        <v>0</v>
      </c>
    </row>
    <row r="6677" spans="1:10" hidden="1" x14ac:dyDescent="0.35">
      <c r="A6677">
        <v>333.75001585227437</v>
      </c>
      <c r="B6677">
        <v>1002.0751938620931</v>
      </c>
      <c r="C6677">
        <v>1002.051149456571</v>
      </c>
      <c r="D6677">
        <v>-6.075096607208252</v>
      </c>
      <c r="E6677">
        <f t="shared" si="624"/>
        <v>-5.5806690694453209E-3</v>
      </c>
      <c r="F6677">
        <f t="shared" si="625"/>
        <v>-6.5029162209384594E-3</v>
      </c>
      <c r="G6677">
        <f t="shared" si="627"/>
        <v>0</v>
      </c>
      <c r="H6677">
        <f t="shared" si="628"/>
        <v>0</v>
      </c>
      <c r="I6677">
        <f t="shared" si="626"/>
        <v>0</v>
      </c>
      <c r="J6677">
        <f t="shared" si="629"/>
        <v>0</v>
      </c>
    </row>
    <row r="6678" spans="1:10" hidden="1" x14ac:dyDescent="0.35">
      <c r="A6678">
        <v>333.80001585464925</v>
      </c>
      <c r="B6678">
        <v>1002.0759055331664</v>
      </c>
      <c r="C6678">
        <v>1002.0543943682414</v>
      </c>
      <c r="D6678">
        <v>-6.0743436813354492</v>
      </c>
      <c r="E6678">
        <f t="shared" si="624"/>
        <v>7.1167107330438739E-4</v>
      </c>
      <c r="F6678">
        <f t="shared" si="625"/>
        <v>3.2449116704356129E-3</v>
      </c>
      <c r="G6678">
        <f t="shared" si="627"/>
        <v>0</v>
      </c>
      <c r="H6678">
        <f t="shared" si="628"/>
        <v>0</v>
      </c>
      <c r="I6678">
        <f t="shared" si="626"/>
        <v>0</v>
      </c>
      <c r="J6678">
        <f t="shared" si="629"/>
        <v>0</v>
      </c>
    </row>
    <row r="6679" spans="1:10" hidden="1" x14ac:dyDescent="0.35">
      <c r="A6679">
        <v>333.85001585702412</v>
      </c>
      <c r="B6679">
        <v>1002.0760911203799</v>
      </c>
      <c r="C6679">
        <v>1002.0536024808324</v>
      </c>
      <c r="D6679">
        <v>-6.0734653472900391</v>
      </c>
      <c r="E6679">
        <f t="shared" si="624"/>
        <v>1.8558721353656438E-4</v>
      </c>
      <c r="F6679">
        <f t="shared" si="625"/>
        <v>-7.9188740903646249E-4</v>
      </c>
      <c r="G6679">
        <f t="shared" si="627"/>
        <v>0</v>
      </c>
      <c r="H6679">
        <f t="shared" si="628"/>
        <v>0</v>
      </c>
      <c r="I6679">
        <f t="shared" si="626"/>
        <v>0</v>
      </c>
      <c r="J6679">
        <f t="shared" si="629"/>
        <v>0</v>
      </c>
    </row>
    <row r="6680" spans="1:10" hidden="1" x14ac:dyDescent="0.35">
      <c r="A6680">
        <v>333.90001585939899</v>
      </c>
      <c r="B6680">
        <v>1002.0755840037751</v>
      </c>
      <c r="C6680">
        <v>1002.0538921264867</v>
      </c>
      <c r="D6680">
        <v>-6.0726685523986816</v>
      </c>
      <c r="E6680">
        <f t="shared" si="624"/>
        <v>-5.0711660480828868E-4</v>
      </c>
      <c r="F6680">
        <f t="shared" si="625"/>
        <v>2.8964565433398093E-4</v>
      </c>
      <c r="G6680">
        <f t="shared" si="627"/>
        <v>0</v>
      </c>
      <c r="H6680">
        <f t="shared" si="628"/>
        <v>0</v>
      </c>
      <c r="I6680">
        <f t="shared" si="626"/>
        <v>0</v>
      </c>
      <c r="J6680">
        <f t="shared" si="629"/>
        <v>0</v>
      </c>
    </row>
    <row r="6681" spans="1:10" hidden="1" x14ac:dyDescent="0.35">
      <c r="A6681">
        <v>333.95001586177386</v>
      </c>
      <c r="B6681">
        <v>1002.0767050364007</v>
      </c>
      <c r="C6681">
        <v>1002.0496980616166</v>
      </c>
      <c r="D6681">
        <v>-6.0719723701477051</v>
      </c>
      <c r="E6681">
        <f t="shared" si="624"/>
        <v>1.1210326255195469E-3</v>
      </c>
      <c r="F6681">
        <f t="shared" si="625"/>
        <v>-4.1940648701483951E-3</v>
      </c>
      <c r="G6681">
        <f t="shared" si="627"/>
        <v>0</v>
      </c>
      <c r="H6681">
        <f t="shared" si="628"/>
        <v>0</v>
      </c>
      <c r="I6681">
        <f t="shared" si="626"/>
        <v>0</v>
      </c>
      <c r="J6681">
        <f t="shared" si="629"/>
        <v>0</v>
      </c>
    </row>
    <row r="6682" spans="1:10" hidden="1" x14ac:dyDescent="0.35">
      <c r="A6682">
        <v>334.00001586414874</v>
      </c>
      <c r="B6682">
        <v>1002.0785505267107</v>
      </c>
      <c r="C6682">
        <v>1002.0598663910629</v>
      </c>
      <c r="D6682">
        <v>-6.0711512565612793</v>
      </c>
      <c r="E6682">
        <f t="shared" si="624"/>
        <v>1.8454903100746378E-3</v>
      </c>
      <c r="F6682">
        <f t="shared" si="625"/>
        <v>1.0168329446287316E-2</v>
      </c>
      <c r="G6682">
        <f t="shared" si="627"/>
        <v>0</v>
      </c>
      <c r="H6682">
        <f t="shared" si="628"/>
        <v>0</v>
      </c>
      <c r="I6682">
        <f t="shared" si="626"/>
        <v>0</v>
      </c>
      <c r="J6682">
        <f t="shared" si="629"/>
        <v>0</v>
      </c>
    </row>
    <row r="6683" spans="1:10" hidden="1" x14ac:dyDescent="0.35">
      <c r="A6683">
        <v>334.05001586652361</v>
      </c>
      <c r="B6683">
        <v>1002.0749229818238</v>
      </c>
      <c r="C6683">
        <v>1002.0637719772634</v>
      </c>
      <c r="D6683">
        <v>-6.0702958106994629</v>
      </c>
      <c r="E6683">
        <f t="shared" si="624"/>
        <v>-3.627544886967371E-3</v>
      </c>
      <c r="F6683">
        <f t="shared" si="625"/>
        <v>3.9055862005170638E-3</v>
      </c>
      <c r="G6683">
        <f t="shared" si="627"/>
        <v>0</v>
      </c>
      <c r="H6683">
        <f t="shared" si="628"/>
        <v>0</v>
      </c>
      <c r="I6683">
        <f t="shared" si="626"/>
        <v>0</v>
      </c>
      <c r="J6683">
        <f t="shared" si="629"/>
        <v>0</v>
      </c>
    </row>
    <row r="6684" spans="1:10" hidden="1" x14ac:dyDescent="0.35">
      <c r="A6684">
        <v>334.10001586889848</v>
      </c>
      <c r="B6684">
        <v>1002.0763962396487</v>
      </c>
      <c r="C6684">
        <v>1002.0654354610567</v>
      </c>
      <c r="D6684">
        <v>-6.0694894790649414</v>
      </c>
      <c r="E6684">
        <f t="shared" si="624"/>
        <v>1.4732578249549988E-3</v>
      </c>
      <c r="F6684">
        <f t="shared" si="625"/>
        <v>1.6634837933224844E-3</v>
      </c>
      <c r="G6684">
        <f t="shared" si="627"/>
        <v>0</v>
      </c>
      <c r="H6684">
        <f t="shared" si="628"/>
        <v>0</v>
      </c>
      <c r="I6684">
        <f t="shared" si="626"/>
        <v>0</v>
      </c>
      <c r="J6684">
        <f t="shared" si="629"/>
        <v>0</v>
      </c>
    </row>
    <row r="6685" spans="1:10" hidden="1" x14ac:dyDescent="0.35">
      <c r="A6685">
        <v>334.15001587127335</v>
      </c>
      <c r="B6685">
        <v>1002.0693281624681</v>
      </c>
      <c r="C6685">
        <v>1002.0563754481695</v>
      </c>
      <c r="D6685">
        <v>-6.0687060356140137</v>
      </c>
      <c r="E6685">
        <f t="shared" si="624"/>
        <v>-7.0680771806337361E-3</v>
      </c>
      <c r="F6685">
        <f t="shared" si="625"/>
        <v>-9.0600128871756169E-3</v>
      </c>
      <c r="G6685">
        <f t="shared" si="627"/>
        <v>0</v>
      </c>
      <c r="H6685">
        <f t="shared" si="628"/>
        <v>0</v>
      </c>
      <c r="I6685">
        <f t="shared" si="626"/>
        <v>0</v>
      </c>
      <c r="J6685">
        <f t="shared" si="629"/>
        <v>0</v>
      </c>
    </row>
    <row r="6686" spans="1:10" hidden="1" x14ac:dyDescent="0.35">
      <c r="A6686">
        <v>334.20001587364823</v>
      </c>
      <c r="B6686">
        <v>1002.0746373089419</v>
      </c>
      <c r="C6686">
        <v>1002.0570073498218</v>
      </c>
      <c r="D6686">
        <v>-6.0678157806396484</v>
      </c>
      <c r="E6686">
        <f t="shared" si="624"/>
        <v>5.3091464737917704E-3</v>
      </c>
      <c r="F6686">
        <f t="shared" si="625"/>
        <v>6.3190165224114025E-4</v>
      </c>
      <c r="G6686">
        <f t="shared" si="627"/>
        <v>0</v>
      </c>
      <c r="H6686">
        <f t="shared" si="628"/>
        <v>0</v>
      </c>
      <c r="I6686">
        <f t="shared" si="626"/>
        <v>0</v>
      </c>
      <c r="J6686">
        <f t="shared" si="629"/>
        <v>0</v>
      </c>
    </row>
    <row r="6687" spans="1:10" hidden="1" x14ac:dyDescent="0.35">
      <c r="A6687">
        <v>334.2500158760231</v>
      </c>
      <c r="B6687">
        <v>1002.0731037623391</v>
      </c>
      <c r="C6687">
        <v>1002.0599512341036</v>
      </c>
      <c r="D6687">
        <v>-6.0668826103210449</v>
      </c>
      <c r="E6687">
        <f t="shared" si="624"/>
        <v>-1.5335466027863731E-3</v>
      </c>
      <c r="F6687">
        <f t="shared" si="625"/>
        <v>2.943884281762621E-3</v>
      </c>
      <c r="G6687">
        <f t="shared" si="627"/>
        <v>0</v>
      </c>
      <c r="H6687">
        <f t="shared" si="628"/>
        <v>0</v>
      </c>
      <c r="I6687">
        <f t="shared" si="626"/>
        <v>0</v>
      </c>
      <c r="J6687">
        <f t="shared" si="629"/>
        <v>0</v>
      </c>
    </row>
    <row r="6688" spans="1:10" hidden="1" x14ac:dyDescent="0.35">
      <c r="A6688">
        <v>334.30001587839797</v>
      </c>
      <c r="B6688">
        <v>1002.0757172427324</v>
      </c>
      <c r="C6688">
        <v>1002.0657393131472</v>
      </c>
      <c r="D6688">
        <v>-6.0659527778625488</v>
      </c>
      <c r="E6688">
        <f t="shared" si="624"/>
        <v>2.6134803932791328E-3</v>
      </c>
      <c r="F6688">
        <f t="shared" si="625"/>
        <v>5.7880790436684038E-3</v>
      </c>
      <c r="G6688">
        <f t="shared" si="627"/>
        <v>0</v>
      </c>
      <c r="H6688">
        <f t="shared" si="628"/>
        <v>0</v>
      </c>
      <c r="I6688">
        <f t="shared" si="626"/>
        <v>0</v>
      </c>
      <c r="J6688">
        <f t="shared" si="629"/>
        <v>0</v>
      </c>
    </row>
    <row r="6689" spans="1:10" hidden="1" x14ac:dyDescent="0.35">
      <c r="A6689">
        <v>334.35001588077284</v>
      </c>
      <c r="B6689">
        <v>1002.0799403874229</v>
      </c>
      <c r="C6689">
        <v>1002.0654160875746</v>
      </c>
      <c r="D6689">
        <v>-6.0650486946105957</v>
      </c>
      <c r="E6689">
        <f t="shared" si="624"/>
        <v>4.2231446905134362E-3</v>
      </c>
      <c r="F6689">
        <f t="shared" si="625"/>
        <v>-3.232255726288713E-4</v>
      </c>
      <c r="G6689">
        <f t="shared" si="627"/>
        <v>0</v>
      </c>
      <c r="H6689">
        <f t="shared" si="628"/>
        <v>0</v>
      </c>
      <c r="I6689">
        <f t="shared" si="626"/>
        <v>0</v>
      </c>
      <c r="J6689">
        <f t="shared" si="629"/>
        <v>0</v>
      </c>
    </row>
    <row r="6690" spans="1:10" hidden="1" x14ac:dyDescent="0.35">
      <c r="A6690">
        <v>334.40001588314772</v>
      </c>
      <c r="B6690">
        <v>1002.0689985289821</v>
      </c>
      <c r="C6690">
        <v>1002.0522775819687</v>
      </c>
      <c r="D6690">
        <v>-6.064112663269043</v>
      </c>
      <c r="E6690">
        <f t="shared" si="624"/>
        <v>-1.0941858440787655E-2</v>
      </c>
      <c r="F6690">
        <f t="shared" si="625"/>
        <v>-1.3138505605866158E-2</v>
      </c>
      <c r="G6690">
        <f t="shared" si="627"/>
        <v>0</v>
      </c>
      <c r="H6690">
        <f t="shared" si="628"/>
        <v>0</v>
      </c>
      <c r="I6690">
        <f t="shared" si="626"/>
        <v>0</v>
      </c>
      <c r="J6690">
        <f t="shared" si="629"/>
        <v>0</v>
      </c>
    </row>
    <row r="6691" spans="1:10" hidden="1" x14ac:dyDescent="0.35">
      <c r="A6691">
        <v>334.45001588552259</v>
      </c>
      <c r="B6691">
        <v>1002.0712522935518</v>
      </c>
      <c r="C6691">
        <v>1002.0582207041568</v>
      </c>
      <c r="D6691">
        <v>-6.0632781982421875</v>
      </c>
      <c r="E6691">
        <f t="shared" si="624"/>
        <v>2.2537645696729669E-3</v>
      </c>
      <c r="F6691">
        <f t="shared" si="625"/>
        <v>5.9431221881141028E-3</v>
      </c>
      <c r="G6691">
        <f t="shared" si="627"/>
        <v>0</v>
      </c>
      <c r="H6691">
        <f t="shared" si="628"/>
        <v>0</v>
      </c>
      <c r="I6691">
        <f t="shared" si="626"/>
        <v>0</v>
      </c>
      <c r="J6691">
        <f t="shared" si="629"/>
        <v>0</v>
      </c>
    </row>
    <row r="6692" spans="1:10" hidden="1" x14ac:dyDescent="0.35">
      <c r="A6692">
        <v>334.50001588789746</v>
      </c>
      <c r="B6692">
        <v>1002.064697794431</v>
      </c>
      <c r="C6692">
        <v>1002.0618560440531</v>
      </c>
      <c r="D6692">
        <v>-6.062436580657959</v>
      </c>
      <c r="E6692">
        <f t="shared" si="624"/>
        <v>-6.5544991207389103E-3</v>
      </c>
      <c r="F6692">
        <f t="shared" si="625"/>
        <v>3.6353398962774008E-3</v>
      </c>
      <c r="G6692">
        <f t="shared" si="627"/>
        <v>0</v>
      </c>
      <c r="H6692">
        <f t="shared" si="628"/>
        <v>0</v>
      </c>
      <c r="I6692">
        <f t="shared" si="626"/>
        <v>0</v>
      </c>
      <c r="J6692">
        <f t="shared" si="629"/>
        <v>0</v>
      </c>
    </row>
    <row r="6693" spans="1:10" hidden="1" x14ac:dyDescent="0.35">
      <c r="A6693">
        <v>334.55001589027233</v>
      </c>
      <c r="B6693">
        <v>1002.0638537005873</v>
      </c>
      <c r="C6693">
        <v>1002.0556266909389</v>
      </c>
      <c r="D6693">
        <v>-6.0615353584289551</v>
      </c>
      <c r="E6693">
        <f t="shared" si="624"/>
        <v>-8.4409384373884677E-4</v>
      </c>
      <c r="F6693">
        <f t="shared" si="625"/>
        <v>-6.2293531142358916E-3</v>
      </c>
      <c r="G6693">
        <f t="shared" si="627"/>
        <v>0</v>
      </c>
      <c r="H6693">
        <f t="shared" si="628"/>
        <v>0</v>
      </c>
      <c r="I6693">
        <f t="shared" si="626"/>
        <v>0</v>
      </c>
      <c r="J6693">
        <f t="shared" si="629"/>
        <v>0</v>
      </c>
    </row>
    <row r="6694" spans="1:10" hidden="1" x14ac:dyDescent="0.35">
      <c r="A6694">
        <v>334.60001589264721</v>
      </c>
      <c r="B6694">
        <v>1002.072031980078</v>
      </c>
      <c r="C6694">
        <v>1002.0581971614688</v>
      </c>
      <c r="D6694">
        <v>-6.0606546401977539</v>
      </c>
      <c r="E6694">
        <f t="shared" si="624"/>
        <v>8.1782794907212519E-3</v>
      </c>
      <c r="F6694">
        <f t="shared" si="625"/>
        <v>2.5704705299176567E-3</v>
      </c>
      <c r="G6694">
        <f t="shared" si="627"/>
        <v>0</v>
      </c>
      <c r="H6694">
        <f t="shared" si="628"/>
        <v>0</v>
      </c>
      <c r="I6694">
        <f t="shared" si="626"/>
        <v>0</v>
      </c>
      <c r="J6694">
        <f t="shared" si="629"/>
        <v>0</v>
      </c>
    </row>
    <row r="6695" spans="1:10" hidden="1" x14ac:dyDescent="0.35">
      <c r="A6695">
        <v>334.65001589502208</v>
      </c>
      <c r="B6695">
        <v>1002.0674178007913</v>
      </c>
      <c r="C6695">
        <v>1002.0636946004211</v>
      </c>
      <c r="D6695">
        <v>-6.0598468780517578</v>
      </c>
      <c r="E6695">
        <f t="shared" si="624"/>
        <v>-4.6141792867047116E-3</v>
      </c>
      <c r="F6695">
        <f t="shared" si="625"/>
        <v>5.497438952261291E-3</v>
      </c>
      <c r="G6695">
        <f t="shared" si="627"/>
        <v>0</v>
      </c>
      <c r="H6695">
        <f t="shared" si="628"/>
        <v>0</v>
      </c>
      <c r="I6695">
        <f t="shared" si="626"/>
        <v>0</v>
      </c>
      <c r="J6695">
        <f t="shared" si="629"/>
        <v>0</v>
      </c>
    </row>
    <row r="6696" spans="1:10" hidden="1" x14ac:dyDescent="0.35">
      <c r="A6696">
        <v>334.70001589739695</v>
      </c>
      <c r="B6696">
        <v>1002.0611711152435</v>
      </c>
      <c r="C6696">
        <v>1002.0534437840623</v>
      </c>
      <c r="D6696">
        <v>-6.0590782165527344</v>
      </c>
      <c r="E6696">
        <f t="shared" si="624"/>
        <v>-6.2466855478078287E-3</v>
      </c>
      <c r="F6696">
        <f t="shared" si="625"/>
        <v>-1.0250816358734482E-2</v>
      </c>
      <c r="G6696">
        <f t="shared" si="627"/>
        <v>0</v>
      </c>
      <c r="H6696">
        <f t="shared" si="628"/>
        <v>0</v>
      </c>
      <c r="I6696">
        <f t="shared" si="626"/>
        <v>0</v>
      </c>
      <c r="J6696">
        <f t="shared" si="629"/>
        <v>0</v>
      </c>
    </row>
    <row r="6697" spans="1:10" hidden="1" x14ac:dyDescent="0.35">
      <c r="A6697">
        <v>334.75001589977182</v>
      </c>
      <c r="B6697">
        <v>1002.0631703864117</v>
      </c>
      <c r="C6697">
        <v>1002.0553443123384</v>
      </c>
      <c r="D6697">
        <v>-6.0582919120788574</v>
      </c>
      <c r="E6697">
        <f t="shared" si="624"/>
        <v>1.9992711681879882E-3</v>
      </c>
      <c r="F6697">
        <f t="shared" si="625"/>
        <v>1.9005282761099807E-3</v>
      </c>
      <c r="G6697">
        <f t="shared" si="627"/>
        <v>0</v>
      </c>
      <c r="H6697">
        <f t="shared" si="628"/>
        <v>0</v>
      </c>
      <c r="I6697">
        <f t="shared" si="626"/>
        <v>0</v>
      </c>
      <c r="J6697">
        <f t="shared" si="629"/>
        <v>0</v>
      </c>
    </row>
    <row r="6698" spans="1:10" hidden="1" x14ac:dyDescent="0.35">
      <c r="A6698">
        <v>334.8000159021467</v>
      </c>
      <c r="B6698">
        <v>1002.0661559195903</v>
      </c>
      <c r="C6698">
        <v>1002.052998742901</v>
      </c>
      <c r="D6698">
        <v>-6.0575447082519531</v>
      </c>
      <c r="E6698">
        <f t="shared" si="624"/>
        <v>2.9855331786166062E-3</v>
      </c>
      <c r="F6698">
        <f t="shared" si="625"/>
        <v>-2.3455694374661107E-3</v>
      </c>
      <c r="G6698">
        <f t="shared" si="627"/>
        <v>0</v>
      </c>
      <c r="H6698">
        <f t="shared" si="628"/>
        <v>0</v>
      </c>
      <c r="I6698">
        <f t="shared" si="626"/>
        <v>0</v>
      </c>
      <c r="J6698">
        <f t="shared" si="629"/>
        <v>0</v>
      </c>
    </row>
    <row r="6699" spans="1:10" hidden="1" x14ac:dyDescent="0.35">
      <c r="A6699">
        <v>334.85001590452157</v>
      </c>
      <c r="B6699">
        <v>1002.0650632450178</v>
      </c>
      <c r="C6699">
        <v>1002.0519535635327</v>
      </c>
      <c r="D6699">
        <v>-6.0567159652709961</v>
      </c>
      <c r="E6699">
        <f t="shared" si="624"/>
        <v>-1.0926745725328146E-3</v>
      </c>
      <c r="F6699">
        <f t="shared" si="625"/>
        <v>-1.0451793682477728E-3</v>
      </c>
      <c r="G6699">
        <f t="shared" si="627"/>
        <v>0</v>
      </c>
      <c r="H6699">
        <f t="shared" si="628"/>
        <v>0</v>
      </c>
      <c r="I6699">
        <f t="shared" si="626"/>
        <v>0</v>
      </c>
      <c r="J6699">
        <f t="shared" si="629"/>
        <v>0</v>
      </c>
    </row>
    <row r="6700" spans="1:10" hidden="1" x14ac:dyDescent="0.35">
      <c r="A6700">
        <v>334.90001590689644</v>
      </c>
      <c r="B6700">
        <v>1002.0644352070558</v>
      </c>
      <c r="C6700">
        <v>1002.0605915648573</v>
      </c>
      <c r="D6700">
        <v>-6.0558032989501953</v>
      </c>
      <c r="E6700">
        <f t="shared" si="624"/>
        <v>-6.2803796197385964E-4</v>
      </c>
      <c r="F6700">
        <f t="shared" si="625"/>
        <v>8.6380013245843656E-3</v>
      </c>
      <c r="G6700">
        <f t="shared" si="627"/>
        <v>0</v>
      </c>
      <c r="H6700">
        <f t="shared" si="628"/>
        <v>0</v>
      </c>
      <c r="I6700">
        <f t="shared" si="626"/>
        <v>0</v>
      </c>
      <c r="J6700">
        <f t="shared" si="629"/>
        <v>0</v>
      </c>
    </row>
    <row r="6701" spans="1:10" hidden="1" x14ac:dyDescent="0.35">
      <c r="A6701">
        <v>334.95001590927131</v>
      </c>
      <c r="B6701">
        <v>1002.067828488994</v>
      </c>
      <c r="C6701">
        <v>1002.0564806429442</v>
      </c>
      <c r="D6701">
        <v>-6.0550265312194824</v>
      </c>
      <c r="E6701">
        <f t="shared" si="624"/>
        <v>3.3932819382016532E-3</v>
      </c>
      <c r="F6701">
        <f t="shared" si="625"/>
        <v>-4.1109219131385544E-3</v>
      </c>
      <c r="G6701">
        <f t="shared" si="627"/>
        <v>0</v>
      </c>
      <c r="H6701">
        <f t="shared" si="628"/>
        <v>0</v>
      </c>
      <c r="I6701">
        <f t="shared" si="626"/>
        <v>0</v>
      </c>
      <c r="J6701">
        <f t="shared" si="629"/>
        <v>0</v>
      </c>
    </row>
    <row r="6702" spans="1:10" hidden="1" x14ac:dyDescent="0.35">
      <c r="A6702">
        <v>335.00001591164619</v>
      </c>
      <c r="B6702">
        <v>1002.0679529703207</v>
      </c>
      <c r="C6702">
        <v>1002.0557966193769</v>
      </c>
      <c r="D6702">
        <v>-6.0541973114013672</v>
      </c>
      <c r="E6702">
        <f t="shared" si="624"/>
        <v>1.2448132667941536E-4</v>
      </c>
      <c r="F6702">
        <f t="shared" si="625"/>
        <v>-6.8402356725982827E-4</v>
      </c>
      <c r="G6702">
        <f t="shared" si="627"/>
        <v>0</v>
      </c>
      <c r="H6702">
        <f t="shared" si="628"/>
        <v>0</v>
      </c>
      <c r="I6702">
        <f t="shared" si="626"/>
        <v>0</v>
      </c>
      <c r="J6702">
        <f t="shared" si="629"/>
        <v>0</v>
      </c>
    </row>
    <row r="6703" spans="1:10" hidden="1" x14ac:dyDescent="0.35">
      <c r="A6703">
        <v>335.05001591402106</v>
      </c>
      <c r="B6703">
        <v>1002.0662790786922</v>
      </c>
      <c r="C6703">
        <v>1002.0602438400994</v>
      </c>
      <c r="D6703">
        <v>-6.0533909797668457</v>
      </c>
      <c r="E6703">
        <f t="shared" si="624"/>
        <v>-1.6738916284566585E-3</v>
      </c>
      <c r="F6703">
        <f t="shared" si="625"/>
        <v>4.4472207224544036E-3</v>
      </c>
      <c r="G6703">
        <f t="shared" si="627"/>
        <v>0</v>
      </c>
      <c r="H6703">
        <f t="shared" si="628"/>
        <v>0</v>
      </c>
      <c r="I6703">
        <f t="shared" si="626"/>
        <v>0</v>
      </c>
      <c r="J6703">
        <f t="shared" si="629"/>
        <v>0</v>
      </c>
    </row>
    <row r="6704" spans="1:10" hidden="1" x14ac:dyDescent="0.35">
      <c r="A6704">
        <v>335.10001591639593</v>
      </c>
      <c r="B6704">
        <v>1002.0783379440726</v>
      </c>
      <c r="C6704">
        <v>1002.0614155863692</v>
      </c>
      <c r="D6704">
        <v>-6.0526199340820313</v>
      </c>
      <c r="E6704">
        <f t="shared" si="624"/>
        <v>1.2058865380367934E-2</v>
      </c>
      <c r="F6704">
        <f t="shared" si="625"/>
        <v>1.1717462698470626E-3</v>
      </c>
      <c r="G6704">
        <f t="shared" si="627"/>
        <v>0</v>
      </c>
      <c r="H6704">
        <f t="shared" si="628"/>
        <v>0</v>
      </c>
      <c r="I6704">
        <f t="shared" si="626"/>
        <v>0</v>
      </c>
      <c r="J6704">
        <f t="shared" si="629"/>
        <v>0</v>
      </c>
    </row>
    <row r="6705" spans="1:10" hidden="1" x14ac:dyDescent="0.35">
      <c r="A6705">
        <v>335.15001591877081</v>
      </c>
      <c r="B6705">
        <v>1002.0764818113109</v>
      </c>
      <c r="C6705">
        <v>1002.0529700552386</v>
      </c>
      <c r="D6705">
        <v>-6.0517892837524414</v>
      </c>
      <c r="E6705">
        <f t="shared" si="624"/>
        <v>-1.8561327616453127E-3</v>
      </c>
      <c r="F6705">
        <f t="shared" si="625"/>
        <v>-8.445531130632844E-3</v>
      </c>
      <c r="G6705">
        <f t="shared" si="627"/>
        <v>0</v>
      </c>
      <c r="H6705">
        <f t="shared" si="628"/>
        <v>0</v>
      </c>
      <c r="I6705">
        <f t="shared" si="626"/>
        <v>0</v>
      </c>
      <c r="J6705">
        <f t="shared" si="629"/>
        <v>0</v>
      </c>
    </row>
    <row r="6706" spans="1:10" hidden="1" x14ac:dyDescent="0.35">
      <c r="A6706">
        <v>335.20001592114568</v>
      </c>
      <c r="B6706">
        <v>1002.07476681763</v>
      </c>
      <c r="C6706">
        <v>1002.0602461466295</v>
      </c>
      <c r="D6706">
        <v>-6.0508861541748047</v>
      </c>
      <c r="E6706">
        <f t="shared" si="624"/>
        <v>-1.71499368093464E-3</v>
      </c>
      <c r="F6706">
        <f t="shared" si="625"/>
        <v>7.2760913909633018E-3</v>
      </c>
      <c r="G6706">
        <f t="shared" si="627"/>
        <v>0</v>
      </c>
      <c r="H6706">
        <f t="shared" si="628"/>
        <v>0</v>
      </c>
      <c r="I6706">
        <f t="shared" si="626"/>
        <v>0</v>
      </c>
      <c r="J6706">
        <f t="shared" si="629"/>
        <v>0</v>
      </c>
    </row>
    <row r="6707" spans="1:10" hidden="1" x14ac:dyDescent="0.35">
      <c r="A6707">
        <v>335.25001592352055</v>
      </c>
      <c r="B6707">
        <v>1002.0704791865435</v>
      </c>
      <c r="C6707">
        <v>1002.0665907096142</v>
      </c>
      <c r="D6707">
        <v>-6.0500040054321289</v>
      </c>
      <c r="E6707">
        <f t="shared" si="624"/>
        <v>-4.2876310865267442E-3</v>
      </c>
      <c r="F6707">
        <f t="shared" si="625"/>
        <v>6.3445629846228258E-3</v>
      </c>
      <c r="G6707">
        <f t="shared" si="627"/>
        <v>0</v>
      </c>
      <c r="H6707">
        <f t="shared" si="628"/>
        <v>0</v>
      </c>
      <c r="I6707">
        <f t="shared" si="626"/>
        <v>0</v>
      </c>
      <c r="J6707">
        <f t="shared" si="629"/>
        <v>0</v>
      </c>
    </row>
    <row r="6708" spans="1:10" hidden="1" x14ac:dyDescent="0.35">
      <c r="A6708">
        <v>335.30001592589542</v>
      </c>
      <c r="B6708">
        <v>1002.0715516697119</v>
      </c>
      <c r="C6708">
        <v>1002.0663965554008</v>
      </c>
      <c r="D6708">
        <v>-6.0490374565124512</v>
      </c>
      <c r="E6708">
        <f t="shared" si="624"/>
        <v>1.0724831684001401E-3</v>
      </c>
      <c r="F6708">
        <f t="shared" si="625"/>
        <v>-1.9415421331814287E-4</v>
      </c>
      <c r="G6708">
        <f t="shared" si="627"/>
        <v>0</v>
      </c>
      <c r="H6708">
        <f t="shared" si="628"/>
        <v>0</v>
      </c>
      <c r="I6708">
        <f t="shared" si="626"/>
        <v>0</v>
      </c>
      <c r="J6708">
        <f t="shared" si="629"/>
        <v>0</v>
      </c>
    </row>
    <row r="6709" spans="1:10" hidden="1" x14ac:dyDescent="0.35">
      <c r="A6709">
        <v>335.3500159282703</v>
      </c>
      <c r="B6709">
        <v>1002.0689662563624</v>
      </c>
      <c r="C6709">
        <v>1002.065488994357</v>
      </c>
      <c r="D6709">
        <v>-6.0481328964233398</v>
      </c>
      <c r="E6709">
        <f t="shared" si="624"/>
        <v>-2.5854133494931375E-3</v>
      </c>
      <c r="F6709">
        <f t="shared" si="625"/>
        <v>-9.0756104384581704E-4</v>
      </c>
      <c r="G6709">
        <f t="shared" si="627"/>
        <v>0</v>
      </c>
      <c r="H6709">
        <f t="shared" si="628"/>
        <v>0</v>
      </c>
      <c r="I6709">
        <f t="shared" si="626"/>
        <v>0</v>
      </c>
      <c r="J6709">
        <f t="shared" si="629"/>
        <v>0</v>
      </c>
    </row>
    <row r="6710" spans="1:10" hidden="1" x14ac:dyDescent="0.35">
      <c r="A6710">
        <v>335.40001593064517</v>
      </c>
      <c r="B6710">
        <v>1002.0730382905518</v>
      </c>
      <c r="C6710">
        <v>1002.0637052742493</v>
      </c>
      <c r="D6710">
        <v>-6.0473275184631348</v>
      </c>
      <c r="E6710">
        <f t="shared" si="624"/>
        <v>4.0720341894484591E-3</v>
      </c>
      <c r="F6710">
        <f t="shared" si="625"/>
        <v>-1.7837201077099962E-3</v>
      </c>
      <c r="G6710">
        <f t="shared" si="627"/>
        <v>0</v>
      </c>
      <c r="H6710">
        <f t="shared" si="628"/>
        <v>0</v>
      </c>
      <c r="I6710">
        <f t="shared" si="626"/>
        <v>0</v>
      </c>
      <c r="J6710">
        <f t="shared" si="629"/>
        <v>0</v>
      </c>
    </row>
    <row r="6711" spans="1:10" hidden="1" x14ac:dyDescent="0.35">
      <c r="A6711">
        <v>335.45001593302004</v>
      </c>
      <c r="B6711">
        <v>1002.069285631399</v>
      </c>
      <c r="C6711">
        <v>1002.0570164365434</v>
      </c>
      <c r="D6711">
        <v>-6.0464491844177246</v>
      </c>
      <c r="E6711">
        <f t="shared" si="624"/>
        <v>-3.752659152837623E-3</v>
      </c>
      <c r="F6711">
        <f t="shared" si="625"/>
        <v>-6.6888377058376136E-3</v>
      </c>
      <c r="G6711">
        <f t="shared" si="627"/>
        <v>0</v>
      </c>
      <c r="H6711">
        <f t="shared" si="628"/>
        <v>0</v>
      </c>
      <c r="I6711">
        <f t="shared" si="626"/>
        <v>0</v>
      </c>
      <c r="J6711">
        <f t="shared" si="629"/>
        <v>0</v>
      </c>
    </row>
    <row r="6712" spans="1:10" hidden="1" x14ac:dyDescent="0.35">
      <c r="A6712">
        <v>335.50001593539491</v>
      </c>
      <c r="B6712">
        <v>1002.0767298924276</v>
      </c>
      <c r="C6712">
        <v>1002.0675005754894</v>
      </c>
      <c r="D6712">
        <v>-6.0455975532531738</v>
      </c>
      <c r="E6712">
        <f t="shared" si="624"/>
        <v>7.4442610285814226E-3</v>
      </c>
      <c r="F6712">
        <f t="shared" si="625"/>
        <v>1.0484138945912491E-2</v>
      </c>
      <c r="G6712">
        <f t="shared" si="627"/>
        <v>0</v>
      </c>
      <c r="H6712">
        <f t="shared" si="628"/>
        <v>0</v>
      </c>
      <c r="I6712">
        <f t="shared" si="626"/>
        <v>0</v>
      </c>
      <c r="J6712">
        <f t="shared" si="629"/>
        <v>0</v>
      </c>
    </row>
    <row r="6713" spans="1:10" hidden="1" x14ac:dyDescent="0.35">
      <c r="A6713">
        <v>335.55001593776979</v>
      </c>
      <c r="B6713">
        <v>1002.0664167633328</v>
      </c>
      <c r="C6713">
        <v>1002.0631831816138</v>
      </c>
      <c r="D6713">
        <v>-6.0448365211486816</v>
      </c>
      <c r="E6713">
        <f t="shared" si="624"/>
        <v>-1.0313129094811302E-2</v>
      </c>
      <c r="F6713">
        <f t="shared" si="625"/>
        <v>-4.317393875567177E-3</v>
      </c>
      <c r="G6713">
        <f t="shared" si="627"/>
        <v>0</v>
      </c>
      <c r="H6713">
        <f t="shared" si="628"/>
        <v>0</v>
      </c>
      <c r="I6713">
        <f t="shared" si="626"/>
        <v>0</v>
      </c>
      <c r="J6713">
        <f t="shared" si="629"/>
        <v>0</v>
      </c>
    </row>
    <row r="6714" spans="1:10" hidden="1" x14ac:dyDescent="0.35">
      <c r="A6714">
        <v>335.60001594014466</v>
      </c>
      <c r="B6714">
        <v>1002.0734337473415</v>
      </c>
      <c r="C6714">
        <v>1002.061169223309</v>
      </c>
      <c r="D6714">
        <v>-6.0439376831054688</v>
      </c>
      <c r="E6714">
        <f t="shared" si="624"/>
        <v>7.016984008714644E-3</v>
      </c>
      <c r="F6714">
        <f t="shared" si="625"/>
        <v>-2.0139583048148779E-3</v>
      </c>
      <c r="G6714">
        <f t="shared" si="627"/>
        <v>0</v>
      </c>
      <c r="H6714">
        <f t="shared" si="628"/>
        <v>0</v>
      </c>
      <c r="I6714">
        <f t="shared" si="626"/>
        <v>0</v>
      </c>
      <c r="J6714">
        <f t="shared" si="629"/>
        <v>0</v>
      </c>
    </row>
    <row r="6715" spans="1:10" hidden="1" x14ac:dyDescent="0.35">
      <c r="A6715">
        <v>335.65001594251953</v>
      </c>
      <c r="B6715">
        <v>1002.074903276226</v>
      </c>
      <c r="C6715">
        <v>1002.056112728714</v>
      </c>
      <c r="D6715">
        <v>-6.0431680679321289</v>
      </c>
      <c r="E6715">
        <f t="shared" si="624"/>
        <v>1.4695288845132382E-3</v>
      </c>
      <c r="F6715">
        <f t="shared" si="625"/>
        <v>-5.0564945950100082E-3</v>
      </c>
      <c r="G6715">
        <f t="shared" si="627"/>
        <v>0</v>
      </c>
      <c r="H6715">
        <f t="shared" si="628"/>
        <v>0</v>
      </c>
      <c r="I6715">
        <f t="shared" si="626"/>
        <v>0</v>
      </c>
      <c r="J6715">
        <f t="shared" si="629"/>
        <v>0</v>
      </c>
    </row>
    <row r="6716" spans="1:10" hidden="1" x14ac:dyDescent="0.35">
      <c r="A6716">
        <v>335.7000159448944</v>
      </c>
      <c r="B6716">
        <v>1002.077859505589</v>
      </c>
      <c r="C6716">
        <v>1002.0591571859298</v>
      </c>
      <c r="D6716">
        <v>-6.0423984527587891</v>
      </c>
      <c r="E6716">
        <f t="shared" si="624"/>
        <v>2.9562293630078784E-3</v>
      </c>
      <c r="F6716">
        <f t="shared" si="625"/>
        <v>3.0444572158785377E-3</v>
      </c>
      <c r="G6716">
        <f t="shared" si="627"/>
        <v>0</v>
      </c>
      <c r="H6716">
        <f t="shared" si="628"/>
        <v>0</v>
      </c>
      <c r="I6716">
        <f t="shared" si="626"/>
        <v>0</v>
      </c>
      <c r="J6716">
        <f t="shared" si="629"/>
        <v>0</v>
      </c>
    </row>
    <row r="6717" spans="1:10" hidden="1" x14ac:dyDescent="0.35">
      <c r="A6717">
        <v>335.75001594726928</v>
      </c>
      <c r="B6717">
        <v>1002.0723007258987</v>
      </c>
      <c r="C6717">
        <v>1002.0647325834185</v>
      </c>
      <c r="D6717">
        <v>-6.0416264533996582</v>
      </c>
      <c r="E6717">
        <f t="shared" si="624"/>
        <v>-5.5587796903182607E-3</v>
      </c>
      <c r="F6717">
        <f t="shared" si="625"/>
        <v>5.5753974886556534E-3</v>
      </c>
      <c r="G6717">
        <f t="shared" si="627"/>
        <v>0</v>
      </c>
      <c r="H6717">
        <f t="shared" si="628"/>
        <v>0</v>
      </c>
      <c r="I6717">
        <f t="shared" si="626"/>
        <v>0</v>
      </c>
      <c r="J6717">
        <f t="shared" si="629"/>
        <v>0</v>
      </c>
    </row>
    <row r="6718" spans="1:10" hidden="1" x14ac:dyDescent="0.35">
      <c r="A6718">
        <v>335.80001594964415</v>
      </c>
      <c r="B6718">
        <v>1002.0714002537196</v>
      </c>
      <c r="C6718">
        <v>1002.0614360545801</v>
      </c>
      <c r="D6718">
        <v>-6.0407986640930176</v>
      </c>
      <c r="E6718">
        <f t="shared" si="624"/>
        <v>-9.0047217906885635E-4</v>
      </c>
      <c r="F6718">
        <f t="shared" si="625"/>
        <v>-3.2965288384048108E-3</v>
      </c>
      <c r="G6718">
        <f t="shared" si="627"/>
        <v>0</v>
      </c>
      <c r="H6718">
        <f t="shared" si="628"/>
        <v>0</v>
      </c>
      <c r="I6718">
        <f t="shared" si="626"/>
        <v>0</v>
      </c>
      <c r="J6718">
        <f t="shared" si="629"/>
        <v>0</v>
      </c>
    </row>
    <row r="6719" spans="1:10" hidden="1" x14ac:dyDescent="0.35">
      <c r="A6719">
        <v>335.85001595201902</v>
      </c>
      <c r="B6719">
        <v>1002.0763890878751</v>
      </c>
      <c r="C6719">
        <v>1002.057977689451</v>
      </c>
      <c r="D6719">
        <v>-6.0400199890136719</v>
      </c>
      <c r="E6719">
        <f t="shared" si="624"/>
        <v>4.988834155483346E-3</v>
      </c>
      <c r="F6719">
        <f t="shared" si="625"/>
        <v>-3.4583651290631678E-3</v>
      </c>
      <c r="G6719">
        <f t="shared" si="627"/>
        <v>0</v>
      </c>
      <c r="H6719">
        <f t="shared" si="628"/>
        <v>0</v>
      </c>
      <c r="I6719">
        <f t="shared" si="626"/>
        <v>0</v>
      </c>
      <c r="J6719">
        <f t="shared" si="629"/>
        <v>0</v>
      </c>
    </row>
    <row r="6720" spans="1:10" hidden="1" x14ac:dyDescent="0.35">
      <c r="A6720">
        <v>335.90001595439389</v>
      </c>
      <c r="B6720">
        <v>1002.0755846624335</v>
      </c>
      <c r="C6720">
        <v>1002.056700136675</v>
      </c>
      <c r="D6720">
        <v>-6.0392336845397949</v>
      </c>
      <c r="E6720">
        <f t="shared" si="624"/>
        <v>-8.0442544162906415E-4</v>
      </c>
      <c r="F6720">
        <f t="shared" si="625"/>
        <v>-1.2775527760595651E-3</v>
      </c>
      <c r="G6720">
        <f t="shared" si="627"/>
        <v>0</v>
      </c>
      <c r="H6720">
        <f t="shared" si="628"/>
        <v>0</v>
      </c>
      <c r="I6720">
        <f t="shared" si="626"/>
        <v>0</v>
      </c>
      <c r="J6720">
        <f t="shared" si="629"/>
        <v>0</v>
      </c>
    </row>
    <row r="6721" spans="1:10" hidden="1" x14ac:dyDescent="0.35">
      <c r="A6721">
        <v>335.95001595676877</v>
      </c>
      <c r="B6721">
        <v>1002.0720576638378</v>
      </c>
      <c r="C6721">
        <v>1002.064105111407</v>
      </c>
      <c r="D6721">
        <v>-6.0383667945861816</v>
      </c>
      <c r="E6721">
        <f t="shared" si="624"/>
        <v>-3.5269985957029348E-3</v>
      </c>
      <c r="F6721">
        <f t="shared" si="625"/>
        <v>7.4049747320259485E-3</v>
      </c>
      <c r="G6721">
        <f t="shared" si="627"/>
        <v>0</v>
      </c>
      <c r="H6721">
        <f t="shared" si="628"/>
        <v>0</v>
      </c>
      <c r="I6721">
        <f t="shared" si="626"/>
        <v>0</v>
      </c>
      <c r="J6721">
        <f t="shared" si="629"/>
        <v>0</v>
      </c>
    </row>
    <row r="6722" spans="1:10" hidden="1" x14ac:dyDescent="0.35">
      <c r="A6722">
        <v>336.00001595914364</v>
      </c>
      <c r="B6722">
        <v>1002.0692632432178</v>
      </c>
      <c r="C6722">
        <v>1002.0588187536472</v>
      </c>
      <c r="D6722">
        <v>-6.0374517440795898</v>
      </c>
      <c r="E6722">
        <f t="shared" si="624"/>
        <v>-2.7944206199208566E-3</v>
      </c>
      <c r="F6722">
        <f t="shared" si="625"/>
        <v>-5.2863577598145639E-3</v>
      </c>
      <c r="G6722">
        <f t="shared" si="627"/>
        <v>0</v>
      </c>
      <c r="H6722">
        <f t="shared" si="628"/>
        <v>0</v>
      </c>
      <c r="I6722">
        <f t="shared" si="626"/>
        <v>0</v>
      </c>
      <c r="J6722">
        <f t="shared" si="629"/>
        <v>0</v>
      </c>
    </row>
    <row r="6723" spans="1:10" hidden="1" x14ac:dyDescent="0.35">
      <c r="A6723">
        <v>336.05001596151851</v>
      </c>
      <c r="B6723">
        <v>1002.0732899150696</v>
      </c>
      <c r="C6723">
        <v>1002.0572391250435</v>
      </c>
      <c r="D6723">
        <v>-6.036616325378418</v>
      </c>
      <c r="E6723">
        <f t="shared" si="624"/>
        <v>4.0266718517614208E-3</v>
      </c>
      <c r="F6723">
        <f t="shared" si="625"/>
        <v>-1.5796286037357277E-3</v>
      </c>
      <c r="G6723">
        <f t="shared" si="627"/>
        <v>0</v>
      </c>
      <c r="H6723">
        <f t="shared" si="628"/>
        <v>0</v>
      </c>
      <c r="I6723">
        <f t="shared" si="626"/>
        <v>0</v>
      </c>
      <c r="J6723">
        <f t="shared" si="629"/>
        <v>0</v>
      </c>
    </row>
    <row r="6724" spans="1:10" hidden="1" x14ac:dyDescent="0.35">
      <c r="A6724">
        <v>336.10001596389338</v>
      </c>
      <c r="B6724">
        <v>1002.0724828151353</v>
      </c>
      <c r="C6724">
        <v>1002.0540557803163</v>
      </c>
      <c r="D6724">
        <v>-6.0357522964477539</v>
      </c>
      <c r="E6724">
        <f t="shared" ref="E6724:E6787" si="630">B6724-B6723</f>
        <v>-8.0709993426353321E-4</v>
      </c>
      <c r="F6724">
        <f t="shared" ref="F6724:F6787" si="631">C6724-C6723</f>
        <v>-3.1833447271765181E-3</v>
      </c>
      <c r="G6724">
        <f t="shared" si="627"/>
        <v>0</v>
      </c>
      <c r="H6724">
        <f t="shared" si="628"/>
        <v>0</v>
      </c>
      <c r="I6724">
        <f t="shared" ref="I6724:I6787" si="632">IF(OR(G6724,H6724),1,0)</f>
        <v>0</v>
      </c>
      <c r="J6724">
        <f t="shared" si="629"/>
        <v>0</v>
      </c>
    </row>
    <row r="6725" spans="1:10" hidden="1" x14ac:dyDescent="0.35">
      <c r="A6725">
        <v>336.15001596626826</v>
      </c>
      <c r="B6725">
        <v>1002.0762991284578</v>
      </c>
      <c r="C6725">
        <v>1002.0613831472814</v>
      </c>
      <c r="D6725">
        <v>-6.03485107421875</v>
      </c>
      <c r="E6725">
        <f t="shared" si="630"/>
        <v>3.816313322431597E-3</v>
      </c>
      <c r="F6725">
        <f t="shared" si="631"/>
        <v>7.3273669651143791E-3</v>
      </c>
      <c r="G6725">
        <f t="shared" ref="G6725:G6788" si="633">IF(ABS(E6725)&gt;50,1,0)</f>
        <v>0</v>
      </c>
      <c r="H6725">
        <f t="shared" ref="H6725:H6788" si="634">IF(ABS(F6725)&gt;50,1,0)</f>
        <v>0</v>
      </c>
      <c r="I6725">
        <f t="shared" si="632"/>
        <v>0</v>
      </c>
      <c r="J6725">
        <f t="shared" ref="J6725:J6788" si="635">IF(OR(I6752=1,I6726=1),1,0)+I6725</f>
        <v>0</v>
      </c>
    </row>
    <row r="6726" spans="1:10" hidden="1" x14ac:dyDescent="0.35">
      <c r="A6726">
        <v>336.20001596864313</v>
      </c>
      <c r="B6726">
        <v>1002.0709308547629</v>
      </c>
      <c r="C6726">
        <v>1002.0520473159397</v>
      </c>
      <c r="D6726">
        <v>-6.0339326858520508</v>
      </c>
      <c r="E6726">
        <f t="shared" si="630"/>
        <v>-5.3682736948985621E-3</v>
      </c>
      <c r="F6726">
        <f t="shared" si="631"/>
        <v>-9.3358313416729288E-3</v>
      </c>
      <c r="G6726">
        <f t="shared" si="633"/>
        <v>0</v>
      </c>
      <c r="H6726">
        <f t="shared" si="634"/>
        <v>0</v>
      </c>
      <c r="I6726">
        <f t="shared" si="632"/>
        <v>0</v>
      </c>
      <c r="J6726">
        <f t="shared" si="635"/>
        <v>0</v>
      </c>
    </row>
    <row r="6727" spans="1:10" hidden="1" x14ac:dyDescent="0.35">
      <c r="A6727">
        <v>336.250015971018</v>
      </c>
      <c r="B6727">
        <v>1002.0656421519523</v>
      </c>
      <c r="C6727">
        <v>1002.0577804424481</v>
      </c>
      <c r="D6727">
        <v>-6.033057689666748</v>
      </c>
      <c r="E6727">
        <f t="shared" si="630"/>
        <v>-5.2887028106169964E-3</v>
      </c>
      <c r="F6727">
        <f t="shared" si="631"/>
        <v>5.7331265084030747E-3</v>
      </c>
      <c r="G6727">
        <f t="shared" si="633"/>
        <v>0</v>
      </c>
      <c r="H6727">
        <f t="shared" si="634"/>
        <v>0</v>
      </c>
      <c r="I6727">
        <f t="shared" si="632"/>
        <v>0</v>
      </c>
      <c r="J6727">
        <f t="shared" si="635"/>
        <v>0</v>
      </c>
    </row>
    <row r="6728" spans="1:10" hidden="1" x14ac:dyDescent="0.35">
      <c r="A6728">
        <v>336.30001597339287</v>
      </c>
      <c r="B6728">
        <v>1002.0678379386355</v>
      </c>
      <c r="C6728">
        <v>1002.0546721133758</v>
      </c>
      <c r="D6728">
        <v>-6.0320677757263184</v>
      </c>
      <c r="E6728">
        <f t="shared" si="630"/>
        <v>2.1957866832735817E-3</v>
      </c>
      <c r="F6728">
        <f t="shared" si="631"/>
        <v>-3.1083290723472601E-3</v>
      </c>
      <c r="G6728">
        <f t="shared" si="633"/>
        <v>0</v>
      </c>
      <c r="H6728">
        <f t="shared" si="634"/>
        <v>0</v>
      </c>
      <c r="I6728">
        <f t="shared" si="632"/>
        <v>0</v>
      </c>
      <c r="J6728">
        <f t="shared" si="635"/>
        <v>0</v>
      </c>
    </row>
    <row r="6729" spans="1:10" hidden="1" x14ac:dyDescent="0.35">
      <c r="A6729">
        <v>336.35001597576775</v>
      </c>
      <c r="B6729">
        <v>1002.0618946866313</v>
      </c>
      <c r="C6729">
        <v>1002.0516277195605</v>
      </c>
      <c r="D6729">
        <v>-6.031196117401123</v>
      </c>
      <c r="E6729">
        <f t="shared" si="630"/>
        <v>-5.9432520042719261E-3</v>
      </c>
      <c r="F6729">
        <f t="shared" si="631"/>
        <v>-3.0443938152302508E-3</v>
      </c>
      <c r="G6729">
        <f t="shared" si="633"/>
        <v>0</v>
      </c>
      <c r="H6729">
        <f t="shared" si="634"/>
        <v>0</v>
      </c>
      <c r="I6729">
        <f t="shared" si="632"/>
        <v>0</v>
      </c>
      <c r="J6729">
        <f t="shared" si="635"/>
        <v>0</v>
      </c>
    </row>
    <row r="6730" spans="1:10" hidden="1" x14ac:dyDescent="0.35">
      <c r="A6730">
        <v>336.40001597814262</v>
      </c>
      <c r="B6730">
        <v>1002.064058006769</v>
      </c>
      <c r="C6730">
        <v>1002.0582223558212</v>
      </c>
      <c r="D6730">
        <v>-6.0303835868835449</v>
      </c>
      <c r="E6730">
        <f t="shared" si="630"/>
        <v>2.1633201376971556E-3</v>
      </c>
      <c r="F6730">
        <f t="shared" si="631"/>
        <v>6.5946362606155162E-3</v>
      </c>
      <c r="G6730">
        <f t="shared" si="633"/>
        <v>0</v>
      </c>
      <c r="H6730">
        <f t="shared" si="634"/>
        <v>0</v>
      </c>
      <c r="I6730">
        <f t="shared" si="632"/>
        <v>0</v>
      </c>
      <c r="J6730">
        <f t="shared" si="635"/>
        <v>0</v>
      </c>
    </row>
    <row r="6731" spans="1:10" hidden="1" x14ac:dyDescent="0.35">
      <c r="A6731">
        <v>336.45001598051749</v>
      </c>
      <c r="B6731">
        <v>1002.069636965758</v>
      </c>
      <c r="C6731">
        <v>1002.0558588396083</v>
      </c>
      <c r="D6731">
        <v>-6.0295767784118652</v>
      </c>
      <c r="E6731">
        <f t="shared" si="630"/>
        <v>5.5789589890764546E-3</v>
      </c>
      <c r="F6731">
        <f t="shared" si="631"/>
        <v>-2.3635162128812226E-3</v>
      </c>
      <c r="G6731">
        <f t="shared" si="633"/>
        <v>0</v>
      </c>
      <c r="H6731">
        <f t="shared" si="634"/>
        <v>0</v>
      </c>
      <c r="I6731">
        <f t="shared" si="632"/>
        <v>0</v>
      </c>
      <c r="J6731">
        <f t="shared" si="635"/>
        <v>0</v>
      </c>
    </row>
    <row r="6732" spans="1:10" hidden="1" x14ac:dyDescent="0.35">
      <c r="A6732">
        <v>336.50001598289236</v>
      </c>
      <c r="B6732">
        <v>1002.0678253129453</v>
      </c>
      <c r="C6732">
        <v>1002.0558960391295</v>
      </c>
      <c r="D6732">
        <v>-6.0288000106811523</v>
      </c>
      <c r="E6732">
        <f t="shared" si="630"/>
        <v>-1.8116528127620768E-3</v>
      </c>
      <c r="F6732">
        <f t="shared" si="631"/>
        <v>3.7199521216280118E-5</v>
      </c>
      <c r="G6732">
        <f t="shared" si="633"/>
        <v>0</v>
      </c>
      <c r="H6732">
        <f t="shared" si="634"/>
        <v>0</v>
      </c>
      <c r="I6732">
        <f t="shared" si="632"/>
        <v>0</v>
      </c>
      <c r="J6732">
        <f t="shared" si="635"/>
        <v>0</v>
      </c>
    </row>
    <row r="6733" spans="1:10" hidden="1" x14ac:dyDescent="0.35">
      <c r="A6733">
        <v>336.55001598526724</v>
      </c>
      <c r="B6733">
        <v>1002.0584616312856</v>
      </c>
      <c r="C6733">
        <v>1002.0519599500514</v>
      </c>
      <c r="D6733">
        <v>-6.0280227661132813</v>
      </c>
      <c r="E6733">
        <f t="shared" si="630"/>
        <v>-9.3636816596927019E-3</v>
      </c>
      <c r="F6733">
        <f t="shared" si="631"/>
        <v>-3.9360890781381386E-3</v>
      </c>
      <c r="G6733">
        <f t="shared" si="633"/>
        <v>0</v>
      </c>
      <c r="H6733">
        <f t="shared" si="634"/>
        <v>0</v>
      </c>
      <c r="I6733">
        <f t="shared" si="632"/>
        <v>0</v>
      </c>
      <c r="J6733">
        <f t="shared" si="635"/>
        <v>0</v>
      </c>
    </row>
    <row r="6734" spans="1:10" hidden="1" x14ac:dyDescent="0.35">
      <c r="A6734">
        <v>336.60001598764211</v>
      </c>
      <c r="B6734">
        <v>1002.0634923469526</v>
      </c>
      <c r="C6734">
        <v>1002.0531149707184</v>
      </c>
      <c r="D6734">
        <v>-6.0272464752197266</v>
      </c>
      <c r="E6734">
        <f t="shared" si="630"/>
        <v>5.0307156669759934E-3</v>
      </c>
      <c r="F6734">
        <f t="shared" si="631"/>
        <v>1.1550206670563057E-3</v>
      </c>
      <c r="G6734">
        <f t="shared" si="633"/>
        <v>0</v>
      </c>
      <c r="H6734">
        <f t="shared" si="634"/>
        <v>0</v>
      </c>
      <c r="I6734">
        <f t="shared" si="632"/>
        <v>0</v>
      </c>
      <c r="J6734">
        <f t="shared" si="635"/>
        <v>0</v>
      </c>
    </row>
    <row r="6735" spans="1:10" hidden="1" x14ac:dyDescent="0.35">
      <c r="A6735">
        <v>336.65001599001698</v>
      </c>
      <c r="B6735">
        <v>1002.0635381146445</v>
      </c>
      <c r="C6735">
        <v>1002.0565524244402</v>
      </c>
      <c r="D6735">
        <v>-6.0265002250671387</v>
      </c>
      <c r="E6735">
        <f t="shared" si="630"/>
        <v>4.5767691972287139E-5</v>
      </c>
      <c r="F6735">
        <f t="shared" si="631"/>
        <v>3.4374537217445322E-3</v>
      </c>
      <c r="G6735">
        <f t="shared" si="633"/>
        <v>0</v>
      </c>
      <c r="H6735">
        <f t="shared" si="634"/>
        <v>0</v>
      </c>
      <c r="I6735">
        <f t="shared" si="632"/>
        <v>0</v>
      </c>
      <c r="J6735">
        <f t="shared" si="635"/>
        <v>0</v>
      </c>
    </row>
    <row r="6736" spans="1:10" hidden="1" x14ac:dyDescent="0.35">
      <c r="A6736">
        <v>336.70001599239185</v>
      </c>
      <c r="B6736">
        <v>1002.0644693337066</v>
      </c>
      <c r="C6736">
        <v>1002.05452419038</v>
      </c>
      <c r="D6736">
        <v>-6.0256929397583008</v>
      </c>
      <c r="E6736">
        <f t="shared" si="630"/>
        <v>9.3121906206761196E-4</v>
      </c>
      <c r="F6736">
        <f t="shared" si="631"/>
        <v>-2.0282340601625037E-3</v>
      </c>
      <c r="G6736">
        <f t="shared" si="633"/>
        <v>0</v>
      </c>
      <c r="H6736">
        <f t="shared" si="634"/>
        <v>0</v>
      </c>
      <c r="I6736">
        <f t="shared" si="632"/>
        <v>0</v>
      </c>
      <c r="J6736">
        <f t="shared" si="635"/>
        <v>0</v>
      </c>
    </row>
    <row r="6737" spans="1:10" hidden="1" x14ac:dyDescent="0.35">
      <c r="A6737">
        <v>336.75001599476673</v>
      </c>
      <c r="B6737">
        <v>1002.0635607415893</v>
      </c>
      <c r="C6737">
        <v>1002.06209640904</v>
      </c>
      <c r="D6737">
        <v>-6.0249757766723633</v>
      </c>
      <c r="E6737">
        <f t="shared" si="630"/>
        <v>-9.0859211729821254E-4</v>
      </c>
      <c r="F6737">
        <f t="shared" si="631"/>
        <v>7.5722186600160057E-3</v>
      </c>
      <c r="G6737">
        <f t="shared" si="633"/>
        <v>0</v>
      </c>
      <c r="H6737">
        <f t="shared" si="634"/>
        <v>0</v>
      </c>
      <c r="I6737">
        <f t="shared" si="632"/>
        <v>0</v>
      </c>
      <c r="J6737">
        <f t="shared" si="635"/>
        <v>0</v>
      </c>
    </row>
    <row r="6738" spans="1:10" hidden="1" x14ac:dyDescent="0.35">
      <c r="A6738">
        <v>336.8000159971416</v>
      </c>
      <c r="B6738">
        <v>1002.0691512249387</v>
      </c>
      <c r="C6738">
        <v>1002.0632780954479</v>
      </c>
      <c r="D6738">
        <v>-6.024226188659668</v>
      </c>
      <c r="E6738">
        <f t="shared" si="630"/>
        <v>5.5904833493514161E-3</v>
      </c>
      <c r="F6738">
        <f t="shared" si="631"/>
        <v>1.1816864079037259E-3</v>
      </c>
      <c r="G6738">
        <f t="shared" si="633"/>
        <v>0</v>
      </c>
      <c r="H6738">
        <f t="shared" si="634"/>
        <v>0</v>
      </c>
      <c r="I6738">
        <f t="shared" si="632"/>
        <v>0</v>
      </c>
      <c r="J6738">
        <f t="shared" si="635"/>
        <v>0</v>
      </c>
    </row>
    <row r="6739" spans="1:10" hidden="1" x14ac:dyDescent="0.35">
      <c r="A6739">
        <v>336.85001599951647</v>
      </c>
      <c r="B6739">
        <v>1002.0717597158587</v>
      </c>
      <c r="C6739">
        <v>1002.0589409613309</v>
      </c>
      <c r="D6739">
        <v>-6.0233831405639648</v>
      </c>
      <c r="E6739">
        <f t="shared" si="630"/>
        <v>2.6084909200108086E-3</v>
      </c>
      <c r="F6739">
        <f t="shared" si="631"/>
        <v>-4.3371341170086453E-3</v>
      </c>
      <c r="G6739">
        <f t="shared" si="633"/>
        <v>0</v>
      </c>
      <c r="H6739">
        <f t="shared" si="634"/>
        <v>0</v>
      </c>
      <c r="I6739">
        <f t="shared" si="632"/>
        <v>0</v>
      </c>
      <c r="J6739">
        <f t="shared" si="635"/>
        <v>0</v>
      </c>
    </row>
    <row r="6740" spans="1:10" hidden="1" x14ac:dyDescent="0.35">
      <c r="A6740">
        <v>336.90001600189134</v>
      </c>
      <c r="B6740">
        <v>1002.0698801463699</v>
      </c>
      <c r="C6740">
        <v>1002.0716491372348</v>
      </c>
      <c r="D6740">
        <v>-6.0225090980529785</v>
      </c>
      <c r="E6740">
        <f t="shared" si="630"/>
        <v>-1.879569488778543E-3</v>
      </c>
      <c r="F6740">
        <f t="shared" si="631"/>
        <v>1.2708175903867414E-2</v>
      </c>
      <c r="G6740">
        <f t="shared" si="633"/>
        <v>0</v>
      </c>
      <c r="H6740">
        <f t="shared" si="634"/>
        <v>0</v>
      </c>
      <c r="I6740">
        <f t="shared" si="632"/>
        <v>0</v>
      </c>
      <c r="J6740">
        <f t="shared" si="635"/>
        <v>0</v>
      </c>
    </row>
    <row r="6741" spans="1:10" hidden="1" x14ac:dyDescent="0.35">
      <c r="A6741">
        <v>336.95001600426622</v>
      </c>
      <c r="B6741">
        <v>1002.066123633032</v>
      </c>
      <c r="C6741">
        <v>1002.0641362852514</v>
      </c>
      <c r="D6741">
        <v>-6.0216870307922363</v>
      </c>
      <c r="E6741">
        <f t="shared" si="630"/>
        <v>-3.7565133378620885E-3</v>
      </c>
      <c r="F6741">
        <f t="shared" si="631"/>
        <v>-7.5128519833924656E-3</v>
      </c>
      <c r="G6741">
        <f t="shared" si="633"/>
        <v>0</v>
      </c>
      <c r="H6741">
        <f t="shared" si="634"/>
        <v>0</v>
      </c>
      <c r="I6741">
        <f t="shared" si="632"/>
        <v>0</v>
      </c>
      <c r="J6741">
        <f t="shared" si="635"/>
        <v>0</v>
      </c>
    </row>
    <row r="6742" spans="1:10" hidden="1" x14ac:dyDescent="0.35">
      <c r="A6742">
        <v>337.00001600664109</v>
      </c>
      <c r="B6742">
        <v>1002.0699181679561</v>
      </c>
      <c r="C6742">
        <v>1002.0633767095004</v>
      </c>
      <c r="D6742">
        <v>-6.0207724571228027</v>
      </c>
      <c r="E6742">
        <f t="shared" si="630"/>
        <v>3.7945349240544601E-3</v>
      </c>
      <c r="F6742">
        <f t="shared" si="631"/>
        <v>-7.5957575097618246E-4</v>
      </c>
      <c r="G6742">
        <f t="shared" si="633"/>
        <v>0</v>
      </c>
      <c r="H6742">
        <f t="shared" si="634"/>
        <v>0</v>
      </c>
      <c r="I6742">
        <f t="shared" si="632"/>
        <v>0</v>
      </c>
      <c r="J6742">
        <f t="shared" si="635"/>
        <v>0</v>
      </c>
    </row>
    <row r="6743" spans="1:10" hidden="1" x14ac:dyDescent="0.35">
      <c r="A6743">
        <v>337.05001600901596</v>
      </c>
      <c r="B6743">
        <v>1002.0693781217508</v>
      </c>
      <c r="C6743">
        <v>1002.066127693656</v>
      </c>
      <c r="D6743">
        <v>-6.0198454856872559</v>
      </c>
      <c r="E6743">
        <f t="shared" si="630"/>
        <v>-5.4004620528758096E-4</v>
      </c>
      <c r="F6743">
        <f t="shared" si="631"/>
        <v>2.7509841555684034E-3</v>
      </c>
      <c r="G6743">
        <f t="shared" si="633"/>
        <v>0</v>
      </c>
      <c r="H6743">
        <f t="shared" si="634"/>
        <v>0</v>
      </c>
      <c r="I6743">
        <f t="shared" si="632"/>
        <v>0</v>
      </c>
      <c r="J6743">
        <f t="shared" si="635"/>
        <v>0</v>
      </c>
    </row>
    <row r="6744" spans="1:10" hidden="1" x14ac:dyDescent="0.35">
      <c r="A6744">
        <v>337.10001601139084</v>
      </c>
      <c r="B6744">
        <v>1002.0679430817847</v>
      </c>
      <c r="C6744">
        <v>1002.0651313878832</v>
      </c>
      <c r="D6744">
        <v>-6.0189628601074219</v>
      </c>
      <c r="E6744">
        <f t="shared" si="630"/>
        <v>-1.4350399660543189E-3</v>
      </c>
      <c r="F6744">
        <f t="shared" si="631"/>
        <v>-9.9630577278730925E-4</v>
      </c>
      <c r="G6744">
        <f t="shared" si="633"/>
        <v>0</v>
      </c>
      <c r="H6744">
        <f t="shared" si="634"/>
        <v>0</v>
      </c>
      <c r="I6744">
        <f t="shared" si="632"/>
        <v>0</v>
      </c>
      <c r="J6744">
        <f t="shared" si="635"/>
        <v>0</v>
      </c>
    </row>
    <row r="6745" spans="1:10" hidden="1" x14ac:dyDescent="0.35">
      <c r="A6745">
        <v>337.15001601376571</v>
      </c>
      <c r="B6745">
        <v>1002.0700692202813</v>
      </c>
      <c r="C6745">
        <v>1002.0654664481481</v>
      </c>
      <c r="D6745">
        <v>-6.0180521011352539</v>
      </c>
      <c r="E6745">
        <f t="shared" si="630"/>
        <v>2.1261384965782781E-3</v>
      </c>
      <c r="F6745">
        <f t="shared" si="631"/>
        <v>3.3506026488794305E-4</v>
      </c>
      <c r="G6745">
        <f t="shared" si="633"/>
        <v>0</v>
      </c>
      <c r="H6745">
        <f t="shared" si="634"/>
        <v>0</v>
      </c>
      <c r="I6745">
        <f t="shared" si="632"/>
        <v>0</v>
      </c>
      <c r="J6745">
        <f t="shared" si="635"/>
        <v>0</v>
      </c>
    </row>
    <row r="6746" spans="1:10" hidden="1" x14ac:dyDescent="0.35">
      <c r="A6746">
        <v>337.20001601614058</v>
      </c>
      <c r="B6746">
        <v>1002.0749046002416</v>
      </c>
      <c r="C6746">
        <v>1002.0749367297194</v>
      </c>
      <c r="D6746">
        <v>-6.0171875953674316</v>
      </c>
      <c r="E6746">
        <f t="shared" si="630"/>
        <v>4.8353799602409708E-3</v>
      </c>
      <c r="F6746">
        <f t="shared" si="631"/>
        <v>9.4702815713390009E-3</v>
      </c>
      <c r="G6746">
        <f t="shared" si="633"/>
        <v>0</v>
      </c>
      <c r="H6746">
        <f t="shared" si="634"/>
        <v>0</v>
      </c>
      <c r="I6746">
        <f t="shared" si="632"/>
        <v>0</v>
      </c>
      <c r="J6746">
        <f t="shared" si="635"/>
        <v>0</v>
      </c>
    </row>
    <row r="6747" spans="1:10" hidden="1" x14ac:dyDescent="0.35">
      <c r="A6747">
        <v>337.25001601851545</v>
      </c>
      <c r="B6747">
        <v>1002.0716907412321</v>
      </c>
      <c r="C6747">
        <v>1002.0670574584307</v>
      </c>
      <c r="D6747">
        <v>-6.0163183212280273</v>
      </c>
      <c r="E6747">
        <f t="shared" si="630"/>
        <v>-3.2138590094064057E-3</v>
      </c>
      <c r="F6747">
        <f t="shared" si="631"/>
        <v>-7.8792712887434391E-3</v>
      </c>
      <c r="G6747">
        <f t="shared" si="633"/>
        <v>0</v>
      </c>
      <c r="H6747">
        <f t="shared" si="634"/>
        <v>0</v>
      </c>
      <c r="I6747">
        <f t="shared" si="632"/>
        <v>0</v>
      </c>
      <c r="J6747">
        <f t="shared" si="635"/>
        <v>0</v>
      </c>
    </row>
    <row r="6748" spans="1:10" hidden="1" x14ac:dyDescent="0.35">
      <c r="A6748">
        <v>337.30001602089033</v>
      </c>
      <c r="B6748">
        <v>1002.0682860192043</v>
      </c>
      <c r="C6748">
        <v>1002.0588405944256</v>
      </c>
      <c r="D6748">
        <v>-6.0154438018798828</v>
      </c>
      <c r="E6748">
        <f t="shared" si="630"/>
        <v>-3.4047220278807799E-3</v>
      </c>
      <c r="F6748">
        <f t="shared" si="631"/>
        <v>-8.2168640050213071E-3</v>
      </c>
      <c r="G6748">
        <f t="shared" si="633"/>
        <v>0</v>
      </c>
      <c r="H6748">
        <f t="shared" si="634"/>
        <v>0</v>
      </c>
      <c r="I6748">
        <f t="shared" si="632"/>
        <v>0</v>
      </c>
      <c r="J6748">
        <f t="shared" si="635"/>
        <v>0</v>
      </c>
    </row>
    <row r="6749" spans="1:10" hidden="1" x14ac:dyDescent="0.35">
      <c r="A6749">
        <v>337.3500160232652</v>
      </c>
      <c r="B6749">
        <v>1002.0624495560216</v>
      </c>
      <c r="C6749">
        <v>1002.0593506731439</v>
      </c>
      <c r="D6749">
        <v>-6.0145416259765625</v>
      </c>
      <c r="E6749">
        <f t="shared" si="630"/>
        <v>-5.8364631826179902E-3</v>
      </c>
      <c r="F6749">
        <f t="shared" si="631"/>
        <v>5.1007871820729633E-4</v>
      </c>
      <c r="G6749">
        <f t="shared" si="633"/>
        <v>0</v>
      </c>
      <c r="H6749">
        <f t="shared" si="634"/>
        <v>0</v>
      </c>
      <c r="I6749">
        <f t="shared" si="632"/>
        <v>0</v>
      </c>
      <c r="J6749">
        <f t="shared" si="635"/>
        <v>0</v>
      </c>
    </row>
    <row r="6750" spans="1:10" hidden="1" x14ac:dyDescent="0.35">
      <c r="A6750">
        <v>337.40001602564007</v>
      </c>
      <c r="B6750">
        <v>1002.0587591846622</v>
      </c>
      <c r="C6750">
        <v>1002.071751944676</v>
      </c>
      <c r="D6750">
        <v>-6.0137958526611328</v>
      </c>
      <c r="E6750">
        <f t="shared" si="630"/>
        <v>-3.690371359425626E-3</v>
      </c>
      <c r="F6750">
        <f t="shared" si="631"/>
        <v>1.240127153209869E-2</v>
      </c>
      <c r="G6750">
        <f t="shared" si="633"/>
        <v>0</v>
      </c>
      <c r="H6750">
        <f t="shared" si="634"/>
        <v>0</v>
      </c>
      <c r="I6750">
        <f t="shared" si="632"/>
        <v>0</v>
      </c>
      <c r="J6750">
        <f t="shared" si="635"/>
        <v>0</v>
      </c>
    </row>
    <row r="6751" spans="1:10" hidden="1" x14ac:dyDescent="0.35">
      <c r="A6751">
        <v>337.45001602801494</v>
      </c>
      <c r="B6751">
        <v>1002.0691802687767</v>
      </c>
      <c r="C6751">
        <v>1002.0654739465783</v>
      </c>
      <c r="D6751">
        <v>-6.0130558013916016</v>
      </c>
      <c r="E6751">
        <f t="shared" si="630"/>
        <v>1.042108411445497E-2</v>
      </c>
      <c r="F6751">
        <f t="shared" si="631"/>
        <v>-6.2779980976301886E-3</v>
      </c>
      <c r="G6751">
        <f t="shared" si="633"/>
        <v>0</v>
      </c>
      <c r="H6751">
        <f t="shared" si="634"/>
        <v>0</v>
      </c>
      <c r="I6751">
        <f t="shared" si="632"/>
        <v>0</v>
      </c>
      <c r="J6751">
        <f t="shared" si="635"/>
        <v>0</v>
      </c>
    </row>
    <row r="6752" spans="1:10" hidden="1" x14ac:dyDescent="0.35">
      <c r="A6752">
        <v>337.50001603038982</v>
      </c>
      <c r="B6752">
        <v>1002.0652322184077</v>
      </c>
      <c r="C6752">
        <v>1002.067327709924</v>
      </c>
      <c r="D6752">
        <v>-6.0120992660522461</v>
      </c>
      <c r="E6752">
        <f t="shared" si="630"/>
        <v>-3.9480503689901525E-3</v>
      </c>
      <c r="F6752">
        <f t="shared" si="631"/>
        <v>1.8537633457071934E-3</v>
      </c>
      <c r="G6752">
        <f t="shared" si="633"/>
        <v>0</v>
      </c>
      <c r="H6752">
        <f t="shared" si="634"/>
        <v>0</v>
      </c>
      <c r="I6752">
        <f t="shared" si="632"/>
        <v>0</v>
      </c>
      <c r="J6752">
        <f t="shared" si="635"/>
        <v>0</v>
      </c>
    </row>
    <row r="6753" spans="1:10" hidden="1" x14ac:dyDescent="0.35">
      <c r="A6753">
        <v>337.55001603276469</v>
      </c>
      <c r="B6753">
        <v>1002.0614397729855</v>
      </c>
      <c r="C6753">
        <v>1002.0586028296134</v>
      </c>
      <c r="D6753">
        <v>-6.0113272666931152</v>
      </c>
      <c r="E6753">
        <f t="shared" si="630"/>
        <v>-3.7924454221638371E-3</v>
      </c>
      <c r="F6753">
        <f t="shared" si="631"/>
        <v>-8.7248803106376727E-3</v>
      </c>
      <c r="G6753">
        <f t="shared" si="633"/>
        <v>0</v>
      </c>
      <c r="H6753">
        <f t="shared" si="634"/>
        <v>0</v>
      </c>
      <c r="I6753">
        <f t="shared" si="632"/>
        <v>0</v>
      </c>
      <c r="J6753">
        <f t="shared" si="635"/>
        <v>0</v>
      </c>
    </row>
    <row r="6754" spans="1:10" hidden="1" x14ac:dyDescent="0.35">
      <c r="A6754">
        <v>337.60001603513956</v>
      </c>
      <c r="B6754">
        <v>1002.0662916187921</v>
      </c>
      <c r="C6754">
        <v>1002.0616169517699</v>
      </c>
      <c r="D6754">
        <v>-6.0105400085449219</v>
      </c>
      <c r="E6754">
        <f t="shared" si="630"/>
        <v>4.8518458065700543E-3</v>
      </c>
      <c r="F6754">
        <f t="shared" si="631"/>
        <v>3.0141221565145315E-3</v>
      </c>
      <c r="G6754">
        <f t="shared" si="633"/>
        <v>0</v>
      </c>
      <c r="H6754">
        <f t="shared" si="634"/>
        <v>0</v>
      </c>
      <c r="I6754">
        <f t="shared" si="632"/>
        <v>0</v>
      </c>
      <c r="J6754">
        <f t="shared" si="635"/>
        <v>0</v>
      </c>
    </row>
    <row r="6755" spans="1:10" hidden="1" x14ac:dyDescent="0.35">
      <c r="A6755">
        <v>337.65001603751443</v>
      </c>
      <c r="B6755">
        <v>1002.0656139123035</v>
      </c>
      <c r="C6755">
        <v>1002.0612383854234</v>
      </c>
      <c r="D6755">
        <v>-6.0098061561584473</v>
      </c>
      <c r="E6755">
        <f t="shared" si="630"/>
        <v>-6.7770648854548199E-4</v>
      </c>
      <c r="F6755">
        <f t="shared" si="631"/>
        <v>-3.7856634651234344E-4</v>
      </c>
      <c r="G6755">
        <f t="shared" si="633"/>
        <v>0</v>
      </c>
      <c r="H6755">
        <f t="shared" si="634"/>
        <v>0</v>
      </c>
      <c r="I6755">
        <f t="shared" si="632"/>
        <v>0</v>
      </c>
      <c r="J6755">
        <f t="shared" si="635"/>
        <v>0</v>
      </c>
    </row>
    <row r="6756" spans="1:10" hidden="1" x14ac:dyDescent="0.35">
      <c r="A6756">
        <v>337.70001603988931</v>
      </c>
      <c r="B6756">
        <v>1002.0687897571</v>
      </c>
      <c r="C6756">
        <v>1002.0597936652779</v>
      </c>
      <c r="D6756">
        <v>-6.0089588165283203</v>
      </c>
      <c r="E6756">
        <f t="shared" si="630"/>
        <v>3.1758447964875813E-3</v>
      </c>
      <c r="F6756">
        <f t="shared" si="631"/>
        <v>-1.4447201455141112E-3</v>
      </c>
      <c r="G6756">
        <f t="shared" si="633"/>
        <v>0</v>
      </c>
      <c r="H6756">
        <f t="shared" si="634"/>
        <v>0</v>
      </c>
      <c r="I6756">
        <f t="shared" si="632"/>
        <v>0</v>
      </c>
      <c r="J6756">
        <f t="shared" si="635"/>
        <v>0</v>
      </c>
    </row>
    <row r="6757" spans="1:10" hidden="1" x14ac:dyDescent="0.35">
      <c r="A6757">
        <v>337.75001604226418</v>
      </c>
      <c r="B6757">
        <v>1002.0584438207529</v>
      </c>
      <c r="C6757">
        <v>1002.0560807304934</v>
      </c>
      <c r="D6757">
        <v>-6.0080509185791016</v>
      </c>
      <c r="E6757">
        <f t="shared" si="630"/>
        <v>-1.0345936347107454E-2</v>
      </c>
      <c r="F6757">
        <f t="shared" si="631"/>
        <v>-3.7129347845166194E-3</v>
      </c>
      <c r="G6757">
        <f t="shared" si="633"/>
        <v>0</v>
      </c>
      <c r="H6757">
        <f t="shared" si="634"/>
        <v>0</v>
      </c>
      <c r="I6757">
        <f t="shared" si="632"/>
        <v>0</v>
      </c>
      <c r="J6757">
        <f t="shared" si="635"/>
        <v>0</v>
      </c>
    </row>
    <row r="6758" spans="1:10" hidden="1" x14ac:dyDescent="0.35">
      <c r="A6758">
        <v>337.80001604463905</v>
      </c>
      <c r="B6758">
        <v>1002.0658130945791</v>
      </c>
      <c r="C6758">
        <v>1002.0551554031096</v>
      </c>
      <c r="D6758">
        <v>-6.0072779655456543</v>
      </c>
      <c r="E6758">
        <f t="shared" si="630"/>
        <v>7.3692738261570412E-3</v>
      </c>
      <c r="F6758">
        <f t="shared" si="631"/>
        <v>-9.2532738381123636E-4</v>
      </c>
      <c r="G6758">
        <f t="shared" si="633"/>
        <v>0</v>
      </c>
      <c r="H6758">
        <f t="shared" si="634"/>
        <v>0</v>
      </c>
      <c r="I6758">
        <f t="shared" si="632"/>
        <v>0</v>
      </c>
      <c r="J6758">
        <f t="shared" si="635"/>
        <v>0</v>
      </c>
    </row>
    <row r="6759" spans="1:10" hidden="1" x14ac:dyDescent="0.35">
      <c r="A6759">
        <v>337.85001604701392</v>
      </c>
      <c r="B6759">
        <v>1002.0704534093112</v>
      </c>
      <c r="C6759">
        <v>1002.0581811248372</v>
      </c>
      <c r="D6759">
        <v>-6.0065269470214844</v>
      </c>
      <c r="E6759">
        <f t="shared" si="630"/>
        <v>4.6403147321143479E-3</v>
      </c>
      <c r="F6759">
        <f t="shared" si="631"/>
        <v>3.0257217276812298E-3</v>
      </c>
      <c r="G6759">
        <f t="shared" si="633"/>
        <v>0</v>
      </c>
      <c r="H6759">
        <f t="shared" si="634"/>
        <v>0</v>
      </c>
      <c r="I6759">
        <f t="shared" si="632"/>
        <v>0</v>
      </c>
      <c r="J6759">
        <f t="shared" si="635"/>
        <v>0</v>
      </c>
    </row>
    <row r="6760" spans="1:10" hidden="1" x14ac:dyDescent="0.35">
      <c r="A6760">
        <v>337.9000160493888</v>
      </c>
      <c r="B6760">
        <v>1002.0687405989652</v>
      </c>
      <c r="C6760">
        <v>1002.0621164493346</v>
      </c>
      <c r="D6760">
        <v>-6.0055656433105469</v>
      </c>
      <c r="E6760">
        <f t="shared" si="630"/>
        <v>-1.7128103460208877E-3</v>
      </c>
      <c r="F6760">
        <f t="shared" si="631"/>
        <v>3.9353244973199253E-3</v>
      </c>
      <c r="G6760">
        <f t="shared" si="633"/>
        <v>0</v>
      </c>
      <c r="H6760">
        <f t="shared" si="634"/>
        <v>0</v>
      </c>
      <c r="I6760">
        <f t="shared" si="632"/>
        <v>0</v>
      </c>
      <c r="J6760">
        <f t="shared" si="635"/>
        <v>0</v>
      </c>
    </row>
    <row r="6761" spans="1:10" hidden="1" x14ac:dyDescent="0.35">
      <c r="A6761">
        <v>337.95001605176367</v>
      </c>
      <c r="B6761">
        <v>1002.0664112595676</v>
      </c>
      <c r="C6761">
        <v>1002.0525999372408</v>
      </c>
      <c r="D6761">
        <v>-6.0046863555908203</v>
      </c>
      <c r="E6761">
        <f t="shared" si="630"/>
        <v>-2.3293393975336585E-3</v>
      </c>
      <c r="F6761">
        <f t="shared" si="631"/>
        <v>-9.5165120937963366E-3</v>
      </c>
      <c r="G6761">
        <f t="shared" si="633"/>
        <v>0</v>
      </c>
      <c r="H6761">
        <f t="shared" si="634"/>
        <v>0</v>
      </c>
      <c r="I6761">
        <f t="shared" si="632"/>
        <v>0</v>
      </c>
      <c r="J6761">
        <f t="shared" si="635"/>
        <v>0</v>
      </c>
    </row>
    <row r="6762" spans="1:10" hidden="1" x14ac:dyDescent="0.35">
      <c r="A6762">
        <v>338.00001605413854</v>
      </c>
      <c r="B6762">
        <v>1002.0731000917996</v>
      </c>
      <c r="C6762">
        <v>1002.0608192055722</v>
      </c>
      <c r="D6762">
        <v>-6.003873348236084</v>
      </c>
      <c r="E6762">
        <f t="shared" si="630"/>
        <v>6.6888322319300642E-3</v>
      </c>
      <c r="F6762">
        <f t="shared" si="631"/>
        <v>8.2192683314588066E-3</v>
      </c>
      <c r="G6762">
        <f t="shared" si="633"/>
        <v>0</v>
      </c>
      <c r="H6762">
        <f t="shared" si="634"/>
        <v>0</v>
      </c>
      <c r="I6762">
        <f t="shared" si="632"/>
        <v>0</v>
      </c>
      <c r="J6762">
        <f t="shared" si="635"/>
        <v>0</v>
      </c>
    </row>
    <row r="6763" spans="1:10" hidden="1" x14ac:dyDescent="0.35">
      <c r="A6763">
        <v>338.05001605651341</v>
      </c>
      <c r="B6763">
        <v>1002.0678140916602</v>
      </c>
      <c r="C6763">
        <v>1002.0615260425219</v>
      </c>
      <c r="D6763">
        <v>-6.0030341148376465</v>
      </c>
      <c r="E6763">
        <f t="shared" si="630"/>
        <v>-5.286000139335556E-3</v>
      </c>
      <c r="F6763">
        <f t="shared" si="631"/>
        <v>7.0683694968920463E-4</v>
      </c>
      <c r="G6763">
        <f t="shared" si="633"/>
        <v>0</v>
      </c>
      <c r="H6763">
        <f t="shared" si="634"/>
        <v>0</v>
      </c>
      <c r="I6763">
        <f t="shared" si="632"/>
        <v>0</v>
      </c>
      <c r="J6763">
        <f t="shared" si="635"/>
        <v>0</v>
      </c>
    </row>
    <row r="6764" spans="1:10" hidden="1" x14ac:dyDescent="0.35">
      <c r="A6764">
        <v>338.10001605888829</v>
      </c>
      <c r="B6764">
        <v>1002.0648205462946</v>
      </c>
      <c r="C6764">
        <v>1002.0637107910364</v>
      </c>
      <c r="D6764">
        <v>-6.0021014213562012</v>
      </c>
      <c r="E6764">
        <f t="shared" si="630"/>
        <v>-2.9935453655980382E-3</v>
      </c>
      <c r="F6764">
        <f t="shared" si="631"/>
        <v>2.1847485145372048E-3</v>
      </c>
      <c r="G6764">
        <f t="shared" si="633"/>
        <v>0</v>
      </c>
      <c r="H6764">
        <f t="shared" si="634"/>
        <v>0</v>
      </c>
      <c r="I6764">
        <f t="shared" si="632"/>
        <v>0</v>
      </c>
      <c r="J6764">
        <f t="shared" si="635"/>
        <v>0</v>
      </c>
    </row>
    <row r="6765" spans="1:10" hidden="1" x14ac:dyDescent="0.35">
      <c r="A6765">
        <v>338.15001606126316</v>
      </c>
      <c r="B6765">
        <v>1002.0562371485179</v>
      </c>
      <c r="C6765">
        <v>1002.0618480044969</v>
      </c>
      <c r="D6765">
        <v>-6.0011167526245117</v>
      </c>
      <c r="E6765">
        <f t="shared" si="630"/>
        <v>-8.5833977767606484E-3</v>
      </c>
      <c r="F6765">
        <f t="shared" si="631"/>
        <v>-1.8627865395046683E-3</v>
      </c>
      <c r="G6765">
        <f t="shared" si="633"/>
        <v>0</v>
      </c>
      <c r="H6765">
        <f t="shared" si="634"/>
        <v>0</v>
      </c>
      <c r="I6765">
        <f t="shared" si="632"/>
        <v>0</v>
      </c>
      <c r="J6765">
        <f t="shared" si="635"/>
        <v>0</v>
      </c>
    </row>
    <row r="6766" spans="1:10" hidden="1" x14ac:dyDescent="0.35">
      <c r="A6766">
        <v>338.20001606363803</v>
      </c>
      <c r="B6766">
        <v>1002.0693414251698</v>
      </c>
      <c r="C6766">
        <v>1002.0586064948703</v>
      </c>
      <c r="D6766">
        <v>-6.0002164840698242</v>
      </c>
      <c r="E6766">
        <f t="shared" si="630"/>
        <v>1.3104276651915825E-2</v>
      </c>
      <c r="F6766">
        <f t="shared" si="631"/>
        <v>-3.2415096266049659E-3</v>
      </c>
      <c r="G6766">
        <f t="shared" si="633"/>
        <v>0</v>
      </c>
      <c r="H6766">
        <f t="shared" si="634"/>
        <v>0</v>
      </c>
      <c r="I6766">
        <f t="shared" si="632"/>
        <v>0</v>
      </c>
      <c r="J6766">
        <f t="shared" si="635"/>
        <v>0</v>
      </c>
    </row>
    <row r="6767" spans="1:10" hidden="1" x14ac:dyDescent="0.35">
      <c r="A6767">
        <v>338.2500160660129</v>
      </c>
      <c r="B6767">
        <v>1002.0654286952084</v>
      </c>
      <c r="C6767">
        <v>1002.0625234377663</v>
      </c>
      <c r="D6767">
        <v>-5.9994120597839355</v>
      </c>
      <c r="E6767">
        <f t="shared" si="630"/>
        <v>-3.912729961371042E-3</v>
      </c>
      <c r="F6767">
        <f t="shared" si="631"/>
        <v>3.9169428960121877E-3</v>
      </c>
      <c r="G6767">
        <f t="shared" si="633"/>
        <v>0</v>
      </c>
      <c r="H6767">
        <f t="shared" si="634"/>
        <v>0</v>
      </c>
      <c r="I6767">
        <f t="shared" si="632"/>
        <v>0</v>
      </c>
      <c r="J6767">
        <f t="shared" si="635"/>
        <v>0</v>
      </c>
    </row>
    <row r="6768" spans="1:10" hidden="1" x14ac:dyDescent="0.35">
      <c r="A6768">
        <v>338.30001606838778</v>
      </c>
      <c r="B6768">
        <v>1002.0671886288203</v>
      </c>
      <c r="C6768">
        <v>1002.0600897140818</v>
      </c>
      <c r="D6768">
        <v>-5.9985666275024414</v>
      </c>
      <c r="E6768">
        <f t="shared" si="630"/>
        <v>1.7599336118792053E-3</v>
      </c>
      <c r="F6768">
        <f t="shared" si="631"/>
        <v>-2.433723684589495E-3</v>
      </c>
      <c r="G6768">
        <f t="shared" si="633"/>
        <v>0</v>
      </c>
      <c r="H6768">
        <f t="shared" si="634"/>
        <v>0</v>
      </c>
      <c r="I6768">
        <f t="shared" si="632"/>
        <v>0</v>
      </c>
      <c r="J6768">
        <f t="shared" si="635"/>
        <v>0</v>
      </c>
    </row>
    <row r="6769" spans="1:10" hidden="1" x14ac:dyDescent="0.35">
      <c r="A6769">
        <v>338.35001607076265</v>
      </c>
      <c r="B6769">
        <v>1002.0715183937963</v>
      </c>
      <c r="C6769">
        <v>1002.05849362944</v>
      </c>
      <c r="D6769">
        <v>-5.9977588653564453</v>
      </c>
      <c r="E6769">
        <f t="shared" si="630"/>
        <v>4.3297649759779233E-3</v>
      </c>
      <c r="F6769">
        <f t="shared" si="631"/>
        <v>-1.5960846417328867E-3</v>
      </c>
      <c r="G6769">
        <f t="shared" si="633"/>
        <v>0</v>
      </c>
      <c r="H6769">
        <f t="shared" si="634"/>
        <v>0</v>
      </c>
      <c r="I6769">
        <f t="shared" si="632"/>
        <v>0</v>
      </c>
      <c r="J6769">
        <f t="shared" si="635"/>
        <v>0</v>
      </c>
    </row>
    <row r="6770" spans="1:10" hidden="1" x14ac:dyDescent="0.35">
      <c r="A6770">
        <v>338.40001607313752</v>
      </c>
      <c r="B6770">
        <v>1002.0649668982738</v>
      </c>
      <c r="C6770">
        <v>1002.0576148489421</v>
      </c>
      <c r="D6770">
        <v>-5.997042179107666</v>
      </c>
      <c r="E6770">
        <f t="shared" si="630"/>
        <v>-6.5514955224443838E-3</v>
      </c>
      <c r="F6770">
        <f t="shared" si="631"/>
        <v>-8.7878049794198887E-4</v>
      </c>
      <c r="G6770">
        <f t="shared" si="633"/>
        <v>0</v>
      </c>
      <c r="H6770">
        <f t="shared" si="634"/>
        <v>0</v>
      </c>
      <c r="I6770">
        <f t="shared" si="632"/>
        <v>0</v>
      </c>
      <c r="J6770">
        <f t="shared" si="635"/>
        <v>0</v>
      </c>
    </row>
    <row r="6771" spans="1:10" hidden="1" x14ac:dyDescent="0.35">
      <c r="A6771">
        <v>338.45001607551239</v>
      </c>
      <c r="B6771">
        <v>1002.0666962707586</v>
      </c>
      <c r="C6771">
        <v>1002.0590280099482</v>
      </c>
      <c r="D6771">
        <v>-5.9962072372436523</v>
      </c>
      <c r="E6771">
        <f t="shared" si="630"/>
        <v>1.7293724847604608E-3</v>
      </c>
      <c r="F6771">
        <f t="shared" si="631"/>
        <v>1.4131610060985622E-3</v>
      </c>
      <c r="G6771">
        <f t="shared" si="633"/>
        <v>0</v>
      </c>
      <c r="H6771">
        <f t="shared" si="634"/>
        <v>0</v>
      </c>
      <c r="I6771">
        <f t="shared" si="632"/>
        <v>0</v>
      </c>
      <c r="J6771">
        <f t="shared" si="635"/>
        <v>0</v>
      </c>
    </row>
    <row r="6772" spans="1:10" hidden="1" x14ac:dyDescent="0.35">
      <c r="A6772">
        <v>338.50001607788727</v>
      </c>
      <c r="B6772">
        <v>1002.063523074686</v>
      </c>
      <c r="C6772">
        <v>1002.0621746425517</v>
      </c>
      <c r="D6772">
        <v>-5.9954919815063477</v>
      </c>
      <c r="E6772">
        <f t="shared" si="630"/>
        <v>-3.1731960725664976E-3</v>
      </c>
      <c r="F6772">
        <f t="shared" si="631"/>
        <v>3.146632603488797E-3</v>
      </c>
      <c r="G6772">
        <f t="shared" si="633"/>
        <v>0</v>
      </c>
      <c r="H6772">
        <f t="shared" si="634"/>
        <v>0</v>
      </c>
      <c r="I6772">
        <f t="shared" si="632"/>
        <v>0</v>
      </c>
      <c r="J6772">
        <f t="shared" si="635"/>
        <v>0</v>
      </c>
    </row>
    <row r="6773" spans="1:10" hidden="1" x14ac:dyDescent="0.35">
      <c r="A6773">
        <v>338.55001608026214</v>
      </c>
      <c r="B6773">
        <v>1002.0699539377059</v>
      </c>
      <c r="C6773">
        <v>1002.0667774703392</v>
      </c>
      <c r="D6773">
        <v>-5.9946680068969727</v>
      </c>
      <c r="E6773">
        <f t="shared" si="630"/>
        <v>6.4308630198866013E-3</v>
      </c>
      <c r="F6773">
        <f t="shared" si="631"/>
        <v>4.6028277874938794E-3</v>
      </c>
      <c r="G6773">
        <f t="shared" si="633"/>
        <v>0</v>
      </c>
      <c r="H6773">
        <f t="shared" si="634"/>
        <v>0</v>
      </c>
      <c r="I6773">
        <f t="shared" si="632"/>
        <v>0</v>
      </c>
      <c r="J6773">
        <f t="shared" si="635"/>
        <v>0</v>
      </c>
    </row>
    <row r="6774" spans="1:10" hidden="1" x14ac:dyDescent="0.35">
      <c r="A6774">
        <v>338.60001608263701</v>
      </c>
      <c r="B6774">
        <v>1002.0705115847036</v>
      </c>
      <c r="C6774">
        <v>1002.0738311096626</v>
      </c>
      <c r="D6774">
        <v>-5.9937953948974609</v>
      </c>
      <c r="E6774">
        <f t="shared" si="630"/>
        <v>5.5764699766314152E-4</v>
      </c>
      <c r="F6774">
        <f t="shared" si="631"/>
        <v>7.0536393234306161E-3</v>
      </c>
      <c r="G6774">
        <f t="shared" si="633"/>
        <v>0</v>
      </c>
      <c r="H6774">
        <f t="shared" si="634"/>
        <v>0</v>
      </c>
      <c r="I6774">
        <f t="shared" si="632"/>
        <v>0</v>
      </c>
      <c r="J6774">
        <f t="shared" si="635"/>
        <v>0</v>
      </c>
    </row>
    <row r="6775" spans="1:10" hidden="1" x14ac:dyDescent="0.35">
      <c r="A6775">
        <v>338.65001608501188</v>
      </c>
      <c r="B6775">
        <v>1002.0669686419793</v>
      </c>
      <c r="C6775">
        <v>1002.0707107283271</v>
      </c>
      <c r="D6775">
        <v>-5.9929237365722656</v>
      </c>
      <c r="E6775">
        <f t="shared" si="630"/>
        <v>-3.5429427242661404E-3</v>
      </c>
      <c r="F6775">
        <f t="shared" si="631"/>
        <v>-3.1203813355205057E-3</v>
      </c>
      <c r="G6775">
        <f t="shared" si="633"/>
        <v>0</v>
      </c>
      <c r="H6775">
        <f t="shared" si="634"/>
        <v>0</v>
      </c>
      <c r="I6775">
        <f t="shared" si="632"/>
        <v>0</v>
      </c>
      <c r="J6775">
        <f t="shared" si="635"/>
        <v>0</v>
      </c>
    </row>
    <row r="6776" spans="1:10" hidden="1" x14ac:dyDescent="0.35">
      <c r="A6776">
        <v>338.70001608738676</v>
      </c>
      <c r="B6776">
        <v>1002.0649850123062</v>
      </c>
      <c r="C6776">
        <v>1002.0727492604195</v>
      </c>
      <c r="D6776">
        <v>-5.992067813873291</v>
      </c>
      <c r="E6776">
        <f t="shared" si="630"/>
        <v>-1.9836296730773029E-3</v>
      </c>
      <c r="F6776">
        <f t="shared" si="631"/>
        <v>2.0385320924560801E-3</v>
      </c>
      <c r="G6776">
        <f t="shared" si="633"/>
        <v>0</v>
      </c>
      <c r="H6776">
        <f t="shared" si="634"/>
        <v>0</v>
      </c>
      <c r="I6776">
        <f t="shared" si="632"/>
        <v>0</v>
      </c>
      <c r="J6776">
        <f t="shared" si="635"/>
        <v>0</v>
      </c>
    </row>
    <row r="6777" spans="1:10" hidden="1" x14ac:dyDescent="0.35">
      <c r="A6777">
        <v>338.75001608976163</v>
      </c>
      <c r="B6777">
        <v>1002.0679230226206</v>
      </c>
      <c r="C6777">
        <v>1002.0685782241615</v>
      </c>
      <c r="D6777">
        <v>-5.9911541938781738</v>
      </c>
      <c r="E6777">
        <f t="shared" si="630"/>
        <v>2.9380103143239467E-3</v>
      </c>
      <c r="F6777">
        <f t="shared" si="631"/>
        <v>-4.171036258071581E-3</v>
      </c>
      <c r="G6777">
        <f t="shared" si="633"/>
        <v>0</v>
      </c>
      <c r="H6777">
        <f t="shared" si="634"/>
        <v>0</v>
      </c>
      <c r="I6777">
        <f t="shared" si="632"/>
        <v>0</v>
      </c>
      <c r="J6777">
        <f t="shared" si="635"/>
        <v>0</v>
      </c>
    </row>
    <row r="6778" spans="1:10" hidden="1" x14ac:dyDescent="0.35">
      <c r="A6778">
        <v>338.8000160921365</v>
      </c>
      <c r="B6778">
        <v>1002.0656529405138</v>
      </c>
      <c r="C6778">
        <v>1002.0662421025056</v>
      </c>
      <c r="D6778">
        <v>-5.9902095794677734</v>
      </c>
      <c r="E6778">
        <f t="shared" si="630"/>
        <v>-2.2700821067473953E-3</v>
      </c>
      <c r="F6778">
        <f t="shared" si="631"/>
        <v>-2.3361216558441811E-3</v>
      </c>
      <c r="G6778">
        <f t="shared" si="633"/>
        <v>0</v>
      </c>
      <c r="H6778">
        <f t="shared" si="634"/>
        <v>0</v>
      </c>
      <c r="I6778">
        <f t="shared" si="632"/>
        <v>0</v>
      </c>
      <c r="J6778">
        <f t="shared" si="635"/>
        <v>0</v>
      </c>
    </row>
    <row r="6779" spans="1:10" hidden="1" x14ac:dyDescent="0.35">
      <c r="A6779">
        <v>338.85001609451137</v>
      </c>
      <c r="B6779">
        <v>1002.0749841506662</v>
      </c>
      <c r="C6779">
        <v>1002.0654412845734</v>
      </c>
      <c r="D6779">
        <v>-5.9896316528320313</v>
      </c>
      <c r="E6779">
        <f t="shared" si="630"/>
        <v>9.3312101523679303E-3</v>
      </c>
      <c r="F6779">
        <f t="shared" si="631"/>
        <v>-8.0081793225872389E-4</v>
      </c>
      <c r="G6779">
        <f t="shared" si="633"/>
        <v>0</v>
      </c>
      <c r="H6779">
        <f t="shared" si="634"/>
        <v>0</v>
      </c>
      <c r="I6779">
        <f t="shared" si="632"/>
        <v>0</v>
      </c>
      <c r="J6779">
        <f t="shared" si="635"/>
        <v>0</v>
      </c>
    </row>
    <row r="6780" spans="1:10" hidden="1" x14ac:dyDescent="0.35">
      <c r="A6780">
        <v>338.90001609688625</v>
      </c>
      <c r="B6780">
        <v>1002.0662914799356</v>
      </c>
      <c r="C6780">
        <v>1002.069226311766</v>
      </c>
      <c r="D6780">
        <v>-5.9887948036193848</v>
      </c>
      <c r="E6780">
        <f t="shared" si="630"/>
        <v>-8.6926707306247408E-3</v>
      </c>
      <c r="F6780">
        <f t="shared" si="631"/>
        <v>3.7850271926345158E-3</v>
      </c>
      <c r="G6780">
        <f t="shared" si="633"/>
        <v>0</v>
      </c>
      <c r="H6780">
        <f t="shared" si="634"/>
        <v>0</v>
      </c>
      <c r="I6780">
        <f t="shared" si="632"/>
        <v>0</v>
      </c>
      <c r="J6780">
        <f t="shared" si="635"/>
        <v>0</v>
      </c>
    </row>
    <row r="6781" spans="1:10" hidden="1" x14ac:dyDescent="0.35">
      <c r="A6781">
        <v>338.95001609926112</v>
      </c>
      <c r="B6781">
        <v>1002.0652446307744</v>
      </c>
      <c r="C6781">
        <v>1002.065835773855</v>
      </c>
      <c r="D6781">
        <v>-5.9878692626953125</v>
      </c>
      <c r="E6781">
        <f t="shared" si="630"/>
        <v>-1.046849161184582E-3</v>
      </c>
      <c r="F6781">
        <f t="shared" si="631"/>
        <v>-3.390537910945568E-3</v>
      </c>
      <c r="G6781">
        <f t="shared" si="633"/>
        <v>0</v>
      </c>
      <c r="H6781">
        <f t="shared" si="634"/>
        <v>0</v>
      </c>
      <c r="I6781">
        <f t="shared" si="632"/>
        <v>0</v>
      </c>
      <c r="J6781">
        <f t="shared" si="635"/>
        <v>0</v>
      </c>
    </row>
    <row r="6782" spans="1:10" hidden="1" x14ac:dyDescent="0.35">
      <c r="A6782">
        <v>339.00001610163599</v>
      </c>
      <c r="B6782">
        <v>1002.0561273514101</v>
      </c>
      <c r="C6782">
        <v>1002.0604815457294</v>
      </c>
      <c r="D6782">
        <v>-5.9870219230651855</v>
      </c>
      <c r="E6782">
        <f t="shared" si="630"/>
        <v>-9.1172793643181649E-3</v>
      </c>
      <c r="F6782">
        <f t="shared" si="631"/>
        <v>-5.3542281256113711E-3</v>
      </c>
      <c r="G6782">
        <f t="shared" si="633"/>
        <v>0</v>
      </c>
      <c r="H6782">
        <f t="shared" si="634"/>
        <v>0</v>
      </c>
      <c r="I6782">
        <f t="shared" si="632"/>
        <v>0</v>
      </c>
      <c r="J6782">
        <f t="shared" si="635"/>
        <v>0</v>
      </c>
    </row>
    <row r="6783" spans="1:10" hidden="1" x14ac:dyDescent="0.35">
      <c r="A6783">
        <v>339.05001610401087</v>
      </c>
      <c r="B6783">
        <v>1002.0569161944293</v>
      </c>
      <c r="C6783">
        <v>1002.0622883861107</v>
      </c>
      <c r="D6783">
        <v>-5.9860892295837402</v>
      </c>
      <c r="E6783">
        <f t="shared" si="630"/>
        <v>7.8884301922244049E-4</v>
      </c>
      <c r="F6783">
        <f t="shared" si="631"/>
        <v>1.8068403812776523E-3</v>
      </c>
      <c r="G6783">
        <f t="shared" si="633"/>
        <v>0</v>
      </c>
      <c r="H6783">
        <f t="shared" si="634"/>
        <v>0</v>
      </c>
      <c r="I6783">
        <f t="shared" si="632"/>
        <v>0</v>
      </c>
      <c r="J6783">
        <f t="shared" si="635"/>
        <v>0</v>
      </c>
    </row>
    <row r="6784" spans="1:10" hidden="1" x14ac:dyDescent="0.35">
      <c r="A6784">
        <v>339.10001610638574</v>
      </c>
      <c r="B6784">
        <v>1002.0628285575139</v>
      </c>
      <c r="C6784">
        <v>1002.0621392878138</v>
      </c>
      <c r="D6784">
        <v>-5.9851288795471191</v>
      </c>
      <c r="E6784">
        <f t="shared" si="630"/>
        <v>5.9123630845760999E-3</v>
      </c>
      <c r="F6784">
        <f t="shared" si="631"/>
        <v>-1.4909829690168408E-4</v>
      </c>
      <c r="G6784">
        <f t="shared" si="633"/>
        <v>0</v>
      </c>
      <c r="H6784">
        <f t="shared" si="634"/>
        <v>0</v>
      </c>
      <c r="I6784">
        <f t="shared" si="632"/>
        <v>0</v>
      </c>
      <c r="J6784">
        <f t="shared" si="635"/>
        <v>0</v>
      </c>
    </row>
    <row r="6785" spans="1:10" hidden="1" x14ac:dyDescent="0.35">
      <c r="A6785">
        <v>339.15001610876061</v>
      </c>
      <c r="B6785">
        <v>1002.063157496493</v>
      </c>
      <c r="C6785">
        <v>1002.0639496848862</v>
      </c>
      <c r="D6785">
        <v>-5.9841790199279785</v>
      </c>
      <c r="E6785">
        <f t="shared" si="630"/>
        <v>3.2893897912344983E-4</v>
      </c>
      <c r="F6785">
        <f t="shared" si="631"/>
        <v>1.8103970724041574E-3</v>
      </c>
      <c r="G6785">
        <f t="shared" si="633"/>
        <v>0</v>
      </c>
      <c r="H6785">
        <f t="shared" si="634"/>
        <v>0</v>
      </c>
      <c r="I6785">
        <f t="shared" si="632"/>
        <v>0</v>
      </c>
      <c r="J6785">
        <f t="shared" si="635"/>
        <v>0</v>
      </c>
    </row>
    <row r="6786" spans="1:10" hidden="1" x14ac:dyDescent="0.35">
      <c r="A6786">
        <v>339.20001611113548</v>
      </c>
      <c r="B6786">
        <v>1002.055859324028</v>
      </c>
      <c r="C6786">
        <v>1002.0635996029139</v>
      </c>
      <c r="D6786">
        <v>-5.9833064079284668</v>
      </c>
      <c r="E6786">
        <f t="shared" si="630"/>
        <v>-7.2981724649707758E-3</v>
      </c>
      <c r="F6786">
        <f t="shared" si="631"/>
        <v>-3.5008197232855309E-4</v>
      </c>
      <c r="G6786">
        <f t="shared" si="633"/>
        <v>0</v>
      </c>
      <c r="H6786">
        <f t="shared" si="634"/>
        <v>0</v>
      </c>
      <c r="I6786">
        <f t="shared" si="632"/>
        <v>0</v>
      </c>
      <c r="J6786">
        <f t="shared" si="635"/>
        <v>0</v>
      </c>
    </row>
    <row r="6787" spans="1:10" hidden="1" x14ac:dyDescent="0.35">
      <c r="A6787">
        <v>339.25001611351036</v>
      </c>
      <c r="B6787">
        <v>1002.0623265448493</v>
      </c>
      <c r="C6787">
        <v>1002.0654406537881</v>
      </c>
      <c r="D6787">
        <v>-5.9824728965759277</v>
      </c>
      <c r="E6787">
        <f t="shared" si="630"/>
        <v>6.4672208212641635E-3</v>
      </c>
      <c r="F6787">
        <f t="shared" si="631"/>
        <v>1.8410508741908416E-3</v>
      </c>
      <c r="G6787">
        <f t="shared" si="633"/>
        <v>0</v>
      </c>
      <c r="H6787">
        <f t="shared" si="634"/>
        <v>0</v>
      </c>
      <c r="I6787">
        <f t="shared" si="632"/>
        <v>0</v>
      </c>
      <c r="J6787">
        <f t="shared" si="635"/>
        <v>0</v>
      </c>
    </row>
    <row r="6788" spans="1:10" hidden="1" x14ac:dyDescent="0.35">
      <c r="A6788">
        <v>339.30001611588523</v>
      </c>
      <c r="B6788">
        <v>1002.0547730800113</v>
      </c>
      <c r="C6788">
        <v>1002.0663829842823</v>
      </c>
      <c r="D6788">
        <v>-5.9817571640014648</v>
      </c>
      <c r="E6788">
        <f t="shared" ref="E6788:E6851" si="636">B6788-B6787</f>
        <v>-7.5534648379971259E-3</v>
      </c>
      <c r="F6788">
        <f t="shared" ref="F6788:F6851" si="637">C6788-C6787</f>
        <v>9.4233049424019555E-4</v>
      </c>
      <c r="G6788">
        <f t="shared" si="633"/>
        <v>0</v>
      </c>
      <c r="H6788">
        <f t="shared" si="634"/>
        <v>0</v>
      </c>
      <c r="I6788">
        <f t="shared" ref="I6788:I6851" si="638">IF(OR(G6788,H6788),1,0)</f>
        <v>0</v>
      </c>
      <c r="J6788">
        <f t="shared" si="635"/>
        <v>0</v>
      </c>
    </row>
    <row r="6789" spans="1:10" hidden="1" x14ac:dyDescent="0.35">
      <c r="A6789">
        <v>339.3500161182601</v>
      </c>
      <c r="B6789">
        <v>1002.0626521212631</v>
      </c>
      <c r="C6789">
        <v>1002.0640681229572</v>
      </c>
      <c r="D6789">
        <v>-5.9810214042663574</v>
      </c>
      <c r="E6789">
        <f t="shared" si="636"/>
        <v>7.8790412518401354E-3</v>
      </c>
      <c r="F6789">
        <f t="shared" si="637"/>
        <v>-2.3148613250896233E-3</v>
      </c>
      <c r="G6789">
        <f t="shared" ref="G6789:G6852" si="639">IF(ABS(E6789)&gt;50,1,0)</f>
        <v>0</v>
      </c>
      <c r="H6789">
        <f t="shared" ref="H6789:H6852" si="640">IF(ABS(F6789)&gt;50,1,0)</f>
        <v>0</v>
      </c>
      <c r="I6789">
        <f t="shared" si="638"/>
        <v>0</v>
      </c>
      <c r="J6789">
        <f t="shared" ref="J6789:J6852" si="641">IF(OR(I6816=1,I6790=1),1,0)+I6789</f>
        <v>0</v>
      </c>
    </row>
    <row r="6790" spans="1:10" hidden="1" x14ac:dyDescent="0.35">
      <c r="A6790">
        <v>339.40001612063497</v>
      </c>
      <c r="B6790">
        <v>1002.0583928333562</v>
      </c>
      <c r="C6790">
        <v>1002.0611930982129</v>
      </c>
      <c r="D6790">
        <v>-5.9801726341247559</v>
      </c>
      <c r="E6790">
        <f t="shared" si="636"/>
        <v>-4.2592879069616174E-3</v>
      </c>
      <c r="F6790">
        <f t="shared" si="637"/>
        <v>-2.875024744298571E-3</v>
      </c>
      <c r="G6790">
        <f t="shared" si="639"/>
        <v>0</v>
      </c>
      <c r="H6790">
        <f t="shared" si="640"/>
        <v>0</v>
      </c>
      <c r="I6790">
        <f t="shared" si="638"/>
        <v>0</v>
      </c>
      <c r="J6790">
        <f t="shared" si="641"/>
        <v>0</v>
      </c>
    </row>
    <row r="6791" spans="1:10" hidden="1" x14ac:dyDescent="0.35">
      <c r="A6791">
        <v>339.45001612300985</v>
      </c>
      <c r="B6791">
        <v>1002.0617308953397</v>
      </c>
      <c r="C6791">
        <v>1002.0616738905372</v>
      </c>
      <c r="D6791">
        <v>-5.9793872833251953</v>
      </c>
      <c r="E6791">
        <f t="shared" si="636"/>
        <v>3.3380619835270409E-3</v>
      </c>
      <c r="F6791">
        <f t="shared" si="637"/>
        <v>4.8079232431064156E-4</v>
      </c>
      <c r="G6791">
        <f t="shared" si="639"/>
        <v>0</v>
      </c>
      <c r="H6791">
        <f t="shared" si="640"/>
        <v>0</v>
      </c>
      <c r="I6791">
        <f t="shared" si="638"/>
        <v>0</v>
      </c>
      <c r="J6791">
        <f t="shared" si="641"/>
        <v>0</v>
      </c>
    </row>
    <row r="6792" spans="1:10" hidden="1" x14ac:dyDescent="0.35">
      <c r="A6792">
        <v>339.50001612538472</v>
      </c>
      <c r="B6792">
        <v>1002.0557529041057</v>
      </c>
      <c r="C6792">
        <v>1002.0627077674645</v>
      </c>
      <c r="D6792">
        <v>-5.9786081314086914</v>
      </c>
      <c r="E6792">
        <f t="shared" si="636"/>
        <v>-5.9779912339763541E-3</v>
      </c>
      <c r="F6792">
        <f t="shared" si="637"/>
        <v>1.0338769272948412E-3</v>
      </c>
      <c r="G6792">
        <f t="shared" si="639"/>
        <v>0</v>
      </c>
      <c r="H6792">
        <f t="shared" si="640"/>
        <v>0</v>
      </c>
      <c r="I6792">
        <f t="shared" si="638"/>
        <v>0</v>
      </c>
      <c r="J6792">
        <f t="shared" si="641"/>
        <v>0</v>
      </c>
    </row>
    <row r="6793" spans="1:10" hidden="1" x14ac:dyDescent="0.35">
      <c r="A6793">
        <v>339.55001612775959</v>
      </c>
      <c r="B6793">
        <v>1002.0669013855111</v>
      </c>
      <c r="C6793">
        <v>1002.0632634299284</v>
      </c>
      <c r="D6793">
        <v>-5.9777407646179199</v>
      </c>
      <c r="E6793">
        <f t="shared" si="636"/>
        <v>1.1148481405371058E-2</v>
      </c>
      <c r="F6793">
        <f t="shared" si="637"/>
        <v>5.5566246385296836E-4</v>
      </c>
      <c r="G6793">
        <f t="shared" si="639"/>
        <v>0</v>
      </c>
      <c r="H6793">
        <f t="shared" si="640"/>
        <v>0</v>
      </c>
      <c r="I6793">
        <f t="shared" si="638"/>
        <v>0</v>
      </c>
      <c r="J6793">
        <f t="shared" si="641"/>
        <v>0</v>
      </c>
    </row>
    <row r="6794" spans="1:10" hidden="1" x14ac:dyDescent="0.35">
      <c r="A6794">
        <v>339.60001613013446</v>
      </c>
      <c r="B6794">
        <v>1002.0682180934597</v>
      </c>
      <c r="C6794">
        <v>1002.0664101791092</v>
      </c>
      <c r="D6794">
        <v>-5.9769062995910645</v>
      </c>
      <c r="E6794">
        <f t="shared" si="636"/>
        <v>1.3167079486038347E-3</v>
      </c>
      <c r="F6794">
        <f t="shared" si="637"/>
        <v>3.1467491808143677E-3</v>
      </c>
      <c r="G6794">
        <f t="shared" si="639"/>
        <v>0</v>
      </c>
      <c r="H6794">
        <f t="shared" si="640"/>
        <v>0</v>
      </c>
      <c r="I6794">
        <f t="shared" si="638"/>
        <v>0</v>
      </c>
      <c r="J6794">
        <f t="shared" si="641"/>
        <v>0</v>
      </c>
    </row>
    <row r="6795" spans="1:10" hidden="1" x14ac:dyDescent="0.35">
      <c r="A6795">
        <v>339.65001613250934</v>
      </c>
      <c r="B6795">
        <v>1002.0606424257113</v>
      </c>
      <c r="C6795">
        <v>1002.0612437452938</v>
      </c>
      <c r="D6795">
        <v>-5.9762229919433594</v>
      </c>
      <c r="E6795">
        <f t="shared" si="636"/>
        <v>-7.5756677483695967E-3</v>
      </c>
      <c r="F6795">
        <f t="shared" si="637"/>
        <v>-5.1664338153614153E-3</v>
      </c>
      <c r="G6795">
        <f t="shared" si="639"/>
        <v>0</v>
      </c>
      <c r="H6795">
        <f t="shared" si="640"/>
        <v>0</v>
      </c>
      <c r="I6795">
        <f t="shared" si="638"/>
        <v>0</v>
      </c>
      <c r="J6795">
        <f t="shared" si="641"/>
        <v>0</v>
      </c>
    </row>
    <row r="6796" spans="1:10" hidden="1" x14ac:dyDescent="0.35">
      <c r="A6796">
        <v>339.70001613488421</v>
      </c>
      <c r="B6796">
        <v>1002.0571938815083</v>
      </c>
      <c r="C6796">
        <v>1002.0642381625667</v>
      </c>
      <c r="D6796">
        <v>-5.9754462242126465</v>
      </c>
      <c r="E6796">
        <f t="shared" si="636"/>
        <v>-3.4485442030245395E-3</v>
      </c>
      <c r="F6796">
        <f t="shared" si="637"/>
        <v>2.9944172728164631E-3</v>
      </c>
      <c r="G6796">
        <f t="shared" si="639"/>
        <v>0</v>
      </c>
      <c r="H6796">
        <f t="shared" si="640"/>
        <v>0</v>
      </c>
      <c r="I6796">
        <f t="shared" si="638"/>
        <v>0</v>
      </c>
      <c r="J6796">
        <f t="shared" si="641"/>
        <v>0</v>
      </c>
    </row>
    <row r="6797" spans="1:10" hidden="1" x14ac:dyDescent="0.35">
      <c r="A6797">
        <v>339.75001613725908</v>
      </c>
      <c r="B6797">
        <v>1002.0613631001103</v>
      </c>
      <c r="C6797">
        <v>1002.067508949535</v>
      </c>
      <c r="D6797">
        <v>-5.9745273590087891</v>
      </c>
      <c r="E6797">
        <f t="shared" si="636"/>
        <v>4.1692186019872679E-3</v>
      </c>
      <c r="F6797">
        <f t="shared" si="637"/>
        <v>3.2707869683008539E-3</v>
      </c>
      <c r="G6797">
        <f t="shared" si="639"/>
        <v>0</v>
      </c>
      <c r="H6797">
        <f t="shared" si="640"/>
        <v>0</v>
      </c>
      <c r="I6797">
        <f t="shared" si="638"/>
        <v>0</v>
      </c>
      <c r="J6797">
        <f t="shared" si="641"/>
        <v>0</v>
      </c>
    </row>
    <row r="6798" spans="1:10" hidden="1" x14ac:dyDescent="0.35">
      <c r="A6798">
        <v>339.80001613963395</v>
      </c>
      <c r="B6798">
        <v>1002.0576263907386</v>
      </c>
      <c r="C6798">
        <v>1002.0552505851962</v>
      </c>
      <c r="D6798">
        <v>-5.9736876487731934</v>
      </c>
      <c r="E6798">
        <f t="shared" si="636"/>
        <v>-3.736709371651159E-3</v>
      </c>
      <c r="F6798">
        <f t="shared" si="637"/>
        <v>-1.2258364338777028E-2</v>
      </c>
      <c r="G6798">
        <f t="shared" si="639"/>
        <v>0</v>
      </c>
      <c r="H6798">
        <f t="shared" si="640"/>
        <v>0</v>
      </c>
      <c r="I6798">
        <f t="shared" si="638"/>
        <v>0</v>
      </c>
      <c r="J6798">
        <f t="shared" si="641"/>
        <v>0</v>
      </c>
    </row>
    <row r="6799" spans="1:10" hidden="1" x14ac:dyDescent="0.35">
      <c r="A6799">
        <v>339.85001614200883</v>
      </c>
      <c r="B6799">
        <v>1002.0544284714091</v>
      </c>
      <c r="C6799">
        <v>1002.0630525190804</v>
      </c>
      <c r="D6799">
        <v>-5.9727911949157715</v>
      </c>
      <c r="E6799">
        <f t="shared" si="636"/>
        <v>-3.197919329522847E-3</v>
      </c>
      <c r="F6799">
        <f t="shared" si="637"/>
        <v>7.8019338842523211E-3</v>
      </c>
      <c r="G6799">
        <f t="shared" si="639"/>
        <v>0</v>
      </c>
      <c r="H6799">
        <f t="shared" si="640"/>
        <v>0</v>
      </c>
      <c r="I6799">
        <f t="shared" si="638"/>
        <v>0</v>
      </c>
      <c r="J6799">
        <f t="shared" si="641"/>
        <v>0</v>
      </c>
    </row>
    <row r="6800" spans="1:10" hidden="1" x14ac:dyDescent="0.35">
      <c r="A6800">
        <v>339.9000161443837</v>
      </c>
      <c r="B6800">
        <v>1002.0568703960146</v>
      </c>
      <c r="C6800">
        <v>1002.0613311797705</v>
      </c>
      <c r="D6800">
        <v>-5.9719829559326172</v>
      </c>
      <c r="E6800">
        <f t="shared" si="636"/>
        <v>2.4419246054776522E-3</v>
      </c>
      <c r="F6800">
        <f t="shared" si="637"/>
        <v>-1.7213393099382301E-3</v>
      </c>
      <c r="G6800">
        <f t="shared" si="639"/>
        <v>0</v>
      </c>
      <c r="H6800">
        <f t="shared" si="640"/>
        <v>0</v>
      </c>
      <c r="I6800">
        <f t="shared" si="638"/>
        <v>0</v>
      </c>
      <c r="J6800">
        <f t="shared" si="641"/>
        <v>0</v>
      </c>
    </row>
    <row r="6801" spans="1:10" hidden="1" x14ac:dyDescent="0.35">
      <c r="A6801">
        <v>339.95001614675857</v>
      </c>
      <c r="B6801">
        <v>1002.060175102837</v>
      </c>
      <c r="C6801">
        <v>1002.062280620864</v>
      </c>
      <c r="D6801">
        <v>-5.9711260795593262</v>
      </c>
      <c r="E6801">
        <f t="shared" si="636"/>
        <v>3.3047068224050236E-3</v>
      </c>
      <c r="F6801">
        <f t="shared" si="637"/>
        <v>9.4944109355310502E-4</v>
      </c>
      <c r="G6801">
        <f t="shared" si="639"/>
        <v>0</v>
      </c>
      <c r="H6801">
        <f t="shared" si="640"/>
        <v>0</v>
      </c>
      <c r="I6801">
        <f t="shared" si="638"/>
        <v>0</v>
      </c>
      <c r="J6801">
        <f t="shared" si="641"/>
        <v>0</v>
      </c>
    </row>
    <row r="6802" spans="1:10" hidden="1" x14ac:dyDescent="0.35">
      <c r="A6802">
        <v>340.00001614913344</v>
      </c>
      <c r="B6802">
        <v>1002.0559777665154</v>
      </c>
      <c r="C6802">
        <v>1002.063828421218</v>
      </c>
      <c r="D6802">
        <v>-5.9701924324035645</v>
      </c>
      <c r="E6802">
        <f t="shared" si="636"/>
        <v>-4.1973363215674908E-3</v>
      </c>
      <c r="F6802">
        <f t="shared" si="637"/>
        <v>1.5478003539328711E-3</v>
      </c>
      <c r="G6802">
        <f t="shared" si="639"/>
        <v>0</v>
      </c>
      <c r="H6802">
        <f t="shared" si="640"/>
        <v>0</v>
      </c>
      <c r="I6802">
        <f t="shared" si="638"/>
        <v>0</v>
      </c>
      <c r="J6802">
        <f t="shared" si="641"/>
        <v>0</v>
      </c>
    </row>
    <row r="6803" spans="1:10" hidden="1" x14ac:dyDescent="0.35">
      <c r="A6803">
        <v>340.05001615150832</v>
      </c>
      <c r="B6803">
        <v>1002.0626367136126</v>
      </c>
      <c r="C6803">
        <v>1002.0679580199717</v>
      </c>
      <c r="D6803">
        <v>-5.969207763671875</v>
      </c>
      <c r="E6803">
        <f t="shared" si="636"/>
        <v>6.6589470972076015E-3</v>
      </c>
      <c r="F6803">
        <f t="shared" si="637"/>
        <v>4.1295987537068868E-3</v>
      </c>
      <c r="G6803">
        <f t="shared" si="639"/>
        <v>0</v>
      </c>
      <c r="H6803">
        <f t="shared" si="640"/>
        <v>0</v>
      </c>
      <c r="I6803">
        <f t="shared" si="638"/>
        <v>0</v>
      </c>
      <c r="J6803">
        <f t="shared" si="641"/>
        <v>0</v>
      </c>
    </row>
    <row r="6804" spans="1:10" hidden="1" x14ac:dyDescent="0.35">
      <c r="A6804">
        <v>340.10001615388319</v>
      </c>
      <c r="B6804">
        <v>1002.0521098994063</v>
      </c>
      <c r="C6804">
        <v>1002.0629891369553</v>
      </c>
      <c r="D6804">
        <v>-5.9683966636657715</v>
      </c>
      <c r="E6804">
        <f t="shared" si="636"/>
        <v>-1.0526814206286872E-2</v>
      </c>
      <c r="F6804">
        <f t="shared" si="637"/>
        <v>-4.9688830164313913E-3</v>
      </c>
      <c r="G6804">
        <f t="shared" si="639"/>
        <v>0</v>
      </c>
      <c r="H6804">
        <f t="shared" si="640"/>
        <v>0</v>
      </c>
      <c r="I6804">
        <f t="shared" si="638"/>
        <v>0</v>
      </c>
      <c r="J6804">
        <f t="shared" si="641"/>
        <v>0</v>
      </c>
    </row>
    <row r="6805" spans="1:10" hidden="1" x14ac:dyDescent="0.35">
      <c r="A6805">
        <v>340.15001615625806</v>
      </c>
      <c r="B6805">
        <v>1002.0629310455636</v>
      </c>
      <c r="C6805">
        <v>1002.0666690792621</v>
      </c>
      <c r="D6805">
        <v>-5.9675617218017578</v>
      </c>
      <c r="E6805">
        <f t="shared" si="636"/>
        <v>1.0821146157240946E-2</v>
      </c>
      <c r="F6805">
        <f t="shared" si="637"/>
        <v>3.6799423068032411E-3</v>
      </c>
      <c r="G6805">
        <f t="shared" si="639"/>
        <v>0</v>
      </c>
      <c r="H6805">
        <f t="shared" si="640"/>
        <v>0</v>
      </c>
      <c r="I6805">
        <f t="shared" si="638"/>
        <v>0</v>
      </c>
      <c r="J6805">
        <f t="shared" si="641"/>
        <v>0</v>
      </c>
    </row>
    <row r="6806" spans="1:10" hidden="1" x14ac:dyDescent="0.35">
      <c r="A6806">
        <v>340.20001615863293</v>
      </c>
      <c r="B6806">
        <v>1002.0648736175096</v>
      </c>
      <c r="C6806">
        <v>1002.066747191326</v>
      </c>
      <c r="D6806">
        <v>-5.9666557312011719</v>
      </c>
      <c r="E6806">
        <f t="shared" si="636"/>
        <v>1.9425719460741675E-3</v>
      </c>
      <c r="F6806">
        <f t="shared" si="637"/>
        <v>7.8112063988555747E-5</v>
      </c>
      <c r="G6806">
        <f t="shared" si="639"/>
        <v>0</v>
      </c>
      <c r="H6806">
        <f t="shared" si="640"/>
        <v>0</v>
      </c>
      <c r="I6806">
        <f t="shared" si="638"/>
        <v>0</v>
      </c>
      <c r="J6806">
        <f t="shared" si="641"/>
        <v>0</v>
      </c>
    </row>
    <row r="6807" spans="1:10" hidden="1" x14ac:dyDescent="0.35">
      <c r="A6807">
        <v>340.25001616100781</v>
      </c>
      <c r="B6807">
        <v>1002.0655061542769</v>
      </c>
      <c r="C6807">
        <v>1002.0641709658513</v>
      </c>
      <c r="D6807">
        <v>-5.9659585952758789</v>
      </c>
      <c r="E6807">
        <f t="shared" si="636"/>
        <v>6.3253676728436403E-4</v>
      </c>
      <c r="F6807">
        <f t="shared" si="637"/>
        <v>-2.5762254747405677E-3</v>
      </c>
      <c r="G6807">
        <f t="shared" si="639"/>
        <v>0</v>
      </c>
      <c r="H6807">
        <f t="shared" si="640"/>
        <v>0</v>
      </c>
      <c r="I6807">
        <f t="shared" si="638"/>
        <v>0</v>
      </c>
      <c r="J6807">
        <f t="shared" si="641"/>
        <v>0</v>
      </c>
    </row>
    <row r="6808" spans="1:10" hidden="1" x14ac:dyDescent="0.35">
      <c r="A6808">
        <v>340.30001616338268</v>
      </c>
      <c r="B6808">
        <v>1002.0619553624221</v>
      </c>
      <c r="C6808">
        <v>1002.0592003545972</v>
      </c>
      <c r="D6808">
        <v>-5.9651598930358887</v>
      </c>
      <c r="E6808">
        <f t="shared" si="636"/>
        <v>-3.5507918548773887E-3</v>
      </c>
      <c r="F6808">
        <f t="shared" si="637"/>
        <v>-4.9706112540661707E-3</v>
      </c>
      <c r="G6808">
        <f t="shared" si="639"/>
        <v>0</v>
      </c>
      <c r="H6808">
        <f t="shared" si="640"/>
        <v>0</v>
      </c>
      <c r="I6808">
        <f t="shared" si="638"/>
        <v>0</v>
      </c>
      <c r="J6808">
        <f t="shared" si="641"/>
        <v>0</v>
      </c>
    </row>
    <row r="6809" spans="1:10" hidden="1" x14ac:dyDescent="0.35">
      <c r="A6809">
        <v>340.35001616575755</v>
      </c>
      <c r="B6809">
        <v>1002.066278434074</v>
      </c>
      <c r="C6809">
        <v>1002.0672054506657</v>
      </c>
      <c r="D6809">
        <v>-5.9642744064331055</v>
      </c>
      <c r="E6809">
        <f t="shared" si="636"/>
        <v>4.3230716519246926E-3</v>
      </c>
      <c r="F6809">
        <f t="shared" si="637"/>
        <v>8.0050960684729944E-3</v>
      </c>
      <c r="G6809">
        <f t="shared" si="639"/>
        <v>0</v>
      </c>
      <c r="H6809">
        <f t="shared" si="640"/>
        <v>0</v>
      </c>
      <c r="I6809">
        <f t="shared" si="638"/>
        <v>0</v>
      </c>
      <c r="J6809">
        <f t="shared" si="641"/>
        <v>0</v>
      </c>
    </row>
    <row r="6810" spans="1:10" hidden="1" x14ac:dyDescent="0.35">
      <c r="A6810">
        <v>340.40001616813242</v>
      </c>
      <c r="B6810">
        <v>1002.0591190078549</v>
      </c>
      <c r="C6810">
        <v>1002.0661664941762</v>
      </c>
      <c r="D6810">
        <v>-5.9636149406433105</v>
      </c>
      <c r="E6810">
        <f t="shared" si="636"/>
        <v>-7.1594262191183589E-3</v>
      </c>
      <c r="F6810">
        <f t="shared" si="637"/>
        <v>-1.0389564895376679E-3</v>
      </c>
      <c r="G6810">
        <f t="shared" si="639"/>
        <v>0</v>
      </c>
      <c r="H6810">
        <f t="shared" si="640"/>
        <v>0</v>
      </c>
      <c r="I6810">
        <f t="shared" si="638"/>
        <v>0</v>
      </c>
      <c r="J6810">
        <f t="shared" si="641"/>
        <v>0</v>
      </c>
    </row>
    <row r="6811" spans="1:10" hidden="1" x14ac:dyDescent="0.35">
      <c r="A6811">
        <v>340.4500161705073</v>
      </c>
      <c r="B6811">
        <v>1002.0572251813359</v>
      </c>
      <c r="C6811">
        <v>1002.0669355808858</v>
      </c>
      <c r="D6811">
        <v>-5.9628481864929199</v>
      </c>
      <c r="E6811">
        <f t="shared" si="636"/>
        <v>-1.8938265189945014E-3</v>
      </c>
      <c r="F6811">
        <f t="shared" si="637"/>
        <v>7.6908670962438919E-4</v>
      </c>
      <c r="G6811">
        <f t="shared" si="639"/>
        <v>0</v>
      </c>
      <c r="H6811">
        <f t="shared" si="640"/>
        <v>0</v>
      </c>
      <c r="I6811">
        <f t="shared" si="638"/>
        <v>0</v>
      </c>
      <c r="J6811">
        <f t="shared" si="641"/>
        <v>0</v>
      </c>
    </row>
    <row r="6812" spans="1:10" hidden="1" x14ac:dyDescent="0.35">
      <c r="A6812">
        <v>340.50001617288217</v>
      </c>
      <c r="B6812">
        <v>1002.0550664622937</v>
      </c>
      <c r="C6812">
        <v>1002.0677063438101</v>
      </c>
      <c r="D6812">
        <v>-5.9620232582092285</v>
      </c>
      <c r="E6812">
        <f t="shared" si="636"/>
        <v>-2.1587190421996638E-3</v>
      </c>
      <c r="F6812">
        <f t="shared" si="637"/>
        <v>7.7076292427591397E-4</v>
      </c>
      <c r="G6812">
        <f t="shared" si="639"/>
        <v>0</v>
      </c>
      <c r="H6812">
        <f t="shared" si="640"/>
        <v>0</v>
      </c>
      <c r="I6812">
        <f t="shared" si="638"/>
        <v>0</v>
      </c>
      <c r="J6812">
        <f t="shared" si="641"/>
        <v>0</v>
      </c>
    </row>
    <row r="6813" spans="1:10" hidden="1" x14ac:dyDescent="0.35">
      <c r="A6813">
        <v>340.55001617525704</v>
      </c>
      <c r="B6813">
        <v>1002.0589827773972</v>
      </c>
      <c r="C6813">
        <v>1002.0690379730335</v>
      </c>
      <c r="D6813">
        <v>-5.9611120223999023</v>
      </c>
      <c r="E6813">
        <f t="shared" si="636"/>
        <v>3.9163151035381816E-3</v>
      </c>
      <c r="F6813">
        <f t="shared" si="637"/>
        <v>1.3316292233866989E-3</v>
      </c>
      <c r="G6813">
        <f t="shared" si="639"/>
        <v>0</v>
      </c>
      <c r="H6813">
        <f t="shared" si="640"/>
        <v>0</v>
      </c>
      <c r="I6813">
        <f t="shared" si="638"/>
        <v>0</v>
      </c>
      <c r="J6813">
        <f t="shared" si="641"/>
        <v>0</v>
      </c>
    </row>
    <row r="6814" spans="1:10" hidden="1" x14ac:dyDescent="0.35">
      <c r="A6814">
        <v>340.60001617763191</v>
      </c>
      <c r="B6814">
        <v>1002.0560773006569</v>
      </c>
      <c r="C6814">
        <v>1002.0562074772187</v>
      </c>
      <c r="D6814">
        <v>-5.9602017402648926</v>
      </c>
      <c r="E6814">
        <f t="shared" si="636"/>
        <v>-2.9054767403522419E-3</v>
      </c>
      <c r="F6814">
        <f t="shared" si="637"/>
        <v>-1.283049581479645E-2</v>
      </c>
      <c r="G6814">
        <f t="shared" si="639"/>
        <v>0</v>
      </c>
      <c r="H6814">
        <f t="shared" si="640"/>
        <v>0</v>
      </c>
      <c r="I6814">
        <f t="shared" si="638"/>
        <v>0</v>
      </c>
      <c r="J6814">
        <f t="shared" si="641"/>
        <v>0</v>
      </c>
    </row>
    <row r="6815" spans="1:10" hidden="1" x14ac:dyDescent="0.35">
      <c r="A6815">
        <v>340.65001618000679</v>
      </c>
      <c r="B6815">
        <v>1002.0549743322225</v>
      </c>
      <c r="C6815">
        <v>1002.0635883333952</v>
      </c>
      <c r="D6815">
        <v>-5.9593381881713867</v>
      </c>
      <c r="E6815">
        <f t="shared" si="636"/>
        <v>-1.1029684343384361E-3</v>
      </c>
      <c r="F6815">
        <f t="shared" si="637"/>
        <v>7.3808561764963088E-3</v>
      </c>
      <c r="G6815">
        <f t="shared" si="639"/>
        <v>0</v>
      </c>
      <c r="H6815">
        <f t="shared" si="640"/>
        <v>0</v>
      </c>
      <c r="I6815">
        <f t="shared" si="638"/>
        <v>0</v>
      </c>
      <c r="J6815">
        <f t="shared" si="641"/>
        <v>0</v>
      </c>
    </row>
    <row r="6816" spans="1:10" hidden="1" x14ac:dyDescent="0.35">
      <c r="A6816">
        <v>340.70001618238166</v>
      </c>
      <c r="B6816">
        <v>1002.0669110155343</v>
      </c>
      <c r="C6816">
        <v>1002.0601063661484</v>
      </c>
      <c r="D6816">
        <v>-5.9584784507751465</v>
      </c>
      <c r="E6816">
        <f t="shared" si="636"/>
        <v>1.1936683311773777E-2</v>
      </c>
      <c r="F6816">
        <f t="shared" si="637"/>
        <v>-3.481967246784734E-3</v>
      </c>
      <c r="G6816">
        <f t="shared" si="639"/>
        <v>0</v>
      </c>
      <c r="H6816">
        <f t="shared" si="640"/>
        <v>0</v>
      </c>
      <c r="I6816">
        <f t="shared" si="638"/>
        <v>0</v>
      </c>
      <c r="J6816">
        <f t="shared" si="641"/>
        <v>0</v>
      </c>
    </row>
    <row r="6817" spans="1:10" hidden="1" x14ac:dyDescent="0.35">
      <c r="A6817">
        <v>340.75001618475653</v>
      </c>
      <c r="B6817">
        <v>1002.072994372371</v>
      </c>
      <c r="C6817">
        <v>1002.0546107559871</v>
      </c>
      <c r="D6817">
        <v>-5.9576058387756348</v>
      </c>
      <c r="E6817">
        <f t="shared" si="636"/>
        <v>6.0833568367115731E-3</v>
      </c>
      <c r="F6817">
        <f t="shared" si="637"/>
        <v>-5.4956101612333441E-3</v>
      </c>
      <c r="G6817">
        <f t="shared" si="639"/>
        <v>0</v>
      </c>
      <c r="H6817">
        <f t="shared" si="640"/>
        <v>0</v>
      </c>
      <c r="I6817">
        <f t="shared" si="638"/>
        <v>0</v>
      </c>
      <c r="J6817">
        <f t="shared" si="641"/>
        <v>0</v>
      </c>
    </row>
    <row r="6818" spans="1:10" hidden="1" x14ac:dyDescent="0.35">
      <c r="A6818">
        <v>340.8000161871314</v>
      </c>
      <c r="B6818">
        <v>1002.0604246179547</v>
      </c>
      <c r="C6818">
        <v>1002.0615475408242</v>
      </c>
      <c r="D6818">
        <v>-5.9567060470581055</v>
      </c>
      <c r="E6818">
        <f t="shared" si="636"/>
        <v>-1.256975441629038E-2</v>
      </c>
      <c r="F6818">
        <f t="shared" si="637"/>
        <v>6.9367848370802676E-3</v>
      </c>
      <c r="G6818">
        <f t="shared" si="639"/>
        <v>0</v>
      </c>
      <c r="H6818">
        <f t="shared" si="640"/>
        <v>0</v>
      </c>
      <c r="I6818">
        <f t="shared" si="638"/>
        <v>0</v>
      </c>
      <c r="J6818">
        <f t="shared" si="641"/>
        <v>0</v>
      </c>
    </row>
    <row r="6819" spans="1:10" hidden="1" x14ac:dyDescent="0.35">
      <c r="A6819">
        <v>340.85001618950628</v>
      </c>
      <c r="B6819">
        <v>1002.0633174524467</v>
      </c>
      <c r="C6819">
        <v>1002.0650316768769</v>
      </c>
      <c r="D6819">
        <v>-5.9558091163635254</v>
      </c>
      <c r="E6819">
        <f t="shared" si="636"/>
        <v>2.8928344919449955E-3</v>
      </c>
      <c r="F6819">
        <f t="shared" si="637"/>
        <v>3.4841360526343124E-3</v>
      </c>
      <c r="G6819">
        <f t="shared" si="639"/>
        <v>0</v>
      </c>
      <c r="H6819">
        <f t="shared" si="640"/>
        <v>0</v>
      </c>
      <c r="I6819">
        <f t="shared" si="638"/>
        <v>0</v>
      </c>
      <c r="J6819">
        <f t="shared" si="641"/>
        <v>0</v>
      </c>
    </row>
    <row r="6820" spans="1:10" hidden="1" x14ac:dyDescent="0.35">
      <c r="A6820">
        <v>340.90001619188115</v>
      </c>
      <c r="B6820">
        <v>1002.0557234939968</v>
      </c>
      <c r="C6820">
        <v>1002.054151625858</v>
      </c>
      <c r="D6820">
        <v>-5.9548330307006836</v>
      </c>
      <c r="E6820">
        <f t="shared" si="636"/>
        <v>-7.593958449888305E-3</v>
      </c>
      <c r="F6820">
        <f t="shared" si="637"/>
        <v>-1.0880051018830272E-2</v>
      </c>
      <c r="G6820">
        <f t="shared" si="639"/>
        <v>0</v>
      </c>
      <c r="H6820">
        <f t="shared" si="640"/>
        <v>0</v>
      </c>
      <c r="I6820">
        <f t="shared" si="638"/>
        <v>0</v>
      </c>
      <c r="J6820">
        <f t="shared" si="641"/>
        <v>0</v>
      </c>
    </row>
    <row r="6821" spans="1:10" hidden="1" x14ac:dyDescent="0.35">
      <c r="A6821">
        <v>340.95001619425602</v>
      </c>
      <c r="B6821">
        <v>1002.0556175550435</v>
      </c>
      <c r="C6821">
        <v>1002.0588028202241</v>
      </c>
      <c r="D6821">
        <v>-5.9538540840148926</v>
      </c>
      <c r="E6821">
        <f t="shared" si="636"/>
        <v>-1.0593895331112435E-4</v>
      </c>
      <c r="F6821">
        <f t="shared" si="637"/>
        <v>4.6511943660334509E-3</v>
      </c>
      <c r="G6821">
        <f t="shared" si="639"/>
        <v>0</v>
      </c>
      <c r="H6821">
        <f t="shared" si="640"/>
        <v>0</v>
      </c>
      <c r="I6821">
        <f t="shared" si="638"/>
        <v>0</v>
      </c>
      <c r="J6821">
        <f t="shared" si="641"/>
        <v>0</v>
      </c>
    </row>
    <row r="6822" spans="1:10" hidden="1" x14ac:dyDescent="0.35">
      <c r="A6822">
        <v>341.0000161966309</v>
      </c>
      <c r="B6822">
        <v>1002.0571796953823</v>
      </c>
      <c r="C6822">
        <v>1002.0646047107458</v>
      </c>
      <c r="D6822">
        <v>-5.9529905319213867</v>
      </c>
      <c r="E6822">
        <f t="shared" si="636"/>
        <v>1.5621403388195176E-3</v>
      </c>
      <c r="F6822">
        <f t="shared" si="637"/>
        <v>5.8018905217522843E-3</v>
      </c>
      <c r="G6822">
        <f t="shared" si="639"/>
        <v>0</v>
      </c>
      <c r="H6822">
        <f t="shared" si="640"/>
        <v>0</v>
      </c>
      <c r="I6822">
        <f t="shared" si="638"/>
        <v>0</v>
      </c>
      <c r="J6822">
        <f t="shared" si="641"/>
        <v>0</v>
      </c>
    </row>
    <row r="6823" spans="1:10" hidden="1" x14ac:dyDescent="0.35">
      <c r="A6823">
        <v>341.05001619900577</v>
      </c>
      <c r="B6823">
        <v>1002.0548438235741</v>
      </c>
      <c r="C6823">
        <v>1002.067785169006</v>
      </c>
      <c r="D6823">
        <v>-5.952176570892334</v>
      </c>
      <c r="E6823">
        <f t="shared" si="636"/>
        <v>-2.3358718082135965E-3</v>
      </c>
      <c r="F6823">
        <f t="shared" si="637"/>
        <v>3.1804582602035225E-3</v>
      </c>
      <c r="G6823">
        <f t="shared" si="639"/>
        <v>0</v>
      </c>
      <c r="H6823">
        <f t="shared" si="640"/>
        <v>0</v>
      </c>
      <c r="I6823">
        <f t="shared" si="638"/>
        <v>0</v>
      </c>
      <c r="J6823">
        <f t="shared" si="641"/>
        <v>0</v>
      </c>
    </row>
    <row r="6824" spans="1:10" hidden="1" x14ac:dyDescent="0.35">
      <c r="A6824">
        <v>341.10001620138064</v>
      </c>
      <c r="B6824">
        <v>1002.051388143164</v>
      </c>
      <c r="C6824">
        <v>1002.0615265322054</v>
      </c>
      <c r="D6824">
        <v>-5.9513287544250488</v>
      </c>
      <c r="E6824">
        <f t="shared" si="636"/>
        <v>-3.455680410070272E-3</v>
      </c>
      <c r="F6824">
        <f t="shared" si="637"/>
        <v>-6.2586368005668191E-3</v>
      </c>
      <c r="G6824">
        <f t="shared" si="639"/>
        <v>0</v>
      </c>
      <c r="H6824">
        <f t="shared" si="640"/>
        <v>0</v>
      </c>
      <c r="I6824">
        <f t="shared" si="638"/>
        <v>0</v>
      </c>
      <c r="J6824">
        <f t="shared" si="641"/>
        <v>0</v>
      </c>
    </row>
    <row r="6825" spans="1:10" hidden="1" x14ac:dyDescent="0.35">
      <c r="A6825">
        <v>341.15001620375551</v>
      </c>
      <c r="B6825">
        <v>1002.0554100116251</v>
      </c>
      <c r="C6825">
        <v>1002.0619216598515</v>
      </c>
      <c r="D6825">
        <v>-5.9504966735839844</v>
      </c>
      <c r="E6825">
        <f t="shared" si="636"/>
        <v>4.0218684611090794E-3</v>
      </c>
      <c r="F6825">
        <f t="shared" si="637"/>
        <v>3.9512764601568051E-4</v>
      </c>
      <c r="G6825">
        <f t="shared" si="639"/>
        <v>0</v>
      </c>
      <c r="H6825">
        <f t="shared" si="640"/>
        <v>0</v>
      </c>
      <c r="I6825">
        <f t="shared" si="638"/>
        <v>0</v>
      </c>
      <c r="J6825">
        <f t="shared" si="641"/>
        <v>0</v>
      </c>
    </row>
    <row r="6826" spans="1:10" hidden="1" x14ac:dyDescent="0.35">
      <c r="A6826">
        <v>341.20001620613039</v>
      </c>
      <c r="B6826">
        <v>1002.0630747103232</v>
      </c>
      <c r="C6826">
        <v>1002.0585282597597</v>
      </c>
      <c r="D6826">
        <v>-5.9497342109680176</v>
      </c>
      <c r="E6826">
        <f t="shared" si="636"/>
        <v>7.6646986981359078E-3</v>
      </c>
      <c r="F6826">
        <f t="shared" si="637"/>
        <v>-3.3934000917952289E-3</v>
      </c>
      <c r="G6826">
        <f t="shared" si="639"/>
        <v>0</v>
      </c>
      <c r="H6826">
        <f t="shared" si="640"/>
        <v>0</v>
      </c>
      <c r="I6826">
        <f t="shared" si="638"/>
        <v>0</v>
      </c>
      <c r="J6826">
        <f t="shared" si="641"/>
        <v>0</v>
      </c>
    </row>
    <row r="6827" spans="1:10" hidden="1" x14ac:dyDescent="0.35">
      <c r="A6827">
        <v>341.25001620850526</v>
      </c>
      <c r="B6827">
        <v>1002.0646695404401</v>
      </c>
      <c r="C6827">
        <v>1002.0618137904131</v>
      </c>
      <c r="D6827">
        <v>-5.948944091796875</v>
      </c>
      <c r="E6827">
        <f t="shared" si="636"/>
        <v>1.5948301169146362E-3</v>
      </c>
      <c r="F6827">
        <f t="shared" si="637"/>
        <v>3.2855306534429474E-3</v>
      </c>
      <c r="G6827">
        <f t="shared" si="639"/>
        <v>0</v>
      </c>
      <c r="H6827">
        <f t="shared" si="640"/>
        <v>0</v>
      </c>
      <c r="I6827">
        <f t="shared" si="638"/>
        <v>0</v>
      </c>
      <c r="J6827">
        <f t="shared" si="641"/>
        <v>0</v>
      </c>
    </row>
    <row r="6828" spans="1:10" hidden="1" x14ac:dyDescent="0.35">
      <c r="A6828">
        <v>341.30001621088013</v>
      </c>
      <c r="B6828">
        <v>1002.0672623094453</v>
      </c>
      <c r="C6828">
        <v>1002.0516761219087</v>
      </c>
      <c r="D6828">
        <v>-5.9481797218322754</v>
      </c>
      <c r="E6828">
        <f t="shared" si="636"/>
        <v>2.5927690051048558E-3</v>
      </c>
      <c r="F6828">
        <f t="shared" si="637"/>
        <v>-1.0137668504398789E-2</v>
      </c>
      <c r="G6828">
        <f t="shared" si="639"/>
        <v>0</v>
      </c>
      <c r="H6828">
        <f t="shared" si="640"/>
        <v>0</v>
      </c>
      <c r="I6828">
        <f t="shared" si="638"/>
        <v>0</v>
      </c>
      <c r="J6828">
        <f t="shared" si="641"/>
        <v>0</v>
      </c>
    </row>
    <row r="6829" spans="1:10" hidden="1" x14ac:dyDescent="0.35">
      <c r="A6829">
        <v>341.350016213255</v>
      </c>
      <c r="B6829">
        <v>1002.0666538937895</v>
      </c>
      <c r="C6829">
        <v>1002.064965462371</v>
      </c>
      <c r="D6829">
        <v>-5.9475278854370117</v>
      </c>
      <c r="E6829">
        <f t="shared" si="636"/>
        <v>-6.0841565573355183E-4</v>
      </c>
      <c r="F6829">
        <f t="shared" si="637"/>
        <v>1.3289340462279142E-2</v>
      </c>
      <c r="G6829">
        <f t="shared" si="639"/>
        <v>0</v>
      </c>
      <c r="H6829">
        <f t="shared" si="640"/>
        <v>0</v>
      </c>
      <c r="I6829">
        <f t="shared" si="638"/>
        <v>0</v>
      </c>
      <c r="J6829">
        <f t="shared" si="641"/>
        <v>0</v>
      </c>
    </row>
    <row r="6830" spans="1:10" hidden="1" x14ac:dyDescent="0.35">
      <c r="A6830">
        <v>341.40001621562988</v>
      </c>
      <c r="B6830">
        <v>1002.0615182165624</v>
      </c>
      <c r="C6830">
        <v>1002.0624711365639</v>
      </c>
      <c r="D6830">
        <v>-5.9467678070068359</v>
      </c>
      <c r="E6830">
        <f t="shared" si="636"/>
        <v>-5.1356772271446971E-3</v>
      </c>
      <c r="F6830">
        <f t="shared" si="637"/>
        <v>-2.4943258071061791E-3</v>
      </c>
      <c r="G6830">
        <f t="shared" si="639"/>
        <v>0</v>
      </c>
      <c r="H6830">
        <f t="shared" si="640"/>
        <v>0</v>
      </c>
      <c r="I6830">
        <f t="shared" si="638"/>
        <v>0</v>
      </c>
      <c r="J6830">
        <f t="shared" si="641"/>
        <v>0</v>
      </c>
    </row>
    <row r="6831" spans="1:10" hidden="1" x14ac:dyDescent="0.35">
      <c r="A6831">
        <v>341.45001621800475</v>
      </c>
      <c r="B6831">
        <v>1002.0629585988011</v>
      </c>
      <c r="C6831">
        <v>1002.0609125441687</v>
      </c>
      <c r="D6831">
        <v>-5.9460315704345703</v>
      </c>
      <c r="E6831">
        <f t="shared" si="636"/>
        <v>1.4403822386839238E-3</v>
      </c>
      <c r="F6831">
        <f t="shared" si="637"/>
        <v>-1.5585923952130543E-3</v>
      </c>
      <c r="G6831">
        <f t="shared" si="639"/>
        <v>0</v>
      </c>
      <c r="H6831">
        <f t="shared" si="640"/>
        <v>0</v>
      </c>
      <c r="I6831">
        <f t="shared" si="638"/>
        <v>0</v>
      </c>
      <c r="J6831">
        <f t="shared" si="641"/>
        <v>0</v>
      </c>
    </row>
    <row r="6832" spans="1:10" hidden="1" x14ac:dyDescent="0.35">
      <c r="A6832">
        <v>341.50001622037962</v>
      </c>
      <c r="B6832">
        <v>1002.0663527540098</v>
      </c>
      <c r="C6832">
        <v>1002.0601719743663</v>
      </c>
      <c r="D6832">
        <v>-5.945218563079834</v>
      </c>
      <c r="E6832">
        <f t="shared" si="636"/>
        <v>3.3941552087526361E-3</v>
      </c>
      <c r="F6832">
        <f t="shared" si="637"/>
        <v>-7.4056980236036907E-4</v>
      </c>
      <c r="G6832">
        <f t="shared" si="639"/>
        <v>0</v>
      </c>
      <c r="H6832">
        <f t="shared" si="640"/>
        <v>0</v>
      </c>
      <c r="I6832">
        <f t="shared" si="638"/>
        <v>0</v>
      </c>
      <c r="J6832">
        <f t="shared" si="641"/>
        <v>0</v>
      </c>
    </row>
    <row r="6833" spans="1:10" hidden="1" x14ac:dyDescent="0.35">
      <c r="A6833">
        <v>341.55001622275449</v>
      </c>
      <c r="B6833">
        <v>1002.0590797850804</v>
      </c>
      <c r="C6833">
        <v>1002.0663995431108</v>
      </c>
      <c r="D6833">
        <v>-5.9443497657775879</v>
      </c>
      <c r="E6833">
        <f t="shared" si="636"/>
        <v>-7.2729689294419586E-3</v>
      </c>
      <c r="F6833">
        <f t="shared" si="637"/>
        <v>6.227568744520795E-3</v>
      </c>
      <c r="G6833">
        <f t="shared" si="639"/>
        <v>0</v>
      </c>
      <c r="H6833">
        <f t="shared" si="640"/>
        <v>0</v>
      </c>
      <c r="I6833">
        <f t="shared" si="638"/>
        <v>0</v>
      </c>
      <c r="J6833">
        <f t="shared" si="641"/>
        <v>0</v>
      </c>
    </row>
    <row r="6834" spans="1:10" hidden="1" x14ac:dyDescent="0.35">
      <c r="A6834">
        <v>341.60001622512937</v>
      </c>
      <c r="B6834">
        <v>1002.063687979158</v>
      </c>
      <c r="C6834">
        <v>1002.0666196508805</v>
      </c>
      <c r="D6834">
        <v>-5.9434599876403809</v>
      </c>
      <c r="E6834">
        <f t="shared" si="636"/>
        <v>4.6081940776048214E-3</v>
      </c>
      <c r="F6834">
        <f t="shared" si="637"/>
        <v>2.2010776967817947E-4</v>
      </c>
      <c r="G6834">
        <f t="shared" si="639"/>
        <v>0</v>
      </c>
      <c r="H6834">
        <f t="shared" si="640"/>
        <v>0</v>
      </c>
      <c r="I6834">
        <f t="shared" si="638"/>
        <v>0</v>
      </c>
      <c r="J6834">
        <f t="shared" si="641"/>
        <v>0</v>
      </c>
    </row>
    <row r="6835" spans="1:10" hidden="1" x14ac:dyDescent="0.35">
      <c r="A6835">
        <v>341.65001622750424</v>
      </c>
      <c r="B6835">
        <v>1002.0636414315977</v>
      </c>
      <c r="C6835">
        <v>1002.0626387773914</v>
      </c>
      <c r="D6835">
        <v>-5.9424786567687988</v>
      </c>
      <c r="E6835">
        <f t="shared" si="636"/>
        <v>-4.6547560259568854E-5</v>
      </c>
      <c r="F6835">
        <f t="shared" si="637"/>
        <v>-3.9808734891266795E-3</v>
      </c>
      <c r="G6835">
        <f t="shared" si="639"/>
        <v>0</v>
      </c>
      <c r="H6835">
        <f t="shared" si="640"/>
        <v>0</v>
      </c>
      <c r="I6835">
        <f t="shared" si="638"/>
        <v>0</v>
      </c>
      <c r="J6835">
        <f t="shared" si="641"/>
        <v>0</v>
      </c>
    </row>
    <row r="6836" spans="1:10" hidden="1" x14ac:dyDescent="0.35">
      <c r="A6836">
        <v>341.70001622987911</v>
      </c>
      <c r="B6836">
        <v>1002.0626936144164</v>
      </c>
      <c r="C6836">
        <v>1002.0616477840958</v>
      </c>
      <c r="D6836">
        <v>-5.9415783882141113</v>
      </c>
      <c r="E6836">
        <f t="shared" si="636"/>
        <v>-9.4781718132708193E-4</v>
      </c>
      <c r="F6836">
        <f t="shared" si="637"/>
        <v>-9.90993295545195E-4</v>
      </c>
      <c r="G6836">
        <f t="shared" si="639"/>
        <v>0</v>
      </c>
      <c r="H6836">
        <f t="shared" si="640"/>
        <v>0</v>
      </c>
      <c r="I6836">
        <f t="shared" si="638"/>
        <v>0</v>
      </c>
      <c r="J6836">
        <f t="shared" si="641"/>
        <v>0</v>
      </c>
    </row>
    <row r="6837" spans="1:10" hidden="1" x14ac:dyDescent="0.35">
      <c r="A6837">
        <v>341.75001623225398</v>
      </c>
      <c r="B6837">
        <v>1002.0660111942319</v>
      </c>
      <c r="C6837">
        <v>1002.0606311984315</v>
      </c>
      <c r="D6837">
        <v>-5.9407057762145996</v>
      </c>
      <c r="E6837">
        <f t="shared" si="636"/>
        <v>3.3175798155298253E-3</v>
      </c>
      <c r="F6837">
        <f t="shared" si="637"/>
        <v>-1.0165856643880034E-3</v>
      </c>
      <c r="G6837">
        <f t="shared" si="639"/>
        <v>0</v>
      </c>
      <c r="H6837">
        <f t="shared" si="640"/>
        <v>0</v>
      </c>
      <c r="I6837">
        <f t="shared" si="638"/>
        <v>0</v>
      </c>
      <c r="J6837">
        <f t="shared" si="641"/>
        <v>0</v>
      </c>
    </row>
    <row r="6838" spans="1:10" hidden="1" x14ac:dyDescent="0.35">
      <c r="A6838">
        <v>341.80001623462886</v>
      </c>
      <c r="B6838">
        <v>1002.0619070020781</v>
      </c>
      <c r="C6838">
        <v>1002.0573485920021</v>
      </c>
      <c r="D6838">
        <v>-5.9398126602172852</v>
      </c>
      <c r="E6838">
        <f t="shared" si="636"/>
        <v>-4.1041921538180759E-3</v>
      </c>
      <c r="F6838">
        <f t="shared" si="637"/>
        <v>-3.2826064293658419E-3</v>
      </c>
      <c r="G6838">
        <f t="shared" si="639"/>
        <v>0</v>
      </c>
      <c r="H6838">
        <f t="shared" si="640"/>
        <v>0</v>
      </c>
      <c r="I6838">
        <f t="shared" si="638"/>
        <v>0</v>
      </c>
      <c r="J6838">
        <f t="shared" si="641"/>
        <v>0</v>
      </c>
    </row>
    <row r="6839" spans="1:10" hidden="1" x14ac:dyDescent="0.35">
      <c r="A6839">
        <v>341.85001623700373</v>
      </c>
      <c r="B6839">
        <v>1002.065374324122</v>
      </c>
      <c r="C6839">
        <v>1002.0629338544574</v>
      </c>
      <c r="D6839">
        <v>-5.9390053749084473</v>
      </c>
      <c r="E6839">
        <f t="shared" si="636"/>
        <v>3.4673220438889985E-3</v>
      </c>
      <c r="F6839">
        <f t="shared" si="637"/>
        <v>5.5852624552699126E-3</v>
      </c>
      <c r="G6839">
        <f t="shared" si="639"/>
        <v>0</v>
      </c>
      <c r="H6839">
        <f t="shared" si="640"/>
        <v>0</v>
      </c>
      <c r="I6839">
        <f t="shared" si="638"/>
        <v>0</v>
      </c>
      <c r="J6839">
        <f t="shared" si="641"/>
        <v>0</v>
      </c>
    </row>
    <row r="6840" spans="1:10" hidden="1" x14ac:dyDescent="0.35">
      <c r="A6840">
        <v>341.9000162393786</v>
      </c>
      <c r="B6840">
        <v>1002.0679828168163</v>
      </c>
      <c r="C6840">
        <v>1002.0612178154084</v>
      </c>
      <c r="D6840">
        <v>-5.9381999969482422</v>
      </c>
      <c r="E6840">
        <f t="shared" si="636"/>
        <v>2.6084926943212849E-3</v>
      </c>
      <c r="F6840">
        <f t="shared" si="637"/>
        <v>-1.7160390489152633E-3</v>
      </c>
      <c r="G6840">
        <f t="shared" si="639"/>
        <v>0</v>
      </c>
      <c r="H6840">
        <f t="shared" si="640"/>
        <v>0</v>
      </c>
      <c r="I6840">
        <f t="shared" si="638"/>
        <v>0</v>
      </c>
      <c r="J6840">
        <f t="shared" si="641"/>
        <v>0</v>
      </c>
    </row>
    <row r="6841" spans="1:10" hidden="1" x14ac:dyDescent="0.35">
      <c r="A6841">
        <v>341.95001624175347</v>
      </c>
      <c r="B6841">
        <v>1002.0601422345753</v>
      </c>
      <c r="C6841">
        <v>1002.0673217812755</v>
      </c>
      <c r="D6841">
        <v>-5.9372515678405762</v>
      </c>
      <c r="E6841">
        <f t="shared" si="636"/>
        <v>-7.8405822409877146E-3</v>
      </c>
      <c r="F6841">
        <f t="shared" si="637"/>
        <v>6.1039658670551944E-3</v>
      </c>
      <c r="G6841">
        <f t="shared" si="639"/>
        <v>0</v>
      </c>
      <c r="H6841">
        <f t="shared" si="640"/>
        <v>0</v>
      </c>
      <c r="I6841">
        <f t="shared" si="638"/>
        <v>0</v>
      </c>
      <c r="J6841">
        <f t="shared" si="641"/>
        <v>0</v>
      </c>
    </row>
    <row r="6842" spans="1:10" hidden="1" x14ac:dyDescent="0.35">
      <c r="A6842">
        <v>342.00001624412835</v>
      </c>
      <c r="B6842">
        <v>1002.058937096697</v>
      </c>
      <c r="C6842">
        <v>1002.0695618876857</v>
      </c>
      <c r="D6842">
        <v>-5.9362988471984863</v>
      </c>
      <c r="E6842">
        <f t="shared" si="636"/>
        <v>-1.2051378782871325E-3</v>
      </c>
      <c r="F6842">
        <f t="shared" si="637"/>
        <v>2.240106410226872E-3</v>
      </c>
      <c r="G6842">
        <f t="shared" si="639"/>
        <v>0</v>
      </c>
      <c r="H6842">
        <f t="shared" si="640"/>
        <v>0</v>
      </c>
      <c r="I6842">
        <f t="shared" si="638"/>
        <v>0</v>
      </c>
      <c r="J6842">
        <f t="shared" si="641"/>
        <v>0</v>
      </c>
    </row>
    <row r="6843" spans="1:10" hidden="1" x14ac:dyDescent="0.35">
      <c r="A6843">
        <v>342.05001624650322</v>
      </c>
      <c r="B6843">
        <v>1002.0619073767717</v>
      </c>
      <c r="C6843">
        <v>1002.0665120336623</v>
      </c>
      <c r="D6843">
        <v>-5.9354896545410156</v>
      </c>
      <c r="E6843">
        <f t="shared" si="636"/>
        <v>2.9702800746918001E-3</v>
      </c>
      <c r="F6843">
        <f t="shared" si="637"/>
        <v>-3.0498540234020766E-3</v>
      </c>
      <c r="G6843">
        <f t="shared" si="639"/>
        <v>0</v>
      </c>
      <c r="H6843">
        <f t="shared" si="640"/>
        <v>0</v>
      </c>
      <c r="I6843">
        <f t="shared" si="638"/>
        <v>0</v>
      </c>
      <c r="J6843">
        <f t="shared" si="641"/>
        <v>0</v>
      </c>
    </row>
    <row r="6844" spans="1:10" hidden="1" x14ac:dyDescent="0.35">
      <c r="A6844">
        <v>342.10001624887809</v>
      </c>
      <c r="B6844">
        <v>1002.0607583387297</v>
      </c>
      <c r="C6844">
        <v>1002.0661248880493</v>
      </c>
      <c r="D6844">
        <v>-5.9346246719360352</v>
      </c>
      <c r="E6844">
        <f t="shared" si="636"/>
        <v>-1.1490380420582369E-3</v>
      </c>
      <c r="F6844">
        <f t="shared" si="637"/>
        <v>-3.8714561299002526E-4</v>
      </c>
      <c r="G6844">
        <f t="shared" si="639"/>
        <v>0</v>
      </c>
      <c r="H6844">
        <f t="shared" si="640"/>
        <v>0</v>
      </c>
      <c r="I6844">
        <f t="shared" si="638"/>
        <v>0</v>
      </c>
      <c r="J6844">
        <f t="shared" si="641"/>
        <v>0</v>
      </c>
    </row>
    <row r="6845" spans="1:10" hidden="1" x14ac:dyDescent="0.35">
      <c r="A6845">
        <v>342.15001625125296</v>
      </c>
      <c r="B6845">
        <v>1002.0642985278981</v>
      </c>
      <c r="C6845">
        <v>1002.0689828518789</v>
      </c>
      <c r="D6845">
        <v>-5.9338650703430176</v>
      </c>
      <c r="E6845">
        <f t="shared" si="636"/>
        <v>3.5401891684614384E-3</v>
      </c>
      <c r="F6845">
        <f t="shared" si="637"/>
        <v>2.8579638295695986E-3</v>
      </c>
      <c r="G6845">
        <f t="shared" si="639"/>
        <v>0</v>
      </c>
      <c r="H6845">
        <f t="shared" si="640"/>
        <v>0</v>
      </c>
      <c r="I6845">
        <f t="shared" si="638"/>
        <v>0</v>
      </c>
      <c r="J6845">
        <f t="shared" si="641"/>
        <v>0</v>
      </c>
    </row>
    <row r="6846" spans="1:10" hidden="1" x14ac:dyDescent="0.35">
      <c r="A6846">
        <v>342.20001625362784</v>
      </c>
      <c r="B6846">
        <v>1002.0546191688931</v>
      </c>
      <c r="C6846">
        <v>1002.0669513039549</v>
      </c>
      <c r="D6846">
        <v>-5.9331159591674805</v>
      </c>
      <c r="E6846">
        <f t="shared" si="636"/>
        <v>-9.6793590050765488E-3</v>
      </c>
      <c r="F6846">
        <f t="shared" si="637"/>
        <v>-2.0315479240480272E-3</v>
      </c>
      <c r="G6846">
        <f t="shared" si="639"/>
        <v>0</v>
      </c>
      <c r="H6846">
        <f t="shared" si="640"/>
        <v>0</v>
      </c>
      <c r="I6846">
        <f t="shared" si="638"/>
        <v>0</v>
      </c>
      <c r="J6846">
        <f t="shared" si="641"/>
        <v>0</v>
      </c>
    </row>
    <row r="6847" spans="1:10" hidden="1" x14ac:dyDescent="0.35">
      <c r="A6847">
        <v>342.25001625600271</v>
      </c>
      <c r="B6847">
        <v>1002.0580805332293</v>
      </c>
      <c r="C6847">
        <v>1002.068430210996</v>
      </c>
      <c r="D6847">
        <v>-5.9324007034301758</v>
      </c>
      <c r="E6847">
        <f t="shared" si="636"/>
        <v>3.4613643362035873E-3</v>
      </c>
      <c r="F6847">
        <f t="shared" si="637"/>
        <v>1.4789070411325156E-3</v>
      </c>
      <c r="G6847">
        <f t="shared" si="639"/>
        <v>0</v>
      </c>
      <c r="H6847">
        <f t="shared" si="640"/>
        <v>0</v>
      </c>
      <c r="I6847">
        <f t="shared" si="638"/>
        <v>0</v>
      </c>
      <c r="J6847">
        <f t="shared" si="641"/>
        <v>0</v>
      </c>
    </row>
    <row r="6848" spans="1:10" hidden="1" x14ac:dyDescent="0.35">
      <c r="A6848">
        <v>342.30001625837758</v>
      </c>
      <c r="B6848">
        <v>1002.0599513365153</v>
      </c>
      <c r="C6848">
        <v>1002.0619556977407</v>
      </c>
      <c r="D6848">
        <v>-5.9315643310546875</v>
      </c>
      <c r="E6848">
        <f t="shared" si="636"/>
        <v>1.870803286010414E-3</v>
      </c>
      <c r="F6848">
        <f t="shared" si="637"/>
        <v>-6.4745132552843643E-3</v>
      </c>
      <c r="G6848">
        <f t="shared" si="639"/>
        <v>0</v>
      </c>
      <c r="H6848">
        <f t="shared" si="640"/>
        <v>0</v>
      </c>
      <c r="I6848">
        <f t="shared" si="638"/>
        <v>0</v>
      </c>
      <c r="J6848">
        <f t="shared" si="641"/>
        <v>0</v>
      </c>
    </row>
    <row r="6849" spans="1:10" hidden="1" x14ac:dyDescent="0.35">
      <c r="A6849">
        <v>342.35001626075245</v>
      </c>
      <c r="B6849">
        <v>1002.0620050088604</v>
      </c>
      <c r="C6849">
        <v>1002.0704975814419</v>
      </c>
      <c r="D6849">
        <v>-5.9307985305786133</v>
      </c>
      <c r="E6849">
        <f t="shared" si="636"/>
        <v>2.0536723451414218E-3</v>
      </c>
      <c r="F6849">
        <f t="shared" si="637"/>
        <v>8.5418837012412041E-3</v>
      </c>
      <c r="G6849">
        <f t="shared" si="639"/>
        <v>0</v>
      </c>
      <c r="H6849">
        <f t="shared" si="640"/>
        <v>0</v>
      </c>
      <c r="I6849">
        <f t="shared" si="638"/>
        <v>0</v>
      </c>
      <c r="J6849">
        <f t="shared" si="641"/>
        <v>0</v>
      </c>
    </row>
    <row r="6850" spans="1:10" hidden="1" x14ac:dyDescent="0.35">
      <c r="A6850">
        <v>342.40001626312733</v>
      </c>
      <c r="B6850">
        <v>1002.0698067475807</v>
      </c>
      <c r="C6850">
        <v>1002.0645959470845</v>
      </c>
      <c r="D6850">
        <v>-5.9299979209899902</v>
      </c>
      <c r="E6850">
        <f t="shared" si="636"/>
        <v>7.8017387203317412E-3</v>
      </c>
      <c r="F6850">
        <f t="shared" si="637"/>
        <v>-5.9016343574285202E-3</v>
      </c>
      <c r="G6850">
        <f t="shared" si="639"/>
        <v>0</v>
      </c>
      <c r="H6850">
        <f t="shared" si="640"/>
        <v>0</v>
      </c>
      <c r="I6850">
        <f t="shared" si="638"/>
        <v>0</v>
      </c>
      <c r="J6850">
        <f t="shared" si="641"/>
        <v>0</v>
      </c>
    </row>
    <row r="6851" spans="1:10" hidden="1" x14ac:dyDescent="0.35">
      <c r="A6851">
        <v>342.4500162655022</v>
      </c>
      <c r="B6851">
        <v>1002.063495588461</v>
      </c>
      <c r="C6851">
        <v>1002.0668513761133</v>
      </c>
      <c r="D6851">
        <v>-5.9291000366210938</v>
      </c>
      <c r="E6851">
        <f t="shared" si="636"/>
        <v>-6.311159119718468E-3</v>
      </c>
      <c r="F6851">
        <f t="shared" si="637"/>
        <v>2.2554290287644108E-3</v>
      </c>
      <c r="G6851">
        <f t="shared" si="639"/>
        <v>0</v>
      </c>
      <c r="H6851">
        <f t="shared" si="640"/>
        <v>0</v>
      </c>
      <c r="I6851">
        <f t="shared" si="638"/>
        <v>0</v>
      </c>
      <c r="J6851">
        <f t="shared" si="641"/>
        <v>0</v>
      </c>
    </row>
    <row r="6852" spans="1:10" hidden="1" x14ac:dyDescent="0.35">
      <c r="A6852">
        <v>342.50001626787707</v>
      </c>
      <c r="B6852">
        <v>1002.0662196727525</v>
      </c>
      <c r="C6852">
        <v>1002.063876295513</v>
      </c>
      <c r="D6852">
        <v>-5.9282903671264648</v>
      </c>
      <c r="E6852">
        <f t="shared" ref="E6852:E6915" si="642">B6852-B6851</f>
        <v>2.7240842914579844E-3</v>
      </c>
      <c r="F6852">
        <f t="shared" ref="F6852:F6915" si="643">C6852-C6851</f>
        <v>-2.9750806003221442E-3</v>
      </c>
      <c r="G6852">
        <f t="shared" si="639"/>
        <v>0</v>
      </c>
      <c r="H6852">
        <f t="shared" si="640"/>
        <v>0</v>
      </c>
      <c r="I6852">
        <f t="shared" ref="I6852:I6915" si="644">IF(OR(G6852,H6852),1,0)</f>
        <v>0</v>
      </c>
      <c r="J6852">
        <f t="shared" si="641"/>
        <v>0</v>
      </c>
    </row>
    <row r="6853" spans="1:10" hidden="1" x14ac:dyDescent="0.35">
      <c r="A6853">
        <v>342.55001627025194</v>
      </c>
      <c r="B6853">
        <v>1002.0672974368349</v>
      </c>
      <c r="C6853">
        <v>1002.0665478663935</v>
      </c>
      <c r="D6853">
        <v>-5.927426815032959</v>
      </c>
      <c r="E6853">
        <f t="shared" si="642"/>
        <v>1.0777640824244372E-3</v>
      </c>
      <c r="F6853">
        <f t="shared" si="643"/>
        <v>2.6715708805795657E-3</v>
      </c>
      <c r="G6853">
        <f t="shared" ref="G6853:G6916" si="645">IF(ABS(E6853)&gt;50,1,0)</f>
        <v>0</v>
      </c>
      <c r="H6853">
        <f t="shared" ref="H6853:H6916" si="646">IF(ABS(F6853)&gt;50,1,0)</f>
        <v>0</v>
      </c>
      <c r="I6853">
        <f t="shared" si="644"/>
        <v>0</v>
      </c>
      <c r="J6853">
        <f t="shared" ref="J6853:J6916" si="647">IF(OR(I6880=1,I6854=1),1,0)+I6853</f>
        <v>0</v>
      </c>
    </row>
    <row r="6854" spans="1:10" hidden="1" x14ac:dyDescent="0.35">
      <c r="A6854">
        <v>342.60001627262682</v>
      </c>
      <c r="B6854">
        <v>1002.0615249682699</v>
      </c>
      <c r="C6854">
        <v>1002.0640385947204</v>
      </c>
      <c r="D6854">
        <v>-5.9265398979187012</v>
      </c>
      <c r="E6854">
        <f t="shared" si="642"/>
        <v>-5.772468565055533E-3</v>
      </c>
      <c r="F6854">
        <f t="shared" si="643"/>
        <v>-2.5092716731478504E-3</v>
      </c>
      <c r="G6854">
        <f t="shared" si="645"/>
        <v>0</v>
      </c>
      <c r="H6854">
        <f t="shared" si="646"/>
        <v>0</v>
      </c>
      <c r="I6854">
        <f t="shared" si="644"/>
        <v>0</v>
      </c>
      <c r="J6854">
        <f t="shared" si="647"/>
        <v>0</v>
      </c>
    </row>
    <row r="6855" spans="1:10" x14ac:dyDescent="0.35">
      <c r="A6855">
        <v>342.65001627500169</v>
      </c>
      <c r="B6855">
        <v>1002.0606989460431</v>
      </c>
      <c r="C6855">
        <v>1002.0607309643879</v>
      </c>
      <c r="D6855">
        <v>-5.9256830215454102</v>
      </c>
      <c r="E6855">
        <f t="shared" si="642"/>
        <v>-8.2602222676086967E-4</v>
      </c>
      <c r="F6855">
        <f t="shared" si="643"/>
        <v>-3.3076303325287881E-3</v>
      </c>
      <c r="G6855">
        <f t="shared" si="645"/>
        <v>0</v>
      </c>
      <c r="H6855">
        <f t="shared" si="646"/>
        <v>0</v>
      </c>
      <c r="I6855">
        <f t="shared" si="644"/>
        <v>0</v>
      </c>
      <c r="J6855">
        <f t="shared" si="647"/>
        <v>1</v>
      </c>
    </row>
    <row r="6856" spans="1:10" hidden="1" x14ac:dyDescent="0.35">
      <c r="A6856">
        <v>342.70001627737656</v>
      </c>
      <c r="B6856">
        <v>1002.0569289426493</v>
      </c>
      <c r="C6856">
        <v>1002.0604089623254</v>
      </c>
      <c r="D6856">
        <v>-5.9247198104858398</v>
      </c>
      <c r="E6856">
        <f t="shared" si="642"/>
        <v>-3.770003393810839E-3</v>
      </c>
      <c r="F6856">
        <f t="shared" si="643"/>
        <v>-3.2200206248944596E-4</v>
      </c>
      <c r="G6856">
        <f t="shared" si="645"/>
        <v>0</v>
      </c>
      <c r="H6856">
        <f t="shared" si="646"/>
        <v>0</v>
      </c>
      <c r="I6856">
        <f t="shared" si="644"/>
        <v>0</v>
      </c>
      <c r="J6856">
        <f t="shared" si="647"/>
        <v>0</v>
      </c>
    </row>
    <row r="6857" spans="1:10" hidden="1" x14ac:dyDescent="0.35">
      <c r="A6857">
        <v>342.75001627975143</v>
      </c>
      <c r="B6857">
        <v>1002.0581089170084</v>
      </c>
      <c r="C6857">
        <v>1002.058420006594</v>
      </c>
      <c r="D6857">
        <v>-5.9238529205322266</v>
      </c>
      <c r="E6857">
        <f t="shared" si="642"/>
        <v>1.1799743591609513E-3</v>
      </c>
      <c r="F6857">
        <f t="shared" si="643"/>
        <v>-1.9889557313490513E-3</v>
      </c>
      <c r="G6857">
        <f t="shared" si="645"/>
        <v>0</v>
      </c>
      <c r="H6857">
        <f t="shared" si="646"/>
        <v>0</v>
      </c>
      <c r="I6857">
        <f t="shared" si="644"/>
        <v>0</v>
      </c>
      <c r="J6857">
        <f t="shared" si="647"/>
        <v>0</v>
      </c>
    </row>
    <row r="6858" spans="1:10" hidden="1" x14ac:dyDescent="0.35">
      <c r="A6858">
        <v>342.80001628212631</v>
      </c>
      <c r="B6858">
        <v>1002.0638226145846</v>
      </c>
      <c r="C6858">
        <v>1002.0633894805969</v>
      </c>
      <c r="D6858">
        <v>-5.9229722023010254</v>
      </c>
      <c r="E6858">
        <f t="shared" si="642"/>
        <v>5.7136975761977737E-3</v>
      </c>
      <c r="F6858">
        <f t="shared" si="643"/>
        <v>4.9694740029053719E-3</v>
      </c>
      <c r="G6858">
        <f t="shared" si="645"/>
        <v>0</v>
      </c>
      <c r="H6858">
        <f t="shared" si="646"/>
        <v>0</v>
      </c>
      <c r="I6858">
        <f t="shared" si="644"/>
        <v>0</v>
      </c>
      <c r="J6858">
        <f t="shared" si="647"/>
        <v>0</v>
      </c>
    </row>
    <row r="6859" spans="1:10" hidden="1" x14ac:dyDescent="0.35">
      <c r="A6859">
        <v>342.85001628450118</v>
      </c>
      <c r="B6859">
        <v>1002.0538495605381</v>
      </c>
      <c r="C6859">
        <v>1002.0620071509036</v>
      </c>
      <c r="D6859">
        <v>-5.9220600128173828</v>
      </c>
      <c r="E6859">
        <f t="shared" si="642"/>
        <v>-9.9730540465543527E-3</v>
      </c>
      <c r="F6859">
        <f t="shared" si="643"/>
        <v>-1.382329693342399E-3</v>
      </c>
      <c r="G6859">
        <f t="shared" si="645"/>
        <v>0</v>
      </c>
      <c r="H6859">
        <f t="shared" si="646"/>
        <v>0</v>
      </c>
      <c r="I6859">
        <f t="shared" si="644"/>
        <v>0</v>
      </c>
      <c r="J6859">
        <f t="shared" si="647"/>
        <v>0</v>
      </c>
    </row>
    <row r="6860" spans="1:10" hidden="1" x14ac:dyDescent="0.35">
      <c r="A6860">
        <v>342.90001628687605</v>
      </c>
      <c r="B6860">
        <v>1002.0633204445726</v>
      </c>
      <c r="C6860">
        <v>1002.0574571827825</v>
      </c>
      <c r="D6860">
        <v>-5.9211230278015137</v>
      </c>
      <c r="E6860">
        <f t="shared" si="642"/>
        <v>9.4708840344992495E-3</v>
      </c>
      <c r="F6860">
        <f t="shared" si="643"/>
        <v>-4.5499681210685594E-3</v>
      </c>
      <c r="G6860">
        <f t="shared" si="645"/>
        <v>0</v>
      </c>
      <c r="H6860">
        <f t="shared" si="646"/>
        <v>0</v>
      </c>
      <c r="I6860">
        <f t="shared" si="644"/>
        <v>0</v>
      </c>
      <c r="J6860">
        <f t="shared" si="647"/>
        <v>0</v>
      </c>
    </row>
    <row r="6861" spans="1:10" hidden="1" x14ac:dyDescent="0.35">
      <c r="A6861">
        <v>342.95001628925093</v>
      </c>
      <c r="B6861">
        <v>1002.0556338486996</v>
      </c>
      <c r="C6861">
        <v>1002.0578347651499</v>
      </c>
      <c r="D6861">
        <v>-5.9203338623046875</v>
      </c>
      <c r="E6861">
        <f t="shared" si="642"/>
        <v>-7.6865958729968042E-3</v>
      </c>
      <c r="F6861">
        <f t="shared" si="643"/>
        <v>3.7758236737772677E-4</v>
      </c>
      <c r="G6861">
        <f t="shared" si="645"/>
        <v>0</v>
      </c>
      <c r="H6861">
        <f t="shared" si="646"/>
        <v>0</v>
      </c>
      <c r="I6861">
        <f t="shared" si="644"/>
        <v>0</v>
      </c>
      <c r="J6861">
        <f t="shared" si="647"/>
        <v>0</v>
      </c>
    </row>
    <row r="6862" spans="1:10" hidden="1" x14ac:dyDescent="0.35">
      <c r="A6862">
        <v>343.0000162916258</v>
      </c>
      <c r="B6862">
        <v>1002.0520415149069</v>
      </c>
      <c r="C6862">
        <v>1002.0621979361694</v>
      </c>
      <c r="D6862">
        <v>-5.9193830490112305</v>
      </c>
      <c r="E6862">
        <f t="shared" si="642"/>
        <v>-3.592333792653335E-3</v>
      </c>
      <c r="F6862">
        <f t="shared" si="643"/>
        <v>4.3631710194631523E-3</v>
      </c>
      <c r="G6862">
        <f t="shared" si="645"/>
        <v>0</v>
      </c>
      <c r="H6862">
        <f t="shared" si="646"/>
        <v>0</v>
      </c>
      <c r="I6862">
        <f t="shared" si="644"/>
        <v>0</v>
      </c>
      <c r="J6862">
        <f t="shared" si="647"/>
        <v>0</v>
      </c>
    </row>
    <row r="6863" spans="1:10" hidden="1" x14ac:dyDescent="0.35">
      <c r="A6863">
        <v>343.05001629400067</v>
      </c>
      <c r="B6863">
        <v>1002.0510881287084</v>
      </c>
      <c r="C6863">
        <v>1002.0682610521594</v>
      </c>
      <c r="D6863">
        <v>-5.9184951782226563</v>
      </c>
      <c r="E6863">
        <f t="shared" si="642"/>
        <v>-9.5338619848917006E-4</v>
      </c>
      <c r="F6863">
        <f t="shared" si="643"/>
        <v>6.0631159900594866E-3</v>
      </c>
      <c r="G6863">
        <f t="shared" si="645"/>
        <v>0</v>
      </c>
      <c r="H6863">
        <f t="shared" si="646"/>
        <v>0</v>
      </c>
      <c r="I6863">
        <f t="shared" si="644"/>
        <v>0</v>
      </c>
      <c r="J6863">
        <f t="shared" si="647"/>
        <v>0</v>
      </c>
    </row>
    <row r="6864" spans="1:10" hidden="1" x14ac:dyDescent="0.35">
      <c r="A6864">
        <v>343.10001629637554</v>
      </c>
      <c r="B6864">
        <v>1002.0582146553878</v>
      </c>
      <c r="C6864">
        <v>1002.0632452301506</v>
      </c>
      <c r="D6864">
        <v>-5.9178061485290527</v>
      </c>
      <c r="E6864">
        <f t="shared" si="642"/>
        <v>7.1265266793716364E-3</v>
      </c>
      <c r="F6864">
        <f t="shared" si="643"/>
        <v>-5.0158220087723748E-3</v>
      </c>
      <c r="G6864">
        <f t="shared" si="645"/>
        <v>0</v>
      </c>
      <c r="H6864">
        <f t="shared" si="646"/>
        <v>0</v>
      </c>
      <c r="I6864">
        <f t="shared" si="644"/>
        <v>0</v>
      </c>
      <c r="J6864">
        <f t="shared" si="647"/>
        <v>0</v>
      </c>
    </row>
    <row r="6865" spans="1:10" hidden="1" x14ac:dyDescent="0.35">
      <c r="A6865">
        <v>343.15001629875042</v>
      </c>
      <c r="B6865">
        <v>1002.0607135418088</v>
      </c>
      <c r="C6865">
        <v>1002.0619403471519</v>
      </c>
      <c r="D6865">
        <v>-5.917172908782959</v>
      </c>
      <c r="E6865">
        <f t="shared" si="642"/>
        <v>2.498886420994495E-3</v>
      </c>
      <c r="F6865">
        <f t="shared" si="643"/>
        <v>-1.3048829987383215E-3</v>
      </c>
      <c r="G6865">
        <f t="shared" si="645"/>
        <v>0</v>
      </c>
      <c r="H6865">
        <f t="shared" si="646"/>
        <v>0</v>
      </c>
      <c r="I6865">
        <f t="shared" si="644"/>
        <v>0</v>
      </c>
      <c r="J6865">
        <f t="shared" si="647"/>
        <v>0</v>
      </c>
    </row>
    <row r="6866" spans="1:10" hidden="1" x14ac:dyDescent="0.35">
      <c r="A6866">
        <v>343.20001630112529</v>
      </c>
      <c r="B6866">
        <v>1002.0515345551643</v>
      </c>
      <c r="C6866">
        <v>1002.0653693291657</v>
      </c>
      <c r="D6866">
        <v>-5.9165153503417969</v>
      </c>
      <c r="E6866">
        <f t="shared" si="642"/>
        <v>-9.1789866445424195E-3</v>
      </c>
      <c r="F6866">
        <f t="shared" si="643"/>
        <v>3.4289820138155847E-3</v>
      </c>
      <c r="G6866">
        <f t="shared" si="645"/>
        <v>0</v>
      </c>
      <c r="H6866">
        <f t="shared" si="646"/>
        <v>0</v>
      </c>
      <c r="I6866">
        <f t="shared" si="644"/>
        <v>0</v>
      </c>
      <c r="J6866">
        <f t="shared" si="647"/>
        <v>0</v>
      </c>
    </row>
    <row r="6867" spans="1:10" hidden="1" x14ac:dyDescent="0.35">
      <c r="A6867">
        <v>343.25001630350016</v>
      </c>
      <c r="B6867">
        <v>1002.0649284040926</v>
      </c>
      <c r="C6867">
        <v>1002.0621074785577</v>
      </c>
      <c r="D6867">
        <v>-5.9156794548034668</v>
      </c>
      <c r="E6867">
        <f t="shared" si="642"/>
        <v>1.3393848928330954E-2</v>
      </c>
      <c r="F6867">
        <f t="shared" si="643"/>
        <v>-3.2618506080552834E-3</v>
      </c>
      <c r="G6867">
        <f t="shared" si="645"/>
        <v>0</v>
      </c>
      <c r="H6867">
        <f t="shared" si="646"/>
        <v>0</v>
      </c>
      <c r="I6867">
        <f t="shared" si="644"/>
        <v>0</v>
      </c>
      <c r="J6867">
        <f t="shared" si="647"/>
        <v>0</v>
      </c>
    </row>
    <row r="6868" spans="1:10" hidden="1" x14ac:dyDescent="0.35">
      <c r="A6868">
        <v>343.30001630587503</v>
      </c>
      <c r="B6868">
        <v>1002.0682134698327</v>
      </c>
      <c r="C6868">
        <v>1002.064130389646</v>
      </c>
      <c r="D6868">
        <v>-5.9147548675537109</v>
      </c>
      <c r="E6868">
        <f t="shared" si="642"/>
        <v>3.285065740101345E-3</v>
      </c>
      <c r="F6868">
        <f t="shared" si="643"/>
        <v>2.0229110883747126E-3</v>
      </c>
      <c r="G6868">
        <f t="shared" si="645"/>
        <v>0</v>
      </c>
      <c r="H6868">
        <f t="shared" si="646"/>
        <v>0</v>
      </c>
      <c r="I6868">
        <f t="shared" si="644"/>
        <v>0</v>
      </c>
      <c r="J6868">
        <f t="shared" si="647"/>
        <v>0</v>
      </c>
    </row>
    <row r="6869" spans="1:10" hidden="1" x14ac:dyDescent="0.35">
      <c r="A6869">
        <v>343.35001630824991</v>
      </c>
      <c r="B6869">
        <v>1002.0653896066925</v>
      </c>
      <c r="C6869">
        <v>1002.0604576298895</v>
      </c>
      <c r="D6869">
        <v>-5.9140372276306152</v>
      </c>
      <c r="E6869">
        <f t="shared" si="642"/>
        <v>-2.8238631401791281E-3</v>
      </c>
      <c r="F6869">
        <f t="shared" si="643"/>
        <v>-3.6727597565686665E-3</v>
      </c>
      <c r="G6869">
        <f t="shared" si="645"/>
        <v>0</v>
      </c>
      <c r="H6869">
        <f t="shared" si="646"/>
        <v>0</v>
      </c>
      <c r="I6869">
        <f t="shared" si="644"/>
        <v>0</v>
      </c>
      <c r="J6869">
        <f t="shared" si="647"/>
        <v>0</v>
      </c>
    </row>
    <row r="6870" spans="1:10" hidden="1" x14ac:dyDescent="0.35">
      <c r="A6870">
        <v>343.40001631062478</v>
      </c>
      <c r="B6870">
        <v>1002.0602101341175</v>
      </c>
      <c r="C6870">
        <v>1002.0618797922721</v>
      </c>
      <c r="D6870">
        <v>-5.9131402969360352</v>
      </c>
      <c r="E6870">
        <f t="shared" si="642"/>
        <v>-5.1794725750369253E-3</v>
      </c>
      <c r="F6870">
        <f t="shared" si="643"/>
        <v>1.4221623825960705E-3</v>
      </c>
      <c r="G6870">
        <f t="shared" si="645"/>
        <v>0</v>
      </c>
      <c r="H6870">
        <f t="shared" si="646"/>
        <v>0</v>
      </c>
      <c r="I6870">
        <f t="shared" si="644"/>
        <v>0</v>
      </c>
      <c r="J6870">
        <f t="shared" si="647"/>
        <v>0</v>
      </c>
    </row>
    <row r="6871" spans="1:10" hidden="1" x14ac:dyDescent="0.35">
      <c r="A6871">
        <v>343.45001631299965</v>
      </c>
      <c r="B6871">
        <v>1002.0627355316991</v>
      </c>
      <c r="C6871">
        <v>1002.0723183913566</v>
      </c>
      <c r="D6871">
        <v>-5.9123458862304688</v>
      </c>
      <c r="E6871">
        <f t="shared" si="642"/>
        <v>2.5253975816212915E-3</v>
      </c>
      <c r="F6871">
        <f t="shared" si="643"/>
        <v>1.0438599084523048E-2</v>
      </c>
      <c r="G6871">
        <f t="shared" si="645"/>
        <v>0</v>
      </c>
      <c r="H6871">
        <f t="shared" si="646"/>
        <v>0</v>
      </c>
      <c r="I6871">
        <f t="shared" si="644"/>
        <v>0</v>
      </c>
      <c r="J6871">
        <f t="shared" si="647"/>
        <v>0</v>
      </c>
    </row>
    <row r="6872" spans="1:10" hidden="1" x14ac:dyDescent="0.35">
      <c r="A6872">
        <v>343.50001631537452</v>
      </c>
      <c r="B6872">
        <v>1002.0650998482513</v>
      </c>
      <c r="C6872">
        <v>1002.0697342632541</v>
      </c>
      <c r="D6872">
        <v>-5.9114656448364258</v>
      </c>
      <c r="E6872">
        <f t="shared" si="642"/>
        <v>2.3643165521889387E-3</v>
      </c>
      <c r="F6872">
        <f t="shared" si="643"/>
        <v>-2.5841281025122953E-3</v>
      </c>
      <c r="G6872">
        <f t="shared" si="645"/>
        <v>0</v>
      </c>
      <c r="H6872">
        <f t="shared" si="646"/>
        <v>0</v>
      </c>
      <c r="I6872">
        <f t="shared" si="644"/>
        <v>0</v>
      </c>
      <c r="J6872">
        <f t="shared" si="647"/>
        <v>0</v>
      </c>
    </row>
    <row r="6873" spans="1:10" hidden="1" x14ac:dyDescent="0.35">
      <c r="A6873">
        <v>343.5500163177494</v>
      </c>
      <c r="B6873">
        <v>1002.0583712808274</v>
      </c>
      <c r="C6873">
        <v>1002.0684537334541</v>
      </c>
      <c r="D6873">
        <v>-5.9105443954467773</v>
      </c>
      <c r="E6873">
        <f t="shared" si="642"/>
        <v>-6.7285674239201398E-3</v>
      </c>
      <c r="F6873">
        <f t="shared" si="643"/>
        <v>-1.2805297999420873E-3</v>
      </c>
      <c r="G6873">
        <f t="shared" si="645"/>
        <v>0</v>
      </c>
      <c r="H6873">
        <f t="shared" si="646"/>
        <v>0</v>
      </c>
      <c r="I6873">
        <f t="shared" si="644"/>
        <v>0</v>
      </c>
      <c r="J6873">
        <f t="shared" si="647"/>
        <v>0</v>
      </c>
    </row>
    <row r="6874" spans="1:10" hidden="1" x14ac:dyDescent="0.35">
      <c r="A6874">
        <v>343.60001632012427</v>
      </c>
      <c r="B6874">
        <v>1002.0591064211076</v>
      </c>
      <c r="C6874">
        <v>1002.0618562317691</v>
      </c>
      <c r="D6874">
        <v>-5.9096636772155762</v>
      </c>
      <c r="E6874">
        <f t="shared" si="642"/>
        <v>7.3514028019872057E-4</v>
      </c>
      <c r="F6874">
        <f t="shared" si="643"/>
        <v>-6.5975016850643442E-3</v>
      </c>
      <c r="G6874">
        <f t="shared" si="645"/>
        <v>0</v>
      </c>
      <c r="H6874">
        <f t="shared" si="646"/>
        <v>0</v>
      </c>
      <c r="I6874">
        <f t="shared" si="644"/>
        <v>0</v>
      </c>
      <c r="J6874">
        <f t="shared" si="647"/>
        <v>0</v>
      </c>
    </row>
    <row r="6875" spans="1:10" hidden="1" x14ac:dyDescent="0.35">
      <c r="A6875">
        <v>343.65001632249914</v>
      </c>
      <c r="B6875">
        <v>1002.0655737178704</v>
      </c>
      <c r="C6875">
        <v>1002.0718738673696</v>
      </c>
      <c r="D6875">
        <v>-5.9087815284729004</v>
      </c>
      <c r="E6875">
        <f t="shared" si="642"/>
        <v>6.4672967628212064E-3</v>
      </c>
      <c r="F6875">
        <f t="shared" si="643"/>
        <v>1.0017635600547692E-2</v>
      </c>
      <c r="G6875">
        <f t="shared" si="645"/>
        <v>0</v>
      </c>
      <c r="H6875">
        <f t="shared" si="646"/>
        <v>0</v>
      </c>
      <c r="I6875">
        <f t="shared" si="644"/>
        <v>0</v>
      </c>
      <c r="J6875">
        <f t="shared" si="647"/>
        <v>0</v>
      </c>
    </row>
    <row r="6876" spans="1:10" hidden="1" x14ac:dyDescent="0.35">
      <c r="A6876">
        <v>343.70001632487401</v>
      </c>
      <c r="B6876">
        <v>1002.0586979027801</v>
      </c>
      <c r="C6876">
        <v>1002.0632409015686</v>
      </c>
      <c r="D6876">
        <v>-5.9079537391662598</v>
      </c>
      <c r="E6876">
        <f t="shared" si="642"/>
        <v>-6.8758150903249771E-3</v>
      </c>
      <c r="F6876">
        <f t="shared" si="643"/>
        <v>-8.6329658009844934E-3</v>
      </c>
      <c r="G6876">
        <f t="shared" si="645"/>
        <v>0</v>
      </c>
      <c r="H6876">
        <f t="shared" si="646"/>
        <v>0</v>
      </c>
      <c r="I6876">
        <f t="shared" si="644"/>
        <v>0</v>
      </c>
      <c r="J6876">
        <f t="shared" si="647"/>
        <v>0</v>
      </c>
    </row>
    <row r="6877" spans="1:10" hidden="1" x14ac:dyDescent="0.35">
      <c r="A6877">
        <v>343.75001632724889</v>
      </c>
      <c r="B6877">
        <v>1002.0564866163797</v>
      </c>
      <c r="C6877">
        <v>1002.0690307781598</v>
      </c>
      <c r="D6877">
        <v>-5.9070777893066406</v>
      </c>
      <c r="E6877">
        <f t="shared" si="642"/>
        <v>-2.2112864003247523E-3</v>
      </c>
      <c r="F6877">
        <f t="shared" si="643"/>
        <v>5.7898765911659211E-3</v>
      </c>
      <c r="G6877">
        <f t="shared" si="645"/>
        <v>0</v>
      </c>
      <c r="H6877">
        <f t="shared" si="646"/>
        <v>0</v>
      </c>
      <c r="I6877">
        <f t="shared" si="644"/>
        <v>0</v>
      </c>
      <c r="J6877">
        <f t="shared" si="647"/>
        <v>0</v>
      </c>
    </row>
    <row r="6878" spans="1:10" hidden="1" x14ac:dyDescent="0.35">
      <c r="A6878">
        <v>343.80001632962376</v>
      </c>
      <c r="B6878">
        <v>1002.0547165623981</v>
      </c>
      <c r="C6878">
        <v>1002.0744226222125</v>
      </c>
      <c r="D6878">
        <v>-5.9062542915344238</v>
      </c>
      <c r="E6878">
        <f t="shared" si="642"/>
        <v>-1.7700539816587479E-3</v>
      </c>
      <c r="F6878">
        <f t="shared" si="643"/>
        <v>5.3918440527240818E-3</v>
      </c>
      <c r="G6878">
        <f t="shared" si="645"/>
        <v>0</v>
      </c>
      <c r="H6878">
        <f t="shared" si="646"/>
        <v>0</v>
      </c>
      <c r="I6878">
        <f t="shared" si="644"/>
        <v>0</v>
      </c>
      <c r="J6878">
        <f t="shared" si="647"/>
        <v>0</v>
      </c>
    </row>
    <row r="6879" spans="1:10" hidden="1" x14ac:dyDescent="0.35">
      <c r="A6879">
        <v>343.85001633199863</v>
      </c>
      <c r="B6879">
        <v>1002.0671322932554</v>
      </c>
      <c r="C6879">
        <v>1002.0699780326826</v>
      </c>
      <c r="D6879">
        <v>-5.9053926467895508</v>
      </c>
      <c r="E6879">
        <f t="shared" si="642"/>
        <v>1.2415730857355811E-2</v>
      </c>
      <c r="F6879">
        <f t="shared" si="643"/>
        <v>-4.4445895299531912E-3</v>
      </c>
      <c r="G6879">
        <f t="shared" si="645"/>
        <v>0</v>
      </c>
      <c r="H6879">
        <f t="shared" si="646"/>
        <v>0</v>
      </c>
      <c r="I6879">
        <f t="shared" si="644"/>
        <v>0</v>
      </c>
      <c r="J6879">
        <f t="shared" si="647"/>
        <v>0</v>
      </c>
    </row>
    <row r="6880" spans="1:10" hidden="1" x14ac:dyDescent="0.35">
      <c r="A6880">
        <v>343.9000163343735</v>
      </c>
      <c r="B6880">
        <v>1002.0689596127027</v>
      </c>
      <c r="C6880">
        <v>1002.0676251595445</v>
      </c>
      <c r="D6880">
        <v>-5.9045705795288086</v>
      </c>
      <c r="E6880">
        <f t="shared" si="642"/>
        <v>1.8273194472158139E-3</v>
      </c>
      <c r="F6880">
        <f t="shared" si="643"/>
        <v>-2.3528731380793033E-3</v>
      </c>
      <c r="G6880">
        <f t="shared" si="645"/>
        <v>0</v>
      </c>
      <c r="H6880">
        <f t="shared" si="646"/>
        <v>0</v>
      </c>
      <c r="I6880">
        <f t="shared" si="644"/>
        <v>0</v>
      </c>
      <c r="J6880">
        <f t="shared" si="647"/>
        <v>0</v>
      </c>
    </row>
    <row r="6881" spans="1:10" x14ac:dyDescent="0.35">
      <c r="A6881">
        <v>343.95001633674838</v>
      </c>
      <c r="B6881">
        <v>1002.0678774828759</v>
      </c>
      <c r="C6881">
        <v>1002.0688317819894</v>
      </c>
      <c r="D6881">
        <v>-5.9036955833435059</v>
      </c>
      <c r="E6881">
        <f t="shared" si="642"/>
        <v>-1.082129826727396E-3</v>
      </c>
      <c r="F6881">
        <f t="shared" si="643"/>
        <v>1.2066224448972207E-3</v>
      </c>
      <c r="G6881">
        <f t="shared" si="645"/>
        <v>0</v>
      </c>
      <c r="H6881">
        <f t="shared" si="646"/>
        <v>0</v>
      </c>
      <c r="I6881">
        <f t="shared" si="644"/>
        <v>0</v>
      </c>
      <c r="J6881">
        <f t="shared" si="647"/>
        <v>1</v>
      </c>
    </row>
    <row r="6882" spans="1:10" x14ac:dyDescent="0.35">
      <c r="A6882">
        <v>344.00001633912325</v>
      </c>
      <c r="B6882">
        <v>1002.054680625268</v>
      </c>
      <c r="C6882">
        <v>932.00591176434</v>
      </c>
      <c r="D6882">
        <v>-5.9027729034423828</v>
      </c>
      <c r="E6882">
        <f t="shared" si="642"/>
        <v>-1.3196857607908896E-2</v>
      </c>
      <c r="F6882">
        <f t="shared" si="643"/>
        <v>-70.06292001764939</v>
      </c>
      <c r="G6882">
        <f t="shared" si="645"/>
        <v>0</v>
      </c>
      <c r="H6882">
        <f t="shared" si="646"/>
        <v>1</v>
      </c>
      <c r="I6882">
        <f t="shared" si="644"/>
        <v>1</v>
      </c>
      <c r="J6882">
        <f t="shared" si="647"/>
        <v>1</v>
      </c>
    </row>
    <row r="6883" spans="1:10" hidden="1" x14ac:dyDescent="0.35">
      <c r="A6883">
        <v>344.05001634149812</v>
      </c>
      <c r="B6883">
        <v>1002.0683015919874</v>
      </c>
      <c r="C6883">
        <v>901.49641043957797</v>
      </c>
      <c r="D6883">
        <v>-5.9019079208374023</v>
      </c>
      <c r="E6883">
        <f t="shared" si="642"/>
        <v>1.3620966719372518E-2</v>
      </c>
      <c r="F6883">
        <f t="shared" si="643"/>
        <v>-30.509501324762027</v>
      </c>
      <c r="G6883">
        <f t="shared" si="645"/>
        <v>0</v>
      </c>
      <c r="H6883">
        <f t="shared" si="646"/>
        <v>0</v>
      </c>
      <c r="I6883">
        <f t="shared" si="644"/>
        <v>0</v>
      </c>
      <c r="J6883">
        <f t="shared" si="647"/>
        <v>0</v>
      </c>
    </row>
    <row r="6884" spans="1:10" hidden="1" x14ac:dyDescent="0.35">
      <c r="A6884">
        <v>344.10001634387299</v>
      </c>
      <c r="B6884">
        <v>1002.0624216410913</v>
      </c>
      <c r="C6884">
        <v>902.23787309782642</v>
      </c>
      <c r="D6884">
        <v>-5.9010696411132813</v>
      </c>
      <c r="E6884">
        <f t="shared" si="642"/>
        <v>-5.8799508960873936E-3</v>
      </c>
      <c r="F6884">
        <f t="shared" si="643"/>
        <v>0.74146265824845159</v>
      </c>
      <c r="G6884">
        <f t="shared" si="645"/>
        <v>0</v>
      </c>
      <c r="H6884">
        <f t="shared" si="646"/>
        <v>0</v>
      </c>
      <c r="I6884">
        <f t="shared" si="644"/>
        <v>0</v>
      </c>
      <c r="J6884">
        <f t="shared" si="647"/>
        <v>0</v>
      </c>
    </row>
    <row r="6885" spans="1:10" hidden="1" x14ac:dyDescent="0.35">
      <c r="A6885">
        <v>344.15001634624787</v>
      </c>
      <c r="B6885">
        <v>1002.0653812233139</v>
      </c>
      <c r="C6885">
        <v>902.14473632377974</v>
      </c>
      <c r="D6885">
        <v>-5.9002385139465332</v>
      </c>
      <c r="E6885">
        <f t="shared" si="642"/>
        <v>2.9595822226156088E-3</v>
      </c>
      <c r="F6885">
        <f t="shared" si="643"/>
        <v>-9.3136774046683968E-2</v>
      </c>
      <c r="G6885">
        <f t="shared" si="645"/>
        <v>0</v>
      </c>
      <c r="H6885">
        <f t="shared" si="646"/>
        <v>0</v>
      </c>
      <c r="I6885">
        <f t="shared" si="644"/>
        <v>0</v>
      </c>
      <c r="J6885">
        <f t="shared" si="647"/>
        <v>0</v>
      </c>
    </row>
    <row r="6886" spans="1:10" hidden="1" x14ac:dyDescent="0.35">
      <c r="A6886">
        <v>344.20001634862274</v>
      </c>
      <c r="B6886">
        <v>1002.0627438598476</v>
      </c>
      <c r="C6886">
        <v>902.13871215385461</v>
      </c>
      <c r="D6886">
        <v>-5.8995728492736816</v>
      </c>
      <c r="E6886">
        <f t="shared" si="642"/>
        <v>-2.637363466305942E-3</v>
      </c>
      <c r="F6886">
        <f t="shared" si="643"/>
        <v>-6.0241699251264436E-3</v>
      </c>
      <c r="G6886">
        <f t="shared" si="645"/>
        <v>0</v>
      </c>
      <c r="H6886">
        <f t="shared" si="646"/>
        <v>0</v>
      </c>
      <c r="I6886">
        <f t="shared" si="644"/>
        <v>0</v>
      </c>
      <c r="J6886">
        <f t="shared" si="647"/>
        <v>0</v>
      </c>
    </row>
    <row r="6887" spans="1:10" hidden="1" x14ac:dyDescent="0.35">
      <c r="A6887">
        <v>344.25001635099761</v>
      </c>
      <c r="B6887">
        <v>1002.0607540424716</v>
      </c>
      <c r="C6887">
        <v>902.12688737932729</v>
      </c>
      <c r="D6887">
        <v>-5.8987598419189453</v>
      </c>
      <c r="E6887">
        <f t="shared" si="642"/>
        <v>-1.9898173760566351E-3</v>
      </c>
      <c r="F6887">
        <f t="shared" si="643"/>
        <v>-1.1824774527326554E-2</v>
      </c>
      <c r="G6887">
        <f t="shared" si="645"/>
        <v>0</v>
      </c>
      <c r="H6887">
        <f t="shared" si="646"/>
        <v>0</v>
      </c>
      <c r="I6887">
        <f t="shared" si="644"/>
        <v>0</v>
      </c>
      <c r="J6887">
        <f t="shared" si="647"/>
        <v>0</v>
      </c>
    </row>
    <row r="6888" spans="1:10" hidden="1" x14ac:dyDescent="0.35">
      <c r="A6888">
        <v>344.30001635337248</v>
      </c>
      <c r="B6888">
        <v>1002.0602881905066</v>
      </c>
      <c r="C6888">
        <v>902.11694171620127</v>
      </c>
      <c r="D6888">
        <v>-5.8979849815368652</v>
      </c>
      <c r="E6888">
        <f t="shared" si="642"/>
        <v>-4.6585196491832903E-4</v>
      </c>
      <c r="F6888">
        <f t="shared" si="643"/>
        <v>-9.9456631260181894E-3</v>
      </c>
      <c r="G6888">
        <f t="shared" si="645"/>
        <v>0</v>
      </c>
      <c r="H6888">
        <f t="shared" si="646"/>
        <v>0</v>
      </c>
      <c r="I6888">
        <f t="shared" si="644"/>
        <v>0</v>
      </c>
      <c r="J6888">
        <f t="shared" si="647"/>
        <v>0</v>
      </c>
    </row>
    <row r="6889" spans="1:10" hidden="1" x14ac:dyDescent="0.35">
      <c r="A6889">
        <v>344.35001635574736</v>
      </c>
      <c r="B6889">
        <v>1002.0622736330366</v>
      </c>
      <c r="C6889">
        <v>902.11614679390277</v>
      </c>
      <c r="D6889">
        <v>-5.8971848487854004</v>
      </c>
      <c r="E6889">
        <f t="shared" si="642"/>
        <v>1.9854425299854483E-3</v>
      </c>
      <c r="F6889">
        <f t="shared" si="643"/>
        <v>-7.9492229849620344E-4</v>
      </c>
      <c r="G6889">
        <f t="shared" si="645"/>
        <v>0</v>
      </c>
      <c r="H6889">
        <f t="shared" si="646"/>
        <v>0</v>
      </c>
      <c r="I6889">
        <f t="shared" si="644"/>
        <v>0</v>
      </c>
      <c r="J6889">
        <f t="shared" si="647"/>
        <v>0</v>
      </c>
    </row>
    <row r="6890" spans="1:10" hidden="1" x14ac:dyDescent="0.35">
      <c r="A6890">
        <v>344.40001635812223</v>
      </c>
      <c r="B6890">
        <v>1002.0543954372148</v>
      </c>
      <c r="C6890">
        <v>902.11132403819158</v>
      </c>
      <c r="D6890">
        <v>-5.8963603973388672</v>
      </c>
      <c r="E6890">
        <f t="shared" si="642"/>
        <v>-7.8781958218314685E-3</v>
      </c>
      <c r="F6890">
        <f t="shared" si="643"/>
        <v>-4.8227557111886199E-3</v>
      </c>
      <c r="G6890">
        <f t="shared" si="645"/>
        <v>0</v>
      </c>
      <c r="H6890">
        <f t="shared" si="646"/>
        <v>0</v>
      </c>
      <c r="I6890">
        <f t="shared" si="644"/>
        <v>0</v>
      </c>
      <c r="J6890">
        <f t="shared" si="647"/>
        <v>0</v>
      </c>
    </row>
    <row r="6891" spans="1:10" hidden="1" x14ac:dyDescent="0.35">
      <c r="A6891">
        <v>344.4500163604971</v>
      </c>
      <c r="B6891">
        <v>1002.0559314765679</v>
      </c>
      <c r="C6891">
        <v>902.11067467520343</v>
      </c>
      <c r="D6891">
        <v>-5.8955202102661133</v>
      </c>
      <c r="E6891">
        <f t="shared" si="642"/>
        <v>1.53603935314095E-3</v>
      </c>
      <c r="F6891">
        <f t="shared" si="643"/>
        <v>-6.4936298815609916E-4</v>
      </c>
      <c r="G6891">
        <f t="shared" si="645"/>
        <v>0</v>
      </c>
      <c r="H6891">
        <f t="shared" si="646"/>
        <v>0</v>
      </c>
      <c r="I6891">
        <f t="shared" si="644"/>
        <v>0</v>
      </c>
      <c r="J6891">
        <f t="shared" si="647"/>
        <v>0</v>
      </c>
    </row>
    <row r="6892" spans="1:10" hidden="1" x14ac:dyDescent="0.35">
      <c r="A6892">
        <v>344.50001636287197</v>
      </c>
      <c r="B6892">
        <v>1002.0613830699101</v>
      </c>
      <c r="C6892">
        <v>902.10481562274094</v>
      </c>
      <c r="D6892">
        <v>-5.8946533203125</v>
      </c>
      <c r="E6892">
        <f t="shared" si="642"/>
        <v>5.4515933421726004E-3</v>
      </c>
      <c r="F6892">
        <f t="shared" si="643"/>
        <v>-5.8590524624833051E-3</v>
      </c>
      <c r="G6892">
        <f t="shared" si="645"/>
        <v>0</v>
      </c>
      <c r="H6892">
        <f t="shared" si="646"/>
        <v>0</v>
      </c>
      <c r="I6892">
        <f t="shared" si="644"/>
        <v>0</v>
      </c>
      <c r="J6892">
        <f t="shared" si="647"/>
        <v>0</v>
      </c>
    </row>
    <row r="6893" spans="1:10" hidden="1" x14ac:dyDescent="0.35">
      <c r="A6893">
        <v>344.55001636524685</v>
      </c>
      <c r="B6893">
        <v>1002.0635748045644</v>
      </c>
      <c r="C6893">
        <v>902.10158686188561</v>
      </c>
      <c r="D6893">
        <v>-5.8937587738037109</v>
      </c>
      <c r="E6893">
        <f t="shared" si="642"/>
        <v>2.1917346542750238E-3</v>
      </c>
      <c r="F6893">
        <f t="shared" si="643"/>
        <v>-3.2287608553360769E-3</v>
      </c>
      <c r="G6893">
        <f t="shared" si="645"/>
        <v>0</v>
      </c>
      <c r="H6893">
        <f t="shared" si="646"/>
        <v>0</v>
      </c>
      <c r="I6893">
        <f t="shared" si="644"/>
        <v>0</v>
      </c>
      <c r="J6893">
        <f t="shared" si="647"/>
        <v>0</v>
      </c>
    </row>
    <row r="6894" spans="1:10" hidden="1" x14ac:dyDescent="0.35">
      <c r="A6894">
        <v>344.60001636762172</v>
      </c>
      <c r="B6894">
        <v>1002.0635976661623</v>
      </c>
      <c r="C6894">
        <v>902.09737631850317</v>
      </c>
      <c r="D6894">
        <v>-5.8930044174194336</v>
      </c>
      <c r="E6894">
        <f t="shared" si="642"/>
        <v>2.28615979267488E-5</v>
      </c>
      <c r="F6894">
        <f t="shared" si="643"/>
        <v>-4.210543382441756E-3</v>
      </c>
      <c r="G6894">
        <f t="shared" si="645"/>
        <v>0</v>
      </c>
      <c r="H6894">
        <f t="shared" si="646"/>
        <v>0</v>
      </c>
      <c r="I6894">
        <f t="shared" si="644"/>
        <v>0</v>
      </c>
      <c r="J6894">
        <f t="shared" si="647"/>
        <v>0</v>
      </c>
    </row>
    <row r="6895" spans="1:10" hidden="1" x14ac:dyDescent="0.35">
      <c r="A6895">
        <v>344.65001636999659</v>
      </c>
      <c r="B6895">
        <v>1002.0632340875358</v>
      </c>
      <c r="C6895">
        <v>902.1009830844846</v>
      </c>
      <c r="D6895">
        <v>-5.8921208381652832</v>
      </c>
      <c r="E6895">
        <f t="shared" si="642"/>
        <v>-3.6357862654767814E-4</v>
      </c>
      <c r="F6895">
        <f t="shared" si="643"/>
        <v>3.6067659814307262E-3</v>
      </c>
      <c r="G6895">
        <f t="shared" si="645"/>
        <v>0</v>
      </c>
      <c r="H6895">
        <f t="shared" si="646"/>
        <v>0</v>
      </c>
      <c r="I6895">
        <f t="shared" si="644"/>
        <v>0</v>
      </c>
      <c r="J6895">
        <f t="shared" si="647"/>
        <v>0</v>
      </c>
    </row>
    <row r="6896" spans="1:10" hidden="1" x14ac:dyDescent="0.35">
      <c r="A6896">
        <v>344.70001637237146</v>
      </c>
      <c r="B6896">
        <v>1002.062887744882</v>
      </c>
      <c r="C6896">
        <v>902.09351072650054</v>
      </c>
      <c r="D6896">
        <v>-5.8911561965942383</v>
      </c>
      <c r="E6896">
        <f t="shared" si="642"/>
        <v>-3.4634265375643736E-4</v>
      </c>
      <c r="F6896">
        <f t="shared" si="643"/>
        <v>-7.4723579840565435E-3</v>
      </c>
      <c r="G6896">
        <f t="shared" si="645"/>
        <v>0</v>
      </c>
      <c r="H6896">
        <f t="shared" si="646"/>
        <v>0</v>
      </c>
      <c r="I6896">
        <f t="shared" si="644"/>
        <v>0</v>
      </c>
      <c r="J6896">
        <f t="shared" si="647"/>
        <v>0</v>
      </c>
    </row>
    <row r="6897" spans="1:10" hidden="1" x14ac:dyDescent="0.35">
      <c r="A6897">
        <v>344.75001637474634</v>
      </c>
      <c r="B6897">
        <v>1002.061394617067</v>
      </c>
      <c r="C6897">
        <v>902.09280655539408</v>
      </c>
      <c r="D6897">
        <v>-5.8901519775390625</v>
      </c>
      <c r="E6897">
        <f t="shared" si="642"/>
        <v>-1.4931278150243088E-3</v>
      </c>
      <c r="F6897">
        <f t="shared" si="643"/>
        <v>-7.0417110646303627E-4</v>
      </c>
      <c r="G6897">
        <f t="shared" si="645"/>
        <v>0</v>
      </c>
      <c r="H6897">
        <f t="shared" si="646"/>
        <v>0</v>
      </c>
      <c r="I6897">
        <f t="shared" si="644"/>
        <v>0</v>
      </c>
      <c r="J6897">
        <f t="shared" si="647"/>
        <v>0</v>
      </c>
    </row>
    <row r="6898" spans="1:10" hidden="1" x14ac:dyDescent="0.35">
      <c r="A6898">
        <v>344.80001637712121</v>
      </c>
      <c r="B6898">
        <v>1002.0611172914181</v>
      </c>
      <c r="C6898">
        <v>902.08641580779727</v>
      </c>
      <c r="D6898">
        <v>-5.889124870300293</v>
      </c>
      <c r="E6898">
        <f t="shared" si="642"/>
        <v>-2.7732564888083289E-4</v>
      </c>
      <c r="F6898">
        <f t="shared" si="643"/>
        <v>-6.3907475968107974E-3</v>
      </c>
      <c r="G6898">
        <f t="shared" si="645"/>
        <v>0</v>
      </c>
      <c r="H6898">
        <f t="shared" si="646"/>
        <v>0</v>
      </c>
      <c r="I6898">
        <f t="shared" si="644"/>
        <v>0</v>
      </c>
      <c r="J6898">
        <f t="shared" si="647"/>
        <v>0</v>
      </c>
    </row>
    <row r="6899" spans="1:10" hidden="1" x14ac:dyDescent="0.35">
      <c r="A6899">
        <v>344.85001637949608</v>
      </c>
      <c r="B6899">
        <v>1002.0604432991687</v>
      </c>
      <c r="C6899">
        <v>902.08651326058259</v>
      </c>
      <c r="D6899">
        <v>-5.8882126808166504</v>
      </c>
      <c r="E6899">
        <f t="shared" si="642"/>
        <v>-6.7399224940345448E-4</v>
      </c>
      <c r="F6899">
        <f t="shared" si="643"/>
        <v>9.7452785325913283E-5</v>
      </c>
      <c r="G6899">
        <f t="shared" si="645"/>
        <v>0</v>
      </c>
      <c r="H6899">
        <f t="shared" si="646"/>
        <v>0</v>
      </c>
      <c r="I6899">
        <f t="shared" si="644"/>
        <v>0</v>
      </c>
      <c r="J6899">
        <f t="shared" si="647"/>
        <v>0</v>
      </c>
    </row>
    <row r="6900" spans="1:10" hidden="1" x14ac:dyDescent="0.35">
      <c r="A6900">
        <v>344.90001638187096</v>
      </c>
      <c r="B6900">
        <v>1002.0598988856428</v>
      </c>
      <c r="C6900">
        <v>902.08639824218085</v>
      </c>
      <c r="D6900">
        <v>-5.8874268531799316</v>
      </c>
      <c r="E6900">
        <f t="shared" si="642"/>
        <v>-5.4441352585854474E-4</v>
      </c>
      <c r="F6900">
        <f t="shared" si="643"/>
        <v>-1.1501840174332756E-4</v>
      </c>
      <c r="G6900">
        <f t="shared" si="645"/>
        <v>0</v>
      </c>
      <c r="H6900">
        <f t="shared" si="646"/>
        <v>0</v>
      </c>
      <c r="I6900">
        <f t="shared" si="644"/>
        <v>0</v>
      </c>
      <c r="J6900">
        <f t="shared" si="647"/>
        <v>0</v>
      </c>
    </row>
    <row r="6901" spans="1:10" hidden="1" x14ac:dyDescent="0.35">
      <c r="A6901">
        <v>344.95001638424583</v>
      </c>
      <c r="B6901">
        <v>1002.0612427728668</v>
      </c>
      <c r="C6901">
        <v>902.09006939789447</v>
      </c>
      <c r="D6901">
        <v>-5.8866848945617676</v>
      </c>
      <c r="E6901">
        <f t="shared" si="642"/>
        <v>1.3438872239248667E-3</v>
      </c>
      <c r="F6901">
        <f t="shared" si="643"/>
        <v>3.6711557136186457E-3</v>
      </c>
      <c r="G6901">
        <f t="shared" si="645"/>
        <v>0</v>
      </c>
      <c r="H6901">
        <f t="shared" si="646"/>
        <v>0</v>
      </c>
      <c r="I6901">
        <f t="shared" si="644"/>
        <v>0</v>
      </c>
      <c r="J6901">
        <f t="shared" si="647"/>
        <v>0</v>
      </c>
    </row>
    <row r="6902" spans="1:10" hidden="1" x14ac:dyDescent="0.35">
      <c r="A6902">
        <v>345.0000163866207</v>
      </c>
      <c r="B6902">
        <v>1002.0659608859011</v>
      </c>
      <c r="C6902">
        <v>902.08985504516795</v>
      </c>
      <c r="D6902">
        <v>-5.8858051300048828</v>
      </c>
      <c r="E6902">
        <f t="shared" si="642"/>
        <v>4.7181130343005862E-3</v>
      </c>
      <c r="F6902">
        <f t="shared" si="643"/>
        <v>-2.1435272651615378E-4</v>
      </c>
      <c r="G6902">
        <f t="shared" si="645"/>
        <v>0</v>
      </c>
      <c r="H6902">
        <f t="shared" si="646"/>
        <v>0</v>
      </c>
      <c r="I6902">
        <f t="shared" si="644"/>
        <v>0</v>
      </c>
      <c r="J6902">
        <f t="shared" si="647"/>
        <v>0</v>
      </c>
    </row>
    <row r="6903" spans="1:10" hidden="1" x14ac:dyDescent="0.35">
      <c r="A6903">
        <v>345.05001638899557</v>
      </c>
      <c r="B6903">
        <v>1002.0635126534454</v>
      </c>
      <c r="C6903">
        <v>902.08447785184535</v>
      </c>
      <c r="D6903">
        <v>-5.8849329948425293</v>
      </c>
      <c r="E6903">
        <f t="shared" si="642"/>
        <v>-2.4482324556629464E-3</v>
      </c>
      <c r="F6903">
        <f t="shared" si="643"/>
        <v>-5.3771933226016699E-3</v>
      </c>
      <c r="G6903">
        <f t="shared" si="645"/>
        <v>0</v>
      </c>
      <c r="H6903">
        <f t="shared" si="646"/>
        <v>0</v>
      </c>
      <c r="I6903">
        <f t="shared" si="644"/>
        <v>0</v>
      </c>
      <c r="J6903">
        <f t="shared" si="647"/>
        <v>0</v>
      </c>
    </row>
    <row r="6904" spans="1:10" hidden="1" x14ac:dyDescent="0.35">
      <c r="A6904">
        <v>345.10001639137045</v>
      </c>
      <c r="B6904">
        <v>1002.0604266856053</v>
      </c>
      <c r="C6904">
        <v>902.07947366485178</v>
      </c>
      <c r="D6904">
        <v>-5.8842935562133789</v>
      </c>
      <c r="E6904">
        <f t="shared" si="642"/>
        <v>-3.0859678400929624E-3</v>
      </c>
      <c r="F6904">
        <f t="shared" si="643"/>
        <v>-5.0041869935739669E-3</v>
      </c>
      <c r="G6904">
        <f t="shared" si="645"/>
        <v>0</v>
      </c>
      <c r="H6904">
        <f t="shared" si="646"/>
        <v>0</v>
      </c>
      <c r="I6904">
        <f t="shared" si="644"/>
        <v>0</v>
      </c>
      <c r="J6904">
        <f t="shared" si="647"/>
        <v>0</v>
      </c>
    </row>
    <row r="6905" spans="1:10" hidden="1" x14ac:dyDescent="0.35">
      <c r="A6905">
        <v>345.15001639374532</v>
      </c>
      <c r="B6905">
        <v>1002.0604059737763</v>
      </c>
      <c r="C6905">
        <v>902.08051035838434</v>
      </c>
      <c r="D6905">
        <v>-5.8835406303405762</v>
      </c>
      <c r="E6905">
        <f t="shared" si="642"/>
        <v>-2.0711829051833774E-5</v>
      </c>
      <c r="F6905">
        <f t="shared" si="643"/>
        <v>1.0366935325691884E-3</v>
      </c>
      <c r="G6905">
        <f t="shared" si="645"/>
        <v>0</v>
      </c>
      <c r="H6905">
        <f t="shared" si="646"/>
        <v>0</v>
      </c>
      <c r="I6905">
        <f t="shared" si="644"/>
        <v>0</v>
      </c>
      <c r="J6905">
        <f t="shared" si="647"/>
        <v>0</v>
      </c>
    </row>
    <row r="6906" spans="1:10" hidden="1" x14ac:dyDescent="0.35">
      <c r="A6906">
        <v>345.20001639612019</v>
      </c>
      <c r="B6906">
        <v>1002.0602869234813</v>
      </c>
      <c r="C6906">
        <v>902.08060900491307</v>
      </c>
      <c r="D6906">
        <v>-5.8827333450317383</v>
      </c>
      <c r="E6906">
        <f t="shared" si="642"/>
        <v>-1.190502949839356E-4</v>
      </c>
      <c r="F6906">
        <f t="shared" si="643"/>
        <v>9.8646528726931137E-5</v>
      </c>
      <c r="G6906">
        <f t="shared" si="645"/>
        <v>0</v>
      </c>
      <c r="H6906">
        <f t="shared" si="646"/>
        <v>0</v>
      </c>
      <c r="I6906">
        <f t="shared" si="644"/>
        <v>0</v>
      </c>
      <c r="J6906">
        <f t="shared" si="647"/>
        <v>0</v>
      </c>
    </row>
    <row r="6907" spans="1:10" hidden="1" x14ac:dyDescent="0.35">
      <c r="A6907">
        <v>345.25001639849506</v>
      </c>
      <c r="B6907">
        <v>1002.0559780919431</v>
      </c>
      <c r="C6907">
        <v>902.07955837798431</v>
      </c>
      <c r="D6907">
        <v>-5.8819222450256348</v>
      </c>
      <c r="E6907">
        <f t="shared" si="642"/>
        <v>-4.3088315381965003E-3</v>
      </c>
      <c r="F6907">
        <f t="shared" si="643"/>
        <v>-1.0506269287589021E-3</v>
      </c>
      <c r="G6907">
        <f t="shared" si="645"/>
        <v>0</v>
      </c>
      <c r="H6907">
        <f t="shared" si="646"/>
        <v>0</v>
      </c>
      <c r="I6907">
        <f t="shared" si="644"/>
        <v>0</v>
      </c>
      <c r="J6907">
        <f t="shared" si="647"/>
        <v>0</v>
      </c>
    </row>
    <row r="6908" spans="1:10" hidden="1" x14ac:dyDescent="0.35">
      <c r="A6908">
        <v>345.30001640086994</v>
      </c>
      <c r="B6908">
        <v>1002.0666830949712</v>
      </c>
      <c r="C6908">
        <v>902.08708190270181</v>
      </c>
      <c r="D6908">
        <v>-5.8810925483703613</v>
      </c>
      <c r="E6908">
        <f t="shared" si="642"/>
        <v>1.0705003028078863E-2</v>
      </c>
      <c r="F6908">
        <f t="shared" si="643"/>
        <v>7.5235247174987308E-3</v>
      </c>
      <c r="G6908">
        <f t="shared" si="645"/>
        <v>0</v>
      </c>
      <c r="H6908">
        <f t="shared" si="646"/>
        <v>0</v>
      </c>
      <c r="I6908">
        <f t="shared" si="644"/>
        <v>0</v>
      </c>
      <c r="J6908">
        <f t="shared" si="647"/>
        <v>0</v>
      </c>
    </row>
    <row r="6909" spans="1:10" hidden="1" x14ac:dyDescent="0.35">
      <c r="A6909">
        <v>345.35001640324481</v>
      </c>
      <c r="B6909">
        <v>1002.0607043276485</v>
      </c>
      <c r="C6909">
        <v>902.07606413490623</v>
      </c>
      <c r="D6909">
        <v>-5.8804025650024414</v>
      </c>
      <c r="E6909">
        <f t="shared" si="642"/>
        <v>-5.9787673226310289E-3</v>
      </c>
      <c r="F6909">
        <f t="shared" si="643"/>
        <v>-1.1017767795578948E-2</v>
      </c>
      <c r="G6909">
        <f t="shared" si="645"/>
        <v>0</v>
      </c>
      <c r="H6909">
        <f t="shared" si="646"/>
        <v>0</v>
      </c>
      <c r="I6909">
        <f t="shared" si="644"/>
        <v>0</v>
      </c>
      <c r="J6909">
        <f t="shared" si="647"/>
        <v>0</v>
      </c>
    </row>
    <row r="6910" spans="1:10" hidden="1" x14ac:dyDescent="0.35">
      <c r="A6910">
        <v>345.40001640561968</v>
      </c>
      <c r="B6910">
        <v>1002.0563832101205</v>
      </c>
      <c r="C6910">
        <v>902.07313557198131</v>
      </c>
      <c r="D6910">
        <v>-5.8795299530029297</v>
      </c>
      <c r="E6910">
        <f t="shared" si="642"/>
        <v>-4.3211175279793679E-3</v>
      </c>
      <c r="F6910">
        <f t="shared" si="643"/>
        <v>-2.9285629249216072E-3</v>
      </c>
      <c r="G6910">
        <f t="shared" si="645"/>
        <v>0</v>
      </c>
      <c r="H6910">
        <f t="shared" si="646"/>
        <v>0</v>
      </c>
      <c r="I6910">
        <f t="shared" si="644"/>
        <v>0</v>
      </c>
      <c r="J6910">
        <f t="shared" si="647"/>
        <v>0</v>
      </c>
    </row>
    <row r="6911" spans="1:10" hidden="1" x14ac:dyDescent="0.35">
      <c r="A6911">
        <v>345.45001640799455</v>
      </c>
      <c r="B6911">
        <v>1002.0614827983787</v>
      </c>
      <c r="C6911">
        <v>902.07809149252375</v>
      </c>
      <c r="D6911">
        <v>-5.8785405158996582</v>
      </c>
      <c r="E6911">
        <f t="shared" si="642"/>
        <v>5.0995882581901242E-3</v>
      </c>
      <c r="F6911">
        <f t="shared" si="643"/>
        <v>4.955920542442982E-3</v>
      </c>
      <c r="G6911">
        <f t="shared" si="645"/>
        <v>0</v>
      </c>
      <c r="H6911">
        <f t="shared" si="646"/>
        <v>0</v>
      </c>
      <c r="I6911">
        <f t="shared" si="644"/>
        <v>0</v>
      </c>
      <c r="J6911">
        <f t="shared" si="647"/>
        <v>0</v>
      </c>
    </row>
    <row r="6912" spans="1:10" hidden="1" x14ac:dyDescent="0.35">
      <c r="A6912">
        <v>345.50001641036943</v>
      </c>
      <c r="B6912">
        <v>1002.0607934974087</v>
      </c>
      <c r="C6912">
        <v>902.07579456034239</v>
      </c>
      <c r="D6912">
        <v>-5.877593994140625</v>
      </c>
      <c r="E6912">
        <f t="shared" si="642"/>
        <v>-6.8930097006614233E-4</v>
      </c>
      <c r="F6912">
        <f t="shared" si="643"/>
        <v>-2.2969321813661736E-3</v>
      </c>
      <c r="G6912">
        <f t="shared" si="645"/>
        <v>0</v>
      </c>
      <c r="H6912">
        <f t="shared" si="646"/>
        <v>0</v>
      </c>
      <c r="I6912">
        <f t="shared" si="644"/>
        <v>0</v>
      </c>
      <c r="J6912">
        <f t="shared" si="647"/>
        <v>0</v>
      </c>
    </row>
    <row r="6913" spans="1:10" hidden="1" x14ac:dyDescent="0.35">
      <c r="A6913">
        <v>345.5500164127443</v>
      </c>
      <c r="B6913">
        <v>1002.0559489773398</v>
      </c>
      <c r="C6913">
        <v>902.07758317816047</v>
      </c>
      <c r="D6913">
        <v>-5.8767447471618652</v>
      </c>
      <c r="E6913">
        <f t="shared" si="642"/>
        <v>-4.8445200689002377E-3</v>
      </c>
      <c r="F6913">
        <f t="shared" si="643"/>
        <v>1.7886178180788193E-3</v>
      </c>
      <c r="G6913">
        <f t="shared" si="645"/>
        <v>0</v>
      </c>
      <c r="H6913">
        <f t="shared" si="646"/>
        <v>0</v>
      </c>
      <c r="I6913">
        <f t="shared" si="644"/>
        <v>0</v>
      </c>
      <c r="J6913">
        <f t="shared" si="647"/>
        <v>0</v>
      </c>
    </row>
    <row r="6914" spans="1:10" hidden="1" x14ac:dyDescent="0.35">
      <c r="A6914">
        <v>345.60001641511917</v>
      </c>
      <c r="B6914">
        <v>1002.0581566683419</v>
      </c>
      <c r="C6914">
        <v>902.07423155255844</v>
      </c>
      <c r="D6914">
        <v>-5.8758902549743652</v>
      </c>
      <c r="E6914">
        <f t="shared" si="642"/>
        <v>2.2076910021269214E-3</v>
      </c>
      <c r="F6914">
        <f t="shared" si="643"/>
        <v>-3.3516256020220681E-3</v>
      </c>
      <c r="G6914">
        <f t="shared" si="645"/>
        <v>0</v>
      </c>
      <c r="H6914">
        <f t="shared" si="646"/>
        <v>0</v>
      </c>
      <c r="I6914">
        <f t="shared" si="644"/>
        <v>0</v>
      </c>
      <c r="J6914">
        <f t="shared" si="647"/>
        <v>0</v>
      </c>
    </row>
    <row r="6915" spans="1:10" hidden="1" x14ac:dyDescent="0.35">
      <c r="A6915">
        <v>345.65001641749404</v>
      </c>
      <c r="B6915">
        <v>1002.0528383437327</v>
      </c>
      <c r="C6915">
        <v>902.07792011216384</v>
      </c>
      <c r="D6915">
        <v>-5.8750910758972168</v>
      </c>
      <c r="E6915">
        <f t="shared" si="642"/>
        <v>-5.3183246092203262E-3</v>
      </c>
      <c r="F6915">
        <f t="shared" si="643"/>
        <v>3.6885596053934933E-3</v>
      </c>
      <c r="G6915">
        <f t="shared" si="645"/>
        <v>0</v>
      </c>
      <c r="H6915">
        <f t="shared" si="646"/>
        <v>0</v>
      </c>
      <c r="I6915">
        <f t="shared" si="644"/>
        <v>0</v>
      </c>
      <c r="J6915">
        <f t="shared" si="647"/>
        <v>0</v>
      </c>
    </row>
    <row r="6916" spans="1:10" hidden="1" x14ac:dyDescent="0.35">
      <c r="A6916">
        <v>345.70001641986892</v>
      </c>
      <c r="B6916">
        <v>1002.0618488625342</v>
      </c>
      <c r="C6916">
        <v>902.07963438961121</v>
      </c>
      <c r="D6916">
        <v>-5.8742499351501465</v>
      </c>
      <c r="E6916">
        <f t="shared" ref="E6916:E6979" si="648">B6916-B6915</f>
        <v>9.0105188015741078E-3</v>
      </c>
      <c r="F6916">
        <f t="shared" ref="F6916:F6979" si="649">C6916-C6915</f>
        <v>1.7142774473768441E-3</v>
      </c>
      <c r="G6916">
        <f t="shared" si="645"/>
        <v>0</v>
      </c>
      <c r="H6916">
        <f t="shared" si="646"/>
        <v>0</v>
      </c>
      <c r="I6916">
        <f t="shared" ref="I6916:I6979" si="650">IF(OR(G6916,H6916),1,0)</f>
        <v>0</v>
      </c>
      <c r="J6916">
        <f t="shared" si="647"/>
        <v>0</v>
      </c>
    </row>
    <row r="6917" spans="1:10" hidden="1" x14ac:dyDescent="0.35">
      <c r="A6917">
        <v>345.75001642224379</v>
      </c>
      <c r="B6917">
        <v>1002.0663679364663</v>
      </c>
      <c r="C6917">
        <v>902.08010399815964</v>
      </c>
      <c r="D6917">
        <v>-5.8733325004577637</v>
      </c>
      <c r="E6917">
        <f t="shared" si="648"/>
        <v>4.5190739321014917E-3</v>
      </c>
      <c r="F6917">
        <f t="shared" si="649"/>
        <v>4.6960854842836852E-4</v>
      </c>
      <c r="G6917">
        <f t="shared" ref="G6917:G6980" si="651">IF(ABS(E6917)&gt;50,1,0)</f>
        <v>0</v>
      </c>
      <c r="H6917">
        <f t="shared" ref="H6917:H6980" si="652">IF(ABS(F6917)&gt;50,1,0)</f>
        <v>0</v>
      </c>
      <c r="I6917">
        <f t="shared" si="650"/>
        <v>0</v>
      </c>
      <c r="J6917">
        <f t="shared" ref="J6917:J6980" si="653">IF(OR(I6944=1,I6918=1),1,0)+I6917</f>
        <v>0</v>
      </c>
    </row>
    <row r="6918" spans="1:10" hidden="1" x14ac:dyDescent="0.35">
      <c r="A6918">
        <v>345.80001642461866</v>
      </c>
      <c r="B6918">
        <v>1002.0641011131287</v>
      </c>
      <c r="C6918">
        <v>902.06921736968513</v>
      </c>
      <c r="D6918">
        <v>-5.8725438117980957</v>
      </c>
      <c r="E6918">
        <f t="shared" si="648"/>
        <v>-2.2668233376634817E-3</v>
      </c>
      <c r="F6918">
        <f t="shared" si="649"/>
        <v>-1.0886628474509052E-2</v>
      </c>
      <c r="G6918">
        <f t="shared" si="651"/>
        <v>0</v>
      </c>
      <c r="H6918">
        <f t="shared" si="652"/>
        <v>0</v>
      </c>
      <c r="I6918">
        <f t="shared" si="650"/>
        <v>0</v>
      </c>
      <c r="J6918">
        <f t="shared" si="653"/>
        <v>0</v>
      </c>
    </row>
    <row r="6919" spans="1:10" hidden="1" x14ac:dyDescent="0.35">
      <c r="A6919">
        <v>345.85001642699353</v>
      </c>
      <c r="B6919">
        <v>1002.0544190031885</v>
      </c>
      <c r="C6919">
        <v>902.0773914613153</v>
      </c>
      <c r="D6919">
        <v>-5.8715901374816895</v>
      </c>
      <c r="E6919">
        <f t="shared" si="648"/>
        <v>-9.6821099401722677E-3</v>
      </c>
      <c r="F6919">
        <f t="shared" si="649"/>
        <v>8.1740916301669131E-3</v>
      </c>
      <c r="G6919">
        <f t="shared" si="651"/>
        <v>0</v>
      </c>
      <c r="H6919">
        <f t="shared" si="652"/>
        <v>0</v>
      </c>
      <c r="I6919">
        <f t="shared" si="650"/>
        <v>0</v>
      </c>
      <c r="J6919">
        <f t="shared" si="653"/>
        <v>0</v>
      </c>
    </row>
    <row r="6920" spans="1:10" hidden="1" x14ac:dyDescent="0.35">
      <c r="A6920">
        <v>345.90001642936841</v>
      </c>
      <c r="B6920">
        <v>1002.0560666633008</v>
      </c>
      <c r="C6920">
        <v>902.07831170942165</v>
      </c>
      <c r="D6920">
        <v>-5.8706583976745605</v>
      </c>
      <c r="E6920">
        <f t="shared" si="648"/>
        <v>1.6476601123258661E-3</v>
      </c>
      <c r="F6920">
        <f t="shared" si="649"/>
        <v>9.2024810635393806E-4</v>
      </c>
      <c r="G6920">
        <f t="shared" si="651"/>
        <v>0</v>
      </c>
      <c r="H6920">
        <f t="shared" si="652"/>
        <v>0</v>
      </c>
      <c r="I6920">
        <f t="shared" si="650"/>
        <v>0</v>
      </c>
      <c r="J6920">
        <f t="shared" si="653"/>
        <v>0</v>
      </c>
    </row>
    <row r="6921" spans="1:10" hidden="1" x14ac:dyDescent="0.35">
      <c r="A6921">
        <v>345.95001643174328</v>
      </c>
      <c r="B6921">
        <v>1002.0561782334016</v>
      </c>
      <c r="C6921">
        <v>902.07827316553301</v>
      </c>
      <c r="D6921">
        <v>-5.8699178695678711</v>
      </c>
      <c r="E6921">
        <f t="shared" si="648"/>
        <v>1.115701007847747E-4</v>
      </c>
      <c r="F6921">
        <f t="shared" si="649"/>
        <v>-3.8543888649655855E-5</v>
      </c>
      <c r="G6921">
        <f t="shared" si="651"/>
        <v>0</v>
      </c>
      <c r="H6921">
        <f t="shared" si="652"/>
        <v>0</v>
      </c>
      <c r="I6921">
        <f t="shared" si="650"/>
        <v>0</v>
      </c>
      <c r="J6921">
        <f t="shared" si="653"/>
        <v>0</v>
      </c>
    </row>
    <row r="6922" spans="1:10" hidden="1" x14ac:dyDescent="0.35">
      <c r="A6922">
        <v>346.00001643411815</v>
      </c>
      <c r="B6922">
        <v>1002.0589194211821</v>
      </c>
      <c r="C6922">
        <v>902.08054051202771</v>
      </c>
      <c r="D6922">
        <v>-5.8691263198852539</v>
      </c>
      <c r="E6922">
        <f t="shared" si="648"/>
        <v>2.7411877804297546E-3</v>
      </c>
      <c r="F6922">
        <f t="shared" si="649"/>
        <v>2.267346494704725E-3</v>
      </c>
      <c r="G6922">
        <f t="shared" si="651"/>
        <v>0</v>
      </c>
      <c r="H6922">
        <f t="shared" si="652"/>
        <v>0</v>
      </c>
      <c r="I6922">
        <f t="shared" si="650"/>
        <v>0</v>
      </c>
      <c r="J6922">
        <f t="shared" si="653"/>
        <v>0</v>
      </c>
    </row>
    <row r="6923" spans="1:10" hidden="1" x14ac:dyDescent="0.35">
      <c r="A6923">
        <v>346.05001643649302</v>
      </c>
      <c r="B6923">
        <v>1002.0544640480841</v>
      </c>
      <c r="C6923">
        <v>902.07944902659301</v>
      </c>
      <c r="D6923">
        <v>-5.8684077262878418</v>
      </c>
      <c r="E6923">
        <f t="shared" si="648"/>
        <v>-4.4553730979259853E-3</v>
      </c>
      <c r="F6923">
        <f t="shared" si="649"/>
        <v>-1.0914854346992797E-3</v>
      </c>
      <c r="G6923">
        <f t="shared" si="651"/>
        <v>0</v>
      </c>
      <c r="H6923">
        <f t="shared" si="652"/>
        <v>0</v>
      </c>
      <c r="I6923">
        <f t="shared" si="650"/>
        <v>0</v>
      </c>
      <c r="J6923">
        <f t="shared" si="653"/>
        <v>0</v>
      </c>
    </row>
    <row r="6924" spans="1:10" hidden="1" x14ac:dyDescent="0.35">
      <c r="A6924">
        <v>346.1000164388679</v>
      </c>
      <c r="B6924">
        <v>1002.0551929132337</v>
      </c>
      <c r="C6924">
        <v>902.07597355456437</v>
      </c>
      <c r="D6924">
        <v>-5.8677105903625488</v>
      </c>
      <c r="E6924">
        <f t="shared" si="648"/>
        <v>7.2886514954006998E-4</v>
      </c>
      <c r="F6924">
        <f t="shared" si="649"/>
        <v>-3.4754720286400698E-3</v>
      </c>
      <c r="G6924">
        <f t="shared" si="651"/>
        <v>0</v>
      </c>
      <c r="H6924">
        <f t="shared" si="652"/>
        <v>0</v>
      </c>
      <c r="I6924">
        <f t="shared" si="650"/>
        <v>0</v>
      </c>
      <c r="J6924">
        <f t="shared" si="653"/>
        <v>0</v>
      </c>
    </row>
    <row r="6925" spans="1:10" hidden="1" x14ac:dyDescent="0.35">
      <c r="A6925">
        <v>346.15001644124277</v>
      </c>
      <c r="B6925">
        <v>1002.0641542348894</v>
      </c>
      <c r="C6925">
        <v>902.07593071479221</v>
      </c>
      <c r="D6925">
        <v>-5.866945743560791</v>
      </c>
      <c r="E6925">
        <f t="shared" si="648"/>
        <v>8.9613216557609121E-3</v>
      </c>
      <c r="F6925">
        <f t="shared" si="649"/>
        <v>-4.2839772163461021E-5</v>
      </c>
      <c r="G6925">
        <f t="shared" si="651"/>
        <v>0</v>
      </c>
      <c r="H6925">
        <f t="shared" si="652"/>
        <v>0</v>
      </c>
      <c r="I6925">
        <f t="shared" si="650"/>
        <v>0</v>
      </c>
      <c r="J6925">
        <f t="shared" si="653"/>
        <v>0</v>
      </c>
    </row>
    <row r="6926" spans="1:10" hidden="1" x14ac:dyDescent="0.35">
      <c r="A6926">
        <v>346.20001644361764</v>
      </c>
      <c r="B6926">
        <v>1002.0638265264636</v>
      </c>
      <c r="C6926">
        <v>902.07772752041865</v>
      </c>
      <c r="D6926">
        <v>-5.8660836219787598</v>
      </c>
      <c r="E6926">
        <f t="shared" si="648"/>
        <v>-3.2770842585705395E-4</v>
      </c>
      <c r="F6926">
        <f t="shared" si="649"/>
        <v>1.7968056264408006E-3</v>
      </c>
      <c r="G6926">
        <f t="shared" si="651"/>
        <v>0</v>
      </c>
      <c r="H6926">
        <f t="shared" si="652"/>
        <v>0</v>
      </c>
      <c r="I6926">
        <f t="shared" si="650"/>
        <v>0</v>
      </c>
      <c r="J6926">
        <f t="shared" si="653"/>
        <v>0</v>
      </c>
    </row>
    <row r="6927" spans="1:10" hidden="1" x14ac:dyDescent="0.35">
      <c r="A6927">
        <v>346.25001644599251</v>
      </c>
      <c r="B6927">
        <v>1002.0603793292611</v>
      </c>
      <c r="C6927">
        <v>902.0736223206236</v>
      </c>
      <c r="D6927">
        <v>-5.8652400970458984</v>
      </c>
      <c r="E6927">
        <f t="shared" si="648"/>
        <v>-3.4471972024903152E-3</v>
      </c>
      <c r="F6927">
        <f t="shared" si="649"/>
        <v>-4.1051997950489749E-3</v>
      </c>
      <c r="G6927">
        <f t="shared" si="651"/>
        <v>0</v>
      </c>
      <c r="H6927">
        <f t="shared" si="652"/>
        <v>0</v>
      </c>
      <c r="I6927">
        <f t="shared" si="650"/>
        <v>0</v>
      </c>
      <c r="J6927">
        <f t="shared" si="653"/>
        <v>0</v>
      </c>
    </row>
    <row r="6928" spans="1:10" hidden="1" x14ac:dyDescent="0.35">
      <c r="A6928">
        <v>346.30001644836739</v>
      </c>
      <c r="B6928">
        <v>1002.0572826046912</v>
      </c>
      <c r="C6928">
        <v>902.0750273985168</v>
      </c>
      <c r="D6928">
        <v>-5.8644895553588867</v>
      </c>
      <c r="E6928">
        <f t="shared" si="648"/>
        <v>-3.0967245699002888E-3</v>
      </c>
      <c r="F6928">
        <f t="shared" si="649"/>
        <v>1.405077893195994E-3</v>
      </c>
      <c r="G6928">
        <f t="shared" si="651"/>
        <v>0</v>
      </c>
      <c r="H6928">
        <f t="shared" si="652"/>
        <v>0</v>
      </c>
      <c r="I6928">
        <f t="shared" si="650"/>
        <v>0</v>
      </c>
      <c r="J6928">
        <f t="shared" si="653"/>
        <v>0</v>
      </c>
    </row>
    <row r="6929" spans="1:10" hidden="1" x14ac:dyDescent="0.35">
      <c r="A6929">
        <v>346.35001645074226</v>
      </c>
      <c r="B6929">
        <v>1002.0661197562857</v>
      </c>
      <c r="C6929">
        <v>902.08074872475015</v>
      </c>
      <c r="D6929">
        <v>-5.8636817932128906</v>
      </c>
      <c r="E6929">
        <f t="shared" si="648"/>
        <v>8.8371515945482315E-3</v>
      </c>
      <c r="F6929">
        <f t="shared" si="649"/>
        <v>5.7213262333561943E-3</v>
      </c>
      <c r="G6929">
        <f t="shared" si="651"/>
        <v>0</v>
      </c>
      <c r="H6929">
        <f t="shared" si="652"/>
        <v>0</v>
      </c>
      <c r="I6929">
        <f t="shared" si="650"/>
        <v>0</v>
      </c>
      <c r="J6929">
        <f t="shared" si="653"/>
        <v>0</v>
      </c>
    </row>
    <row r="6930" spans="1:10" hidden="1" x14ac:dyDescent="0.35">
      <c r="A6930">
        <v>346.40001645311713</v>
      </c>
      <c r="B6930">
        <v>1002.0623011755482</v>
      </c>
      <c r="C6930">
        <v>902.07908264324203</v>
      </c>
      <c r="D6930">
        <v>-5.8627834320068359</v>
      </c>
      <c r="E6930">
        <f t="shared" si="648"/>
        <v>-3.818580737515731E-3</v>
      </c>
      <c r="F6930">
        <f t="shared" si="649"/>
        <v>-1.6660815081195324E-3</v>
      </c>
      <c r="G6930">
        <f t="shared" si="651"/>
        <v>0</v>
      </c>
      <c r="H6930">
        <f t="shared" si="652"/>
        <v>0</v>
      </c>
      <c r="I6930">
        <f t="shared" si="650"/>
        <v>0</v>
      </c>
      <c r="J6930">
        <f t="shared" si="653"/>
        <v>0</v>
      </c>
    </row>
    <row r="6931" spans="1:10" hidden="1" x14ac:dyDescent="0.35">
      <c r="A6931">
        <v>346.450016455492</v>
      </c>
      <c r="B6931">
        <v>1002.0671741945569</v>
      </c>
      <c r="C6931">
        <v>902.08335903749526</v>
      </c>
      <c r="D6931">
        <v>-5.8618941307067871</v>
      </c>
      <c r="E6931">
        <f t="shared" si="648"/>
        <v>4.8730190086416769E-3</v>
      </c>
      <c r="F6931">
        <f t="shared" si="649"/>
        <v>4.2763942532246801E-3</v>
      </c>
      <c r="G6931">
        <f t="shared" si="651"/>
        <v>0</v>
      </c>
      <c r="H6931">
        <f t="shared" si="652"/>
        <v>0</v>
      </c>
      <c r="I6931">
        <f t="shared" si="650"/>
        <v>0</v>
      </c>
      <c r="J6931">
        <f t="shared" si="653"/>
        <v>0</v>
      </c>
    </row>
    <row r="6932" spans="1:10" hidden="1" x14ac:dyDescent="0.35">
      <c r="A6932">
        <v>346.50001645786688</v>
      </c>
      <c r="B6932">
        <v>1002.0669121530203</v>
      </c>
      <c r="C6932">
        <v>902.07561287070337</v>
      </c>
      <c r="D6932">
        <v>-5.8609580993652344</v>
      </c>
      <c r="E6932">
        <f t="shared" si="648"/>
        <v>-2.6204153652997775E-4</v>
      </c>
      <c r="F6932">
        <f t="shared" si="649"/>
        <v>-7.7461667918896637E-3</v>
      </c>
      <c r="G6932">
        <f t="shared" si="651"/>
        <v>0</v>
      </c>
      <c r="H6932">
        <f t="shared" si="652"/>
        <v>0</v>
      </c>
      <c r="I6932">
        <f t="shared" si="650"/>
        <v>0</v>
      </c>
      <c r="J6932">
        <f t="shared" si="653"/>
        <v>0</v>
      </c>
    </row>
    <row r="6933" spans="1:10" hidden="1" x14ac:dyDescent="0.35">
      <c r="A6933">
        <v>346.55001646024175</v>
      </c>
      <c r="B6933">
        <v>1002.063769992995</v>
      </c>
      <c r="C6933">
        <v>902.07140987924606</v>
      </c>
      <c r="D6933">
        <v>-5.8600525856018066</v>
      </c>
      <c r="E6933">
        <f t="shared" si="648"/>
        <v>-3.1421600252770077E-3</v>
      </c>
      <c r="F6933">
        <f t="shared" si="649"/>
        <v>-4.2029914573049609E-3</v>
      </c>
      <c r="G6933">
        <f t="shared" si="651"/>
        <v>0</v>
      </c>
      <c r="H6933">
        <f t="shared" si="652"/>
        <v>0</v>
      </c>
      <c r="I6933">
        <f t="shared" si="650"/>
        <v>0</v>
      </c>
      <c r="J6933">
        <f t="shared" si="653"/>
        <v>0</v>
      </c>
    </row>
    <row r="6934" spans="1:10" hidden="1" x14ac:dyDescent="0.35">
      <c r="A6934">
        <v>346.60001646261662</v>
      </c>
      <c r="B6934">
        <v>1002.0562738978251</v>
      </c>
      <c r="C6934">
        <v>902.06769882685569</v>
      </c>
      <c r="D6934">
        <v>-5.8592071533203125</v>
      </c>
      <c r="E6934">
        <f t="shared" si="648"/>
        <v>-7.4960951699267753E-3</v>
      </c>
      <c r="F6934">
        <f t="shared" si="649"/>
        <v>-3.7110523903720605E-3</v>
      </c>
      <c r="G6934">
        <f t="shared" si="651"/>
        <v>0</v>
      </c>
      <c r="H6934">
        <f t="shared" si="652"/>
        <v>0</v>
      </c>
      <c r="I6934">
        <f t="shared" si="650"/>
        <v>0</v>
      </c>
      <c r="J6934">
        <f t="shared" si="653"/>
        <v>0</v>
      </c>
    </row>
    <row r="6935" spans="1:10" hidden="1" x14ac:dyDescent="0.35">
      <c r="A6935">
        <v>346.6500164649915</v>
      </c>
      <c r="B6935">
        <v>1002.0625579216054</v>
      </c>
      <c r="C6935">
        <v>902.07053638985906</v>
      </c>
      <c r="D6935">
        <v>-5.8583192825317383</v>
      </c>
      <c r="E6935">
        <f t="shared" si="648"/>
        <v>6.2840237802674892E-3</v>
      </c>
      <c r="F6935">
        <f t="shared" si="649"/>
        <v>2.8375630033679045E-3</v>
      </c>
      <c r="G6935">
        <f t="shared" si="651"/>
        <v>0</v>
      </c>
      <c r="H6935">
        <f t="shared" si="652"/>
        <v>0</v>
      </c>
      <c r="I6935">
        <f t="shared" si="650"/>
        <v>0</v>
      </c>
      <c r="J6935">
        <f t="shared" si="653"/>
        <v>0</v>
      </c>
    </row>
    <row r="6936" spans="1:10" hidden="1" x14ac:dyDescent="0.35">
      <c r="A6936">
        <v>346.70001646736637</v>
      </c>
      <c r="B6936">
        <v>1002.0571704254186</v>
      </c>
      <c r="C6936">
        <v>902.07713565954407</v>
      </c>
      <c r="D6936">
        <v>-5.8574628829956055</v>
      </c>
      <c r="E6936">
        <f t="shared" si="648"/>
        <v>-5.3874961868132232E-3</v>
      </c>
      <c r="F6936">
        <f t="shared" si="649"/>
        <v>6.5992696850116772E-3</v>
      </c>
      <c r="G6936">
        <f t="shared" si="651"/>
        <v>0</v>
      </c>
      <c r="H6936">
        <f t="shared" si="652"/>
        <v>0</v>
      </c>
      <c r="I6936">
        <f t="shared" si="650"/>
        <v>0</v>
      </c>
      <c r="J6936">
        <f t="shared" si="653"/>
        <v>0</v>
      </c>
    </row>
    <row r="6937" spans="1:10" hidden="1" x14ac:dyDescent="0.35">
      <c r="A6937">
        <v>346.75001646974124</v>
      </c>
      <c r="B6937">
        <v>1002.0602802380832</v>
      </c>
      <c r="C6937">
        <v>902.07585709003183</v>
      </c>
      <c r="D6937">
        <v>-5.8566861152648926</v>
      </c>
      <c r="E6937">
        <f t="shared" si="648"/>
        <v>3.109812664661149E-3</v>
      </c>
      <c r="F6937">
        <f t="shared" si="649"/>
        <v>-1.2785695122374818E-3</v>
      </c>
      <c r="G6937">
        <f t="shared" si="651"/>
        <v>0</v>
      </c>
      <c r="H6937">
        <f t="shared" si="652"/>
        <v>0</v>
      </c>
      <c r="I6937">
        <f t="shared" si="650"/>
        <v>0</v>
      </c>
      <c r="J6937">
        <f t="shared" si="653"/>
        <v>0</v>
      </c>
    </row>
    <row r="6938" spans="1:10" hidden="1" x14ac:dyDescent="0.35">
      <c r="A6938">
        <v>346.80001647211611</v>
      </c>
      <c r="B6938">
        <v>1002.0577661770229</v>
      </c>
      <c r="C6938">
        <v>902.07090865325608</v>
      </c>
      <c r="D6938">
        <v>-5.8559055328369141</v>
      </c>
      <c r="E6938">
        <f t="shared" si="648"/>
        <v>-2.5140610603102687E-3</v>
      </c>
      <c r="F6938">
        <f t="shared" si="649"/>
        <v>-4.9484367757486325E-3</v>
      </c>
      <c r="G6938">
        <f t="shared" si="651"/>
        <v>0</v>
      </c>
      <c r="H6938">
        <f t="shared" si="652"/>
        <v>0</v>
      </c>
      <c r="I6938">
        <f t="shared" si="650"/>
        <v>0</v>
      </c>
      <c r="J6938">
        <f t="shared" si="653"/>
        <v>0</v>
      </c>
    </row>
    <row r="6939" spans="1:10" hidden="1" x14ac:dyDescent="0.35">
      <c r="A6939">
        <v>346.85001647449099</v>
      </c>
      <c r="B6939">
        <v>1002.064763505247</v>
      </c>
      <c r="C6939">
        <v>902.074718386428</v>
      </c>
      <c r="D6939">
        <v>-5.8550376892089844</v>
      </c>
      <c r="E6939">
        <f t="shared" si="648"/>
        <v>6.9973282240880508E-3</v>
      </c>
      <c r="F6939">
        <f t="shared" si="649"/>
        <v>3.8097331719200156E-3</v>
      </c>
      <c r="G6939">
        <f t="shared" si="651"/>
        <v>0</v>
      </c>
      <c r="H6939">
        <f t="shared" si="652"/>
        <v>0</v>
      </c>
      <c r="I6939">
        <f t="shared" si="650"/>
        <v>0</v>
      </c>
      <c r="J6939">
        <f t="shared" si="653"/>
        <v>0</v>
      </c>
    </row>
    <row r="6940" spans="1:10" hidden="1" x14ac:dyDescent="0.35">
      <c r="A6940">
        <v>346.90001647686586</v>
      </c>
      <c r="B6940">
        <v>1002.0613502361435</v>
      </c>
      <c r="C6940">
        <v>902.07533249164919</v>
      </c>
      <c r="D6940">
        <v>-5.8541426658630371</v>
      </c>
      <c r="E6940">
        <f t="shared" si="648"/>
        <v>-3.4132691034756135E-3</v>
      </c>
      <c r="F6940">
        <f t="shared" si="649"/>
        <v>6.1410522118876543E-4</v>
      </c>
      <c r="G6940">
        <f t="shared" si="651"/>
        <v>0</v>
      </c>
      <c r="H6940">
        <f t="shared" si="652"/>
        <v>0</v>
      </c>
      <c r="I6940">
        <f t="shared" si="650"/>
        <v>0</v>
      </c>
      <c r="J6940">
        <f t="shared" si="653"/>
        <v>0</v>
      </c>
    </row>
    <row r="6941" spans="1:10" hidden="1" x14ac:dyDescent="0.35">
      <c r="A6941">
        <v>346.95001647924073</v>
      </c>
      <c r="B6941">
        <v>1002.0654748112677</v>
      </c>
      <c r="C6941">
        <v>902.0759193409275</v>
      </c>
      <c r="D6941">
        <v>-5.8532934188842773</v>
      </c>
      <c r="E6941">
        <f t="shared" si="648"/>
        <v>4.1245751241376638E-3</v>
      </c>
      <c r="F6941">
        <f t="shared" si="649"/>
        <v>5.8684927830654487E-4</v>
      </c>
      <c r="G6941">
        <f t="shared" si="651"/>
        <v>0</v>
      </c>
      <c r="H6941">
        <f t="shared" si="652"/>
        <v>0</v>
      </c>
      <c r="I6941">
        <f t="shared" si="650"/>
        <v>0</v>
      </c>
      <c r="J6941">
        <f t="shared" si="653"/>
        <v>0</v>
      </c>
    </row>
    <row r="6942" spans="1:10" hidden="1" x14ac:dyDescent="0.35">
      <c r="A6942">
        <v>347.0000164816156</v>
      </c>
      <c r="B6942">
        <v>1002.0693237276981</v>
      </c>
      <c r="C6942">
        <v>902.07190774369224</v>
      </c>
      <c r="D6942">
        <v>-5.8525400161743164</v>
      </c>
      <c r="E6942">
        <f t="shared" si="648"/>
        <v>3.8489164304564838E-3</v>
      </c>
      <c r="F6942">
        <f t="shared" si="649"/>
        <v>-4.011597235262343E-3</v>
      </c>
      <c r="G6942">
        <f t="shared" si="651"/>
        <v>0</v>
      </c>
      <c r="H6942">
        <f t="shared" si="652"/>
        <v>0</v>
      </c>
      <c r="I6942">
        <f t="shared" si="650"/>
        <v>0</v>
      </c>
      <c r="J6942">
        <f t="shared" si="653"/>
        <v>0</v>
      </c>
    </row>
    <row r="6943" spans="1:10" hidden="1" x14ac:dyDescent="0.35">
      <c r="A6943">
        <v>347.05001648399048</v>
      </c>
      <c r="B6943">
        <v>1002.0583665841566</v>
      </c>
      <c r="C6943">
        <v>902.07894119011007</v>
      </c>
      <c r="D6943">
        <v>-5.851832389831543</v>
      </c>
      <c r="E6943">
        <f t="shared" si="648"/>
        <v>-1.0957143541531877E-2</v>
      </c>
      <c r="F6943">
        <f t="shared" si="649"/>
        <v>7.0334464178358758E-3</v>
      </c>
      <c r="G6943">
        <f t="shared" si="651"/>
        <v>0</v>
      </c>
      <c r="H6943">
        <f t="shared" si="652"/>
        <v>0</v>
      </c>
      <c r="I6943">
        <f t="shared" si="650"/>
        <v>0</v>
      </c>
      <c r="J6943">
        <f t="shared" si="653"/>
        <v>0</v>
      </c>
    </row>
    <row r="6944" spans="1:10" hidden="1" x14ac:dyDescent="0.35">
      <c r="A6944">
        <v>347.10001648636535</v>
      </c>
      <c r="B6944">
        <v>1002.0574627737479</v>
      </c>
      <c r="C6944">
        <v>902.07905017669043</v>
      </c>
      <c r="D6944">
        <v>-5.851015567779541</v>
      </c>
      <c r="E6944">
        <f t="shared" si="648"/>
        <v>-9.0381040865850082E-4</v>
      </c>
      <c r="F6944">
        <f t="shared" si="649"/>
        <v>1.0898658035785047E-4</v>
      </c>
      <c r="G6944">
        <f t="shared" si="651"/>
        <v>0</v>
      </c>
      <c r="H6944">
        <f t="shared" si="652"/>
        <v>0</v>
      </c>
      <c r="I6944">
        <f t="shared" si="650"/>
        <v>0</v>
      </c>
      <c r="J6944">
        <f t="shared" si="653"/>
        <v>0</v>
      </c>
    </row>
    <row r="6945" spans="1:10" hidden="1" x14ac:dyDescent="0.35">
      <c r="A6945">
        <v>347.15001648874022</v>
      </c>
      <c r="B6945">
        <v>1002.0594661482612</v>
      </c>
      <c r="C6945">
        <v>902.085259874396</v>
      </c>
      <c r="D6945">
        <v>-5.8501486778259277</v>
      </c>
      <c r="E6945">
        <f t="shared" si="648"/>
        <v>2.0033745132650438E-3</v>
      </c>
      <c r="F6945">
        <f t="shared" si="649"/>
        <v>6.2096977055716707E-3</v>
      </c>
      <c r="G6945">
        <f t="shared" si="651"/>
        <v>0</v>
      </c>
      <c r="H6945">
        <f t="shared" si="652"/>
        <v>0</v>
      </c>
      <c r="I6945">
        <f t="shared" si="650"/>
        <v>0</v>
      </c>
      <c r="J6945">
        <f t="shared" si="653"/>
        <v>0</v>
      </c>
    </row>
    <row r="6946" spans="1:10" hidden="1" x14ac:dyDescent="0.35">
      <c r="A6946">
        <v>347.20001649111509</v>
      </c>
      <c r="B6946">
        <v>1002.057205128802</v>
      </c>
      <c r="C6946">
        <v>902.08013224196611</v>
      </c>
      <c r="D6946">
        <v>-5.8493471145629883</v>
      </c>
      <c r="E6946">
        <f t="shared" si="648"/>
        <v>-2.2610194591834443E-3</v>
      </c>
      <c r="F6946">
        <f t="shared" si="649"/>
        <v>-5.1276324298896725E-3</v>
      </c>
      <c r="G6946">
        <f t="shared" si="651"/>
        <v>0</v>
      </c>
      <c r="H6946">
        <f t="shared" si="652"/>
        <v>0</v>
      </c>
      <c r="I6946">
        <f t="shared" si="650"/>
        <v>0</v>
      </c>
      <c r="J6946">
        <f t="shared" si="653"/>
        <v>0</v>
      </c>
    </row>
    <row r="6947" spans="1:10" hidden="1" x14ac:dyDescent="0.35">
      <c r="A6947">
        <v>347.25001649348997</v>
      </c>
      <c r="B6947">
        <v>1002.05444671943</v>
      </c>
      <c r="C6947">
        <v>902.07978321652274</v>
      </c>
      <c r="D6947">
        <v>-5.8485031127929688</v>
      </c>
      <c r="E6947">
        <f t="shared" si="648"/>
        <v>-2.7584093720633973E-3</v>
      </c>
      <c r="F6947">
        <f t="shared" si="649"/>
        <v>-3.4902544337001018E-4</v>
      </c>
      <c r="G6947">
        <f t="shared" si="651"/>
        <v>0</v>
      </c>
      <c r="H6947">
        <f t="shared" si="652"/>
        <v>0</v>
      </c>
      <c r="I6947">
        <f t="shared" si="650"/>
        <v>0</v>
      </c>
      <c r="J6947">
        <f t="shared" si="653"/>
        <v>0</v>
      </c>
    </row>
    <row r="6948" spans="1:10" hidden="1" x14ac:dyDescent="0.35">
      <c r="A6948">
        <v>347.30001649586484</v>
      </c>
      <c r="B6948">
        <v>1002.0536273389463</v>
      </c>
      <c r="C6948">
        <v>902.07782298009295</v>
      </c>
      <c r="D6948">
        <v>-5.8476662635803223</v>
      </c>
      <c r="E6948">
        <f t="shared" si="648"/>
        <v>-8.1938048367646843E-4</v>
      </c>
      <c r="F6948">
        <f t="shared" si="649"/>
        <v>-1.960236429795259E-3</v>
      </c>
      <c r="G6948">
        <f t="shared" si="651"/>
        <v>0</v>
      </c>
      <c r="H6948">
        <f t="shared" si="652"/>
        <v>0</v>
      </c>
      <c r="I6948">
        <f t="shared" si="650"/>
        <v>0</v>
      </c>
      <c r="J6948">
        <f t="shared" si="653"/>
        <v>0</v>
      </c>
    </row>
    <row r="6949" spans="1:10" hidden="1" x14ac:dyDescent="0.35">
      <c r="A6949">
        <v>347.35001649823971</v>
      </c>
      <c r="B6949">
        <v>1002.058436180807</v>
      </c>
      <c r="C6949">
        <v>902.07390056686006</v>
      </c>
      <c r="D6949">
        <v>-5.8468184471130371</v>
      </c>
      <c r="E6949">
        <f t="shared" si="648"/>
        <v>4.8088418607221683E-3</v>
      </c>
      <c r="F6949">
        <f t="shared" si="649"/>
        <v>-3.9224132328854466E-3</v>
      </c>
      <c r="G6949">
        <f t="shared" si="651"/>
        <v>0</v>
      </c>
      <c r="H6949">
        <f t="shared" si="652"/>
        <v>0</v>
      </c>
      <c r="I6949">
        <f t="shared" si="650"/>
        <v>0</v>
      </c>
      <c r="J6949">
        <f t="shared" si="653"/>
        <v>0</v>
      </c>
    </row>
    <row r="6950" spans="1:10" hidden="1" x14ac:dyDescent="0.35">
      <c r="A6950">
        <v>347.40001650061458</v>
      </c>
      <c r="B6950">
        <v>1002.0642894509914</v>
      </c>
      <c r="C6950">
        <v>902.07389040468979</v>
      </c>
      <c r="D6950">
        <v>-5.845921516418457</v>
      </c>
      <c r="E6950">
        <f t="shared" si="648"/>
        <v>5.853270184388748E-3</v>
      </c>
      <c r="F6950">
        <f t="shared" si="649"/>
        <v>-1.0162170269722992E-5</v>
      </c>
      <c r="G6950">
        <f t="shared" si="651"/>
        <v>0</v>
      </c>
      <c r="H6950">
        <f t="shared" si="652"/>
        <v>0</v>
      </c>
      <c r="I6950">
        <f t="shared" si="650"/>
        <v>0</v>
      </c>
      <c r="J6950">
        <f t="shared" si="653"/>
        <v>0</v>
      </c>
    </row>
    <row r="6951" spans="1:10" hidden="1" x14ac:dyDescent="0.35">
      <c r="A6951">
        <v>347.45001650298946</v>
      </c>
      <c r="B6951">
        <v>1002.0753567947621</v>
      </c>
      <c r="C6951">
        <v>902.07754439519226</v>
      </c>
      <c r="D6951">
        <v>-5.8450479507446289</v>
      </c>
      <c r="E6951">
        <f t="shared" si="648"/>
        <v>1.1067343770719162E-2</v>
      </c>
      <c r="F6951">
        <f t="shared" si="649"/>
        <v>3.6539905024710606E-3</v>
      </c>
      <c r="G6951">
        <f t="shared" si="651"/>
        <v>0</v>
      </c>
      <c r="H6951">
        <f t="shared" si="652"/>
        <v>0</v>
      </c>
      <c r="I6951">
        <f t="shared" si="650"/>
        <v>0</v>
      </c>
      <c r="J6951">
        <f t="shared" si="653"/>
        <v>0</v>
      </c>
    </row>
    <row r="6952" spans="1:10" hidden="1" x14ac:dyDescent="0.35">
      <c r="A6952">
        <v>347.50001650536433</v>
      </c>
      <c r="B6952">
        <v>1002.0633019503998</v>
      </c>
      <c r="C6952">
        <v>902.07727756864165</v>
      </c>
      <c r="D6952">
        <v>-5.8442063331604004</v>
      </c>
      <c r="E6952">
        <f t="shared" si="648"/>
        <v>-1.2054844362296535E-2</v>
      </c>
      <c r="F6952">
        <f t="shared" si="649"/>
        <v>-2.6682655061449623E-4</v>
      </c>
      <c r="G6952">
        <f t="shared" si="651"/>
        <v>0</v>
      </c>
      <c r="H6952">
        <f t="shared" si="652"/>
        <v>0</v>
      </c>
      <c r="I6952">
        <f t="shared" si="650"/>
        <v>0</v>
      </c>
      <c r="J6952">
        <f t="shared" si="653"/>
        <v>0</v>
      </c>
    </row>
    <row r="6953" spans="1:10" hidden="1" x14ac:dyDescent="0.35">
      <c r="A6953">
        <v>347.5500165077392</v>
      </c>
      <c r="B6953">
        <v>1002.0580286664823</v>
      </c>
      <c r="C6953">
        <v>902.07731883230963</v>
      </c>
      <c r="D6953">
        <v>-5.8433470726013184</v>
      </c>
      <c r="E6953">
        <f t="shared" si="648"/>
        <v>-5.2732839175178015E-3</v>
      </c>
      <c r="F6953">
        <f t="shared" si="649"/>
        <v>4.1263667981183971E-5</v>
      </c>
      <c r="G6953">
        <f t="shared" si="651"/>
        <v>0</v>
      </c>
      <c r="H6953">
        <f t="shared" si="652"/>
        <v>0</v>
      </c>
      <c r="I6953">
        <f t="shared" si="650"/>
        <v>0</v>
      </c>
      <c r="J6953">
        <f t="shared" si="653"/>
        <v>0</v>
      </c>
    </row>
    <row r="6954" spans="1:10" hidden="1" x14ac:dyDescent="0.35">
      <c r="A6954">
        <v>347.60001651011407</v>
      </c>
      <c r="B6954">
        <v>1002.0576014230977</v>
      </c>
      <c r="C6954">
        <v>902.07607636483851</v>
      </c>
      <c r="D6954">
        <v>-5.8423638343811035</v>
      </c>
      <c r="E6954">
        <f t="shared" si="648"/>
        <v>-4.2724338459265709E-4</v>
      </c>
      <c r="F6954">
        <f t="shared" si="649"/>
        <v>-1.2424674711155603E-3</v>
      </c>
      <c r="G6954">
        <f t="shared" si="651"/>
        <v>0</v>
      </c>
      <c r="H6954">
        <f t="shared" si="652"/>
        <v>0</v>
      </c>
      <c r="I6954">
        <f t="shared" si="650"/>
        <v>0</v>
      </c>
      <c r="J6954">
        <f t="shared" si="653"/>
        <v>0</v>
      </c>
    </row>
    <row r="6955" spans="1:10" hidden="1" x14ac:dyDescent="0.35">
      <c r="A6955">
        <v>347.65001651248895</v>
      </c>
      <c r="B6955">
        <v>1002.059861432695</v>
      </c>
      <c r="C6955">
        <v>902.08005985651971</v>
      </c>
      <c r="D6955">
        <v>-5.8413324356079102</v>
      </c>
      <c r="E6955">
        <f t="shared" si="648"/>
        <v>2.260009597307544E-3</v>
      </c>
      <c r="F6955">
        <f t="shared" si="649"/>
        <v>3.9834916811969379E-3</v>
      </c>
      <c r="G6955">
        <f t="shared" si="651"/>
        <v>0</v>
      </c>
      <c r="H6955">
        <f t="shared" si="652"/>
        <v>0</v>
      </c>
      <c r="I6955">
        <f t="shared" si="650"/>
        <v>0</v>
      </c>
      <c r="J6955">
        <f t="shared" si="653"/>
        <v>0</v>
      </c>
    </row>
    <row r="6956" spans="1:10" hidden="1" x14ac:dyDescent="0.35">
      <c r="A6956">
        <v>347.70001651486382</v>
      </c>
      <c r="B6956">
        <v>1002.0576280402771</v>
      </c>
      <c r="C6956">
        <v>902.07160040567874</v>
      </c>
      <c r="D6956">
        <v>-5.8403825759887695</v>
      </c>
      <c r="E6956">
        <f t="shared" si="648"/>
        <v>-2.2333924179065434E-3</v>
      </c>
      <c r="F6956">
        <f t="shared" si="649"/>
        <v>-8.4594508409736591E-3</v>
      </c>
      <c r="G6956">
        <f t="shared" si="651"/>
        <v>0</v>
      </c>
      <c r="H6956">
        <f t="shared" si="652"/>
        <v>0</v>
      </c>
      <c r="I6956">
        <f t="shared" si="650"/>
        <v>0</v>
      </c>
      <c r="J6956">
        <f t="shared" si="653"/>
        <v>0</v>
      </c>
    </row>
    <row r="6957" spans="1:10" hidden="1" x14ac:dyDescent="0.35">
      <c r="A6957">
        <v>347.75001651723869</v>
      </c>
      <c r="B6957">
        <v>1002.0573358406843</v>
      </c>
      <c r="C6957">
        <v>902.07263688088779</v>
      </c>
      <c r="D6957">
        <v>-5.8395943641662598</v>
      </c>
      <c r="E6957">
        <f t="shared" si="648"/>
        <v>-2.9219959276360896E-4</v>
      </c>
      <c r="F6957">
        <f t="shared" si="649"/>
        <v>1.0364752090481488E-3</v>
      </c>
      <c r="G6957">
        <f t="shared" si="651"/>
        <v>0</v>
      </c>
      <c r="H6957">
        <f t="shared" si="652"/>
        <v>0</v>
      </c>
      <c r="I6957">
        <f t="shared" si="650"/>
        <v>0</v>
      </c>
      <c r="J6957">
        <f t="shared" si="653"/>
        <v>0</v>
      </c>
    </row>
    <row r="6958" spans="1:10" hidden="1" x14ac:dyDescent="0.35">
      <c r="A6958">
        <v>347.80001651961356</v>
      </c>
      <c r="B6958">
        <v>1002.0590712356499</v>
      </c>
      <c r="C6958">
        <v>902.07452491024037</v>
      </c>
      <c r="D6958">
        <v>-5.8388786315917969</v>
      </c>
      <c r="E6958">
        <f t="shared" si="648"/>
        <v>1.7353949655216638E-3</v>
      </c>
      <c r="F6958">
        <f t="shared" si="649"/>
        <v>1.8880293525853631E-3</v>
      </c>
      <c r="G6958">
        <f t="shared" si="651"/>
        <v>0</v>
      </c>
      <c r="H6958">
        <f t="shared" si="652"/>
        <v>0</v>
      </c>
      <c r="I6958">
        <f t="shared" si="650"/>
        <v>0</v>
      </c>
      <c r="J6958">
        <f t="shared" si="653"/>
        <v>0</v>
      </c>
    </row>
    <row r="6959" spans="1:10" hidden="1" x14ac:dyDescent="0.35">
      <c r="A6959">
        <v>347.85001652198844</v>
      </c>
      <c r="B6959">
        <v>1002.0568447977603</v>
      </c>
      <c r="C6959">
        <v>902.0775310653147</v>
      </c>
      <c r="D6959">
        <v>-5.8380513191223145</v>
      </c>
      <c r="E6959">
        <f t="shared" si="648"/>
        <v>-2.2264378895897607E-3</v>
      </c>
      <c r="F6959">
        <f t="shared" si="649"/>
        <v>3.0061550743312182E-3</v>
      </c>
      <c r="G6959">
        <f t="shared" si="651"/>
        <v>0</v>
      </c>
      <c r="H6959">
        <f t="shared" si="652"/>
        <v>0</v>
      </c>
      <c r="I6959">
        <f t="shared" si="650"/>
        <v>0</v>
      </c>
      <c r="J6959">
        <f t="shared" si="653"/>
        <v>0</v>
      </c>
    </row>
    <row r="6960" spans="1:10" hidden="1" x14ac:dyDescent="0.35">
      <c r="A6960">
        <v>347.90001652436331</v>
      </c>
      <c r="B6960">
        <v>1002.0626644618284</v>
      </c>
      <c r="C6960">
        <v>902.07225533985491</v>
      </c>
      <c r="D6960">
        <v>-5.837407112121582</v>
      </c>
      <c r="E6960">
        <f t="shared" si="648"/>
        <v>5.8196640680989731E-3</v>
      </c>
      <c r="F6960">
        <f t="shared" si="649"/>
        <v>-5.2757254597963765E-3</v>
      </c>
      <c r="G6960">
        <f t="shared" si="651"/>
        <v>0</v>
      </c>
      <c r="H6960">
        <f t="shared" si="652"/>
        <v>0</v>
      </c>
      <c r="I6960">
        <f t="shared" si="650"/>
        <v>0</v>
      </c>
      <c r="J6960">
        <f t="shared" si="653"/>
        <v>0</v>
      </c>
    </row>
    <row r="6961" spans="1:10" hidden="1" x14ac:dyDescent="0.35">
      <c r="A6961">
        <v>347.95001652673818</v>
      </c>
      <c r="B6961">
        <v>1002.0550055229278</v>
      </c>
      <c r="C6961">
        <v>902.0771970716105</v>
      </c>
      <c r="D6961">
        <v>-5.8368558883666992</v>
      </c>
      <c r="E6961">
        <f t="shared" si="648"/>
        <v>-7.6589389005903286E-3</v>
      </c>
      <c r="F6961">
        <f t="shared" si="649"/>
        <v>4.9417317555935369E-3</v>
      </c>
      <c r="G6961">
        <f t="shared" si="651"/>
        <v>0</v>
      </c>
      <c r="H6961">
        <f t="shared" si="652"/>
        <v>0</v>
      </c>
      <c r="I6961">
        <f t="shared" si="650"/>
        <v>0</v>
      </c>
      <c r="J6961">
        <f t="shared" si="653"/>
        <v>0</v>
      </c>
    </row>
    <row r="6962" spans="1:10" hidden="1" x14ac:dyDescent="0.35">
      <c r="A6962">
        <v>348.00001652911305</v>
      </c>
      <c r="B6962">
        <v>1002.0534494596459</v>
      </c>
      <c r="C6962">
        <v>902.07580667024081</v>
      </c>
      <c r="D6962">
        <v>-5.8360013961791992</v>
      </c>
      <c r="E6962">
        <f t="shared" si="648"/>
        <v>-1.5560632818960585E-3</v>
      </c>
      <c r="F6962">
        <f t="shared" si="649"/>
        <v>-1.3904013696901529E-3</v>
      </c>
      <c r="G6962">
        <f t="shared" si="651"/>
        <v>0</v>
      </c>
      <c r="H6962">
        <f t="shared" si="652"/>
        <v>0</v>
      </c>
      <c r="I6962">
        <f t="shared" si="650"/>
        <v>0</v>
      </c>
      <c r="J6962">
        <f t="shared" si="653"/>
        <v>0</v>
      </c>
    </row>
    <row r="6963" spans="1:10" hidden="1" x14ac:dyDescent="0.35">
      <c r="A6963">
        <v>348.05001653148793</v>
      </c>
      <c r="B6963">
        <v>1002.0594984243893</v>
      </c>
      <c r="C6963">
        <v>902.07754855861947</v>
      </c>
      <c r="D6963">
        <v>-5.8349566459655762</v>
      </c>
      <c r="E6963">
        <f t="shared" si="648"/>
        <v>6.0489647433996652E-3</v>
      </c>
      <c r="F6963">
        <f t="shared" si="649"/>
        <v>1.7418883786604056E-3</v>
      </c>
      <c r="G6963">
        <f t="shared" si="651"/>
        <v>0</v>
      </c>
      <c r="H6963">
        <f t="shared" si="652"/>
        <v>0</v>
      </c>
      <c r="I6963">
        <f t="shared" si="650"/>
        <v>0</v>
      </c>
      <c r="J6963">
        <f t="shared" si="653"/>
        <v>0</v>
      </c>
    </row>
    <row r="6964" spans="1:10" hidden="1" x14ac:dyDescent="0.35">
      <c r="A6964">
        <v>348.1000165338628</v>
      </c>
      <c r="B6964">
        <v>1002.0668421015558</v>
      </c>
      <c r="C6964">
        <v>902.06985976044348</v>
      </c>
      <c r="D6964">
        <v>-5.8340139389038086</v>
      </c>
      <c r="E6964">
        <f t="shared" si="648"/>
        <v>7.3436771665456035E-3</v>
      </c>
      <c r="F6964">
        <f t="shared" si="649"/>
        <v>-7.6887981759909962E-3</v>
      </c>
      <c r="G6964">
        <f t="shared" si="651"/>
        <v>0</v>
      </c>
      <c r="H6964">
        <f t="shared" si="652"/>
        <v>0</v>
      </c>
      <c r="I6964">
        <f t="shared" si="650"/>
        <v>0</v>
      </c>
      <c r="J6964">
        <f t="shared" si="653"/>
        <v>0</v>
      </c>
    </row>
    <row r="6965" spans="1:10" hidden="1" x14ac:dyDescent="0.35">
      <c r="A6965">
        <v>348.15001653623767</v>
      </c>
      <c r="B6965">
        <v>1002.0624564171637</v>
      </c>
      <c r="C6965">
        <v>902.07743010087052</v>
      </c>
      <c r="D6965">
        <v>-5.8332700729370117</v>
      </c>
      <c r="E6965">
        <f t="shared" si="648"/>
        <v>-4.3856843921048494E-3</v>
      </c>
      <c r="F6965">
        <f t="shared" si="649"/>
        <v>7.5703404270370811E-3</v>
      </c>
      <c r="G6965">
        <f t="shared" si="651"/>
        <v>0</v>
      </c>
      <c r="H6965">
        <f t="shared" si="652"/>
        <v>0</v>
      </c>
      <c r="I6965">
        <f t="shared" si="650"/>
        <v>0</v>
      </c>
      <c r="J6965">
        <f t="shared" si="653"/>
        <v>0</v>
      </c>
    </row>
    <row r="6966" spans="1:10" hidden="1" x14ac:dyDescent="0.35">
      <c r="A6966">
        <v>348.20001653861254</v>
      </c>
      <c r="B6966">
        <v>1002.0626512936527</v>
      </c>
      <c r="C6966">
        <v>902.08349531370072</v>
      </c>
      <c r="D6966">
        <v>-5.8325076103210449</v>
      </c>
      <c r="E6966">
        <f t="shared" si="648"/>
        <v>1.9487648899030319E-4</v>
      </c>
      <c r="F6966">
        <f t="shared" si="649"/>
        <v>6.065212830208111E-3</v>
      </c>
      <c r="G6966">
        <f t="shared" si="651"/>
        <v>0</v>
      </c>
      <c r="H6966">
        <f t="shared" si="652"/>
        <v>0</v>
      </c>
      <c r="I6966">
        <f t="shared" si="650"/>
        <v>0</v>
      </c>
      <c r="J6966">
        <f t="shared" si="653"/>
        <v>0</v>
      </c>
    </row>
    <row r="6967" spans="1:10" hidden="1" x14ac:dyDescent="0.35">
      <c r="A6967">
        <v>348.25001654098742</v>
      </c>
      <c r="B6967">
        <v>1002.0549606523564</v>
      </c>
      <c r="C6967">
        <v>902.07959769608794</v>
      </c>
      <c r="D6967">
        <v>-5.8317093849182129</v>
      </c>
      <c r="E6967">
        <f t="shared" si="648"/>
        <v>-7.6906412963353432E-3</v>
      </c>
      <c r="F6967">
        <f t="shared" si="649"/>
        <v>-3.8976176127789586E-3</v>
      </c>
      <c r="G6967">
        <f t="shared" si="651"/>
        <v>0</v>
      </c>
      <c r="H6967">
        <f t="shared" si="652"/>
        <v>0</v>
      </c>
      <c r="I6967">
        <f t="shared" si="650"/>
        <v>0</v>
      </c>
      <c r="J6967">
        <f t="shared" si="653"/>
        <v>0</v>
      </c>
    </row>
    <row r="6968" spans="1:10" hidden="1" x14ac:dyDescent="0.35">
      <c r="A6968">
        <v>348.30001654336229</v>
      </c>
      <c r="B6968">
        <v>1002.0520784845295</v>
      </c>
      <c r="C6968">
        <v>902.08108107156056</v>
      </c>
      <c r="D6968">
        <v>-5.8309082984924316</v>
      </c>
      <c r="E6968">
        <f t="shared" si="648"/>
        <v>-2.8821678268968753E-3</v>
      </c>
      <c r="F6968">
        <f t="shared" si="649"/>
        <v>1.4833754726168991E-3</v>
      </c>
      <c r="G6968">
        <f t="shared" si="651"/>
        <v>0</v>
      </c>
      <c r="H6968">
        <f t="shared" si="652"/>
        <v>0</v>
      </c>
      <c r="I6968">
        <f t="shared" si="650"/>
        <v>0</v>
      </c>
      <c r="J6968">
        <f t="shared" si="653"/>
        <v>0</v>
      </c>
    </row>
    <row r="6969" spans="1:10" hidden="1" x14ac:dyDescent="0.35">
      <c r="A6969">
        <v>348.35001654573716</v>
      </c>
      <c r="B6969">
        <v>1002.0542379896627</v>
      </c>
      <c r="C6969">
        <v>902.07715499414144</v>
      </c>
      <c r="D6969">
        <v>-5.829857349395752</v>
      </c>
      <c r="E6969">
        <f t="shared" si="648"/>
        <v>2.1595051332496951E-3</v>
      </c>
      <c r="F6969">
        <f t="shared" si="649"/>
        <v>-3.9260774191234304E-3</v>
      </c>
      <c r="G6969">
        <f t="shared" si="651"/>
        <v>0</v>
      </c>
      <c r="H6969">
        <f t="shared" si="652"/>
        <v>0</v>
      </c>
      <c r="I6969">
        <f t="shared" si="650"/>
        <v>0</v>
      </c>
      <c r="J6969">
        <f t="shared" si="653"/>
        <v>0</v>
      </c>
    </row>
    <row r="6970" spans="1:10" hidden="1" x14ac:dyDescent="0.35">
      <c r="A6970">
        <v>348.40001654811203</v>
      </c>
      <c r="B6970">
        <v>1002.0615936829942</v>
      </c>
      <c r="C6970">
        <v>902.07492761890637</v>
      </c>
      <c r="D6970">
        <v>-5.8289871215820313</v>
      </c>
      <c r="E6970">
        <f t="shared" si="648"/>
        <v>7.3556933314193884E-3</v>
      </c>
      <c r="F6970">
        <f t="shared" si="649"/>
        <v>-2.227375235065665E-3</v>
      </c>
      <c r="G6970">
        <f t="shared" si="651"/>
        <v>0</v>
      </c>
      <c r="H6970">
        <f t="shared" si="652"/>
        <v>0</v>
      </c>
      <c r="I6970">
        <f t="shared" si="650"/>
        <v>0</v>
      </c>
      <c r="J6970">
        <f t="shared" si="653"/>
        <v>0</v>
      </c>
    </row>
    <row r="6971" spans="1:10" hidden="1" x14ac:dyDescent="0.35">
      <c r="A6971">
        <v>348.45001655048691</v>
      </c>
      <c r="B6971">
        <v>1002.0621104084264</v>
      </c>
      <c r="C6971">
        <v>902.07619830969838</v>
      </c>
      <c r="D6971">
        <v>-5.8281621932983398</v>
      </c>
      <c r="E6971">
        <f t="shared" si="648"/>
        <v>5.1672543224867695E-4</v>
      </c>
      <c r="F6971">
        <f t="shared" si="649"/>
        <v>1.2706907920119193E-3</v>
      </c>
      <c r="G6971">
        <f t="shared" si="651"/>
        <v>0</v>
      </c>
      <c r="H6971">
        <f t="shared" si="652"/>
        <v>0</v>
      </c>
      <c r="I6971">
        <f t="shared" si="650"/>
        <v>0</v>
      </c>
      <c r="J6971">
        <f t="shared" si="653"/>
        <v>0</v>
      </c>
    </row>
    <row r="6972" spans="1:10" hidden="1" x14ac:dyDescent="0.35">
      <c r="A6972">
        <v>348.50001655286178</v>
      </c>
      <c r="B6972">
        <v>1002.0648595813376</v>
      </c>
      <c r="C6972">
        <v>902.07612764625515</v>
      </c>
      <c r="D6972">
        <v>-5.8273921012878418</v>
      </c>
      <c r="E6972">
        <f t="shared" si="648"/>
        <v>2.7491729111943641E-3</v>
      </c>
      <c r="F6972">
        <f t="shared" si="649"/>
        <v>-7.0663443239027401E-5</v>
      </c>
      <c r="G6972">
        <f t="shared" si="651"/>
        <v>0</v>
      </c>
      <c r="H6972">
        <f t="shared" si="652"/>
        <v>0</v>
      </c>
      <c r="I6972">
        <f t="shared" si="650"/>
        <v>0</v>
      </c>
      <c r="J6972">
        <f t="shared" si="653"/>
        <v>0</v>
      </c>
    </row>
    <row r="6973" spans="1:10" hidden="1" x14ac:dyDescent="0.35">
      <c r="A6973">
        <v>348.55001655523665</v>
      </c>
      <c r="B6973">
        <v>1002.0620424115608</v>
      </c>
      <c r="C6973">
        <v>902.07783021757064</v>
      </c>
      <c r="D6973">
        <v>-5.826540470123291</v>
      </c>
      <c r="E6973">
        <f t="shared" si="648"/>
        <v>-2.8171697767902515E-3</v>
      </c>
      <c r="F6973">
        <f t="shared" si="649"/>
        <v>1.7025713154907862E-3</v>
      </c>
      <c r="G6973">
        <f t="shared" si="651"/>
        <v>0</v>
      </c>
      <c r="H6973">
        <f t="shared" si="652"/>
        <v>0</v>
      </c>
      <c r="I6973">
        <f t="shared" si="650"/>
        <v>0</v>
      </c>
      <c r="J6973">
        <f t="shared" si="653"/>
        <v>0</v>
      </c>
    </row>
    <row r="6974" spans="1:10" hidden="1" x14ac:dyDescent="0.35">
      <c r="A6974">
        <v>348.60001655761153</v>
      </c>
      <c r="B6974">
        <v>1002.0546754558291</v>
      </c>
      <c r="C6974">
        <v>902.08052922729996</v>
      </c>
      <c r="D6974">
        <v>-5.8256235122680664</v>
      </c>
      <c r="E6974">
        <f t="shared" si="648"/>
        <v>-7.3669557317543877E-3</v>
      </c>
      <c r="F6974">
        <f t="shared" si="649"/>
        <v>2.6990097293264625E-3</v>
      </c>
      <c r="G6974">
        <f t="shared" si="651"/>
        <v>0</v>
      </c>
      <c r="H6974">
        <f t="shared" si="652"/>
        <v>0</v>
      </c>
      <c r="I6974">
        <f t="shared" si="650"/>
        <v>0</v>
      </c>
      <c r="J6974">
        <f t="shared" si="653"/>
        <v>0</v>
      </c>
    </row>
    <row r="6975" spans="1:10" hidden="1" x14ac:dyDescent="0.35">
      <c r="A6975">
        <v>348.6500165599864</v>
      </c>
      <c r="B6975">
        <v>1002.0588836436081</v>
      </c>
      <c r="C6975">
        <v>902.07466052054178</v>
      </c>
      <c r="D6975">
        <v>-5.82470703125</v>
      </c>
      <c r="E6975">
        <f t="shared" si="648"/>
        <v>4.2081877789996724E-3</v>
      </c>
      <c r="F6975">
        <f t="shared" si="649"/>
        <v>-5.8687067581786323E-3</v>
      </c>
      <c r="G6975">
        <f t="shared" si="651"/>
        <v>0</v>
      </c>
      <c r="H6975">
        <f t="shared" si="652"/>
        <v>0</v>
      </c>
      <c r="I6975">
        <f t="shared" si="650"/>
        <v>0</v>
      </c>
      <c r="J6975">
        <f t="shared" si="653"/>
        <v>0</v>
      </c>
    </row>
    <row r="6976" spans="1:10" hidden="1" x14ac:dyDescent="0.35">
      <c r="A6976">
        <v>348.70001656236127</v>
      </c>
      <c r="B6976">
        <v>1002.0574710181407</v>
      </c>
      <c r="C6976">
        <v>902.07385610024085</v>
      </c>
      <c r="D6976">
        <v>-5.8237771987915039</v>
      </c>
      <c r="E6976">
        <f t="shared" si="648"/>
        <v>-1.4126254673101357E-3</v>
      </c>
      <c r="F6976">
        <f t="shared" si="649"/>
        <v>-8.0442030093763606E-4</v>
      </c>
      <c r="G6976">
        <f t="shared" si="651"/>
        <v>0</v>
      </c>
      <c r="H6976">
        <f t="shared" si="652"/>
        <v>0</v>
      </c>
      <c r="I6976">
        <f t="shared" si="650"/>
        <v>0</v>
      </c>
      <c r="J6976">
        <f t="shared" si="653"/>
        <v>0</v>
      </c>
    </row>
    <row r="6977" spans="1:10" hidden="1" x14ac:dyDescent="0.35">
      <c r="A6977">
        <v>348.75001656473614</v>
      </c>
      <c r="B6977">
        <v>1002.0531225490598</v>
      </c>
      <c r="C6977">
        <v>902.07309134775915</v>
      </c>
      <c r="D6977">
        <v>-5.82305908203125</v>
      </c>
      <c r="E6977">
        <f t="shared" si="648"/>
        <v>-4.3484690809236781E-3</v>
      </c>
      <c r="F6977">
        <f t="shared" si="649"/>
        <v>-7.6475248170027044E-4</v>
      </c>
      <c r="G6977">
        <f t="shared" si="651"/>
        <v>0</v>
      </c>
      <c r="H6977">
        <f t="shared" si="652"/>
        <v>0</v>
      </c>
      <c r="I6977">
        <f t="shared" si="650"/>
        <v>0</v>
      </c>
      <c r="J6977">
        <f t="shared" si="653"/>
        <v>0</v>
      </c>
    </row>
    <row r="6978" spans="1:10" hidden="1" x14ac:dyDescent="0.35">
      <c r="A6978">
        <v>348.80001656711102</v>
      </c>
      <c r="B6978">
        <v>1002.0472703463842</v>
      </c>
      <c r="C6978">
        <v>902.07062779262128</v>
      </c>
      <c r="D6978">
        <v>-5.8222479820251465</v>
      </c>
      <c r="E6978">
        <f t="shared" si="648"/>
        <v>-5.8522026756691048E-3</v>
      </c>
      <c r="F6978">
        <f t="shared" si="649"/>
        <v>-2.4635551378651144E-3</v>
      </c>
      <c r="G6978">
        <f t="shared" si="651"/>
        <v>0</v>
      </c>
      <c r="H6978">
        <f t="shared" si="652"/>
        <v>0</v>
      </c>
      <c r="I6978">
        <f t="shared" si="650"/>
        <v>0</v>
      </c>
      <c r="J6978">
        <f t="shared" si="653"/>
        <v>0</v>
      </c>
    </row>
    <row r="6979" spans="1:10" hidden="1" x14ac:dyDescent="0.35">
      <c r="A6979">
        <v>348.85001656948589</v>
      </c>
      <c r="B6979">
        <v>1002.0488829685441</v>
      </c>
      <c r="C6979">
        <v>902.07415676816618</v>
      </c>
      <c r="D6979">
        <v>-5.8214778900146484</v>
      </c>
      <c r="E6979">
        <f t="shared" si="648"/>
        <v>1.6126221599961355E-3</v>
      </c>
      <c r="F6979">
        <f t="shared" si="649"/>
        <v>3.5289755448957294E-3</v>
      </c>
      <c r="G6979">
        <f t="shared" si="651"/>
        <v>0</v>
      </c>
      <c r="H6979">
        <f t="shared" si="652"/>
        <v>0</v>
      </c>
      <c r="I6979">
        <f t="shared" si="650"/>
        <v>0</v>
      </c>
      <c r="J6979">
        <f t="shared" si="653"/>
        <v>0</v>
      </c>
    </row>
    <row r="6980" spans="1:10" hidden="1" x14ac:dyDescent="0.35">
      <c r="A6980">
        <v>348.90001657186076</v>
      </c>
      <c r="B6980">
        <v>1002.0518428727657</v>
      </c>
      <c r="C6980">
        <v>902.07756110784487</v>
      </c>
      <c r="D6980">
        <v>-5.8206849098205566</v>
      </c>
      <c r="E6980">
        <f t="shared" ref="E6980:E7043" si="654">B6980-B6979</f>
        <v>2.9599042215977533E-3</v>
      </c>
      <c r="F6980">
        <f t="shared" ref="F6980:F7043" si="655">C6980-C6979</f>
        <v>3.4043396786955782E-3</v>
      </c>
      <c r="G6980">
        <f t="shared" si="651"/>
        <v>0</v>
      </c>
      <c r="H6980">
        <f t="shared" si="652"/>
        <v>0</v>
      </c>
      <c r="I6980">
        <f t="shared" ref="I6980:I7043" si="656">IF(OR(G6980,H6980),1,0)</f>
        <v>0</v>
      </c>
      <c r="J6980">
        <f t="shared" si="653"/>
        <v>0</v>
      </c>
    </row>
    <row r="6981" spans="1:10" hidden="1" x14ac:dyDescent="0.35">
      <c r="A6981">
        <v>348.95001657423563</v>
      </c>
      <c r="B6981">
        <v>1002.0559826935669</v>
      </c>
      <c r="C6981">
        <v>902.07857241095485</v>
      </c>
      <c r="D6981">
        <v>-5.8198637962341309</v>
      </c>
      <c r="E6981">
        <f t="shared" si="654"/>
        <v>4.1398208011287352E-3</v>
      </c>
      <c r="F6981">
        <f t="shared" si="655"/>
        <v>1.0113031099763248E-3</v>
      </c>
      <c r="G6981">
        <f t="shared" ref="G6981:G7044" si="657">IF(ABS(E6981)&gt;50,1,0)</f>
        <v>0</v>
      </c>
      <c r="H6981">
        <f t="shared" ref="H6981:H7044" si="658">IF(ABS(F6981)&gt;50,1,0)</f>
        <v>0</v>
      </c>
      <c r="I6981">
        <f t="shared" si="656"/>
        <v>0</v>
      </c>
      <c r="J6981">
        <f t="shared" ref="J6981:J7044" si="659">IF(OR(I7008=1,I6982=1),1,0)+I6981</f>
        <v>0</v>
      </c>
    </row>
    <row r="6982" spans="1:10" hidden="1" x14ac:dyDescent="0.35">
      <c r="A6982">
        <v>349.00001657661051</v>
      </c>
      <c r="B6982">
        <v>1002.052251777992</v>
      </c>
      <c r="C6982">
        <v>902.07366939327051</v>
      </c>
      <c r="D6982">
        <v>-5.819124698638916</v>
      </c>
      <c r="E6982">
        <f t="shared" si="654"/>
        <v>-3.7309155749198908E-3</v>
      </c>
      <c r="F6982">
        <f t="shared" si="655"/>
        <v>-4.9030176843416484E-3</v>
      </c>
      <c r="G6982">
        <f t="shared" si="657"/>
        <v>0</v>
      </c>
      <c r="H6982">
        <f t="shared" si="658"/>
        <v>0</v>
      </c>
      <c r="I6982">
        <f t="shared" si="656"/>
        <v>0</v>
      </c>
      <c r="J6982">
        <f t="shared" si="659"/>
        <v>0</v>
      </c>
    </row>
    <row r="6983" spans="1:10" hidden="1" x14ac:dyDescent="0.35">
      <c r="A6983">
        <v>349.05001657898538</v>
      </c>
      <c r="B6983">
        <v>1002.0475321297591</v>
      </c>
      <c r="C6983">
        <v>902.07491124517844</v>
      </c>
      <c r="D6983">
        <v>-5.8183021545410156</v>
      </c>
      <c r="E6983">
        <f t="shared" si="654"/>
        <v>-4.7196482328217826E-3</v>
      </c>
      <c r="F6983">
        <f t="shared" si="655"/>
        <v>1.2418519079346879E-3</v>
      </c>
      <c r="G6983">
        <f t="shared" si="657"/>
        <v>0</v>
      </c>
      <c r="H6983">
        <f t="shared" si="658"/>
        <v>0</v>
      </c>
      <c r="I6983">
        <f t="shared" si="656"/>
        <v>0</v>
      </c>
      <c r="J6983">
        <f t="shared" si="659"/>
        <v>0</v>
      </c>
    </row>
    <row r="6984" spans="1:10" hidden="1" x14ac:dyDescent="0.35">
      <c r="A6984">
        <v>349.10001658136025</v>
      </c>
      <c r="B6984">
        <v>1002.0513985486116</v>
      </c>
      <c r="C6984">
        <v>902.07991117593826</v>
      </c>
      <c r="D6984">
        <v>-5.8174214363098145</v>
      </c>
      <c r="E6984">
        <f t="shared" si="654"/>
        <v>3.8664188524535348E-3</v>
      </c>
      <c r="F6984">
        <f t="shared" si="655"/>
        <v>4.999930759822746E-3</v>
      </c>
      <c r="G6984">
        <f t="shared" si="657"/>
        <v>0</v>
      </c>
      <c r="H6984">
        <f t="shared" si="658"/>
        <v>0</v>
      </c>
      <c r="I6984">
        <f t="shared" si="656"/>
        <v>0</v>
      </c>
      <c r="J6984">
        <f t="shared" si="659"/>
        <v>0</v>
      </c>
    </row>
    <row r="6985" spans="1:10" hidden="1" x14ac:dyDescent="0.35">
      <c r="A6985">
        <v>349.15001658373512</v>
      </c>
      <c r="B6985">
        <v>1002.0600900957014</v>
      </c>
      <c r="C6985">
        <v>902.07790924424626</v>
      </c>
      <c r="D6985">
        <v>-5.8165683746337891</v>
      </c>
      <c r="E6985">
        <f t="shared" si="654"/>
        <v>8.6915470898247804E-3</v>
      </c>
      <c r="F6985">
        <f t="shared" si="655"/>
        <v>-2.0019316920070196E-3</v>
      </c>
      <c r="G6985">
        <f t="shared" si="657"/>
        <v>0</v>
      </c>
      <c r="H6985">
        <f t="shared" si="658"/>
        <v>0</v>
      </c>
      <c r="I6985">
        <f t="shared" si="656"/>
        <v>0</v>
      </c>
      <c r="J6985">
        <f t="shared" si="659"/>
        <v>0</v>
      </c>
    </row>
    <row r="6986" spans="1:10" hidden="1" x14ac:dyDescent="0.35">
      <c r="A6986">
        <v>349.20001658611</v>
      </c>
      <c r="B6986">
        <v>1002.0549491363938</v>
      </c>
      <c r="C6986">
        <v>902.07275129783511</v>
      </c>
      <c r="D6986">
        <v>-5.8156185150146484</v>
      </c>
      <c r="E6986">
        <f t="shared" si="654"/>
        <v>-5.1409593075959492E-3</v>
      </c>
      <c r="F6986">
        <f t="shared" si="655"/>
        <v>-5.1579464111455309E-3</v>
      </c>
      <c r="G6986">
        <f t="shared" si="657"/>
        <v>0</v>
      </c>
      <c r="H6986">
        <f t="shared" si="658"/>
        <v>0</v>
      </c>
      <c r="I6986">
        <f t="shared" si="656"/>
        <v>0</v>
      </c>
      <c r="J6986">
        <f t="shared" si="659"/>
        <v>0</v>
      </c>
    </row>
    <row r="6987" spans="1:10" hidden="1" x14ac:dyDescent="0.35">
      <c r="A6987">
        <v>349.25001658848487</v>
      </c>
      <c r="B6987">
        <v>1002.0527585181044</v>
      </c>
      <c r="C6987">
        <v>902.07976647840769</v>
      </c>
      <c r="D6987">
        <v>-5.8146371841430664</v>
      </c>
      <c r="E6987">
        <f t="shared" si="654"/>
        <v>-2.1906182894326776E-3</v>
      </c>
      <c r="F6987">
        <f t="shared" si="655"/>
        <v>7.0151805725799932E-3</v>
      </c>
      <c r="G6987">
        <f t="shared" si="657"/>
        <v>0</v>
      </c>
      <c r="H6987">
        <f t="shared" si="658"/>
        <v>0</v>
      </c>
      <c r="I6987">
        <f t="shared" si="656"/>
        <v>0</v>
      </c>
      <c r="J6987">
        <f t="shared" si="659"/>
        <v>0</v>
      </c>
    </row>
    <row r="6988" spans="1:10" hidden="1" x14ac:dyDescent="0.35">
      <c r="A6988">
        <v>349.30001659085974</v>
      </c>
      <c r="B6988">
        <v>1002.0581320316201</v>
      </c>
      <c r="C6988">
        <v>902.08054553905959</v>
      </c>
      <c r="D6988">
        <v>-5.8137869834899902</v>
      </c>
      <c r="E6988">
        <f t="shared" si="654"/>
        <v>5.3735135156784963E-3</v>
      </c>
      <c r="F6988">
        <f t="shared" si="655"/>
        <v>7.7906065189381479E-4</v>
      </c>
      <c r="G6988">
        <f t="shared" si="657"/>
        <v>0</v>
      </c>
      <c r="H6988">
        <f t="shared" si="658"/>
        <v>0</v>
      </c>
      <c r="I6988">
        <f t="shared" si="656"/>
        <v>0</v>
      </c>
      <c r="J6988">
        <f t="shared" si="659"/>
        <v>0</v>
      </c>
    </row>
    <row r="6989" spans="1:10" hidden="1" x14ac:dyDescent="0.35">
      <c r="A6989">
        <v>349.35001659323461</v>
      </c>
      <c r="B6989">
        <v>1002.0535411023243</v>
      </c>
      <c r="C6989">
        <v>902.07662223295551</v>
      </c>
      <c r="D6989">
        <v>-5.812922477722168</v>
      </c>
      <c r="E6989">
        <f t="shared" si="654"/>
        <v>-4.5909292957730941E-3</v>
      </c>
      <c r="F6989">
        <f t="shared" si="655"/>
        <v>-3.9233061040704342E-3</v>
      </c>
      <c r="G6989">
        <f t="shared" si="657"/>
        <v>0</v>
      </c>
      <c r="H6989">
        <f t="shared" si="658"/>
        <v>0</v>
      </c>
      <c r="I6989">
        <f t="shared" si="656"/>
        <v>0</v>
      </c>
      <c r="J6989">
        <f t="shared" si="659"/>
        <v>0</v>
      </c>
    </row>
    <row r="6990" spans="1:10" hidden="1" x14ac:dyDescent="0.35">
      <c r="A6990">
        <v>349.40001659560949</v>
      </c>
      <c r="B6990">
        <v>1002.04966631668</v>
      </c>
      <c r="C6990">
        <v>902.07753343513878</v>
      </c>
      <c r="D6990">
        <v>-5.8120050430297852</v>
      </c>
      <c r="E6990">
        <f t="shared" si="654"/>
        <v>-3.8747856442569173E-3</v>
      </c>
      <c r="F6990">
        <f t="shared" si="655"/>
        <v>9.1120218326068425E-4</v>
      </c>
      <c r="G6990">
        <f t="shared" si="657"/>
        <v>0</v>
      </c>
      <c r="H6990">
        <f t="shared" si="658"/>
        <v>0</v>
      </c>
      <c r="I6990">
        <f t="shared" si="656"/>
        <v>0</v>
      </c>
      <c r="J6990">
        <f t="shared" si="659"/>
        <v>0</v>
      </c>
    </row>
    <row r="6991" spans="1:10" hidden="1" x14ac:dyDescent="0.35">
      <c r="A6991">
        <v>349.45001659798436</v>
      </c>
      <c r="B6991">
        <v>1002.0488891586309</v>
      </c>
      <c r="C6991">
        <v>902.07666179073306</v>
      </c>
      <c r="D6991">
        <v>-5.8111724853515625</v>
      </c>
      <c r="E6991">
        <f t="shared" si="654"/>
        <v>-7.7715804911804298E-4</v>
      </c>
      <c r="F6991">
        <f t="shared" si="655"/>
        <v>-8.7164440571996238E-4</v>
      </c>
      <c r="G6991">
        <f t="shared" si="657"/>
        <v>0</v>
      </c>
      <c r="H6991">
        <f t="shared" si="658"/>
        <v>0</v>
      </c>
      <c r="I6991">
        <f t="shared" si="656"/>
        <v>0</v>
      </c>
      <c r="J6991">
        <f t="shared" si="659"/>
        <v>0</v>
      </c>
    </row>
    <row r="6992" spans="1:10" hidden="1" x14ac:dyDescent="0.35">
      <c r="A6992">
        <v>349.50001660035923</v>
      </c>
      <c r="B6992">
        <v>1002.0488441152058</v>
      </c>
      <c r="C6992">
        <v>902.07437378412544</v>
      </c>
      <c r="D6992">
        <v>-5.810356616973877</v>
      </c>
      <c r="E6992">
        <f t="shared" si="654"/>
        <v>-4.5043425075164123E-5</v>
      </c>
      <c r="F6992">
        <f t="shared" si="655"/>
        <v>-2.2880066076140793E-3</v>
      </c>
      <c r="G6992">
        <f t="shared" si="657"/>
        <v>0</v>
      </c>
      <c r="H6992">
        <f t="shared" si="658"/>
        <v>0</v>
      </c>
      <c r="I6992">
        <f t="shared" si="656"/>
        <v>0</v>
      </c>
      <c r="J6992">
        <f t="shared" si="659"/>
        <v>0</v>
      </c>
    </row>
    <row r="6993" spans="1:10" hidden="1" x14ac:dyDescent="0.35">
      <c r="A6993">
        <v>349.5500166027341</v>
      </c>
      <c r="B6993">
        <v>1002.0480315105385</v>
      </c>
      <c r="C6993">
        <v>902.07395322654543</v>
      </c>
      <c r="D6993">
        <v>-5.8095040321350098</v>
      </c>
      <c r="E6993">
        <f t="shared" si="654"/>
        <v>-8.1260466731691849E-4</v>
      </c>
      <c r="F6993">
        <f t="shared" si="655"/>
        <v>-4.2055758001424692E-4</v>
      </c>
      <c r="G6993">
        <f t="shared" si="657"/>
        <v>0</v>
      </c>
      <c r="H6993">
        <f t="shared" si="658"/>
        <v>0</v>
      </c>
      <c r="I6993">
        <f t="shared" si="656"/>
        <v>0</v>
      </c>
      <c r="J6993">
        <f t="shared" si="659"/>
        <v>0</v>
      </c>
    </row>
    <row r="6994" spans="1:10" hidden="1" x14ac:dyDescent="0.35">
      <c r="A6994">
        <v>349.60001660510898</v>
      </c>
      <c r="B6994">
        <v>1002.0523967548232</v>
      </c>
      <c r="C6994">
        <v>902.07608761773054</v>
      </c>
      <c r="D6994">
        <v>-5.8086018562316895</v>
      </c>
      <c r="E6994">
        <f t="shared" si="654"/>
        <v>4.3652442847132988E-3</v>
      </c>
      <c r="F6994">
        <f t="shared" si="655"/>
        <v>2.1343911851090525E-3</v>
      </c>
      <c r="G6994">
        <f t="shared" si="657"/>
        <v>0</v>
      </c>
      <c r="H6994">
        <f t="shared" si="658"/>
        <v>0</v>
      </c>
      <c r="I6994">
        <f t="shared" si="656"/>
        <v>0</v>
      </c>
      <c r="J6994">
        <f t="shared" si="659"/>
        <v>0</v>
      </c>
    </row>
    <row r="6995" spans="1:10" hidden="1" x14ac:dyDescent="0.35">
      <c r="A6995">
        <v>349.65001660748385</v>
      </c>
      <c r="B6995">
        <v>1002.0527308682002</v>
      </c>
      <c r="C6995">
        <v>902.0709957063649</v>
      </c>
      <c r="D6995">
        <v>-5.8078136444091797</v>
      </c>
      <c r="E6995">
        <f t="shared" si="654"/>
        <v>3.3411337699362775E-4</v>
      </c>
      <c r="F6995">
        <f t="shared" si="655"/>
        <v>-5.0919113656391346E-3</v>
      </c>
      <c r="G6995">
        <f t="shared" si="657"/>
        <v>0</v>
      </c>
      <c r="H6995">
        <f t="shared" si="658"/>
        <v>0</v>
      </c>
      <c r="I6995">
        <f t="shared" si="656"/>
        <v>0</v>
      </c>
      <c r="J6995">
        <f t="shared" si="659"/>
        <v>0</v>
      </c>
    </row>
    <row r="6996" spans="1:10" hidden="1" x14ac:dyDescent="0.35">
      <c r="A6996">
        <v>349.70001660985872</v>
      </c>
      <c r="B6996">
        <v>1002.0566055864413</v>
      </c>
      <c r="C6996">
        <v>902.07333689961865</v>
      </c>
      <c r="D6996">
        <v>-5.8070368766784668</v>
      </c>
      <c r="E6996">
        <f t="shared" si="654"/>
        <v>3.8747182410361347E-3</v>
      </c>
      <c r="F6996">
        <f t="shared" si="655"/>
        <v>2.3411932537555913E-3</v>
      </c>
      <c r="G6996">
        <f t="shared" si="657"/>
        <v>0</v>
      </c>
      <c r="H6996">
        <f t="shared" si="658"/>
        <v>0</v>
      </c>
      <c r="I6996">
        <f t="shared" si="656"/>
        <v>0</v>
      </c>
      <c r="J6996">
        <f t="shared" si="659"/>
        <v>0</v>
      </c>
    </row>
    <row r="6997" spans="1:10" hidden="1" x14ac:dyDescent="0.35">
      <c r="A6997">
        <v>349.75001661223359</v>
      </c>
      <c r="B6997">
        <v>1002.0541930823728</v>
      </c>
      <c r="C6997">
        <v>902.06910830178481</v>
      </c>
      <c r="D6997">
        <v>-5.8062100410461426</v>
      </c>
      <c r="E6997">
        <f t="shared" si="654"/>
        <v>-2.4125040685021304E-3</v>
      </c>
      <c r="F6997">
        <f t="shared" si="655"/>
        <v>-4.2285978338441055E-3</v>
      </c>
      <c r="G6997">
        <f t="shared" si="657"/>
        <v>0</v>
      </c>
      <c r="H6997">
        <f t="shared" si="658"/>
        <v>0</v>
      </c>
      <c r="I6997">
        <f t="shared" si="656"/>
        <v>0</v>
      </c>
      <c r="J6997">
        <f t="shared" si="659"/>
        <v>0</v>
      </c>
    </row>
    <row r="6998" spans="1:10" hidden="1" x14ac:dyDescent="0.35">
      <c r="A6998">
        <v>349.80001661460847</v>
      </c>
      <c r="B6998">
        <v>1002.0611708474576</v>
      </c>
      <c r="C6998">
        <v>902.07318060817761</v>
      </c>
      <c r="D6998">
        <v>-5.805422306060791</v>
      </c>
      <c r="E6998">
        <f t="shared" si="654"/>
        <v>6.9777650847981931E-3</v>
      </c>
      <c r="F6998">
        <f t="shared" si="655"/>
        <v>4.0723063927998737E-3</v>
      </c>
      <c r="G6998">
        <f t="shared" si="657"/>
        <v>0</v>
      </c>
      <c r="H6998">
        <f t="shared" si="658"/>
        <v>0</v>
      </c>
      <c r="I6998">
        <f t="shared" si="656"/>
        <v>0</v>
      </c>
      <c r="J6998">
        <f t="shared" si="659"/>
        <v>0</v>
      </c>
    </row>
    <row r="6999" spans="1:10" hidden="1" x14ac:dyDescent="0.35">
      <c r="A6999">
        <v>349.85001661698334</v>
      </c>
      <c r="B6999">
        <v>1002.06151556008</v>
      </c>
      <c r="C6999">
        <v>902.07406593712244</v>
      </c>
      <c r="D6999">
        <v>-5.8046355247497559</v>
      </c>
      <c r="E6999">
        <f t="shared" si="654"/>
        <v>3.4471262245006073E-4</v>
      </c>
      <c r="F6999">
        <f t="shared" si="655"/>
        <v>8.8532894483250857E-4</v>
      </c>
      <c r="G6999">
        <f t="shared" si="657"/>
        <v>0</v>
      </c>
      <c r="H6999">
        <f t="shared" si="658"/>
        <v>0</v>
      </c>
      <c r="I6999">
        <f t="shared" si="656"/>
        <v>0</v>
      </c>
      <c r="J6999">
        <f t="shared" si="659"/>
        <v>0</v>
      </c>
    </row>
    <row r="7000" spans="1:10" hidden="1" x14ac:dyDescent="0.35">
      <c r="A7000">
        <v>349.90001661935821</v>
      </c>
      <c r="B7000">
        <v>1002.0561094498247</v>
      </c>
      <c r="C7000">
        <v>902.07842958834544</v>
      </c>
      <c r="D7000">
        <v>-5.8039417266845703</v>
      </c>
      <c r="E7000">
        <f t="shared" si="654"/>
        <v>-5.4061102553077944E-3</v>
      </c>
      <c r="F7000">
        <f t="shared" si="655"/>
        <v>4.3636512230023072E-3</v>
      </c>
      <c r="G7000">
        <f t="shared" si="657"/>
        <v>0</v>
      </c>
      <c r="H7000">
        <f t="shared" si="658"/>
        <v>0</v>
      </c>
      <c r="I7000">
        <f t="shared" si="656"/>
        <v>0</v>
      </c>
      <c r="J7000">
        <f t="shared" si="659"/>
        <v>0</v>
      </c>
    </row>
    <row r="7001" spans="1:10" hidden="1" x14ac:dyDescent="0.35">
      <c r="A7001">
        <v>349.95001662173308</v>
      </c>
      <c r="B7001">
        <v>1002.0556053744444</v>
      </c>
      <c r="C7001">
        <v>902.07155248207812</v>
      </c>
      <c r="D7001">
        <v>-5.8031911849975586</v>
      </c>
      <c r="E7001">
        <f t="shared" si="654"/>
        <v>-5.0407538026320253E-4</v>
      </c>
      <c r="F7001">
        <f t="shared" si="655"/>
        <v>-6.8771062673249617E-3</v>
      </c>
      <c r="G7001">
        <f t="shared" si="657"/>
        <v>0</v>
      </c>
      <c r="H7001">
        <f t="shared" si="658"/>
        <v>0</v>
      </c>
      <c r="I7001">
        <f t="shared" si="656"/>
        <v>0</v>
      </c>
      <c r="J7001">
        <f t="shared" si="659"/>
        <v>0</v>
      </c>
    </row>
    <row r="7002" spans="1:10" hidden="1" x14ac:dyDescent="0.35">
      <c r="A7002">
        <v>350.00001662410796</v>
      </c>
      <c r="B7002">
        <v>1002.0477033047534</v>
      </c>
      <c r="C7002">
        <v>902.07326187075842</v>
      </c>
      <c r="D7002">
        <v>-5.8024563789367676</v>
      </c>
      <c r="E7002">
        <f t="shared" si="654"/>
        <v>-7.9020696909992694E-3</v>
      </c>
      <c r="F7002">
        <f t="shared" si="655"/>
        <v>1.7093886802967972E-3</v>
      </c>
      <c r="G7002">
        <f t="shared" si="657"/>
        <v>0</v>
      </c>
      <c r="H7002">
        <f t="shared" si="658"/>
        <v>0</v>
      </c>
      <c r="I7002">
        <f t="shared" si="656"/>
        <v>0</v>
      </c>
      <c r="J7002">
        <f t="shared" si="659"/>
        <v>0</v>
      </c>
    </row>
    <row r="7003" spans="1:10" hidden="1" x14ac:dyDescent="0.35">
      <c r="A7003">
        <v>350.05001662648283</v>
      </c>
      <c r="B7003">
        <v>1002.0543223592167</v>
      </c>
      <c r="C7003">
        <v>902.07180874918208</v>
      </c>
      <c r="D7003">
        <v>-5.8016781806945801</v>
      </c>
      <c r="E7003">
        <f t="shared" si="654"/>
        <v>6.6190544632718229E-3</v>
      </c>
      <c r="F7003">
        <f t="shared" si="655"/>
        <v>-1.4531215763327054E-3</v>
      </c>
      <c r="G7003">
        <f t="shared" si="657"/>
        <v>0</v>
      </c>
      <c r="H7003">
        <f t="shared" si="658"/>
        <v>0</v>
      </c>
      <c r="I7003">
        <f t="shared" si="656"/>
        <v>0</v>
      </c>
      <c r="J7003">
        <f t="shared" si="659"/>
        <v>0</v>
      </c>
    </row>
    <row r="7004" spans="1:10" hidden="1" x14ac:dyDescent="0.35">
      <c r="A7004">
        <v>350.1000166288577</v>
      </c>
      <c r="B7004">
        <v>1002.0503617311734</v>
      </c>
      <c r="C7004">
        <v>902.07294875767343</v>
      </c>
      <c r="D7004">
        <v>-5.8007168769836426</v>
      </c>
      <c r="E7004">
        <f t="shared" si="654"/>
        <v>-3.960628043273573E-3</v>
      </c>
      <c r="F7004">
        <f t="shared" si="655"/>
        <v>1.1400084913475439E-3</v>
      </c>
      <c r="G7004">
        <f t="shared" si="657"/>
        <v>0</v>
      </c>
      <c r="H7004">
        <f t="shared" si="658"/>
        <v>0</v>
      </c>
      <c r="I7004">
        <f t="shared" si="656"/>
        <v>0</v>
      </c>
      <c r="J7004">
        <f t="shared" si="659"/>
        <v>0</v>
      </c>
    </row>
    <row r="7005" spans="1:10" hidden="1" x14ac:dyDescent="0.35">
      <c r="A7005">
        <v>350.15001663123257</v>
      </c>
      <c r="B7005">
        <v>1002.0554946074045</v>
      </c>
      <c r="C7005">
        <v>902.07591674415801</v>
      </c>
      <c r="D7005">
        <v>-5.7997632026672363</v>
      </c>
      <c r="E7005">
        <f t="shared" si="654"/>
        <v>5.132876231073169E-3</v>
      </c>
      <c r="F7005">
        <f t="shared" si="655"/>
        <v>2.9679864845775228E-3</v>
      </c>
      <c r="G7005">
        <f t="shared" si="657"/>
        <v>0</v>
      </c>
      <c r="H7005">
        <f t="shared" si="658"/>
        <v>0</v>
      </c>
      <c r="I7005">
        <f t="shared" si="656"/>
        <v>0</v>
      </c>
      <c r="J7005">
        <f t="shared" si="659"/>
        <v>0</v>
      </c>
    </row>
    <row r="7006" spans="1:10" hidden="1" x14ac:dyDescent="0.35">
      <c r="A7006">
        <v>350.20001663360745</v>
      </c>
      <c r="B7006">
        <v>1002.0519528179367</v>
      </c>
      <c r="C7006">
        <v>902.06988529428975</v>
      </c>
      <c r="D7006">
        <v>-5.7988629341125488</v>
      </c>
      <c r="E7006">
        <f t="shared" si="654"/>
        <v>-3.5417894678175799E-3</v>
      </c>
      <c r="F7006">
        <f t="shared" si="655"/>
        <v>-6.031449868260097E-3</v>
      </c>
      <c r="G7006">
        <f t="shared" si="657"/>
        <v>0</v>
      </c>
      <c r="H7006">
        <f t="shared" si="658"/>
        <v>0</v>
      </c>
      <c r="I7006">
        <f t="shared" si="656"/>
        <v>0</v>
      </c>
      <c r="J7006">
        <f t="shared" si="659"/>
        <v>0</v>
      </c>
    </row>
    <row r="7007" spans="1:10" hidden="1" x14ac:dyDescent="0.35">
      <c r="A7007">
        <v>350.25001663598232</v>
      </c>
      <c r="B7007">
        <v>1002.0456362659562</v>
      </c>
      <c r="C7007">
        <v>902.06920700105707</v>
      </c>
      <c r="D7007">
        <v>-5.797935962677002</v>
      </c>
      <c r="E7007">
        <f t="shared" si="654"/>
        <v>-6.3165519804897485E-3</v>
      </c>
      <c r="F7007">
        <f t="shared" si="655"/>
        <v>-6.7829323268142616E-4</v>
      </c>
      <c r="G7007">
        <f t="shared" si="657"/>
        <v>0</v>
      </c>
      <c r="H7007">
        <f t="shared" si="658"/>
        <v>0</v>
      </c>
      <c r="I7007">
        <f t="shared" si="656"/>
        <v>0</v>
      </c>
      <c r="J7007">
        <f t="shared" si="659"/>
        <v>0</v>
      </c>
    </row>
    <row r="7008" spans="1:10" hidden="1" x14ac:dyDescent="0.35">
      <c r="A7008">
        <v>350.30001663835719</v>
      </c>
      <c r="B7008">
        <v>1002.0497840909558</v>
      </c>
      <c r="C7008">
        <v>902.07222258400702</v>
      </c>
      <c r="D7008">
        <v>-5.7969326972961426</v>
      </c>
      <c r="E7008">
        <f t="shared" si="654"/>
        <v>4.1478249995634542E-3</v>
      </c>
      <c r="F7008">
        <f t="shared" si="655"/>
        <v>3.0155829499562969E-3</v>
      </c>
      <c r="G7008">
        <f t="shared" si="657"/>
        <v>0</v>
      </c>
      <c r="H7008">
        <f t="shared" si="658"/>
        <v>0</v>
      </c>
      <c r="I7008">
        <f t="shared" si="656"/>
        <v>0</v>
      </c>
      <c r="J7008">
        <f t="shared" si="659"/>
        <v>0</v>
      </c>
    </row>
    <row r="7009" spans="1:10" hidden="1" x14ac:dyDescent="0.35">
      <c r="A7009">
        <v>350.35001664073206</v>
      </c>
      <c r="B7009">
        <v>1002.0493068951322</v>
      </c>
      <c r="C7009">
        <v>902.07483322121675</v>
      </c>
      <c r="D7009">
        <v>-5.796137809753418</v>
      </c>
      <c r="E7009">
        <f t="shared" si="654"/>
        <v>-4.7719582357785839E-4</v>
      </c>
      <c r="F7009">
        <f t="shared" si="655"/>
        <v>2.6106372097274289E-3</v>
      </c>
      <c r="G7009">
        <f t="shared" si="657"/>
        <v>0</v>
      </c>
      <c r="H7009">
        <f t="shared" si="658"/>
        <v>0</v>
      </c>
      <c r="I7009">
        <f t="shared" si="656"/>
        <v>0</v>
      </c>
      <c r="J7009">
        <f t="shared" si="659"/>
        <v>0</v>
      </c>
    </row>
    <row r="7010" spans="1:10" hidden="1" x14ac:dyDescent="0.35">
      <c r="A7010">
        <v>350.40001664310694</v>
      </c>
      <c r="B7010">
        <v>1002.0578205887955</v>
      </c>
      <c r="C7010">
        <v>902.07403559603847</v>
      </c>
      <c r="D7010">
        <v>-5.7953085899353027</v>
      </c>
      <c r="E7010">
        <f t="shared" si="654"/>
        <v>8.5136936633034566E-3</v>
      </c>
      <c r="F7010">
        <f t="shared" si="655"/>
        <v>-7.9762517827930424E-4</v>
      </c>
      <c r="G7010">
        <f t="shared" si="657"/>
        <v>0</v>
      </c>
      <c r="H7010">
        <f t="shared" si="658"/>
        <v>0</v>
      </c>
      <c r="I7010">
        <f t="shared" si="656"/>
        <v>0</v>
      </c>
      <c r="J7010">
        <f t="shared" si="659"/>
        <v>0</v>
      </c>
    </row>
    <row r="7011" spans="1:10" hidden="1" x14ac:dyDescent="0.35">
      <c r="A7011">
        <v>350.45001664548181</v>
      </c>
      <c r="B7011">
        <v>1002.0624939136927</v>
      </c>
      <c r="C7011">
        <v>902.0739881978061</v>
      </c>
      <c r="D7011">
        <v>-5.7943692207336426</v>
      </c>
      <c r="E7011">
        <f t="shared" si="654"/>
        <v>4.6733248972259389E-3</v>
      </c>
      <c r="F7011">
        <f t="shared" si="655"/>
        <v>-4.7398232368323079E-5</v>
      </c>
      <c r="G7011">
        <f t="shared" si="657"/>
        <v>0</v>
      </c>
      <c r="H7011">
        <f t="shared" si="658"/>
        <v>0</v>
      </c>
      <c r="I7011">
        <f t="shared" si="656"/>
        <v>0</v>
      </c>
      <c r="J7011">
        <f t="shared" si="659"/>
        <v>0</v>
      </c>
    </row>
    <row r="7012" spans="1:10" hidden="1" x14ac:dyDescent="0.35">
      <c r="A7012">
        <v>350.50001664785668</v>
      </c>
      <c r="B7012">
        <v>1002.0610353959728</v>
      </c>
      <c r="C7012">
        <v>902.07263925930363</v>
      </c>
      <c r="D7012">
        <v>-5.7934889793395996</v>
      </c>
      <c r="E7012">
        <f t="shared" si="654"/>
        <v>-1.458517719925112E-3</v>
      </c>
      <c r="F7012">
        <f t="shared" si="655"/>
        <v>-1.3489385024740841E-3</v>
      </c>
      <c r="G7012">
        <f t="shared" si="657"/>
        <v>0</v>
      </c>
      <c r="H7012">
        <f t="shared" si="658"/>
        <v>0</v>
      </c>
      <c r="I7012">
        <f t="shared" si="656"/>
        <v>0</v>
      </c>
      <c r="J7012">
        <f t="shared" si="659"/>
        <v>0</v>
      </c>
    </row>
    <row r="7013" spans="1:10" hidden="1" x14ac:dyDescent="0.35">
      <c r="A7013">
        <v>350.55001665023156</v>
      </c>
      <c r="B7013">
        <v>1002.050807528901</v>
      </c>
      <c r="C7013">
        <v>902.07213529171793</v>
      </c>
      <c r="D7013">
        <v>-5.7925987243652344</v>
      </c>
      <c r="E7013">
        <f t="shared" si="654"/>
        <v>-1.0227867071762375E-2</v>
      </c>
      <c r="F7013">
        <f t="shared" si="655"/>
        <v>-5.0396758570059319E-4</v>
      </c>
      <c r="G7013">
        <f t="shared" si="657"/>
        <v>0</v>
      </c>
      <c r="H7013">
        <f t="shared" si="658"/>
        <v>0</v>
      </c>
      <c r="I7013">
        <f t="shared" si="656"/>
        <v>0</v>
      </c>
      <c r="J7013">
        <f t="shared" si="659"/>
        <v>0</v>
      </c>
    </row>
    <row r="7014" spans="1:10" hidden="1" x14ac:dyDescent="0.35">
      <c r="A7014">
        <v>350.60001665260643</v>
      </c>
      <c r="B7014">
        <v>1002.0492589801692</v>
      </c>
      <c r="C7014">
        <v>902.07341619998272</v>
      </c>
      <c r="D7014">
        <v>-5.7917447090148926</v>
      </c>
      <c r="E7014">
        <f t="shared" si="654"/>
        <v>-1.5485487318755986E-3</v>
      </c>
      <c r="F7014">
        <f t="shared" si="655"/>
        <v>1.2809082647891046E-3</v>
      </c>
      <c r="G7014">
        <f t="shared" si="657"/>
        <v>0</v>
      </c>
      <c r="H7014">
        <f t="shared" si="658"/>
        <v>0</v>
      </c>
      <c r="I7014">
        <f t="shared" si="656"/>
        <v>0</v>
      </c>
      <c r="J7014">
        <f t="shared" si="659"/>
        <v>0</v>
      </c>
    </row>
    <row r="7015" spans="1:10" hidden="1" x14ac:dyDescent="0.35">
      <c r="A7015">
        <v>350.6500166549813</v>
      </c>
      <c r="B7015">
        <v>1002.0515487671112</v>
      </c>
      <c r="C7015">
        <v>902.07247217739723</v>
      </c>
      <c r="D7015">
        <v>-5.7910385131835938</v>
      </c>
      <c r="E7015">
        <f t="shared" si="654"/>
        <v>2.2897869420148709E-3</v>
      </c>
      <c r="F7015">
        <f t="shared" si="655"/>
        <v>-9.4402258548598184E-4</v>
      </c>
      <c r="G7015">
        <f t="shared" si="657"/>
        <v>0</v>
      </c>
      <c r="H7015">
        <f t="shared" si="658"/>
        <v>0</v>
      </c>
      <c r="I7015">
        <f t="shared" si="656"/>
        <v>0</v>
      </c>
      <c r="J7015">
        <f t="shared" si="659"/>
        <v>0</v>
      </c>
    </row>
    <row r="7016" spans="1:10" hidden="1" x14ac:dyDescent="0.35">
      <c r="A7016">
        <v>350.70001665735617</v>
      </c>
      <c r="B7016">
        <v>1002.0543616522968</v>
      </c>
      <c r="C7016">
        <v>902.07355858717278</v>
      </c>
      <c r="D7016">
        <v>-5.7902793884277344</v>
      </c>
      <c r="E7016">
        <f t="shared" si="654"/>
        <v>2.8128851856763504E-3</v>
      </c>
      <c r="F7016">
        <f t="shared" si="655"/>
        <v>1.0864097755529656E-3</v>
      </c>
      <c r="G7016">
        <f t="shared" si="657"/>
        <v>0</v>
      </c>
      <c r="H7016">
        <f t="shared" si="658"/>
        <v>0</v>
      </c>
      <c r="I7016">
        <f t="shared" si="656"/>
        <v>0</v>
      </c>
      <c r="J7016">
        <f t="shared" si="659"/>
        <v>0</v>
      </c>
    </row>
    <row r="7017" spans="1:10" hidden="1" x14ac:dyDescent="0.35">
      <c r="A7017">
        <v>350.75001665973105</v>
      </c>
      <c r="B7017">
        <v>1002.0606335943813</v>
      </c>
      <c r="C7017">
        <v>902.07422024200753</v>
      </c>
      <c r="D7017">
        <v>-5.7894611358642578</v>
      </c>
      <c r="E7017">
        <f t="shared" si="654"/>
        <v>6.2719420844814522E-3</v>
      </c>
      <c r="F7017">
        <f t="shared" si="655"/>
        <v>6.6165483474378561E-4</v>
      </c>
      <c r="G7017">
        <f t="shared" si="657"/>
        <v>0</v>
      </c>
      <c r="H7017">
        <f t="shared" si="658"/>
        <v>0</v>
      </c>
      <c r="I7017">
        <f t="shared" si="656"/>
        <v>0</v>
      </c>
      <c r="J7017">
        <f t="shared" si="659"/>
        <v>0</v>
      </c>
    </row>
    <row r="7018" spans="1:10" hidden="1" x14ac:dyDescent="0.35">
      <c r="A7018">
        <v>350.80001666210592</v>
      </c>
      <c r="B7018">
        <v>1002.0502740509486</v>
      </c>
      <c r="C7018">
        <v>902.06843854177657</v>
      </c>
      <c r="D7018">
        <v>-5.7885837554931641</v>
      </c>
      <c r="E7018">
        <f t="shared" si="654"/>
        <v>-1.0359543432741702E-2</v>
      </c>
      <c r="F7018">
        <f t="shared" si="655"/>
        <v>-5.7817002309548116E-3</v>
      </c>
      <c r="G7018">
        <f t="shared" si="657"/>
        <v>0</v>
      </c>
      <c r="H7018">
        <f t="shared" si="658"/>
        <v>0</v>
      </c>
      <c r="I7018">
        <f t="shared" si="656"/>
        <v>0</v>
      </c>
      <c r="J7018">
        <f t="shared" si="659"/>
        <v>0</v>
      </c>
    </row>
    <row r="7019" spans="1:10" hidden="1" x14ac:dyDescent="0.35">
      <c r="A7019">
        <v>350.85001666448079</v>
      </c>
      <c r="B7019">
        <v>1002.0480494858151</v>
      </c>
      <c r="C7019">
        <v>902.07667528974707</v>
      </c>
      <c r="D7019">
        <v>-5.7877602577209473</v>
      </c>
      <c r="E7019">
        <f t="shared" si="654"/>
        <v>-2.2245651334742433E-3</v>
      </c>
      <c r="F7019">
        <f t="shared" si="655"/>
        <v>8.2367479704998914E-3</v>
      </c>
      <c r="G7019">
        <f t="shared" si="657"/>
        <v>0</v>
      </c>
      <c r="H7019">
        <f t="shared" si="658"/>
        <v>0</v>
      </c>
      <c r="I7019">
        <f t="shared" si="656"/>
        <v>0</v>
      </c>
      <c r="J7019">
        <f t="shared" si="659"/>
        <v>0</v>
      </c>
    </row>
    <row r="7020" spans="1:10" hidden="1" x14ac:dyDescent="0.35">
      <c r="A7020">
        <v>350.90001666685566</v>
      </c>
      <c r="B7020">
        <v>1002.0526873372814</v>
      </c>
      <c r="C7020">
        <v>902.07007176038519</v>
      </c>
      <c r="D7020">
        <v>-5.7870616912841797</v>
      </c>
      <c r="E7020">
        <f t="shared" si="654"/>
        <v>4.6378514663274473E-3</v>
      </c>
      <c r="F7020">
        <f t="shared" si="655"/>
        <v>-6.6035293618824653E-3</v>
      </c>
      <c r="G7020">
        <f t="shared" si="657"/>
        <v>0</v>
      </c>
      <c r="H7020">
        <f t="shared" si="658"/>
        <v>0</v>
      </c>
      <c r="I7020">
        <f t="shared" si="656"/>
        <v>0</v>
      </c>
      <c r="J7020">
        <f t="shared" si="659"/>
        <v>0</v>
      </c>
    </row>
    <row r="7021" spans="1:10" hidden="1" x14ac:dyDescent="0.35">
      <c r="A7021">
        <v>350.95001666923054</v>
      </c>
      <c r="B7021">
        <v>1002.0512282949322</v>
      </c>
      <c r="C7021">
        <v>902.07268754235076</v>
      </c>
      <c r="D7021">
        <v>-5.7863497734069824</v>
      </c>
      <c r="E7021">
        <f t="shared" si="654"/>
        <v>-1.4590423492109039E-3</v>
      </c>
      <c r="F7021">
        <f t="shared" si="655"/>
        <v>2.6157819655736603E-3</v>
      </c>
      <c r="G7021">
        <f t="shared" si="657"/>
        <v>0</v>
      </c>
      <c r="H7021">
        <f t="shared" si="658"/>
        <v>0</v>
      </c>
      <c r="I7021">
        <f t="shared" si="656"/>
        <v>0</v>
      </c>
      <c r="J7021">
        <f t="shared" si="659"/>
        <v>0</v>
      </c>
    </row>
    <row r="7022" spans="1:10" hidden="1" x14ac:dyDescent="0.35">
      <c r="A7022">
        <v>351.00001667160541</v>
      </c>
      <c r="B7022">
        <v>1002.0503732529327</v>
      </c>
      <c r="C7022">
        <v>902.06949009634411</v>
      </c>
      <c r="D7022">
        <v>-5.7855892181396484</v>
      </c>
      <c r="E7022">
        <f t="shared" si="654"/>
        <v>-8.550419995572156E-4</v>
      </c>
      <c r="F7022">
        <f t="shared" si="655"/>
        <v>-3.1974460066521715E-3</v>
      </c>
      <c r="G7022">
        <f t="shared" si="657"/>
        <v>0</v>
      </c>
      <c r="H7022">
        <f t="shared" si="658"/>
        <v>0</v>
      </c>
      <c r="I7022">
        <f t="shared" si="656"/>
        <v>0</v>
      </c>
      <c r="J7022">
        <f t="shared" si="659"/>
        <v>0</v>
      </c>
    </row>
    <row r="7023" spans="1:10" hidden="1" x14ac:dyDescent="0.35">
      <c r="A7023">
        <v>351.05001667398028</v>
      </c>
      <c r="B7023">
        <v>1002.04762074751</v>
      </c>
      <c r="C7023">
        <v>902.07454246331861</v>
      </c>
      <c r="D7023">
        <v>-5.784759521484375</v>
      </c>
      <c r="E7023">
        <f t="shared" si="654"/>
        <v>-2.7525054226771317E-3</v>
      </c>
      <c r="F7023">
        <f t="shared" si="655"/>
        <v>5.0523669744961808E-3</v>
      </c>
      <c r="G7023">
        <f t="shared" si="657"/>
        <v>0</v>
      </c>
      <c r="H7023">
        <f t="shared" si="658"/>
        <v>0</v>
      </c>
      <c r="I7023">
        <f t="shared" si="656"/>
        <v>0</v>
      </c>
      <c r="J7023">
        <f t="shared" si="659"/>
        <v>0</v>
      </c>
    </row>
    <row r="7024" spans="1:10" hidden="1" x14ac:dyDescent="0.35">
      <c r="A7024">
        <v>351.10001667635515</v>
      </c>
      <c r="B7024">
        <v>1002.0504675301461</v>
      </c>
      <c r="C7024">
        <v>902.07024737762231</v>
      </c>
      <c r="D7024">
        <v>-5.7839188575744629</v>
      </c>
      <c r="E7024">
        <f t="shared" si="654"/>
        <v>2.8467826360838444E-3</v>
      </c>
      <c r="F7024">
        <f t="shared" si="655"/>
        <v>-4.2950856962988837E-3</v>
      </c>
      <c r="G7024">
        <f t="shared" si="657"/>
        <v>0</v>
      </c>
      <c r="H7024">
        <f t="shared" si="658"/>
        <v>0</v>
      </c>
      <c r="I7024">
        <f t="shared" si="656"/>
        <v>0</v>
      </c>
      <c r="J7024">
        <f t="shared" si="659"/>
        <v>0</v>
      </c>
    </row>
    <row r="7025" spans="1:10" hidden="1" x14ac:dyDescent="0.35">
      <c r="A7025">
        <v>351.15001667873003</v>
      </c>
      <c r="B7025">
        <v>1002.0562184162878</v>
      </c>
      <c r="C7025">
        <v>902.07672865478673</v>
      </c>
      <c r="D7025">
        <v>-5.7831001281738281</v>
      </c>
      <c r="E7025">
        <f t="shared" si="654"/>
        <v>5.7508861417545631E-3</v>
      </c>
      <c r="F7025">
        <f t="shared" si="655"/>
        <v>6.4812771644255918E-3</v>
      </c>
      <c r="G7025">
        <f t="shared" si="657"/>
        <v>0</v>
      </c>
      <c r="H7025">
        <f t="shared" si="658"/>
        <v>0</v>
      </c>
      <c r="I7025">
        <f t="shared" si="656"/>
        <v>0</v>
      </c>
      <c r="J7025">
        <f t="shared" si="659"/>
        <v>0</v>
      </c>
    </row>
    <row r="7026" spans="1:10" hidden="1" x14ac:dyDescent="0.35">
      <c r="A7026">
        <v>351.2000166811049</v>
      </c>
      <c r="B7026">
        <v>1002.0565098258743</v>
      </c>
      <c r="C7026">
        <v>902.07362091565017</v>
      </c>
      <c r="D7026">
        <v>-5.7821207046508789</v>
      </c>
      <c r="E7026">
        <f t="shared" si="654"/>
        <v>2.9140958645257342E-4</v>
      </c>
      <c r="F7026">
        <f t="shared" si="655"/>
        <v>-3.1077391365670337E-3</v>
      </c>
      <c r="G7026">
        <f t="shared" si="657"/>
        <v>0</v>
      </c>
      <c r="H7026">
        <f t="shared" si="658"/>
        <v>0</v>
      </c>
      <c r="I7026">
        <f t="shared" si="656"/>
        <v>0</v>
      </c>
      <c r="J7026">
        <f t="shared" si="659"/>
        <v>0</v>
      </c>
    </row>
    <row r="7027" spans="1:10" hidden="1" x14ac:dyDescent="0.35">
      <c r="A7027">
        <v>351.25001668347977</v>
      </c>
      <c r="B7027">
        <v>1002.0571644919014</v>
      </c>
      <c r="C7027">
        <v>902.06647303580371</v>
      </c>
      <c r="D7027">
        <v>-5.7811408042907715</v>
      </c>
      <c r="E7027">
        <f t="shared" si="654"/>
        <v>6.5466602711694577E-4</v>
      </c>
      <c r="F7027">
        <f t="shared" si="655"/>
        <v>-7.1478798464568172E-3</v>
      </c>
      <c r="G7027">
        <f t="shared" si="657"/>
        <v>0</v>
      </c>
      <c r="H7027">
        <f t="shared" si="658"/>
        <v>0</v>
      </c>
      <c r="I7027">
        <f t="shared" si="656"/>
        <v>0</v>
      </c>
      <c r="J7027">
        <f t="shared" si="659"/>
        <v>0</v>
      </c>
    </row>
    <row r="7028" spans="1:10" hidden="1" x14ac:dyDescent="0.35">
      <c r="A7028">
        <v>351.30001668585464</v>
      </c>
      <c r="B7028">
        <v>1002.0487054502528</v>
      </c>
      <c r="C7028">
        <v>902.06490107120158</v>
      </c>
      <c r="D7028">
        <v>-5.7802243232727051</v>
      </c>
      <c r="E7028">
        <f t="shared" si="654"/>
        <v>-8.4590416486207687E-3</v>
      </c>
      <c r="F7028">
        <f t="shared" si="655"/>
        <v>-1.5719646021352673E-3</v>
      </c>
      <c r="G7028">
        <f t="shared" si="657"/>
        <v>0</v>
      </c>
      <c r="H7028">
        <f t="shared" si="658"/>
        <v>0</v>
      </c>
      <c r="I7028">
        <f t="shared" si="656"/>
        <v>0</v>
      </c>
      <c r="J7028">
        <f t="shared" si="659"/>
        <v>0</v>
      </c>
    </row>
    <row r="7029" spans="1:10" hidden="1" x14ac:dyDescent="0.35">
      <c r="A7029">
        <v>351.35001668822952</v>
      </c>
      <c r="B7029">
        <v>1002.0520194698263</v>
      </c>
      <c r="C7029">
        <v>902.06663134445671</v>
      </c>
      <c r="D7029">
        <v>-5.7793693542480469</v>
      </c>
      <c r="E7029">
        <f t="shared" si="654"/>
        <v>3.3140195735086309E-3</v>
      </c>
      <c r="F7029">
        <f t="shared" si="655"/>
        <v>1.730273255134307E-3</v>
      </c>
      <c r="G7029">
        <f t="shared" si="657"/>
        <v>0</v>
      </c>
      <c r="H7029">
        <f t="shared" si="658"/>
        <v>0</v>
      </c>
      <c r="I7029">
        <f t="shared" si="656"/>
        <v>0</v>
      </c>
      <c r="J7029">
        <f t="shared" si="659"/>
        <v>0</v>
      </c>
    </row>
    <row r="7030" spans="1:10" hidden="1" x14ac:dyDescent="0.35">
      <c r="A7030">
        <v>351.40001669060439</v>
      </c>
      <c r="B7030">
        <v>1002.0486581743977</v>
      </c>
      <c r="C7030">
        <v>902.06038394670725</v>
      </c>
      <c r="D7030">
        <v>-5.7785525321960449</v>
      </c>
      <c r="E7030">
        <f t="shared" si="654"/>
        <v>-3.3612954285899832E-3</v>
      </c>
      <c r="F7030">
        <f t="shared" si="655"/>
        <v>-6.2473977494619248E-3</v>
      </c>
      <c r="G7030">
        <f t="shared" si="657"/>
        <v>0</v>
      </c>
      <c r="H7030">
        <f t="shared" si="658"/>
        <v>0</v>
      </c>
      <c r="I7030">
        <f t="shared" si="656"/>
        <v>0</v>
      </c>
      <c r="J7030">
        <f t="shared" si="659"/>
        <v>0</v>
      </c>
    </row>
    <row r="7031" spans="1:10" hidden="1" x14ac:dyDescent="0.35">
      <c r="A7031">
        <v>351.45001669297926</v>
      </c>
      <c r="B7031">
        <v>1002.0567278388468</v>
      </c>
      <c r="C7031">
        <v>902.06637845971113</v>
      </c>
      <c r="D7031">
        <v>-5.7776980400085449</v>
      </c>
      <c r="E7031">
        <f t="shared" si="654"/>
        <v>8.0696644490672043E-3</v>
      </c>
      <c r="F7031">
        <f t="shared" si="655"/>
        <v>5.9945130038840944E-3</v>
      </c>
      <c r="G7031">
        <f t="shared" si="657"/>
        <v>0</v>
      </c>
      <c r="H7031">
        <f t="shared" si="658"/>
        <v>0</v>
      </c>
      <c r="I7031">
        <f t="shared" si="656"/>
        <v>0</v>
      </c>
      <c r="J7031">
        <f t="shared" si="659"/>
        <v>0</v>
      </c>
    </row>
    <row r="7032" spans="1:10" hidden="1" x14ac:dyDescent="0.35">
      <c r="A7032">
        <v>351.50001669535413</v>
      </c>
      <c r="B7032">
        <v>1002.0457115144103</v>
      </c>
      <c r="C7032">
        <v>902.06754250688812</v>
      </c>
      <c r="D7032">
        <v>-5.7766995429992676</v>
      </c>
      <c r="E7032">
        <f t="shared" si="654"/>
        <v>-1.1016324436468494E-2</v>
      </c>
      <c r="F7032">
        <f t="shared" si="655"/>
        <v>1.1640471769851501E-3</v>
      </c>
      <c r="G7032">
        <f t="shared" si="657"/>
        <v>0</v>
      </c>
      <c r="H7032">
        <f t="shared" si="658"/>
        <v>0</v>
      </c>
      <c r="I7032">
        <f t="shared" si="656"/>
        <v>0</v>
      </c>
      <c r="J7032">
        <f t="shared" si="659"/>
        <v>0</v>
      </c>
    </row>
    <row r="7033" spans="1:10" hidden="1" x14ac:dyDescent="0.35">
      <c r="A7033">
        <v>351.55001669772901</v>
      </c>
      <c r="B7033">
        <v>1002.0573210738676</v>
      </c>
      <c r="C7033">
        <v>902.06576934961015</v>
      </c>
      <c r="D7033">
        <v>-5.7758212089538574</v>
      </c>
      <c r="E7033">
        <f t="shared" si="654"/>
        <v>1.1609559457269825E-2</v>
      </c>
      <c r="F7033">
        <f t="shared" si="655"/>
        <v>-1.7731572779666749E-3</v>
      </c>
      <c r="G7033">
        <f t="shared" si="657"/>
        <v>0</v>
      </c>
      <c r="H7033">
        <f t="shared" si="658"/>
        <v>0</v>
      </c>
      <c r="I7033">
        <f t="shared" si="656"/>
        <v>0</v>
      </c>
      <c r="J7033">
        <f t="shared" si="659"/>
        <v>0</v>
      </c>
    </row>
    <row r="7034" spans="1:10" hidden="1" x14ac:dyDescent="0.35">
      <c r="A7034">
        <v>351.60001670010388</v>
      </c>
      <c r="B7034">
        <v>1002.0502938674224</v>
      </c>
      <c r="C7034">
        <v>902.06658454442493</v>
      </c>
      <c r="D7034">
        <v>-5.7750420570373535</v>
      </c>
      <c r="E7034">
        <f t="shared" si="654"/>
        <v>-7.0272064451728511E-3</v>
      </c>
      <c r="F7034">
        <f t="shared" si="655"/>
        <v>8.1519481477698719E-4</v>
      </c>
      <c r="G7034">
        <f t="shared" si="657"/>
        <v>0</v>
      </c>
      <c r="H7034">
        <f t="shared" si="658"/>
        <v>0</v>
      </c>
      <c r="I7034">
        <f t="shared" si="656"/>
        <v>0</v>
      </c>
      <c r="J7034">
        <f t="shared" si="659"/>
        <v>0</v>
      </c>
    </row>
    <row r="7035" spans="1:10" hidden="1" x14ac:dyDescent="0.35">
      <c r="A7035">
        <v>351.65001670247875</v>
      </c>
      <c r="B7035">
        <v>1002.0580949219407</v>
      </c>
      <c r="C7035">
        <v>902.07366149236202</v>
      </c>
      <c r="D7035">
        <v>-5.7742648124694824</v>
      </c>
      <c r="E7035">
        <f t="shared" si="654"/>
        <v>7.801054518267847E-3</v>
      </c>
      <c r="F7035">
        <f t="shared" si="655"/>
        <v>7.0769479370937916E-3</v>
      </c>
      <c r="G7035">
        <f t="shared" si="657"/>
        <v>0</v>
      </c>
      <c r="H7035">
        <f t="shared" si="658"/>
        <v>0</v>
      </c>
      <c r="I7035">
        <f t="shared" si="656"/>
        <v>0</v>
      </c>
      <c r="J7035">
        <f t="shared" si="659"/>
        <v>0</v>
      </c>
    </row>
    <row r="7036" spans="1:10" hidden="1" x14ac:dyDescent="0.35">
      <c r="A7036">
        <v>351.70001670485362</v>
      </c>
      <c r="B7036">
        <v>1002.0620115677608</v>
      </c>
      <c r="C7036">
        <v>902.06992653718635</v>
      </c>
      <c r="D7036">
        <v>-5.7734365463256836</v>
      </c>
      <c r="E7036">
        <f t="shared" si="654"/>
        <v>3.9166458201407295E-3</v>
      </c>
      <c r="F7036">
        <f t="shared" si="655"/>
        <v>-3.734955175673349E-3</v>
      </c>
      <c r="G7036">
        <f t="shared" si="657"/>
        <v>0</v>
      </c>
      <c r="H7036">
        <f t="shared" si="658"/>
        <v>0</v>
      </c>
      <c r="I7036">
        <f t="shared" si="656"/>
        <v>0</v>
      </c>
      <c r="J7036">
        <f t="shared" si="659"/>
        <v>0</v>
      </c>
    </row>
    <row r="7037" spans="1:10" hidden="1" x14ac:dyDescent="0.35">
      <c r="A7037">
        <v>351.7500167072285</v>
      </c>
      <c r="B7037">
        <v>1002.0633466978378</v>
      </c>
      <c r="C7037">
        <v>902.06338991797975</v>
      </c>
      <c r="D7037">
        <v>-5.7727565765380859</v>
      </c>
      <c r="E7037">
        <f t="shared" si="654"/>
        <v>1.3351300769954833E-3</v>
      </c>
      <c r="F7037">
        <f t="shared" si="655"/>
        <v>-6.5366192065994255E-3</v>
      </c>
      <c r="G7037">
        <f t="shared" si="657"/>
        <v>0</v>
      </c>
      <c r="H7037">
        <f t="shared" si="658"/>
        <v>0</v>
      </c>
      <c r="I7037">
        <f t="shared" si="656"/>
        <v>0</v>
      </c>
      <c r="J7037">
        <f t="shared" si="659"/>
        <v>0</v>
      </c>
    </row>
    <row r="7038" spans="1:10" hidden="1" x14ac:dyDescent="0.35">
      <c r="A7038">
        <v>351.80001670960337</v>
      </c>
      <c r="B7038">
        <v>1002.0541227712653</v>
      </c>
      <c r="C7038">
        <v>902.06643960486383</v>
      </c>
      <c r="D7038">
        <v>-5.7720036506652832</v>
      </c>
      <c r="E7038">
        <f t="shared" si="654"/>
        <v>-9.223926572531127E-3</v>
      </c>
      <c r="F7038">
        <f t="shared" si="655"/>
        <v>3.0496868840828029E-3</v>
      </c>
      <c r="G7038">
        <f t="shared" si="657"/>
        <v>0</v>
      </c>
      <c r="H7038">
        <f t="shared" si="658"/>
        <v>0</v>
      </c>
      <c r="I7038">
        <f t="shared" si="656"/>
        <v>0</v>
      </c>
      <c r="J7038">
        <f t="shared" si="659"/>
        <v>0</v>
      </c>
    </row>
    <row r="7039" spans="1:10" hidden="1" x14ac:dyDescent="0.35">
      <c r="A7039">
        <v>351.85001671197824</v>
      </c>
      <c r="B7039">
        <v>1002.0525659662821</v>
      </c>
      <c r="C7039">
        <v>902.07041126929551</v>
      </c>
      <c r="D7039">
        <v>-5.77130126953125</v>
      </c>
      <c r="E7039">
        <f t="shared" si="654"/>
        <v>-1.5568049831244934E-3</v>
      </c>
      <c r="F7039">
        <f t="shared" si="655"/>
        <v>3.9716644316740712E-3</v>
      </c>
      <c r="G7039">
        <f t="shared" si="657"/>
        <v>0</v>
      </c>
      <c r="H7039">
        <f t="shared" si="658"/>
        <v>0</v>
      </c>
      <c r="I7039">
        <f t="shared" si="656"/>
        <v>0</v>
      </c>
      <c r="J7039">
        <f t="shared" si="659"/>
        <v>0</v>
      </c>
    </row>
    <row r="7040" spans="1:10" hidden="1" x14ac:dyDescent="0.35">
      <c r="A7040">
        <v>351.90001671435311</v>
      </c>
      <c r="B7040">
        <v>1002.0639779632967</v>
      </c>
      <c r="C7040">
        <v>902.07383899097556</v>
      </c>
      <c r="D7040">
        <v>-5.770503044128418</v>
      </c>
      <c r="E7040">
        <f t="shared" si="654"/>
        <v>1.1411997014533881E-2</v>
      </c>
      <c r="F7040">
        <f t="shared" si="655"/>
        <v>3.4277216800546739E-3</v>
      </c>
      <c r="G7040">
        <f t="shared" si="657"/>
        <v>0</v>
      </c>
      <c r="H7040">
        <f t="shared" si="658"/>
        <v>0</v>
      </c>
      <c r="I7040">
        <f t="shared" si="656"/>
        <v>0</v>
      </c>
      <c r="J7040">
        <f t="shared" si="659"/>
        <v>0</v>
      </c>
    </row>
    <row r="7041" spans="1:10" hidden="1" x14ac:dyDescent="0.35">
      <c r="A7041">
        <v>351.95001671672799</v>
      </c>
      <c r="B7041">
        <v>1002.0540796087693</v>
      </c>
      <c r="C7041">
        <v>902.06996661293056</v>
      </c>
      <c r="D7041">
        <v>-5.7695903778076172</v>
      </c>
      <c r="E7041">
        <f t="shared" si="654"/>
        <v>-9.8983545274222706E-3</v>
      </c>
      <c r="F7041">
        <f t="shared" si="655"/>
        <v>-3.8723780450027334E-3</v>
      </c>
      <c r="G7041">
        <f t="shared" si="657"/>
        <v>0</v>
      </c>
      <c r="H7041">
        <f t="shared" si="658"/>
        <v>0</v>
      </c>
      <c r="I7041">
        <f t="shared" si="656"/>
        <v>0</v>
      </c>
      <c r="J7041">
        <f t="shared" si="659"/>
        <v>0</v>
      </c>
    </row>
    <row r="7042" spans="1:10" hidden="1" x14ac:dyDescent="0.35">
      <c r="A7042">
        <v>352.00001671910286</v>
      </c>
      <c r="B7042">
        <v>1002.0463682809524</v>
      </c>
      <c r="C7042">
        <v>902.07022717541042</v>
      </c>
      <c r="D7042">
        <v>-5.7686252593994141</v>
      </c>
      <c r="E7042">
        <f t="shared" si="654"/>
        <v>-7.7113278168781108E-3</v>
      </c>
      <c r="F7042">
        <f t="shared" si="655"/>
        <v>2.6056247986616654E-4</v>
      </c>
      <c r="G7042">
        <f t="shared" si="657"/>
        <v>0</v>
      </c>
      <c r="H7042">
        <f t="shared" si="658"/>
        <v>0</v>
      </c>
      <c r="I7042">
        <f t="shared" si="656"/>
        <v>0</v>
      </c>
      <c r="J7042">
        <f t="shared" si="659"/>
        <v>0</v>
      </c>
    </row>
    <row r="7043" spans="1:10" hidden="1" x14ac:dyDescent="0.35">
      <c r="A7043">
        <v>352.05001672147773</v>
      </c>
      <c r="B7043">
        <v>1002.0571471220876</v>
      </c>
      <c r="C7043">
        <v>902.07001369510351</v>
      </c>
      <c r="D7043">
        <v>-5.7677888870239258</v>
      </c>
      <c r="E7043">
        <f t="shared" si="654"/>
        <v>1.0778841135220318E-2</v>
      </c>
      <c r="F7043">
        <f t="shared" si="655"/>
        <v>-2.1348030691115127E-4</v>
      </c>
      <c r="G7043">
        <f t="shared" si="657"/>
        <v>0</v>
      </c>
      <c r="H7043">
        <f t="shared" si="658"/>
        <v>0</v>
      </c>
      <c r="I7043">
        <f t="shared" si="656"/>
        <v>0</v>
      </c>
      <c r="J7043">
        <f t="shared" si="659"/>
        <v>0</v>
      </c>
    </row>
    <row r="7044" spans="1:10" hidden="1" x14ac:dyDescent="0.35">
      <c r="A7044">
        <v>352.1000167238526</v>
      </c>
      <c r="B7044">
        <v>1002.0577828199897</v>
      </c>
      <c r="C7044">
        <v>902.07153206440432</v>
      </c>
      <c r="D7044">
        <v>-5.767005443572998</v>
      </c>
      <c r="E7044">
        <f t="shared" ref="E7044:E7107" si="660">B7044-B7043</f>
        <v>6.3569790211204236E-4</v>
      </c>
      <c r="F7044">
        <f t="shared" ref="F7044:F7107" si="661">C7044-C7043</f>
        <v>1.5183693008111732E-3</v>
      </c>
      <c r="G7044">
        <f t="shared" si="657"/>
        <v>0</v>
      </c>
      <c r="H7044">
        <f t="shared" si="658"/>
        <v>0</v>
      </c>
      <c r="I7044">
        <f t="shared" ref="I7044:I7107" si="662">IF(OR(G7044,H7044),1,0)</f>
        <v>0</v>
      </c>
      <c r="J7044">
        <f t="shared" si="659"/>
        <v>0</v>
      </c>
    </row>
    <row r="7045" spans="1:10" hidden="1" x14ac:dyDescent="0.35">
      <c r="A7045">
        <v>352.15001672622748</v>
      </c>
      <c r="B7045">
        <v>1002.0541913194311</v>
      </c>
      <c r="C7045">
        <v>902.06437491778445</v>
      </c>
      <c r="D7045">
        <v>-5.7662043571472168</v>
      </c>
      <c r="E7045">
        <f t="shared" si="660"/>
        <v>-3.5915005586275583E-3</v>
      </c>
      <c r="F7045">
        <f t="shared" si="661"/>
        <v>-7.1571466198747657E-3</v>
      </c>
      <c r="G7045">
        <f t="shared" ref="G7045:G7108" si="663">IF(ABS(E7045)&gt;50,1,0)</f>
        <v>0</v>
      </c>
      <c r="H7045">
        <f t="shared" ref="H7045:H7108" si="664">IF(ABS(F7045)&gt;50,1,0)</f>
        <v>0</v>
      </c>
      <c r="I7045">
        <f t="shared" si="662"/>
        <v>0</v>
      </c>
      <c r="J7045">
        <f t="shared" ref="J7045:J7108" si="665">IF(OR(I7072=1,I7046=1),1,0)+I7045</f>
        <v>0</v>
      </c>
    </row>
    <row r="7046" spans="1:10" hidden="1" x14ac:dyDescent="0.35">
      <c r="A7046">
        <v>352.20001672860235</v>
      </c>
      <c r="B7046">
        <v>1002.0411293178275</v>
      </c>
      <c r="C7046">
        <v>902.06282306779622</v>
      </c>
      <c r="D7046">
        <v>-5.7653131484985352</v>
      </c>
      <c r="E7046">
        <f t="shared" si="660"/>
        <v>-1.3062001603543649E-2</v>
      </c>
      <c r="F7046">
        <f t="shared" si="661"/>
        <v>-1.5518499882318793E-3</v>
      </c>
      <c r="G7046">
        <f t="shared" si="663"/>
        <v>0</v>
      </c>
      <c r="H7046">
        <f t="shared" si="664"/>
        <v>0</v>
      </c>
      <c r="I7046">
        <f t="shared" si="662"/>
        <v>0</v>
      </c>
      <c r="J7046">
        <f t="shared" si="665"/>
        <v>0</v>
      </c>
    </row>
    <row r="7047" spans="1:10" hidden="1" x14ac:dyDescent="0.35">
      <c r="A7047">
        <v>352.25001673097722</v>
      </c>
      <c r="B7047">
        <v>1002.0500791017553</v>
      </c>
      <c r="C7047">
        <v>902.06419404047631</v>
      </c>
      <c r="D7047">
        <v>-5.7644100189208984</v>
      </c>
      <c r="E7047">
        <f t="shared" si="660"/>
        <v>8.9497839277328239E-3</v>
      </c>
      <c r="F7047">
        <f t="shared" si="661"/>
        <v>1.3709726800925637E-3</v>
      </c>
      <c r="G7047">
        <f t="shared" si="663"/>
        <v>0</v>
      </c>
      <c r="H7047">
        <f t="shared" si="664"/>
        <v>0</v>
      </c>
      <c r="I7047">
        <f t="shared" si="662"/>
        <v>0</v>
      </c>
      <c r="J7047">
        <f t="shared" si="665"/>
        <v>0</v>
      </c>
    </row>
    <row r="7048" spans="1:10" hidden="1" x14ac:dyDescent="0.35">
      <c r="A7048">
        <v>352.30001673335209</v>
      </c>
      <c r="B7048">
        <v>1002.0518744842659</v>
      </c>
      <c r="C7048">
        <v>902.07517867613262</v>
      </c>
      <c r="D7048">
        <v>-5.7633891105651855</v>
      </c>
      <c r="E7048">
        <f t="shared" si="660"/>
        <v>1.7953825106360455E-3</v>
      </c>
      <c r="F7048">
        <f t="shared" si="661"/>
        <v>1.0984635656313912E-2</v>
      </c>
      <c r="G7048">
        <f t="shared" si="663"/>
        <v>0</v>
      </c>
      <c r="H7048">
        <f t="shared" si="664"/>
        <v>0</v>
      </c>
      <c r="I7048">
        <f t="shared" si="662"/>
        <v>0</v>
      </c>
      <c r="J7048">
        <f t="shared" si="665"/>
        <v>0</v>
      </c>
    </row>
    <row r="7049" spans="1:10" hidden="1" x14ac:dyDescent="0.35">
      <c r="A7049">
        <v>352.35001673572697</v>
      </c>
      <c r="B7049">
        <v>1002.047602225598</v>
      </c>
      <c r="C7049">
        <v>902.07160669565997</v>
      </c>
      <c r="D7049">
        <v>-5.7624588012695313</v>
      </c>
      <c r="E7049">
        <f t="shared" si="660"/>
        <v>-4.2722586679246888E-3</v>
      </c>
      <c r="F7049">
        <f t="shared" si="661"/>
        <v>-3.5719804726568327E-3</v>
      </c>
      <c r="G7049">
        <f t="shared" si="663"/>
        <v>0</v>
      </c>
      <c r="H7049">
        <f t="shared" si="664"/>
        <v>0</v>
      </c>
      <c r="I7049">
        <f t="shared" si="662"/>
        <v>0</v>
      </c>
      <c r="J7049">
        <f t="shared" si="665"/>
        <v>0</v>
      </c>
    </row>
    <row r="7050" spans="1:10" hidden="1" x14ac:dyDescent="0.35">
      <c r="A7050">
        <v>352.40001673810184</v>
      </c>
      <c r="B7050">
        <v>1002.0497436550205</v>
      </c>
      <c r="C7050">
        <v>902.0745016575022</v>
      </c>
      <c r="D7050">
        <v>-5.7615256309509277</v>
      </c>
      <c r="E7050">
        <f t="shared" si="660"/>
        <v>2.1414294225223784E-3</v>
      </c>
      <c r="F7050">
        <f t="shared" si="661"/>
        <v>2.8949618422302592E-3</v>
      </c>
      <c r="G7050">
        <f t="shared" si="663"/>
        <v>0</v>
      </c>
      <c r="H7050">
        <f t="shared" si="664"/>
        <v>0</v>
      </c>
      <c r="I7050">
        <f t="shared" si="662"/>
        <v>0</v>
      </c>
      <c r="J7050">
        <f t="shared" si="665"/>
        <v>0</v>
      </c>
    </row>
    <row r="7051" spans="1:10" hidden="1" x14ac:dyDescent="0.35">
      <c r="A7051">
        <v>352.45001674047671</v>
      </c>
      <c r="B7051">
        <v>1002.0495482044503</v>
      </c>
      <c r="C7051">
        <v>902.07214378039896</v>
      </c>
      <c r="D7051">
        <v>-5.7606205940246582</v>
      </c>
      <c r="E7051">
        <f t="shared" si="660"/>
        <v>-1.9545057023151458E-4</v>
      </c>
      <c r="F7051">
        <f t="shared" si="661"/>
        <v>-2.3578771032362056E-3</v>
      </c>
      <c r="G7051">
        <f t="shared" si="663"/>
        <v>0</v>
      </c>
      <c r="H7051">
        <f t="shared" si="664"/>
        <v>0</v>
      </c>
      <c r="I7051">
        <f t="shared" si="662"/>
        <v>0</v>
      </c>
      <c r="J7051">
        <f t="shared" si="665"/>
        <v>0</v>
      </c>
    </row>
    <row r="7052" spans="1:10" hidden="1" x14ac:dyDescent="0.35">
      <c r="A7052">
        <v>352.50001674285159</v>
      </c>
      <c r="B7052">
        <v>1002.0517102667358</v>
      </c>
      <c r="C7052">
        <v>902.06648309627269</v>
      </c>
      <c r="D7052">
        <v>-5.7596993446350098</v>
      </c>
      <c r="E7052">
        <f t="shared" si="660"/>
        <v>2.1620622854925386E-3</v>
      </c>
      <c r="F7052">
        <f t="shared" si="661"/>
        <v>-5.6606841262691887E-3</v>
      </c>
      <c r="G7052">
        <f t="shared" si="663"/>
        <v>0</v>
      </c>
      <c r="H7052">
        <f t="shared" si="664"/>
        <v>0</v>
      </c>
      <c r="I7052">
        <f t="shared" si="662"/>
        <v>0</v>
      </c>
      <c r="J7052">
        <f t="shared" si="665"/>
        <v>0</v>
      </c>
    </row>
    <row r="7053" spans="1:10" hidden="1" x14ac:dyDescent="0.35">
      <c r="A7053">
        <v>352.55001674522646</v>
      </c>
      <c r="B7053">
        <v>1002.0480750119065</v>
      </c>
      <c r="C7053">
        <v>902.06491057685059</v>
      </c>
      <c r="D7053">
        <v>-5.758821964263916</v>
      </c>
      <c r="E7053">
        <f t="shared" si="660"/>
        <v>-3.6352548293052678E-3</v>
      </c>
      <c r="F7053">
        <f t="shared" si="661"/>
        <v>-1.5725194220976846E-3</v>
      </c>
      <c r="G7053">
        <f t="shared" si="663"/>
        <v>0</v>
      </c>
      <c r="H7053">
        <f t="shared" si="664"/>
        <v>0</v>
      </c>
      <c r="I7053">
        <f t="shared" si="662"/>
        <v>0</v>
      </c>
      <c r="J7053">
        <f t="shared" si="665"/>
        <v>0</v>
      </c>
    </row>
    <row r="7054" spans="1:10" hidden="1" x14ac:dyDescent="0.35">
      <c r="A7054">
        <v>352.60001674760133</v>
      </c>
      <c r="B7054">
        <v>1002.0596052047283</v>
      </c>
      <c r="C7054">
        <v>902.07265054346851</v>
      </c>
      <c r="D7054">
        <v>-5.7580461502075195</v>
      </c>
      <c r="E7054">
        <f t="shared" si="660"/>
        <v>1.1530192821851415E-2</v>
      </c>
      <c r="F7054">
        <f t="shared" si="661"/>
        <v>7.7399666179189808E-3</v>
      </c>
      <c r="G7054">
        <f t="shared" si="663"/>
        <v>0</v>
      </c>
      <c r="H7054">
        <f t="shared" si="664"/>
        <v>0</v>
      </c>
      <c r="I7054">
        <f t="shared" si="662"/>
        <v>0</v>
      </c>
      <c r="J7054">
        <f t="shared" si="665"/>
        <v>0</v>
      </c>
    </row>
    <row r="7055" spans="1:10" hidden="1" x14ac:dyDescent="0.35">
      <c r="A7055">
        <v>352.6500167499762</v>
      </c>
      <c r="B7055">
        <v>1002.0537816625044</v>
      </c>
      <c r="C7055">
        <v>902.06129255766177</v>
      </c>
      <c r="D7055">
        <v>-5.7572569847106934</v>
      </c>
      <c r="E7055">
        <f t="shared" si="660"/>
        <v>-5.8235422238794854E-3</v>
      </c>
      <c r="F7055">
        <f t="shared" si="661"/>
        <v>-1.1357985806739634E-2</v>
      </c>
      <c r="G7055">
        <f t="shared" si="663"/>
        <v>0</v>
      </c>
      <c r="H7055">
        <f t="shared" si="664"/>
        <v>0</v>
      </c>
      <c r="I7055">
        <f t="shared" si="662"/>
        <v>0</v>
      </c>
      <c r="J7055">
        <f t="shared" si="665"/>
        <v>0</v>
      </c>
    </row>
    <row r="7056" spans="1:10" hidden="1" x14ac:dyDescent="0.35">
      <c r="A7056">
        <v>352.70001675235108</v>
      </c>
      <c r="B7056">
        <v>1002.0576808951536</v>
      </c>
      <c r="C7056">
        <v>902.07352635803215</v>
      </c>
      <c r="D7056">
        <v>-5.7565054893493652</v>
      </c>
      <c r="E7056">
        <f t="shared" si="660"/>
        <v>3.8992326491325002E-3</v>
      </c>
      <c r="F7056">
        <f t="shared" si="661"/>
        <v>1.2233800370381687E-2</v>
      </c>
      <c r="G7056">
        <f t="shared" si="663"/>
        <v>0</v>
      </c>
      <c r="H7056">
        <f t="shared" si="664"/>
        <v>0</v>
      </c>
      <c r="I7056">
        <f t="shared" si="662"/>
        <v>0</v>
      </c>
      <c r="J7056">
        <f t="shared" si="665"/>
        <v>0</v>
      </c>
    </row>
    <row r="7057" spans="1:10" hidden="1" x14ac:dyDescent="0.35">
      <c r="A7057">
        <v>352.75001675472595</v>
      </c>
      <c r="B7057">
        <v>1002.0563200996926</v>
      </c>
      <c r="C7057">
        <v>902.0700500228993</v>
      </c>
      <c r="D7057">
        <v>-5.7558698654174805</v>
      </c>
      <c r="E7057">
        <f t="shared" si="660"/>
        <v>-1.3607954609824446E-3</v>
      </c>
      <c r="F7057">
        <f t="shared" si="661"/>
        <v>-3.4763351328592762E-3</v>
      </c>
      <c r="G7057">
        <f t="shared" si="663"/>
        <v>0</v>
      </c>
      <c r="H7057">
        <f t="shared" si="664"/>
        <v>0</v>
      </c>
      <c r="I7057">
        <f t="shared" si="662"/>
        <v>0</v>
      </c>
      <c r="J7057">
        <f t="shared" si="665"/>
        <v>0</v>
      </c>
    </row>
    <row r="7058" spans="1:10" hidden="1" x14ac:dyDescent="0.35">
      <c r="A7058">
        <v>352.80001675710082</v>
      </c>
      <c r="B7058">
        <v>1002.0570959907641</v>
      </c>
      <c r="C7058">
        <v>902.07917487646898</v>
      </c>
      <c r="D7058">
        <v>-5.7551331520080566</v>
      </c>
      <c r="E7058">
        <f t="shared" si="660"/>
        <v>7.758910714983358E-4</v>
      </c>
      <c r="F7058">
        <f t="shared" si="661"/>
        <v>9.1248535696877298E-3</v>
      </c>
      <c r="G7058">
        <f t="shared" si="663"/>
        <v>0</v>
      </c>
      <c r="H7058">
        <f t="shared" si="664"/>
        <v>0</v>
      </c>
      <c r="I7058">
        <f t="shared" si="662"/>
        <v>0</v>
      </c>
      <c r="J7058">
        <f t="shared" si="665"/>
        <v>0</v>
      </c>
    </row>
    <row r="7059" spans="1:10" hidden="1" x14ac:dyDescent="0.35">
      <c r="A7059">
        <v>352.85001675947569</v>
      </c>
      <c r="B7059">
        <v>1002.0633344504972</v>
      </c>
      <c r="C7059">
        <v>902.0686474792833</v>
      </c>
      <c r="D7059">
        <v>-5.7543492317199707</v>
      </c>
      <c r="E7059">
        <f t="shared" si="660"/>
        <v>6.2384597331401892E-3</v>
      </c>
      <c r="F7059">
        <f t="shared" si="661"/>
        <v>-1.0527397185683185E-2</v>
      </c>
      <c r="G7059">
        <f t="shared" si="663"/>
        <v>0</v>
      </c>
      <c r="H7059">
        <f t="shared" si="664"/>
        <v>0</v>
      </c>
      <c r="I7059">
        <f t="shared" si="662"/>
        <v>0</v>
      </c>
      <c r="J7059">
        <f t="shared" si="665"/>
        <v>0</v>
      </c>
    </row>
    <row r="7060" spans="1:10" hidden="1" x14ac:dyDescent="0.35">
      <c r="A7060">
        <v>352.90001676185057</v>
      </c>
      <c r="B7060">
        <v>1002.0603223944398</v>
      </c>
      <c r="C7060">
        <v>902.07067411992318</v>
      </c>
      <c r="D7060">
        <v>-5.7535877227783203</v>
      </c>
      <c r="E7060">
        <f t="shared" si="660"/>
        <v>-3.012056057400514E-3</v>
      </c>
      <c r="F7060">
        <f t="shared" si="661"/>
        <v>2.026640639883226E-3</v>
      </c>
      <c r="G7060">
        <f t="shared" si="663"/>
        <v>0</v>
      </c>
      <c r="H7060">
        <f t="shared" si="664"/>
        <v>0</v>
      </c>
      <c r="I7060">
        <f t="shared" si="662"/>
        <v>0</v>
      </c>
      <c r="J7060">
        <f t="shared" si="665"/>
        <v>0</v>
      </c>
    </row>
    <row r="7061" spans="1:10" hidden="1" x14ac:dyDescent="0.35">
      <c r="A7061">
        <v>352.95001676422544</v>
      </c>
      <c r="B7061">
        <v>1002.0504376985068</v>
      </c>
      <c r="C7061">
        <v>902.07450801946538</v>
      </c>
      <c r="D7061">
        <v>-5.7526545524597168</v>
      </c>
      <c r="E7061">
        <f t="shared" si="660"/>
        <v>-9.8846959330103346E-3</v>
      </c>
      <c r="F7061">
        <f t="shared" si="661"/>
        <v>3.8338995422009248E-3</v>
      </c>
      <c r="G7061">
        <f t="shared" si="663"/>
        <v>0</v>
      </c>
      <c r="H7061">
        <f t="shared" si="664"/>
        <v>0</v>
      </c>
      <c r="I7061">
        <f t="shared" si="662"/>
        <v>0</v>
      </c>
      <c r="J7061">
        <f t="shared" si="665"/>
        <v>0</v>
      </c>
    </row>
    <row r="7062" spans="1:10" hidden="1" x14ac:dyDescent="0.35">
      <c r="A7062">
        <v>353.00001676660031</v>
      </c>
      <c r="B7062">
        <v>1002.0472584790718</v>
      </c>
      <c r="C7062">
        <v>902.07249078649443</v>
      </c>
      <c r="D7062">
        <v>-5.7517681121826172</v>
      </c>
      <c r="E7062">
        <f t="shared" si="660"/>
        <v>-3.1792194349691272E-3</v>
      </c>
      <c r="F7062">
        <f t="shared" si="661"/>
        <v>-2.0172329709566839E-3</v>
      </c>
      <c r="G7062">
        <f t="shared" si="663"/>
        <v>0</v>
      </c>
      <c r="H7062">
        <f t="shared" si="664"/>
        <v>0</v>
      </c>
      <c r="I7062">
        <f t="shared" si="662"/>
        <v>0</v>
      </c>
      <c r="J7062">
        <f t="shared" si="665"/>
        <v>0</v>
      </c>
    </row>
    <row r="7063" spans="1:10" hidden="1" x14ac:dyDescent="0.35">
      <c r="A7063">
        <v>353.05001676897518</v>
      </c>
      <c r="B7063">
        <v>1002.0529552367799</v>
      </c>
      <c r="C7063">
        <v>902.0682291753327</v>
      </c>
      <c r="D7063">
        <v>-5.7509140968322754</v>
      </c>
      <c r="E7063">
        <f t="shared" si="660"/>
        <v>5.6967577080513365E-3</v>
      </c>
      <c r="F7063">
        <f t="shared" si="661"/>
        <v>-4.2616111617235219E-3</v>
      </c>
      <c r="G7063">
        <f t="shared" si="663"/>
        <v>0</v>
      </c>
      <c r="H7063">
        <f t="shared" si="664"/>
        <v>0</v>
      </c>
      <c r="I7063">
        <f t="shared" si="662"/>
        <v>0</v>
      </c>
      <c r="J7063">
        <f t="shared" si="665"/>
        <v>0</v>
      </c>
    </row>
    <row r="7064" spans="1:10" hidden="1" x14ac:dyDescent="0.35">
      <c r="A7064">
        <v>353.10001677135006</v>
      </c>
      <c r="B7064">
        <v>1002.0473099193089</v>
      </c>
      <c r="C7064">
        <v>902.07208542244325</v>
      </c>
      <c r="D7064">
        <v>-5.7500700950622559</v>
      </c>
      <c r="E7064">
        <f t="shared" si="660"/>
        <v>-5.6453174710213716E-3</v>
      </c>
      <c r="F7064">
        <f t="shared" si="661"/>
        <v>3.8562471105478835E-3</v>
      </c>
      <c r="G7064">
        <f t="shared" si="663"/>
        <v>0</v>
      </c>
      <c r="H7064">
        <f t="shared" si="664"/>
        <v>0</v>
      </c>
      <c r="I7064">
        <f t="shared" si="662"/>
        <v>0</v>
      </c>
      <c r="J7064">
        <f t="shared" si="665"/>
        <v>0</v>
      </c>
    </row>
    <row r="7065" spans="1:10" hidden="1" x14ac:dyDescent="0.35">
      <c r="A7065">
        <v>353.15001677372493</v>
      </c>
      <c r="B7065">
        <v>1002.0527737830264</v>
      </c>
      <c r="C7065">
        <v>902.0704135621562</v>
      </c>
      <c r="D7065">
        <v>-5.7492432594299316</v>
      </c>
      <c r="E7065">
        <f t="shared" si="660"/>
        <v>5.4638637175230542E-3</v>
      </c>
      <c r="F7065">
        <f t="shared" si="661"/>
        <v>-1.6718602870469113E-3</v>
      </c>
      <c r="G7065">
        <f t="shared" si="663"/>
        <v>0</v>
      </c>
      <c r="H7065">
        <f t="shared" si="664"/>
        <v>0</v>
      </c>
      <c r="I7065">
        <f t="shared" si="662"/>
        <v>0</v>
      </c>
      <c r="J7065">
        <f t="shared" si="665"/>
        <v>0</v>
      </c>
    </row>
    <row r="7066" spans="1:10" hidden="1" x14ac:dyDescent="0.35">
      <c r="A7066">
        <v>353.2000167760998</v>
      </c>
      <c r="B7066">
        <v>1002.0471887490182</v>
      </c>
      <c r="C7066">
        <v>902.06477615481617</v>
      </c>
      <c r="D7066">
        <v>-5.7484097480773926</v>
      </c>
      <c r="E7066">
        <f t="shared" si="660"/>
        <v>-5.5850340081633476E-3</v>
      </c>
      <c r="F7066">
        <f t="shared" si="661"/>
        <v>-5.6374073400320412E-3</v>
      </c>
      <c r="G7066">
        <f t="shared" si="663"/>
        <v>0</v>
      </c>
      <c r="H7066">
        <f t="shared" si="664"/>
        <v>0</v>
      </c>
      <c r="I7066">
        <f t="shared" si="662"/>
        <v>0</v>
      </c>
      <c r="J7066">
        <f t="shared" si="665"/>
        <v>0</v>
      </c>
    </row>
    <row r="7067" spans="1:10" hidden="1" x14ac:dyDescent="0.35">
      <c r="A7067">
        <v>353.25001677847467</v>
      </c>
      <c r="B7067">
        <v>1002.0558304978102</v>
      </c>
      <c r="C7067">
        <v>902.06421024790177</v>
      </c>
      <c r="D7067">
        <v>-5.7475028038024902</v>
      </c>
      <c r="E7067">
        <f t="shared" si="660"/>
        <v>8.6417487920016356E-3</v>
      </c>
      <c r="F7067">
        <f t="shared" si="661"/>
        <v>-5.6590691440305818E-4</v>
      </c>
      <c r="G7067">
        <f t="shared" si="663"/>
        <v>0</v>
      </c>
      <c r="H7067">
        <f t="shared" si="664"/>
        <v>0</v>
      </c>
      <c r="I7067">
        <f t="shared" si="662"/>
        <v>0</v>
      </c>
      <c r="J7067">
        <f t="shared" si="665"/>
        <v>0</v>
      </c>
    </row>
    <row r="7068" spans="1:10" hidden="1" x14ac:dyDescent="0.35">
      <c r="A7068">
        <v>353.30001678084955</v>
      </c>
      <c r="B7068">
        <v>1002.0573228330726</v>
      </c>
      <c r="C7068">
        <v>902.06750182838073</v>
      </c>
      <c r="D7068">
        <v>-5.7465319633483887</v>
      </c>
      <c r="E7068">
        <f t="shared" si="660"/>
        <v>1.492335262355482E-3</v>
      </c>
      <c r="F7068">
        <f t="shared" si="661"/>
        <v>3.2915804789581671E-3</v>
      </c>
      <c r="G7068">
        <f t="shared" si="663"/>
        <v>0</v>
      </c>
      <c r="H7068">
        <f t="shared" si="664"/>
        <v>0</v>
      </c>
      <c r="I7068">
        <f t="shared" si="662"/>
        <v>0</v>
      </c>
      <c r="J7068">
        <f t="shared" si="665"/>
        <v>0</v>
      </c>
    </row>
    <row r="7069" spans="1:10" hidden="1" x14ac:dyDescent="0.35">
      <c r="A7069">
        <v>353.35001678322442</v>
      </c>
      <c r="B7069">
        <v>1002.0558836780872</v>
      </c>
      <c r="C7069">
        <v>902.07137579268169</v>
      </c>
      <c r="D7069">
        <v>-5.7458553314208984</v>
      </c>
      <c r="E7069">
        <f t="shared" si="660"/>
        <v>-1.4391549854053665E-3</v>
      </c>
      <c r="F7069">
        <f t="shared" si="661"/>
        <v>3.8739643009648717E-3</v>
      </c>
      <c r="G7069">
        <f t="shared" si="663"/>
        <v>0</v>
      </c>
      <c r="H7069">
        <f t="shared" si="664"/>
        <v>0</v>
      </c>
      <c r="I7069">
        <f t="shared" si="662"/>
        <v>0</v>
      </c>
      <c r="J7069">
        <f t="shared" si="665"/>
        <v>0</v>
      </c>
    </row>
    <row r="7070" spans="1:10" hidden="1" x14ac:dyDescent="0.35">
      <c r="A7070">
        <v>353.40001678559929</v>
      </c>
      <c r="B7070">
        <v>1002.051033355533</v>
      </c>
      <c r="C7070">
        <v>902.06829766731448</v>
      </c>
      <c r="D7070">
        <v>-5.7451224327087402</v>
      </c>
      <c r="E7070">
        <f t="shared" si="660"/>
        <v>-4.8503225541480788E-3</v>
      </c>
      <c r="F7070">
        <f t="shared" si="661"/>
        <v>-3.0781253672103048E-3</v>
      </c>
      <c r="G7070">
        <f t="shared" si="663"/>
        <v>0</v>
      </c>
      <c r="H7070">
        <f t="shared" si="664"/>
        <v>0</v>
      </c>
      <c r="I7070">
        <f t="shared" si="662"/>
        <v>0</v>
      </c>
      <c r="J7070">
        <f t="shared" si="665"/>
        <v>0</v>
      </c>
    </row>
    <row r="7071" spans="1:10" hidden="1" x14ac:dyDescent="0.35">
      <c r="A7071">
        <v>353.45001678797416</v>
      </c>
      <c r="B7071">
        <v>1002.0525610422683</v>
      </c>
      <c r="C7071">
        <v>902.07256434768294</v>
      </c>
      <c r="D7071">
        <v>-5.7442517280578613</v>
      </c>
      <c r="E7071">
        <f t="shared" si="660"/>
        <v>1.5276867352440604E-3</v>
      </c>
      <c r="F7071">
        <f t="shared" si="661"/>
        <v>4.2666803684596744E-3</v>
      </c>
      <c r="G7071">
        <f t="shared" si="663"/>
        <v>0</v>
      </c>
      <c r="H7071">
        <f t="shared" si="664"/>
        <v>0</v>
      </c>
      <c r="I7071">
        <f t="shared" si="662"/>
        <v>0</v>
      </c>
      <c r="J7071">
        <f t="shared" si="665"/>
        <v>0</v>
      </c>
    </row>
    <row r="7072" spans="1:10" hidden="1" x14ac:dyDescent="0.35">
      <c r="A7072">
        <v>353.50001679034904</v>
      </c>
      <c r="B7072">
        <v>1002.0490004823486</v>
      </c>
      <c r="C7072">
        <v>902.07158798944579</v>
      </c>
      <c r="D7072">
        <v>-5.7432746887207031</v>
      </c>
      <c r="E7072">
        <f t="shared" si="660"/>
        <v>-3.560559919719708E-3</v>
      </c>
      <c r="F7072">
        <f t="shared" si="661"/>
        <v>-9.7635823715336301E-4</v>
      </c>
      <c r="G7072">
        <f t="shared" si="663"/>
        <v>0</v>
      </c>
      <c r="H7072">
        <f t="shared" si="664"/>
        <v>0</v>
      </c>
      <c r="I7072">
        <f t="shared" si="662"/>
        <v>0</v>
      </c>
      <c r="J7072">
        <f t="shared" si="665"/>
        <v>0</v>
      </c>
    </row>
    <row r="7073" spans="1:10" hidden="1" x14ac:dyDescent="0.35">
      <c r="A7073">
        <v>353.55001679272391</v>
      </c>
      <c r="B7073">
        <v>1002.053131822214</v>
      </c>
      <c r="C7073">
        <v>902.06955370964909</v>
      </c>
      <c r="D7073">
        <v>-5.7424335479736328</v>
      </c>
      <c r="E7073">
        <f t="shared" si="660"/>
        <v>4.1313398654665434E-3</v>
      </c>
      <c r="F7073">
        <f t="shared" si="661"/>
        <v>-2.0342797967032311E-3</v>
      </c>
      <c r="G7073">
        <f t="shared" si="663"/>
        <v>0</v>
      </c>
      <c r="H7073">
        <f t="shared" si="664"/>
        <v>0</v>
      </c>
      <c r="I7073">
        <f t="shared" si="662"/>
        <v>0</v>
      </c>
      <c r="J7073">
        <f t="shared" si="665"/>
        <v>0</v>
      </c>
    </row>
    <row r="7074" spans="1:10" hidden="1" x14ac:dyDescent="0.35">
      <c r="A7074">
        <v>353.60001679509878</v>
      </c>
      <c r="B7074">
        <v>1002.051302823992</v>
      </c>
      <c r="C7074">
        <v>902.0642978003383</v>
      </c>
      <c r="D7074">
        <v>-5.7417087554931641</v>
      </c>
      <c r="E7074">
        <f t="shared" si="660"/>
        <v>-1.8289982219812373E-3</v>
      </c>
      <c r="F7074">
        <f t="shared" si="661"/>
        <v>-5.2559093107902299E-3</v>
      </c>
      <c r="G7074">
        <f t="shared" si="663"/>
        <v>0</v>
      </c>
      <c r="H7074">
        <f t="shared" si="664"/>
        <v>0</v>
      </c>
      <c r="I7074">
        <f t="shared" si="662"/>
        <v>0</v>
      </c>
      <c r="J7074">
        <f t="shared" si="665"/>
        <v>0</v>
      </c>
    </row>
    <row r="7075" spans="1:10" hidden="1" x14ac:dyDescent="0.35">
      <c r="A7075">
        <v>353.65001679747365</v>
      </c>
      <c r="B7075">
        <v>1002.0509847027342</v>
      </c>
      <c r="C7075">
        <v>902.06908629126826</v>
      </c>
      <c r="D7075">
        <v>-5.7408857345581055</v>
      </c>
      <c r="E7075">
        <f t="shared" si="660"/>
        <v>-3.1812125780561473E-4</v>
      </c>
      <c r="F7075">
        <f t="shared" si="661"/>
        <v>4.7884909299682477E-3</v>
      </c>
      <c r="G7075">
        <f t="shared" si="663"/>
        <v>0</v>
      </c>
      <c r="H7075">
        <f t="shared" si="664"/>
        <v>0</v>
      </c>
      <c r="I7075">
        <f t="shared" si="662"/>
        <v>0</v>
      </c>
      <c r="J7075">
        <f t="shared" si="665"/>
        <v>0</v>
      </c>
    </row>
    <row r="7076" spans="1:10" hidden="1" x14ac:dyDescent="0.35">
      <c r="A7076">
        <v>353.70001679984853</v>
      </c>
      <c r="B7076">
        <v>1002.0495383588762</v>
      </c>
      <c r="C7076">
        <v>902.06436779341766</v>
      </c>
      <c r="D7076">
        <v>-5.740166187286377</v>
      </c>
      <c r="E7076">
        <f t="shared" si="660"/>
        <v>-1.4463438579923604E-3</v>
      </c>
      <c r="F7076">
        <f t="shared" si="661"/>
        <v>-4.7184978506038533E-3</v>
      </c>
      <c r="G7076">
        <f t="shared" si="663"/>
        <v>0</v>
      </c>
      <c r="H7076">
        <f t="shared" si="664"/>
        <v>0</v>
      </c>
      <c r="I7076">
        <f t="shared" si="662"/>
        <v>0</v>
      </c>
      <c r="J7076">
        <f t="shared" si="665"/>
        <v>0</v>
      </c>
    </row>
    <row r="7077" spans="1:10" hidden="1" x14ac:dyDescent="0.35">
      <c r="A7077">
        <v>353.7500168022234</v>
      </c>
      <c r="B7077">
        <v>1002.0523265229826</v>
      </c>
      <c r="C7077">
        <v>902.06985544143549</v>
      </c>
      <c r="D7077">
        <v>-5.7393379211425781</v>
      </c>
      <c r="E7077">
        <f t="shared" si="660"/>
        <v>2.7881641063913776E-3</v>
      </c>
      <c r="F7077">
        <f t="shared" si="661"/>
        <v>5.4876480178336351E-3</v>
      </c>
      <c r="G7077">
        <f t="shared" si="663"/>
        <v>0</v>
      </c>
      <c r="H7077">
        <f t="shared" si="664"/>
        <v>0</v>
      </c>
      <c r="I7077">
        <f t="shared" si="662"/>
        <v>0</v>
      </c>
      <c r="J7077">
        <f t="shared" si="665"/>
        <v>0</v>
      </c>
    </row>
    <row r="7078" spans="1:10" hidden="1" x14ac:dyDescent="0.35">
      <c r="A7078">
        <v>353.80001680459827</v>
      </c>
      <c r="B7078">
        <v>1002.0565074177978</v>
      </c>
      <c r="C7078">
        <v>902.06908395938103</v>
      </c>
      <c r="D7078">
        <v>-5.7384824752807617</v>
      </c>
      <c r="E7078">
        <f t="shared" si="660"/>
        <v>4.1808948151356162E-3</v>
      </c>
      <c r="F7078">
        <f t="shared" si="661"/>
        <v>-7.7148205446064821E-4</v>
      </c>
      <c r="G7078">
        <f t="shared" si="663"/>
        <v>0</v>
      </c>
      <c r="H7078">
        <f t="shared" si="664"/>
        <v>0</v>
      </c>
      <c r="I7078">
        <f t="shared" si="662"/>
        <v>0</v>
      </c>
      <c r="J7078">
        <f t="shared" si="665"/>
        <v>0</v>
      </c>
    </row>
    <row r="7079" spans="1:10" hidden="1" x14ac:dyDescent="0.35">
      <c r="A7079">
        <v>353.85001680697314</v>
      </c>
      <c r="B7079">
        <v>1002.0584676894248</v>
      </c>
      <c r="C7079">
        <v>902.06704739327483</v>
      </c>
      <c r="D7079">
        <v>-5.7377190589904785</v>
      </c>
      <c r="E7079">
        <f t="shared" si="660"/>
        <v>1.960271627012844E-3</v>
      </c>
      <c r="F7079">
        <f t="shared" si="661"/>
        <v>-2.0365661061987339E-3</v>
      </c>
      <c r="G7079">
        <f t="shared" si="663"/>
        <v>0</v>
      </c>
      <c r="H7079">
        <f t="shared" si="664"/>
        <v>0</v>
      </c>
      <c r="I7079">
        <f t="shared" si="662"/>
        <v>0</v>
      </c>
      <c r="J7079">
        <f t="shared" si="665"/>
        <v>0</v>
      </c>
    </row>
    <row r="7080" spans="1:10" hidden="1" x14ac:dyDescent="0.35">
      <c r="A7080">
        <v>353.90001680934802</v>
      </c>
      <c r="B7080">
        <v>1002.0500870562312</v>
      </c>
      <c r="C7080">
        <v>902.07478753820499</v>
      </c>
      <c r="D7080">
        <v>-5.7369279861450195</v>
      </c>
      <c r="E7080">
        <f t="shared" si="660"/>
        <v>-8.3806331936102652E-3</v>
      </c>
      <c r="F7080">
        <f t="shared" si="661"/>
        <v>7.7401449301532921E-3</v>
      </c>
      <c r="G7080">
        <f t="shared" si="663"/>
        <v>0</v>
      </c>
      <c r="H7080">
        <f t="shared" si="664"/>
        <v>0</v>
      </c>
      <c r="I7080">
        <f t="shared" si="662"/>
        <v>0</v>
      </c>
      <c r="J7080">
        <f t="shared" si="665"/>
        <v>0</v>
      </c>
    </row>
    <row r="7081" spans="1:10" hidden="1" x14ac:dyDescent="0.35">
      <c r="A7081">
        <v>353.95001681172289</v>
      </c>
      <c r="B7081">
        <v>1002.0510619770635</v>
      </c>
      <c r="C7081">
        <v>902.06370370931654</v>
      </c>
      <c r="D7081">
        <v>-5.7361197471618652</v>
      </c>
      <c r="E7081">
        <f t="shared" si="660"/>
        <v>9.7492083227734838E-4</v>
      </c>
      <c r="F7081">
        <f t="shared" si="661"/>
        <v>-1.1083828888445169E-2</v>
      </c>
      <c r="G7081">
        <f t="shared" si="663"/>
        <v>0</v>
      </c>
      <c r="H7081">
        <f t="shared" si="664"/>
        <v>0</v>
      </c>
      <c r="I7081">
        <f t="shared" si="662"/>
        <v>0</v>
      </c>
      <c r="J7081">
        <f t="shared" si="665"/>
        <v>0</v>
      </c>
    </row>
    <row r="7082" spans="1:10" hidden="1" x14ac:dyDescent="0.35">
      <c r="A7082">
        <v>354.00001681409776</v>
      </c>
      <c r="B7082">
        <v>1002.0528809062363</v>
      </c>
      <c r="C7082">
        <v>902.06561228084422</v>
      </c>
      <c r="D7082">
        <v>-5.7352972030639648</v>
      </c>
      <c r="E7082">
        <f t="shared" si="660"/>
        <v>1.8189291728276658E-3</v>
      </c>
      <c r="F7082">
        <f t="shared" si="661"/>
        <v>1.9085715276787596E-3</v>
      </c>
      <c r="G7082">
        <f t="shared" si="663"/>
        <v>0</v>
      </c>
      <c r="H7082">
        <f t="shared" si="664"/>
        <v>0</v>
      </c>
      <c r="I7082">
        <f t="shared" si="662"/>
        <v>0</v>
      </c>
      <c r="J7082">
        <f t="shared" si="665"/>
        <v>0</v>
      </c>
    </row>
    <row r="7083" spans="1:10" hidden="1" x14ac:dyDescent="0.35">
      <c r="A7083">
        <v>354.05001681647263</v>
      </c>
      <c r="B7083">
        <v>1002.0548555142946</v>
      </c>
      <c r="C7083">
        <v>902.06391450445312</v>
      </c>
      <c r="D7083">
        <v>-5.7343950271606445</v>
      </c>
      <c r="E7083">
        <f t="shared" si="660"/>
        <v>1.974608058276317E-3</v>
      </c>
      <c r="F7083">
        <f t="shared" si="661"/>
        <v>-1.6977763910972499E-3</v>
      </c>
      <c r="G7083">
        <f t="shared" si="663"/>
        <v>0</v>
      </c>
      <c r="H7083">
        <f t="shared" si="664"/>
        <v>0</v>
      </c>
      <c r="I7083">
        <f t="shared" si="662"/>
        <v>0</v>
      </c>
      <c r="J7083">
        <f t="shared" si="665"/>
        <v>0</v>
      </c>
    </row>
    <row r="7084" spans="1:10" hidden="1" x14ac:dyDescent="0.35">
      <c r="A7084">
        <v>354.10001681884751</v>
      </c>
      <c r="B7084">
        <v>1002.0510337156398</v>
      </c>
      <c r="C7084">
        <v>902.06293058513313</v>
      </c>
      <c r="D7084">
        <v>-5.7334966659545898</v>
      </c>
      <c r="E7084">
        <f t="shared" si="660"/>
        <v>-3.8217986547124383E-3</v>
      </c>
      <c r="F7084">
        <f t="shared" si="661"/>
        <v>-9.8391931999231019E-4</v>
      </c>
      <c r="G7084">
        <f t="shared" si="663"/>
        <v>0</v>
      </c>
      <c r="H7084">
        <f t="shared" si="664"/>
        <v>0</v>
      </c>
      <c r="I7084">
        <f t="shared" si="662"/>
        <v>0</v>
      </c>
      <c r="J7084">
        <f t="shared" si="665"/>
        <v>0</v>
      </c>
    </row>
    <row r="7085" spans="1:10" hidden="1" x14ac:dyDescent="0.35">
      <c r="A7085">
        <v>354.15001682122238</v>
      </c>
      <c r="B7085">
        <v>1002.051799577099</v>
      </c>
      <c r="C7085">
        <v>902.06605705480422</v>
      </c>
      <c r="D7085">
        <v>-5.7326269149780273</v>
      </c>
      <c r="E7085">
        <f t="shared" si="660"/>
        <v>7.6586145917190152E-4</v>
      </c>
      <c r="F7085">
        <f t="shared" si="661"/>
        <v>3.1264696710877615E-3</v>
      </c>
      <c r="G7085">
        <f t="shared" si="663"/>
        <v>0</v>
      </c>
      <c r="H7085">
        <f t="shared" si="664"/>
        <v>0</v>
      </c>
      <c r="I7085">
        <f t="shared" si="662"/>
        <v>0</v>
      </c>
      <c r="J7085">
        <f t="shared" si="665"/>
        <v>0</v>
      </c>
    </row>
    <row r="7086" spans="1:10" hidden="1" x14ac:dyDescent="0.35">
      <c r="A7086">
        <v>354.20001682359725</v>
      </c>
      <c r="B7086">
        <v>1002.0498447964459</v>
      </c>
      <c r="C7086">
        <v>902.06396204358407</v>
      </c>
      <c r="D7086">
        <v>-5.7316875457763672</v>
      </c>
      <c r="E7086">
        <f t="shared" si="660"/>
        <v>-1.9547806531363676E-3</v>
      </c>
      <c r="F7086">
        <f t="shared" si="661"/>
        <v>-2.0950112201489901E-3</v>
      </c>
      <c r="G7086">
        <f t="shared" si="663"/>
        <v>0</v>
      </c>
      <c r="H7086">
        <f t="shared" si="664"/>
        <v>0</v>
      </c>
      <c r="I7086">
        <f t="shared" si="662"/>
        <v>0</v>
      </c>
      <c r="J7086">
        <f t="shared" si="665"/>
        <v>0</v>
      </c>
    </row>
    <row r="7087" spans="1:10" hidden="1" x14ac:dyDescent="0.35">
      <c r="A7087">
        <v>354.25001682597212</v>
      </c>
      <c r="B7087">
        <v>1002.0460667404171</v>
      </c>
      <c r="C7087">
        <v>902.06103478758109</v>
      </c>
      <c r="D7087">
        <v>-5.7307095527648926</v>
      </c>
      <c r="E7087">
        <f t="shared" si="660"/>
        <v>-3.778056028750143E-3</v>
      </c>
      <c r="F7087">
        <f t="shared" si="661"/>
        <v>-2.9272560029767192E-3</v>
      </c>
      <c r="G7087">
        <f t="shared" si="663"/>
        <v>0</v>
      </c>
      <c r="H7087">
        <f t="shared" si="664"/>
        <v>0</v>
      </c>
      <c r="I7087">
        <f t="shared" si="662"/>
        <v>0</v>
      </c>
      <c r="J7087">
        <f t="shared" si="665"/>
        <v>0</v>
      </c>
    </row>
    <row r="7088" spans="1:10" hidden="1" x14ac:dyDescent="0.35">
      <c r="A7088">
        <v>354.300016828347</v>
      </c>
      <c r="B7088">
        <v>1002.0540450764241</v>
      </c>
      <c r="C7088">
        <v>902.06778237613833</v>
      </c>
      <c r="D7088">
        <v>-5.729860782623291</v>
      </c>
      <c r="E7088">
        <f t="shared" si="660"/>
        <v>7.9783360069995979E-3</v>
      </c>
      <c r="F7088">
        <f t="shared" si="661"/>
        <v>6.7475885572321204E-3</v>
      </c>
      <c r="G7088">
        <f t="shared" si="663"/>
        <v>0</v>
      </c>
      <c r="H7088">
        <f t="shared" si="664"/>
        <v>0</v>
      </c>
      <c r="I7088">
        <f t="shared" si="662"/>
        <v>0</v>
      </c>
      <c r="J7088">
        <f t="shared" si="665"/>
        <v>0</v>
      </c>
    </row>
    <row r="7089" spans="1:10" hidden="1" x14ac:dyDescent="0.35">
      <c r="A7089">
        <v>354.35001683072187</v>
      </c>
      <c r="B7089">
        <v>1002.058103103817</v>
      </c>
      <c r="C7089">
        <v>902.07091128500372</v>
      </c>
      <c r="D7089">
        <v>-5.7289285659790039</v>
      </c>
      <c r="E7089">
        <f t="shared" si="660"/>
        <v>4.0580273928298993E-3</v>
      </c>
      <c r="F7089">
        <f t="shared" si="661"/>
        <v>3.1289088653920771E-3</v>
      </c>
      <c r="G7089">
        <f t="shared" si="663"/>
        <v>0</v>
      </c>
      <c r="H7089">
        <f t="shared" si="664"/>
        <v>0</v>
      </c>
      <c r="I7089">
        <f t="shared" si="662"/>
        <v>0</v>
      </c>
      <c r="J7089">
        <f t="shared" si="665"/>
        <v>0</v>
      </c>
    </row>
    <row r="7090" spans="1:10" hidden="1" x14ac:dyDescent="0.35">
      <c r="A7090">
        <v>354.40001683309674</v>
      </c>
      <c r="B7090">
        <v>1002.0551851571904</v>
      </c>
      <c r="C7090">
        <v>902.06574110047768</v>
      </c>
      <c r="D7090">
        <v>-5.7280879020690918</v>
      </c>
      <c r="E7090">
        <f t="shared" si="660"/>
        <v>-2.9179466265532028E-3</v>
      </c>
      <c r="F7090">
        <f t="shared" si="661"/>
        <v>-5.1701845260367918E-3</v>
      </c>
      <c r="G7090">
        <f t="shared" si="663"/>
        <v>0</v>
      </c>
      <c r="H7090">
        <f t="shared" si="664"/>
        <v>0</v>
      </c>
      <c r="I7090">
        <f t="shared" si="662"/>
        <v>0</v>
      </c>
      <c r="J7090">
        <f t="shared" si="665"/>
        <v>0</v>
      </c>
    </row>
    <row r="7091" spans="1:10" hidden="1" x14ac:dyDescent="0.35">
      <c r="A7091">
        <v>354.45001683547162</v>
      </c>
      <c r="B7091">
        <v>1002.0550640827921</v>
      </c>
      <c r="C7091">
        <v>902.06727387793478</v>
      </c>
      <c r="D7091">
        <v>-5.7272052764892578</v>
      </c>
      <c r="E7091">
        <f t="shared" si="660"/>
        <v>-1.2107439829378563E-4</v>
      </c>
      <c r="F7091">
        <f t="shared" si="661"/>
        <v>1.5327774571005648E-3</v>
      </c>
      <c r="G7091">
        <f t="shared" si="663"/>
        <v>0</v>
      </c>
      <c r="H7091">
        <f t="shared" si="664"/>
        <v>0</v>
      </c>
      <c r="I7091">
        <f t="shared" si="662"/>
        <v>0</v>
      </c>
      <c r="J7091">
        <f t="shared" si="665"/>
        <v>0</v>
      </c>
    </row>
    <row r="7092" spans="1:10" hidden="1" x14ac:dyDescent="0.35">
      <c r="A7092">
        <v>354.50001683784649</v>
      </c>
      <c r="B7092">
        <v>1002.0519267239617</v>
      </c>
      <c r="C7092">
        <v>902.06605531450123</v>
      </c>
      <c r="D7092">
        <v>-5.7264003753662109</v>
      </c>
      <c r="E7092">
        <f t="shared" si="660"/>
        <v>-3.1373588303722499E-3</v>
      </c>
      <c r="F7092">
        <f t="shared" si="661"/>
        <v>-1.2185634335537543E-3</v>
      </c>
      <c r="G7092">
        <f t="shared" si="663"/>
        <v>0</v>
      </c>
      <c r="H7092">
        <f t="shared" si="664"/>
        <v>0</v>
      </c>
      <c r="I7092">
        <f t="shared" si="662"/>
        <v>0</v>
      </c>
      <c r="J7092">
        <f t="shared" si="665"/>
        <v>0</v>
      </c>
    </row>
    <row r="7093" spans="1:10" hidden="1" x14ac:dyDescent="0.35">
      <c r="A7093">
        <v>354.55001684022136</v>
      </c>
      <c r="B7093">
        <v>1002.0573590159707</v>
      </c>
      <c r="C7093">
        <v>902.06295419311527</v>
      </c>
      <c r="D7093">
        <v>-5.7255897521972656</v>
      </c>
      <c r="E7093">
        <f t="shared" si="660"/>
        <v>5.4322920090044136E-3</v>
      </c>
      <c r="F7093">
        <f t="shared" si="661"/>
        <v>-3.1011213859528652E-3</v>
      </c>
      <c r="G7093">
        <f t="shared" si="663"/>
        <v>0</v>
      </c>
      <c r="H7093">
        <f t="shared" si="664"/>
        <v>0</v>
      </c>
      <c r="I7093">
        <f t="shared" si="662"/>
        <v>0</v>
      </c>
      <c r="J7093">
        <f t="shared" si="665"/>
        <v>0</v>
      </c>
    </row>
    <row r="7094" spans="1:10" hidden="1" x14ac:dyDescent="0.35">
      <c r="A7094">
        <v>354.60001684259623</v>
      </c>
      <c r="B7094">
        <v>1002.0591903051094</v>
      </c>
      <c r="C7094">
        <v>902.06700700273802</v>
      </c>
      <c r="D7094">
        <v>-5.7248735427856445</v>
      </c>
      <c r="E7094">
        <f t="shared" si="660"/>
        <v>1.8312891386358388E-3</v>
      </c>
      <c r="F7094">
        <f t="shared" si="661"/>
        <v>4.0528096227490096E-3</v>
      </c>
      <c r="G7094">
        <f t="shared" si="663"/>
        <v>0</v>
      </c>
      <c r="H7094">
        <f t="shared" si="664"/>
        <v>0</v>
      </c>
      <c r="I7094">
        <f t="shared" si="662"/>
        <v>0</v>
      </c>
      <c r="J7094">
        <f t="shared" si="665"/>
        <v>0</v>
      </c>
    </row>
    <row r="7095" spans="1:10" hidden="1" x14ac:dyDescent="0.35">
      <c r="A7095">
        <v>354.65001684497111</v>
      </c>
      <c r="B7095">
        <v>1002.053525228712</v>
      </c>
      <c r="C7095">
        <v>902.0721377367222</v>
      </c>
      <c r="D7095">
        <v>-5.724067211151123</v>
      </c>
      <c r="E7095">
        <f t="shared" si="660"/>
        <v>-5.6650763973493667E-3</v>
      </c>
      <c r="F7095">
        <f t="shared" si="661"/>
        <v>5.130733984174185E-3</v>
      </c>
      <c r="G7095">
        <f t="shared" si="663"/>
        <v>0</v>
      </c>
      <c r="H7095">
        <f t="shared" si="664"/>
        <v>0</v>
      </c>
      <c r="I7095">
        <f t="shared" si="662"/>
        <v>0</v>
      </c>
      <c r="J7095">
        <f t="shared" si="665"/>
        <v>0</v>
      </c>
    </row>
    <row r="7096" spans="1:10" hidden="1" x14ac:dyDescent="0.35">
      <c r="A7096">
        <v>354.70001684734598</v>
      </c>
      <c r="B7096">
        <v>1002.0622777750583</v>
      </c>
      <c r="C7096">
        <v>902.07511775467003</v>
      </c>
      <c r="D7096">
        <v>-5.7231869697570801</v>
      </c>
      <c r="E7096">
        <f t="shared" si="660"/>
        <v>8.7525463462725384E-3</v>
      </c>
      <c r="F7096">
        <f t="shared" si="661"/>
        <v>2.9800179478343125E-3</v>
      </c>
      <c r="G7096">
        <f t="shared" si="663"/>
        <v>0</v>
      </c>
      <c r="H7096">
        <f t="shared" si="664"/>
        <v>0</v>
      </c>
      <c r="I7096">
        <f t="shared" si="662"/>
        <v>0</v>
      </c>
      <c r="J7096">
        <f t="shared" si="665"/>
        <v>0</v>
      </c>
    </row>
    <row r="7097" spans="1:10" hidden="1" x14ac:dyDescent="0.35">
      <c r="A7097">
        <v>354.75001684972085</v>
      </c>
      <c r="B7097">
        <v>1002.058558395427</v>
      </c>
      <c r="C7097">
        <v>902.06355097908613</v>
      </c>
      <c r="D7097">
        <v>-5.722440242767334</v>
      </c>
      <c r="E7097">
        <f t="shared" si="660"/>
        <v>-3.7193796313204075E-3</v>
      </c>
      <c r="F7097">
        <f t="shared" si="661"/>
        <v>-1.156677558390129E-2</v>
      </c>
      <c r="G7097">
        <f t="shared" si="663"/>
        <v>0</v>
      </c>
      <c r="H7097">
        <f t="shared" si="664"/>
        <v>0</v>
      </c>
      <c r="I7097">
        <f t="shared" si="662"/>
        <v>0</v>
      </c>
      <c r="J7097">
        <f t="shared" si="665"/>
        <v>0</v>
      </c>
    </row>
    <row r="7098" spans="1:10" hidden="1" x14ac:dyDescent="0.35">
      <c r="A7098">
        <v>354.80001685209572</v>
      </c>
      <c r="B7098">
        <v>1002.0622988718987</v>
      </c>
      <c r="C7098">
        <v>902.07059879721567</v>
      </c>
      <c r="D7098">
        <v>-5.7216644287109375</v>
      </c>
      <c r="E7098">
        <f t="shared" si="660"/>
        <v>3.7404764717621219E-3</v>
      </c>
      <c r="F7098">
        <f t="shared" si="661"/>
        <v>7.047818129535699E-3</v>
      </c>
      <c r="G7098">
        <f t="shared" si="663"/>
        <v>0</v>
      </c>
      <c r="H7098">
        <f t="shared" si="664"/>
        <v>0</v>
      </c>
      <c r="I7098">
        <f t="shared" si="662"/>
        <v>0</v>
      </c>
      <c r="J7098">
        <f t="shared" si="665"/>
        <v>0</v>
      </c>
    </row>
    <row r="7099" spans="1:10" hidden="1" x14ac:dyDescent="0.35">
      <c r="A7099">
        <v>354.8500168544706</v>
      </c>
      <c r="B7099">
        <v>1002.0550211602696</v>
      </c>
      <c r="C7099">
        <v>902.07233122132129</v>
      </c>
      <c r="D7099">
        <v>-5.7209634780883789</v>
      </c>
      <c r="E7099">
        <f t="shared" si="660"/>
        <v>-7.2777116291717903E-3</v>
      </c>
      <c r="F7099">
        <f t="shared" si="661"/>
        <v>1.7324241056257961E-3</v>
      </c>
      <c r="G7099">
        <f t="shared" si="663"/>
        <v>0</v>
      </c>
      <c r="H7099">
        <f t="shared" si="664"/>
        <v>0</v>
      </c>
      <c r="I7099">
        <f t="shared" si="662"/>
        <v>0</v>
      </c>
      <c r="J7099">
        <f t="shared" si="665"/>
        <v>0</v>
      </c>
    </row>
    <row r="7100" spans="1:10" hidden="1" x14ac:dyDescent="0.35">
      <c r="A7100">
        <v>354.90001685684547</v>
      </c>
      <c r="B7100">
        <v>1002.0520326590434</v>
      </c>
      <c r="C7100">
        <v>902.07670872037818</v>
      </c>
      <c r="D7100">
        <v>-5.7201695442199707</v>
      </c>
      <c r="E7100">
        <f t="shared" si="660"/>
        <v>-2.9885012261274824E-3</v>
      </c>
      <c r="F7100">
        <f t="shared" si="661"/>
        <v>4.3774990568863359E-3</v>
      </c>
      <c r="G7100">
        <f t="shared" si="663"/>
        <v>0</v>
      </c>
      <c r="H7100">
        <f t="shared" si="664"/>
        <v>0</v>
      </c>
      <c r="I7100">
        <f t="shared" si="662"/>
        <v>0</v>
      </c>
      <c r="J7100">
        <f t="shared" si="665"/>
        <v>0</v>
      </c>
    </row>
    <row r="7101" spans="1:10" hidden="1" x14ac:dyDescent="0.35">
      <c r="A7101">
        <v>354.95001685922034</v>
      </c>
      <c r="B7101">
        <v>1002.0470458311114</v>
      </c>
      <c r="C7101">
        <v>902.06250182919371</v>
      </c>
      <c r="D7101">
        <v>-5.7193379402160645</v>
      </c>
      <c r="E7101">
        <f t="shared" si="660"/>
        <v>-4.9868279320435249E-3</v>
      </c>
      <c r="F7101">
        <f t="shared" si="661"/>
        <v>-1.4206891184471715E-2</v>
      </c>
      <c r="G7101">
        <f t="shared" si="663"/>
        <v>0</v>
      </c>
      <c r="H7101">
        <f t="shared" si="664"/>
        <v>0</v>
      </c>
      <c r="I7101">
        <f t="shared" si="662"/>
        <v>0</v>
      </c>
      <c r="J7101">
        <f t="shared" si="665"/>
        <v>0</v>
      </c>
    </row>
    <row r="7102" spans="1:10" hidden="1" x14ac:dyDescent="0.35">
      <c r="A7102">
        <v>355.00001686159521</v>
      </c>
      <c r="B7102">
        <v>1002.0556182124561</v>
      </c>
      <c r="C7102">
        <v>902.06533491603022</v>
      </c>
      <c r="D7102">
        <v>-5.7184944152832031</v>
      </c>
      <c r="E7102">
        <f t="shared" si="660"/>
        <v>8.5723813447202701E-3</v>
      </c>
      <c r="F7102">
        <f t="shared" si="661"/>
        <v>2.8330868365173956E-3</v>
      </c>
      <c r="G7102">
        <f t="shared" si="663"/>
        <v>0</v>
      </c>
      <c r="H7102">
        <f t="shared" si="664"/>
        <v>0</v>
      </c>
      <c r="I7102">
        <f t="shared" si="662"/>
        <v>0</v>
      </c>
      <c r="J7102">
        <f t="shared" si="665"/>
        <v>0</v>
      </c>
    </row>
    <row r="7103" spans="1:10" hidden="1" x14ac:dyDescent="0.35">
      <c r="A7103">
        <v>355.05001686397009</v>
      </c>
      <c r="B7103">
        <v>1002.0506856160085</v>
      </c>
      <c r="C7103">
        <v>902.06274115560439</v>
      </c>
      <c r="D7103">
        <v>-5.717585563659668</v>
      </c>
      <c r="E7103">
        <f t="shared" si="660"/>
        <v>-4.9325964475883666E-3</v>
      </c>
      <c r="F7103">
        <f t="shared" si="661"/>
        <v>-2.5937604258388092E-3</v>
      </c>
      <c r="G7103">
        <f t="shared" si="663"/>
        <v>0</v>
      </c>
      <c r="H7103">
        <f t="shared" si="664"/>
        <v>0</v>
      </c>
      <c r="I7103">
        <f t="shared" si="662"/>
        <v>0</v>
      </c>
      <c r="J7103">
        <f t="shared" si="665"/>
        <v>0</v>
      </c>
    </row>
    <row r="7104" spans="1:10" hidden="1" x14ac:dyDescent="0.35">
      <c r="A7104">
        <v>355.10001686634496</v>
      </c>
      <c r="B7104">
        <v>1002.0512214663343</v>
      </c>
      <c r="C7104">
        <v>902.07017942612185</v>
      </c>
      <c r="D7104">
        <v>-5.7167296409606934</v>
      </c>
      <c r="E7104">
        <f t="shared" si="660"/>
        <v>5.3585032571845659E-4</v>
      </c>
      <c r="F7104">
        <f t="shared" si="661"/>
        <v>7.4382705174684816E-3</v>
      </c>
      <c r="G7104">
        <f t="shared" si="663"/>
        <v>0</v>
      </c>
      <c r="H7104">
        <f t="shared" si="664"/>
        <v>0</v>
      </c>
      <c r="I7104">
        <f t="shared" si="662"/>
        <v>0</v>
      </c>
      <c r="J7104">
        <f t="shared" si="665"/>
        <v>0</v>
      </c>
    </row>
    <row r="7105" spans="1:10" hidden="1" x14ac:dyDescent="0.35">
      <c r="A7105">
        <v>355.15001686871983</v>
      </c>
      <c r="B7105">
        <v>1002.0538743400795</v>
      </c>
      <c r="C7105">
        <v>902.07452006891629</v>
      </c>
      <c r="D7105">
        <v>-5.7158207893371582</v>
      </c>
      <c r="E7105">
        <f t="shared" si="660"/>
        <v>2.6528737452053974E-3</v>
      </c>
      <c r="F7105">
        <f t="shared" si="661"/>
        <v>4.3406427944319148E-3</v>
      </c>
      <c r="G7105">
        <f t="shared" si="663"/>
        <v>0</v>
      </c>
      <c r="H7105">
        <f t="shared" si="664"/>
        <v>0</v>
      </c>
      <c r="I7105">
        <f t="shared" si="662"/>
        <v>0</v>
      </c>
      <c r="J7105">
        <f t="shared" si="665"/>
        <v>0</v>
      </c>
    </row>
    <row r="7106" spans="1:10" hidden="1" x14ac:dyDescent="0.35">
      <c r="A7106">
        <v>355.2000168710947</v>
      </c>
      <c r="B7106">
        <v>1002.053653779708</v>
      </c>
      <c r="C7106">
        <v>902.06807544095284</v>
      </c>
      <c r="D7106">
        <v>-5.7149033546447754</v>
      </c>
      <c r="E7106">
        <f t="shared" si="660"/>
        <v>-2.2056037141737761E-4</v>
      </c>
      <c r="F7106">
        <f t="shared" si="661"/>
        <v>-6.4446279634466919E-3</v>
      </c>
      <c r="G7106">
        <f t="shared" si="663"/>
        <v>0</v>
      </c>
      <c r="H7106">
        <f t="shared" si="664"/>
        <v>0</v>
      </c>
      <c r="I7106">
        <f t="shared" si="662"/>
        <v>0</v>
      </c>
      <c r="J7106">
        <f t="shared" si="665"/>
        <v>0</v>
      </c>
    </row>
    <row r="7107" spans="1:10" hidden="1" x14ac:dyDescent="0.35">
      <c r="A7107">
        <v>355.25001687346958</v>
      </c>
      <c r="B7107">
        <v>1002.060551620183</v>
      </c>
      <c r="C7107">
        <v>902.07120196771223</v>
      </c>
      <c r="D7107">
        <v>-5.7140207290649414</v>
      </c>
      <c r="E7107">
        <f t="shared" si="660"/>
        <v>6.8978404749486799E-3</v>
      </c>
      <c r="F7107">
        <f t="shared" si="661"/>
        <v>3.1265267593880708E-3</v>
      </c>
      <c r="G7107">
        <f t="shared" si="663"/>
        <v>0</v>
      </c>
      <c r="H7107">
        <f t="shared" si="664"/>
        <v>0</v>
      </c>
      <c r="I7107">
        <f t="shared" si="662"/>
        <v>0</v>
      </c>
      <c r="J7107">
        <f t="shared" si="665"/>
        <v>0</v>
      </c>
    </row>
    <row r="7108" spans="1:10" hidden="1" x14ac:dyDescent="0.35">
      <c r="A7108">
        <v>355.30001687584445</v>
      </c>
      <c r="B7108">
        <v>1002.0545263292403</v>
      </c>
      <c r="C7108">
        <v>902.06865726477008</v>
      </c>
      <c r="D7108">
        <v>-5.7131342887878418</v>
      </c>
      <c r="E7108">
        <f t="shared" ref="E7108:E7171" si="666">B7108-B7107</f>
        <v>-6.0252909427163104E-3</v>
      </c>
      <c r="F7108">
        <f t="shared" ref="F7108:F7171" si="667">C7108-C7107</f>
        <v>-2.5447029421457046E-3</v>
      </c>
      <c r="G7108">
        <f t="shared" si="663"/>
        <v>0</v>
      </c>
      <c r="H7108">
        <f t="shared" si="664"/>
        <v>0</v>
      </c>
      <c r="I7108">
        <f t="shared" ref="I7108:I7171" si="668">IF(OR(G7108,H7108),1,0)</f>
        <v>0</v>
      </c>
      <c r="J7108">
        <f t="shared" si="665"/>
        <v>0</v>
      </c>
    </row>
    <row r="7109" spans="1:10" hidden="1" x14ac:dyDescent="0.35">
      <c r="A7109">
        <v>355.35001687821932</v>
      </c>
      <c r="B7109">
        <v>1002.0552115133246</v>
      </c>
      <c r="C7109">
        <v>902.06275180105786</v>
      </c>
      <c r="D7109">
        <v>-5.7122797966003418</v>
      </c>
      <c r="E7109">
        <f t="shared" si="666"/>
        <v>6.8518408431827993E-4</v>
      </c>
      <c r="F7109">
        <f t="shared" si="667"/>
        <v>-5.9054637122244458E-3</v>
      </c>
      <c r="G7109">
        <f t="shared" ref="G7109:G7172" si="669">IF(ABS(E7109)&gt;50,1,0)</f>
        <v>0</v>
      </c>
      <c r="H7109">
        <f t="shared" ref="H7109:H7172" si="670">IF(ABS(F7109)&gt;50,1,0)</f>
        <v>0</v>
      </c>
      <c r="I7109">
        <f t="shared" si="668"/>
        <v>0</v>
      </c>
      <c r="J7109">
        <f t="shared" ref="J7109:J7172" si="671">IF(OR(I7136=1,I7110=1),1,0)+I7109</f>
        <v>0</v>
      </c>
    </row>
    <row r="7110" spans="1:10" hidden="1" x14ac:dyDescent="0.35">
      <c r="A7110">
        <v>355.40001688059419</v>
      </c>
      <c r="B7110">
        <v>1002.0565992814744</v>
      </c>
      <c r="C7110">
        <v>902.06539542973383</v>
      </c>
      <c r="D7110">
        <v>-5.711268424987793</v>
      </c>
      <c r="E7110">
        <f t="shared" si="666"/>
        <v>1.3877681498115635E-3</v>
      </c>
      <c r="F7110">
        <f t="shared" si="667"/>
        <v>2.643628675969012E-3</v>
      </c>
      <c r="G7110">
        <f t="shared" si="669"/>
        <v>0</v>
      </c>
      <c r="H7110">
        <f t="shared" si="670"/>
        <v>0</v>
      </c>
      <c r="I7110">
        <f t="shared" si="668"/>
        <v>0</v>
      </c>
      <c r="J7110">
        <f t="shared" si="671"/>
        <v>0</v>
      </c>
    </row>
    <row r="7111" spans="1:10" hidden="1" x14ac:dyDescent="0.35">
      <c r="A7111">
        <v>355.45001688296907</v>
      </c>
      <c r="B7111">
        <v>1002.0599916822438</v>
      </c>
      <c r="C7111">
        <v>902.06693857775383</v>
      </c>
      <c r="D7111">
        <v>-5.7103466987609863</v>
      </c>
      <c r="E7111">
        <f t="shared" si="666"/>
        <v>3.3924007693713065E-3</v>
      </c>
      <c r="F7111">
        <f t="shared" si="667"/>
        <v>1.5431480200049918E-3</v>
      </c>
      <c r="G7111">
        <f t="shared" si="669"/>
        <v>0</v>
      </c>
      <c r="H7111">
        <f t="shared" si="670"/>
        <v>0</v>
      </c>
      <c r="I7111">
        <f t="shared" si="668"/>
        <v>0</v>
      </c>
      <c r="J7111">
        <f t="shared" si="671"/>
        <v>0</v>
      </c>
    </row>
    <row r="7112" spans="1:10" hidden="1" x14ac:dyDescent="0.35">
      <c r="A7112">
        <v>355.50001688534394</v>
      </c>
      <c r="B7112">
        <v>1002.0541838599355</v>
      </c>
      <c r="C7112">
        <v>902.07116373892188</v>
      </c>
      <c r="D7112">
        <v>-5.709561824798584</v>
      </c>
      <c r="E7112">
        <f t="shared" si="666"/>
        <v>-5.8078223082702607E-3</v>
      </c>
      <c r="F7112">
        <f t="shared" si="667"/>
        <v>4.2251611680512724E-3</v>
      </c>
      <c r="G7112">
        <f t="shared" si="669"/>
        <v>0</v>
      </c>
      <c r="H7112">
        <f t="shared" si="670"/>
        <v>0</v>
      </c>
      <c r="I7112">
        <f t="shared" si="668"/>
        <v>0</v>
      </c>
      <c r="J7112">
        <f t="shared" si="671"/>
        <v>0</v>
      </c>
    </row>
    <row r="7113" spans="1:10" hidden="1" x14ac:dyDescent="0.35">
      <c r="A7113">
        <v>355.55001688771881</v>
      </c>
      <c r="B7113">
        <v>1002.0601188239143</v>
      </c>
      <c r="C7113">
        <v>902.07284987672529</v>
      </c>
      <c r="D7113">
        <v>-5.7088189125061035</v>
      </c>
      <c r="E7113">
        <f t="shared" si="666"/>
        <v>5.9349639788024433E-3</v>
      </c>
      <c r="F7113">
        <f t="shared" si="667"/>
        <v>1.6861378034036534E-3</v>
      </c>
      <c r="G7113">
        <f t="shared" si="669"/>
        <v>0</v>
      </c>
      <c r="H7113">
        <f t="shared" si="670"/>
        <v>0</v>
      </c>
      <c r="I7113">
        <f t="shared" si="668"/>
        <v>0</v>
      </c>
      <c r="J7113">
        <f t="shared" si="671"/>
        <v>0</v>
      </c>
    </row>
    <row r="7114" spans="1:10" hidden="1" x14ac:dyDescent="0.35">
      <c r="A7114">
        <v>355.60001689009368</v>
      </c>
      <c r="B7114">
        <v>1002.0592437789608</v>
      </c>
      <c r="C7114">
        <v>902.06715293614729</v>
      </c>
      <c r="D7114">
        <v>-5.7080950736999512</v>
      </c>
      <c r="E7114">
        <f t="shared" si="666"/>
        <v>-8.7504495354551182E-4</v>
      </c>
      <c r="F7114">
        <f t="shared" si="667"/>
        <v>-5.6969405779909721E-3</v>
      </c>
      <c r="G7114">
        <f t="shared" si="669"/>
        <v>0</v>
      </c>
      <c r="H7114">
        <f t="shared" si="670"/>
        <v>0</v>
      </c>
      <c r="I7114">
        <f t="shared" si="668"/>
        <v>0</v>
      </c>
      <c r="J7114">
        <f t="shared" si="671"/>
        <v>0</v>
      </c>
    </row>
    <row r="7115" spans="1:10" hidden="1" x14ac:dyDescent="0.35">
      <c r="A7115">
        <v>355.65001689246856</v>
      </c>
      <c r="B7115">
        <v>1002.0512063828711</v>
      </c>
      <c r="C7115">
        <v>902.06418386203688</v>
      </c>
      <c r="D7115">
        <v>-5.7073159217834473</v>
      </c>
      <c r="E7115">
        <f t="shared" si="666"/>
        <v>-8.0373960896622521E-3</v>
      </c>
      <c r="F7115">
        <f t="shared" si="667"/>
        <v>-2.9690741104104745E-3</v>
      </c>
      <c r="G7115">
        <f t="shared" si="669"/>
        <v>0</v>
      </c>
      <c r="H7115">
        <f t="shared" si="670"/>
        <v>0</v>
      </c>
      <c r="I7115">
        <f t="shared" si="668"/>
        <v>0</v>
      </c>
      <c r="J7115">
        <f t="shared" si="671"/>
        <v>0</v>
      </c>
    </row>
    <row r="7116" spans="1:10" hidden="1" x14ac:dyDescent="0.35">
      <c r="A7116">
        <v>355.70001689484343</v>
      </c>
      <c r="B7116">
        <v>1002.0537201211565</v>
      </c>
      <c r="C7116">
        <v>902.05822485390445</v>
      </c>
      <c r="D7116">
        <v>-5.7066140174865723</v>
      </c>
      <c r="E7116">
        <f t="shared" si="666"/>
        <v>2.5137382854154566E-3</v>
      </c>
      <c r="F7116">
        <f t="shared" si="667"/>
        <v>-5.9590081324358835E-3</v>
      </c>
      <c r="G7116">
        <f t="shared" si="669"/>
        <v>0</v>
      </c>
      <c r="H7116">
        <f t="shared" si="670"/>
        <v>0</v>
      </c>
      <c r="I7116">
        <f t="shared" si="668"/>
        <v>0</v>
      </c>
      <c r="J7116">
        <f t="shared" si="671"/>
        <v>0</v>
      </c>
    </row>
    <row r="7117" spans="1:10" hidden="1" x14ac:dyDescent="0.35">
      <c r="A7117">
        <v>355.7500168972183</v>
      </c>
      <c r="B7117">
        <v>1002.0504975624242</v>
      </c>
      <c r="C7117">
        <v>902.0687616341761</v>
      </c>
      <c r="D7117">
        <v>-5.7058162689208984</v>
      </c>
      <c r="E7117">
        <f t="shared" si="666"/>
        <v>-3.2225587323182481E-3</v>
      </c>
      <c r="F7117">
        <f t="shared" si="667"/>
        <v>1.0536780271650059E-2</v>
      </c>
      <c r="G7117">
        <f t="shared" si="669"/>
        <v>0</v>
      </c>
      <c r="H7117">
        <f t="shared" si="670"/>
        <v>0</v>
      </c>
      <c r="I7117">
        <f t="shared" si="668"/>
        <v>0</v>
      </c>
      <c r="J7117">
        <f t="shared" si="671"/>
        <v>0</v>
      </c>
    </row>
    <row r="7118" spans="1:10" hidden="1" x14ac:dyDescent="0.35">
      <c r="A7118">
        <v>355.80001689959317</v>
      </c>
      <c r="B7118">
        <v>1002.0579361839983</v>
      </c>
      <c r="C7118">
        <v>902.06988529428975</v>
      </c>
      <c r="D7118">
        <v>-5.7050075531005859</v>
      </c>
      <c r="E7118">
        <f t="shared" si="666"/>
        <v>7.4386215741242268E-3</v>
      </c>
      <c r="F7118">
        <f t="shared" si="667"/>
        <v>1.1236601136488389E-3</v>
      </c>
      <c r="G7118">
        <f t="shared" si="669"/>
        <v>0</v>
      </c>
      <c r="H7118">
        <f t="shared" si="670"/>
        <v>0</v>
      </c>
      <c r="I7118">
        <f t="shared" si="668"/>
        <v>0</v>
      </c>
      <c r="J7118">
        <f t="shared" si="671"/>
        <v>0</v>
      </c>
    </row>
    <row r="7119" spans="1:10" hidden="1" x14ac:dyDescent="0.35">
      <c r="A7119">
        <v>355.85001690196805</v>
      </c>
      <c r="B7119">
        <v>1002.0606393271094</v>
      </c>
      <c r="C7119">
        <v>902.07071879897001</v>
      </c>
      <c r="D7119">
        <v>-5.7042455673217773</v>
      </c>
      <c r="E7119">
        <f t="shared" si="666"/>
        <v>2.7031431110344784E-3</v>
      </c>
      <c r="F7119">
        <f t="shared" si="667"/>
        <v>8.3350468025855662E-4</v>
      </c>
      <c r="G7119">
        <f t="shared" si="669"/>
        <v>0</v>
      </c>
      <c r="H7119">
        <f t="shared" si="670"/>
        <v>0</v>
      </c>
      <c r="I7119">
        <f t="shared" si="668"/>
        <v>0</v>
      </c>
      <c r="J7119">
        <f t="shared" si="671"/>
        <v>0</v>
      </c>
    </row>
    <row r="7120" spans="1:10" hidden="1" x14ac:dyDescent="0.35">
      <c r="A7120">
        <v>355.90001690434292</v>
      </c>
      <c r="B7120">
        <v>1002.0508048561989</v>
      </c>
      <c r="C7120">
        <v>902.06184068702123</v>
      </c>
      <c r="D7120">
        <v>-5.7033905982971191</v>
      </c>
      <c r="E7120">
        <f t="shared" si="666"/>
        <v>-9.8344709105049333E-3</v>
      </c>
      <c r="F7120">
        <f t="shared" si="667"/>
        <v>-8.8781119487748583E-3</v>
      </c>
      <c r="G7120">
        <f t="shared" si="669"/>
        <v>0</v>
      </c>
      <c r="H7120">
        <f t="shared" si="670"/>
        <v>0</v>
      </c>
      <c r="I7120">
        <f t="shared" si="668"/>
        <v>0</v>
      </c>
      <c r="J7120">
        <f t="shared" si="671"/>
        <v>0</v>
      </c>
    </row>
    <row r="7121" spans="1:10" hidden="1" x14ac:dyDescent="0.35">
      <c r="A7121">
        <v>355.95001690671779</v>
      </c>
      <c r="B7121">
        <v>1002.0563453796849</v>
      </c>
      <c r="C7121">
        <v>902.06568986758191</v>
      </c>
      <c r="D7121">
        <v>-5.7025279998779297</v>
      </c>
      <c r="E7121">
        <f t="shared" si="666"/>
        <v>5.5405234860472774E-3</v>
      </c>
      <c r="F7121">
        <f t="shared" si="667"/>
        <v>3.8491805606781782E-3</v>
      </c>
      <c r="G7121">
        <f t="shared" si="669"/>
        <v>0</v>
      </c>
      <c r="H7121">
        <f t="shared" si="670"/>
        <v>0</v>
      </c>
      <c r="I7121">
        <f t="shared" si="668"/>
        <v>0</v>
      </c>
      <c r="J7121">
        <f t="shared" si="671"/>
        <v>0</v>
      </c>
    </row>
    <row r="7122" spans="1:10" hidden="1" x14ac:dyDescent="0.35">
      <c r="A7122">
        <v>356.00001690909266</v>
      </c>
      <c r="B7122">
        <v>1002.0558278615357</v>
      </c>
      <c r="C7122">
        <v>902.06903459193063</v>
      </c>
      <c r="D7122">
        <v>-5.7016963958740234</v>
      </c>
      <c r="E7122">
        <f t="shared" si="666"/>
        <v>-5.1751814919498429E-4</v>
      </c>
      <c r="F7122">
        <f t="shared" si="667"/>
        <v>3.3447243487216838E-3</v>
      </c>
      <c r="G7122">
        <f t="shared" si="669"/>
        <v>0</v>
      </c>
      <c r="H7122">
        <f t="shared" si="670"/>
        <v>0</v>
      </c>
      <c r="I7122">
        <f t="shared" si="668"/>
        <v>0</v>
      </c>
      <c r="J7122">
        <f t="shared" si="671"/>
        <v>0</v>
      </c>
    </row>
    <row r="7123" spans="1:10" hidden="1" x14ac:dyDescent="0.35">
      <c r="A7123">
        <v>356.05001691146754</v>
      </c>
      <c r="B7123">
        <v>1002.0541581444801</v>
      </c>
      <c r="C7123">
        <v>902.06005964660289</v>
      </c>
      <c r="D7123">
        <v>-5.700843334197998</v>
      </c>
      <c r="E7123">
        <f t="shared" si="666"/>
        <v>-1.6697170556199126E-3</v>
      </c>
      <c r="F7123">
        <f t="shared" si="667"/>
        <v>-8.97494532773635E-3</v>
      </c>
      <c r="G7123">
        <f t="shared" si="669"/>
        <v>0</v>
      </c>
      <c r="H7123">
        <f t="shared" si="670"/>
        <v>0</v>
      </c>
      <c r="I7123">
        <f t="shared" si="668"/>
        <v>0</v>
      </c>
      <c r="J7123">
        <f t="shared" si="671"/>
        <v>0</v>
      </c>
    </row>
    <row r="7124" spans="1:10" hidden="1" x14ac:dyDescent="0.35">
      <c r="A7124">
        <v>356.10001691384241</v>
      </c>
      <c r="B7124">
        <v>1002.0569804921906</v>
      </c>
      <c r="C7124">
        <v>902.06942147712925</v>
      </c>
      <c r="D7124">
        <v>-5.6999707221984863</v>
      </c>
      <c r="E7124">
        <f t="shared" si="666"/>
        <v>2.8223477105484562E-3</v>
      </c>
      <c r="F7124">
        <f t="shared" si="667"/>
        <v>9.3618305263589718E-3</v>
      </c>
      <c r="G7124">
        <f t="shared" si="669"/>
        <v>0</v>
      </c>
      <c r="H7124">
        <f t="shared" si="670"/>
        <v>0</v>
      </c>
      <c r="I7124">
        <f t="shared" si="668"/>
        <v>0</v>
      </c>
      <c r="J7124">
        <f t="shared" si="671"/>
        <v>0</v>
      </c>
    </row>
    <row r="7125" spans="1:10" hidden="1" x14ac:dyDescent="0.35">
      <c r="A7125">
        <v>356.15001691621728</v>
      </c>
      <c r="B7125">
        <v>1002.0572566231436</v>
      </c>
      <c r="C7125">
        <v>902.06546660142897</v>
      </c>
      <c r="D7125">
        <v>-5.6990156173706055</v>
      </c>
      <c r="E7125">
        <f t="shared" si="666"/>
        <v>2.761309530114886E-4</v>
      </c>
      <c r="F7125">
        <f t="shared" si="667"/>
        <v>-3.95487570028763E-3</v>
      </c>
      <c r="G7125">
        <f t="shared" si="669"/>
        <v>0</v>
      </c>
      <c r="H7125">
        <f t="shared" si="670"/>
        <v>0</v>
      </c>
      <c r="I7125">
        <f t="shared" si="668"/>
        <v>0</v>
      </c>
      <c r="J7125">
        <f t="shared" si="671"/>
        <v>0</v>
      </c>
    </row>
    <row r="7126" spans="1:10" hidden="1" x14ac:dyDescent="0.35">
      <c r="A7126">
        <v>356.20001691859215</v>
      </c>
      <c r="B7126">
        <v>1002.0572222159313</v>
      </c>
      <c r="C7126">
        <v>902.06872119922673</v>
      </c>
      <c r="D7126">
        <v>-5.6980671882629395</v>
      </c>
      <c r="E7126">
        <f t="shared" si="666"/>
        <v>-3.4407212297082879E-5</v>
      </c>
      <c r="F7126">
        <f t="shared" si="667"/>
        <v>3.2545977977633811E-3</v>
      </c>
      <c r="G7126">
        <f t="shared" si="669"/>
        <v>0</v>
      </c>
      <c r="H7126">
        <f t="shared" si="670"/>
        <v>0</v>
      </c>
      <c r="I7126">
        <f t="shared" si="668"/>
        <v>0</v>
      </c>
      <c r="J7126">
        <f t="shared" si="671"/>
        <v>0</v>
      </c>
    </row>
    <row r="7127" spans="1:10" hidden="1" x14ac:dyDescent="0.35">
      <c r="A7127">
        <v>356.25001692096703</v>
      </c>
      <c r="B7127">
        <v>1002.0610753528898</v>
      </c>
      <c r="C7127">
        <v>902.0644745761756</v>
      </c>
      <c r="D7127">
        <v>-5.6971783638000488</v>
      </c>
      <c r="E7127">
        <f t="shared" si="666"/>
        <v>3.8531369584688946E-3</v>
      </c>
      <c r="F7127">
        <f t="shared" si="667"/>
        <v>-4.2466230511308822E-3</v>
      </c>
      <c r="G7127">
        <f t="shared" si="669"/>
        <v>0</v>
      </c>
      <c r="H7127">
        <f t="shared" si="670"/>
        <v>0</v>
      </c>
      <c r="I7127">
        <f t="shared" si="668"/>
        <v>0</v>
      </c>
      <c r="J7127">
        <f t="shared" si="671"/>
        <v>0</v>
      </c>
    </row>
    <row r="7128" spans="1:10" hidden="1" x14ac:dyDescent="0.35">
      <c r="A7128">
        <v>356.3000169233419</v>
      </c>
      <c r="B7128">
        <v>1002.0652290622444</v>
      </c>
      <c r="C7128">
        <v>902.07120128618044</v>
      </c>
      <c r="D7128">
        <v>-5.6963253021240234</v>
      </c>
      <c r="E7128">
        <f t="shared" si="666"/>
        <v>4.1537093545684911E-3</v>
      </c>
      <c r="F7128">
        <f t="shared" si="667"/>
        <v>6.7267100048411521E-3</v>
      </c>
      <c r="G7128">
        <f t="shared" si="669"/>
        <v>0</v>
      </c>
      <c r="H7128">
        <f t="shared" si="670"/>
        <v>0</v>
      </c>
      <c r="I7128">
        <f t="shared" si="668"/>
        <v>0</v>
      </c>
      <c r="J7128">
        <f t="shared" si="671"/>
        <v>0</v>
      </c>
    </row>
    <row r="7129" spans="1:10" hidden="1" x14ac:dyDescent="0.35">
      <c r="A7129">
        <v>356.35001692571677</v>
      </c>
      <c r="B7129">
        <v>1002.0670433897229</v>
      </c>
      <c r="C7129">
        <v>902.06495515263043</v>
      </c>
      <c r="D7129">
        <v>-5.6954183578491211</v>
      </c>
      <c r="E7129">
        <f t="shared" si="666"/>
        <v>1.8143274785415997E-3</v>
      </c>
      <c r="F7129">
        <f t="shared" si="667"/>
        <v>-6.2461335500074711E-3</v>
      </c>
      <c r="G7129">
        <f t="shared" si="669"/>
        <v>0</v>
      </c>
      <c r="H7129">
        <f t="shared" si="670"/>
        <v>0</v>
      </c>
      <c r="I7129">
        <f t="shared" si="668"/>
        <v>0</v>
      </c>
      <c r="J7129">
        <f t="shared" si="671"/>
        <v>0</v>
      </c>
    </row>
    <row r="7130" spans="1:10" hidden="1" x14ac:dyDescent="0.35">
      <c r="A7130">
        <v>356.40001692809165</v>
      </c>
      <c r="B7130">
        <v>1002.0655566532934</v>
      </c>
      <c r="C7130">
        <v>902.06851447806901</v>
      </c>
      <c r="D7130">
        <v>-5.6945018768310547</v>
      </c>
      <c r="E7130">
        <f t="shared" si="666"/>
        <v>-1.4867364295696461E-3</v>
      </c>
      <c r="F7130">
        <f t="shared" si="667"/>
        <v>3.5593254385730688E-3</v>
      </c>
      <c r="G7130">
        <f t="shared" si="669"/>
        <v>0</v>
      </c>
      <c r="H7130">
        <f t="shared" si="670"/>
        <v>0</v>
      </c>
      <c r="I7130">
        <f t="shared" si="668"/>
        <v>0</v>
      </c>
      <c r="J7130">
        <f t="shared" si="671"/>
        <v>0</v>
      </c>
    </row>
    <row r="7131" spans="1:10" hidden="1" x14ac:dyDescent="0.35">
      <c r="A7131">
        <v>356.45001693046652</v>
      </c>
      <c r="B7131">
        <v>1002.0724097153382</v>
      </c>
      <c r="C7131">
        <v>902.06762183364822</v>
      </c>
      <c r="D7131">
        <v>-5.6936116218566895</v>
      </c>
      <c r="E7131">
        <f t="shared" si="666"/>
        <v>6.8530620447972979E-3</v>
      </c>
      <c r="F7131">
        <f t="shared" si="667"/>
        <v>-8.9264442078729189E-4</v>
      </c>
      <c r="G7131">
        <f t="shared" si="669"/>
        <v>0</v>
      </c>
      <c r="H7131">
        <f t="shared" si="670"/>
        <v>0</v>
      </c>
      <c r="I7131">
        <f t="shared" si="668"/>
        <v>0</v>
      </c>
      <c r="J7131">
        <f t="shared" si="671"/>
        <v>0</v>
      </c>
    </row>
    <row r="7132" spans="1:10" hidden="1" x14ac:dyDescent="0.35">
      <c r="A7132">
        <v>356.50001693284139</v>
      </c>
      <c r="B7132">
        <v>1002.0626827560203</v>
      </c>
      <c r="C7132">
        <v>902.07689385006529</v>
      </c>
      <c r="D7132">
        <v>-5.6927862167358398</v>
      </c>
      <c r="E7132">
        <f t="shared" si="666"/>
        <v>-9.7269593178452851E-3</v>
      </c>
      <c r="F7132">
        <f t="shared" si="667"/>
        <v>9.272016417071427E-3</v>
      </c>
      <c r="G7132">
        <f t="shared" si="669"/>
        <v>0</v>
      </c>
      <c r="H7132">
        <f t="shared" si="670"/>
        <v>0</v>
      </c>
      <c r="I7132">
        <f t="shared" si="668"/>
        <v>0</v>
      </c>
      <c r="J7132">
        <f t="shared" si="671"/>
        <v>0</v>
      </c>
    </row>
    <row r="7133" spans="1:10" hidden="1" x14ac:dyDescent="0.35">
      <c r="A7133">
        <v>356.55001693521626</v>
      </c>
      <c r="B7133">
        <v>1002.0624439858659</v>
      </c>
      <c r="C7133">
        <v>902.07332142863754</v>
      </c>
      <c r="D7133">
        <v>-5.6920361518859863</v>
      </c>
      <c r="E7133">
        <f t="shared" si="666"/>
        <v>-2.3877015439666138E-4</v>
      </c>
      <c r="F7133">
        <f t="shared" si="667"/>
        <v>-3.5724214277479405E-3</v>
      </c>
      <c r="G7133">
        <f t="shared" si="669"/>
        <v>0</v>
      </c>
      <c r="H7133">
        <f t="shared" si="670"/>
        <v>0</v>
      </c>
      <c r="I7133">
        <f t="shared" si="668"/>
        <v>0</v>
      </c>
      <c r="J7133">
        <f t="shared" si="671"/>
        <v>0</v>
      </c>
    </row>
    <row r="7134" spans="1:10" hidden="1" x14ac:dyDescent="0.35">
      <c r="A7134">
        <v>356.60001693759114</v>
      </c>
      <c r="B7134">
        <v>1002.0608048060222</v>
      </c>
      <c r="C7134">
        <v>902.06587940325255</v>
      </c>
      <c r="D7134">
        <v>-5.691286563873291</v>
      </c>
      <c r="E7134">
        <f t="shared" si="666"/>
        <v>-1.6391798436643512E-3</v>
      </c>
      <c r="F7134">
        <f t="shared" si="667"/>
        <v>-7.4420253849893925E-3</v>
      </c>
      <c r="G7134">
        <f t="shared" si="669"/>
        <v>0</v>
      </c>
      <c r="H7134">
        <f t="shared" si="670"/>
        <v>0</v>
      </c>
      <c r="I7134">
        <f t="shared" si="668"/>
        <v>0</v>
      </c>
      <c r="J7134">
        <f t="shared" si="671"/>
        <v>0</v>
      </c>
    </row>
    <row r="7135" spans="1:10" hidden="1" x14ac:dyDescent="0.35">
      <c r="A7135">
        <v>356.65001693996601</v>
      </c>
      <c r="B7135">
        <v>1002.0636831913017</v>
      </c>
      <c r="C7135">
        <v>902.07064851502412</v>
      </c>
      <c r="D7135">
        <v>-5.690526008605957</v>
      </c>
      <c r="E7135">
        <f t="shared" si="666"/>
        <v>2.8783852794731501E-3</v>
      </c>
      <c r="F7135">
        <f t="shared" si="667"/>
        <v>4.7691117715658038E-3</v>
      </c>
      <c r="G7135">
        <f t="shared" si="669"/>
        <v>0</v>
      </c>
      <c r="H7135">
        <f t="shared" si="670"/>
        <v>0</v>
      </c>
      <c r="I7135">
        <f t="shared" si="668"/>
        <v>0</v>
      </c>
      <c r="J7135">
        <f t="shared" si="671"/>
        <v>0</v>
      </c>
    </row>
    <row r="7136" spans="1:10" hidden="1" x14ac:dyDescent="0.35">
      <c r="A7136">
        <v>356.70001694234088</v>
      </c>
      <c r="B7136">
        <v>1002.0613297343334</v>
      </c>
      <c r="C7136">
        <v>902.07426918194551</v>
      </c>
      <c r="D7136">
        <v>-5.6897721290588379</v>
      </c>
      <c r="E7136">
        <f t="shared" si="666"/>
        <v>-2.3534569683079098E-3</v>
      </c>
      <c r="F7136">
        <f t="shared" si="667"/>
        <v>3.6206669213925124E-3</v>
      </c>
      <c r="G7136">
        <f t="shared" si="669"/>
        <v>0</v>
      </c>
      <c r="H7136">
        <f t="shared" si="670"/>
        <v>0</v>
      </c>
      <c r="I7136">
        <f t="shared" si="668"/>
        <v>0</v>
      </c>
      <c r="J7136">
        <f t="shared" si="671"/>
        <v>0</v>
      </c>
    </row>
    <row r="7137" spans="1:10" hidden="1" x14ac:dyDescent="0.35">
      <c r="A7137">
        <v>356.75001694471575</v>
      </c>
      <c r="B7137">
        <v>1002.060420931514</v>
      </c>
      <c r="C7137">
        <v>902.0725286843807</v>
      </c>
      <c r="D7137">
        <v>-5.6889982223510742</v>
      </c>
      <c r="E7137">
        <f t="shared" si="666"/>
        <v>-9.0880281936733809E-4</v>
      </c>
      <c r="F7137">
        <f t="shared" si="667"/>
        <v>-1.7404975648105392E-3</v>
      </c>
      <c r="G7137">
        <f t="shared" si="669"/>
        <v>0</v>
      </c>
      <c r="H7137">
        <f t="shared" si="670"/>
        <v>0</v>
      </c>
      <c r="I7137">
        <f t="shared" si="668"/>
        <v>0</v>
      </c>
      <c r="J7137">
        <f t="shared" si="671"/>
        <v>0</v>
      </c>
    </row>
    <row r="7138" spans="1:10" hidden="1" x14ac:dyDescent="0.35">
      <c r="A7138">
        <v>356.80001694709063</v>
      </c>
      <c r="B7138">
        <v>1002.0550975287969</v>
      </c>
      <c r="C7138">
        <v>902.06919374586994</v>
      </c>
      <c r="D7138">
        <v>-5.6882009506225586</v>
      </c>
      <c r="E7138">
        <f t="shared" si="666"/>
        <v>-5.3234027171811249E-3</v>
      </c>
      <c r="F7138">
        <f t="shared" si="667"/>
        <v>-3.3349385107612761E-3</v>
      </c>
      <c r="G7138">
        <f t="shared" si="669"/>
        <v>0</v>
      </c>
      <c r="H7138">
        <f t="shared" si="670"/>
        <v>0</v>
      </c>
      <c r="I7138">
        <f t="shared" si="668"/>
        <v>0</v>
      </c>
      <c r="J7138">
        <f t="shared" si="671"/>
        <v>0</v>
      </c>
    </row>
    <row r="7139" spans="1:10" hidden="1" x14ac:dyDescent="0.35">
      <c r="A7139">
        <v>356.8500169494655</v>
      </c>
      <c r="B7139">
        <v>1002.059683618461</v>
      </c>
      <c r="C7139">
        <v>902.06965321251255</v>
      </c>
      <c r="D7139">
        <v>-5.6873531341552734</v>
      </c>
      <c r="E7139">
        <f t="shared" si="666"/>
        <v>4.5860896641443105E-3</v>
      </c>
      <c r="F7139">
        <f t="shared" si="667"/>
        <v>4.5946664261009573E-4</v>
      </c>
      <c r="G7139">
        <f t="shared" si="669"/>
        <v>0</v>
      </c>
      <c r="H7139">
        <f t="shared" si="670"/>
        <v>0</v>
      </c>
      <c r="I7139">
        <f t="shared" si="668"/>
        <v>0</v>
      </c>
      <c r="J7139">
        <f t="shared" si="671"/>
        <v>0</v>
      </c>
    </row>
    <row r="7140" spans="1:10" x14ac:dyDescent="0.35">
      <c r="A7140">
        <v>356.90001695184037</v>
      </c>
      <c r="B7140">
        <v>1002.062349726269</v>
      </c>
      <c r="C7140">
        <v>902.06605314669559</v>
      </c>
      <c r="D7140">
        <v>-5.6864585876464844</v>
      </c>
      <c r="E7140">
        <f t="shared" si="666"/>
        <v>2.6661078079541767E-3</v>
      </c>
      <c r="F7140">
        <f t="shared" si="667"/>
        <v>-3.6000658169541566E-3</v>
      </c>
      <c r="G7140">
        <f t="shared" si="669"/>
        <v>0</v>
      </c>
      <c r="H7140">
        <f t="shared" si="670"/>
        <v>0</v>
      </c>
      <c r="I7140">
        <f t="shared" si="668"/>
        <v>0</v>
      </c>
      <c r="J7140">
        <f t="shared" si="671"/>
        <v>1</v>
      </c>
    </row>
    <row r="7141" spans="1:10" hidden="1" x14ac:dyDescent="0.35">
      <c r="A7141">
        <v>356.95001695421524</v>
      </c>
      <c r="B7141">
        <v>1002.0607410313719</v>
      </c>
      <c r="C7141">
        <v>902.07318501635029</v>
      </c>
      <c r="D7141">
        <v>-5.6855897903442383</v>
      </c>
      <c r="E7141">
        <f t="shared" si="666"/>
        <v>-1.6086948970723824E-3</v>
      </c>
      <c r="F7141">
        <f t="shared" si="667"/>
        <v>7.1318696546995852E-3</v>
      </c>
      <c r="G7141">
        <f t="shared" si="669"/>
        <v>0</v>
      </c>
      <c r="H7141">
        <f t="shared" si="670"/>
        <v>0</v>
      </c>
      <c r="I7141">
        <f t="shared" si="668"/>
        <v>0</v>
      </c>
      <c r="J7141">
        <f t="shared" si="671"/>
        <v>0</v>
      </c>
    </row>
    <row r="7142" spans="1:10" hidden="1" x14ac:dyDescent="0.35">
      <c r="A7142">
        <v>357.00001695659012</v>
      </c>
      <c r="B7142">
        <v>1002.0577550998372</v>
      </c>
      <c r="C7142">
        <v>902.06153013869107</v>
      </c>
      <c r="D7142">
        <v>-5.6847572326660156</v>
      </c>
      <c r="E7142">
        <f t="shared" si="666"/>
        <v>-2.9859315346811854E-3</v>
      </c>
      <c r="F7142">
        <f t="shared" si="667"/>
        <v>-1.1654877659225349E-2</v>
      </c>
      <c r="G7142">
        <f t="shared" si="669"/>
        <v>0</v>
      </c>
      <c r="H7142">
        <f t="shared" si="670"/>
        <v>0</v>
      </c>
      <c r="I7142">
        <f t="shared" si="668"/>
        <v>0</v>
      </c>
      <c r="J7142">
        <f t="shared" si="671"/>
        <v>0</v>
      </c>
    </row>
    <row r="7143" spans="1:10" hidden="1" x14ac:dyDescent="0.35">
      <c r="A7143">
        <v>357.05001695896499</v>
      </c>
      <c r="B7143">
        <v>1002.0515327966215</v>
      </c>
      <c r="C7143">
        <v>902.06537835469953</v>
      </c>
      <c r="D7143">
        <v>-5.6839051246643066</v>
      </c>
      <c r="E7143">
        <f t="shared" si="666"/>
        <v>-6.2223032157362468E-3</v>
      </c>
      <c r="F7143">
        <f t="shared" si="667"/>
        <v>3.8482160084640782E-3</v>
      </c>
      <c r="G7143">
        <f t="shared" si="669"/>
        <v>0</v>
      </c>
      <c r="H7143">
        <f t="shared" si="670"/>
        <v>0</v>
      </c>
      <c r="I7143">
        <f t="shared" si="668"/>
        <v>0</v>
      </c>
      <c r="J7143">
        <f t="shared" si="671"/>
        <v>0</v>
      </c>
    </row>
    <row r="7144" spans="1:10" hidden="1" x14ac:dyDescent="0.35">
      <c r="A7144">
        <v>357.10001696133986</v>
      </c>
      <c r="B7144">
        <v>1002.0553053098407</v>
      </c>
      <c r="C7144">
        <v>902.06651338557276</v>
      </c>
      <c r="D7144">
        <v>-5.6830101013183594</v>
      </c>
      <c r="E7144">
        <f t="shared" si="666"/>
        <v>3.7725132192463207E-3</v>
      </c>
      <c r="F7144">
        <f t="shared" si="667"/>
        <v>1.1350308732289704E-3</v>
      </c>
      <c r="G7144">
        <f t="shared" si="669"/>
        <v>0</v>
      </c>
      <c r="H7144">
        <f t="shared" si="670"/>
        <v>0</v>
      </c>
      <c r="I7144">
        <f t="shared" si="668"/>
        <v>0</v>
      </c>
      <c r="J7144">
        <f t="shared" si="671"/>
        <v>0</v>
      </c>
    </row>
    <row r="7145" spans="1:10" hidden="1" x14ac:dyDescent="0.35">
      <c r="A7145">
        <v>357.15001696371473</v>
      </c>
      <c r="B7145">
        <v>1002.0574278063278</v>
      </c>
      <c r="C7145">
        <v>902.06774182446213</v>
      </c>
      <c r="D7145">
        <v>-5.6821403503417969</v>
      </c>
      <c r="E7145">
        <f t="shared" si="666"/>
        <v>2.1224964871180418E-3</v>
      </c>
      <c r="F7145">
        <f t="shared" si="667"/>
        <v>1.228438889370409E-3</v>
      </c>
      <c r="G7145">
        <f t="shared" si="669"/>
        <v>0</v>
      </c>
      <c r="H7145">
        <f t="shared" si="670"/>
        <v>0</v>
      </c>
      <c r="I7145">
        <f t="shared" si="668"/>
        <v>0</v>
      </c>
      <c r="J7145">
        <f t="shared" si="671"/>
        <v>0</v>
      </c>
    </row>
    <row r="7146" spans="1:10" hidden="1" x14ac:dyDescent="0.35">
      <c r="A7146">
        <v>357.20001696608961</v>
      </c>
      <c r="B7146">
        <v>1002.061975510927</v>
      </c>
      <c r="C7146">
        <v>902.06844843344322</v>
      </c>
      <c r="D7146">
        <v>-5.6811676025390625</v>
      </c>
      <c r="E7146">
        <f t="shared" si="666"/>
        <v>4.5477045991901832E-3</v>
      </c>
      <c r="F7146">
        <f t="shared" si="667"/>
        <v>7.066089810905396E-4</v>
      </c>
      <c r="G7146">
        <f t="shared" si="669"/>
        <v>0</v>
      </c>
      <c r="H7146">
        <f t="shared" si="670"/>
        <v>0</v>
      </c>
      <c r="I7146">
        <f t="shared" si="668"/>
        <v>0</v>
      </c>
      <c r="J7146">
        <f t="shared" si="671"/>
        <v>0</v>
      </c>
    </row>
    <row r="7147" spans="1:10" hidden="1" x14ac:dyDescent="0.35">
      <c r="A7147">
        <v>357.25001696846448</v>
      </c>
      <c r="B7147">
        <v>1002.0582721704201</v>
      </c>
      <c r="C7147">
        <v>902.06862407818278</v>
      </c>
      <c r="D7147">
        <v>-5.6802659034729004</v>
      </c>
      <c r="E7147">
        <f t="shared" si="666"/>
        <v>-3.7033405069450964E-3</v>
      </c>
      <c r="F7147">
        <f t="shared" si="667"/>
        <v>1.7564473955644644E-4</v>
      </c>
      <c r="G7147">
        <f t="shared" si="669"/>
        <v>0</v>
      </c>
      <c r="H7147">
        <f t="shared" si="670"/>
        <v>0</v>
      </c>
      <c r="I7147">
        <f t="shared" si="668"/>
        <v>0</v>
      </c>
      <c r="J7147">
        <f t="shared" si="671"/>
        <v>0</v>
      </c>
    </row>
    <row r="7148" spans="1:10" hidden="1" x14ac:dyDescent="0.35">
      <c r="A7148">
        <v>357.30001697083935</v>
      </c>
      <c r="B7148">
        <v>1002.0620816430824</v>
      </c>
      <c r="C7148">
        <v>902.06632765808854</v>
      </c>
      <c r="D7148">
        <v>-5.679471492767334</v>
      </c>
      <c r="E7148">
        <f t="shared" si="666"/>
        <v>3.8094726622830422E-3</v>
      </c>
      <c r="F7148">
        <f t="shared" si="667"/>
        <v>-2.2964200942396928E-3</v>
      </c>
      <c r="G7148">
        <f t="shared" si="669"/>
        <v>0</v>
      </c>
      <c r="H7148">
        <f t="shared" si="670"/>
        <v>0</v>
      </c>
      <c r="I7148">
        <f t="shared" si="668"/>
        <v>0</v>
      </c>
      <c r="J7148">
        <f t="shared" si="671"/>
        <v>0</v>
      </c>
    </row>
    <row r="7149" spans="1:10" hidden="1" x14ac:dyDescent="0.35">
      <c r="A7149">
        <v>357.35001697321422</v>
      </c>
      <c r="B7149">
        <v>1002.0571964673925</v>
      </c>
      <c r="C7149">
        <v>902.07361942774367</v>
      </c>
      <c r="D7149">
        <v>-5.6786251068115234</v>
      </c>
      <c r="E7149">
        <f t="shared" si="666"/>
        <v>-4.8851756898784515E-3</v>
      </c>
      <c r="F7149">
        <f t="shared" si="667"/>
        <v>7.2917696551257905E-3</v>
      </c>
      <c r="G7149">
        <f t="shared" si="669"/>
        <v>0</v>
      </c>
      <c r="H7149">
        <f t="shared" si="670"/>
        <v>0</v>
      </c>
      <c r="I7149">
        <f t="shared" si="668"/>
        <v>0</v>
      </c>
      <c r="J7149">
        <f t="shared" si="671"/>
        <v>0</v>
      </c>
    </row>
    <row r="7150" spans="1:10" hidden="1" x14ac:dyDescent="0.35">
      <c r="A7150">
        <v>357.4000169755891</v>
      </c>
      <c r="B7150">
        <v>1002.0575441740608</v>
      </c>
      <c r="C7150">
        <v>902.06998556172289</v>
      </c>
      <c r="D7150">
        <v>-5.6777610778808594</v>
      </c>
      <c r="E7150">
        <f t="shared" si="666"/>
        <v>3.4770666832173447E-4</v>
      </c>
      <c r="F7150">
        <f t="shared" si="667"/>
        <v>-3.633866020777532E-3</v>
      </c>
      <c r="G7150">
        <f t="shared" si="669"/>
        <v>0</v>
      </c>
      <c r="H7150">
        <f t="shared" si="670"/>
        <v>0</v>
      </c>
      <c r="I7150">
        <f t="shared" si="668"/>
        <v>0</v>
      </c>
      <c r="J7150">
        <f t="shared" si="671"/>
        <v>0</v>
      </c>
    </row>
    <row r="7151" spans="1:10" hidden="1" x14ac:dyDescent="0.35">
      <c r="A7151">
        <v>357.45001697796397</v>
      </c>
      <c r="B7151">
        <v>1002.0496485692418</v>
      </c>
      <c r="C7151">
        <v>902.07168631953232</v>
      </c>
      <c r="D7151">
        <v>-5.6769719123840332</v>
      </c>
      <c r="E7151">
        <f t="shared" si="666"/>
        <v>-7.8956048190548245E-3</v>
      </c>
      <c r="F7151">
        <f t="shared" si="667"/>
        <v>1.7007578094307974E-3</v>
      </c>
      <c r="G7151">
        <f t="shared" si="669"/>
        <v>0</v>
      </c>
      <c r="H7151">
        <f t="shared" si="670"/>
        <v>0</v>
      </c>
      <c r="I7151">
        <f t="shared" si="668"/>
        <v>0</v>
      </c>
      <c r="J7151">
        <f t="shared" si="671"/>
        <v>0</v>
      </c>
    </row>
    <row r="7152" spans="1:10" hidden="1" x14ac:dyDescent="0.35">
      <c r="A7152">
        <v>357.50001698033884</v>
      </c>
      <c r="B7152">
        <v>1002.0473332025202</v>
      </c>
      <c r="C7152">
        <v>902.06574822185587</v>
      </c>
      <c r="D7152">
        <v>-5.6761093139648438</v>
      </c>
      <c r="E7152">
        <f t="shared" si="666"/>
        <v>-2.3153667215183305E-3</v>
      </c>
      <c r="F7152">
        <f t="shared" si="667"/>
        <v>-5.9380976764487059E-3</v>
      </c>
      <c r="G7152">
        <f t="shared" si="669"/>
        <v>0</v>
      </c>
      <c r="H7152">
        <f t="shared" si="670"/>
        <v>0</v>
      </c>
      <c r="I7152">
        <f t="shared" si="668"/>
        <v>0</v>
      </c>
      <c r="J7152">
        <f t="shared" si="671"/>
        <v>0</v>
      </c>
    </row>
    <row r="7153" spans="1:10" hidden="1" x14ac:dyDescent="0.35">
      <c r="A7153">
        <v>357.55001698271371</v>
      </c>
      <c r="B7153">
        <v>1002.0512612898291</v>
      </c>
      <c r="C7153">
        <v>902.06878360820338</v>
      </c>
      <c r="D7153">
        <v>-5.6752610206604004</v>
      </c>
      <c r="E7153">
        <f t="shared" si="666"/>
        <v>3.9280873088500812E-3</v>
      </c>
      <c r="F7153">
        <f t="shared" si="667"/>
        <v>3.0353863475056642E-3</v>
      </c>
      <c r="G7153">
        <f t="shared" si="669"/>
        <v>0</v>
      </c>
      <c r="H7153">
        <f t="shared" si="670"/>
        <v>0</v>
      </c>
      <c r="I7153">
        <f t="shared" si="668"/>
        <v>0</v>
      </c>
      <c r="J7153">
        <f t="shared" si="671"/>
        <v>0</v>
      </c>
    </row>
    <row r="7154" spans="1:10" hidden="1" x14ac:dyDescent="0.35">
      <c r="A7154">
        <v>357.60001698508859</v>
      </c>
      <c r="B7154">
        <v>1002.0574170061434</v>
      </c>
      <c r="C7154">
        <v>902.06835042369846</v>
      </c>
      <c r="D7154">
        <v>-5.674492359161377</v>
      </c>
      <c r="E7154">
        <f t="shared" si="666"/>
        <v>6.1557163143106663E-3</v>
      </c>
      <c r="F7154">
        <f t="shared" si="667"/>
        <v>-4.3318450491369731E-4</v>
      </c>
      <c r="G7154">
        <f t="shared" si="669"/>
        <v>0</v>
      </c>
      <c r="H7154">
        <f t="shared" si="670"/>
        <v>0</v>
      </c>
      <c r="I7154">
        <f t="shared" si="668"/>
        <v>0</v>
      </c>
      <c r="J7154">
        <f t="shared" si="671"/>
        <v>0</v>
      </c>
    </row>
    <row r="7155" spans="1:10" hidden="1" x14ac:dyDescent="0.35">
      <c r="A7155">
        <v>357.65001698746346</v>
      </c>
      <c r="B7155">
        <v>1002.0523180107382</v>
      </c>
      <c r="C7155">
        <v>902.06281848044546</v>
      </c>
      <c r="D7155">
        <v>-5.6736822128295898</v>
      </c>
      <c r="E7155">
        <f t="shared" si="666"/>
        <v>-5.0989954052056419E-3</v>
      </c>
      <c r="F7155">
        <f t="shared" si="667"/>
        <v>-5.5319432530041013E-3</v>
      </c>
      <c r="G7155">
        <f t="shared" si="669"/>
        <v>0</v>
      </c>
      <c r="H7155">
        <f t="shared" si="670"/>
        <v>0</v>
      </c>
      <c r="I7155">
        <f t="shared" si="668"/>
        <v>0</v>
      </c>
      <c r="J7155">
        <f t="shared" si="671"/>
        <v>0</v>
      </c>
    </row>
    <row r="7156" spans="1:10" hidden="1" x14ac:dyDescent="0.35">
      <c r="A7156">
        <v>357.70001698983833</v>
      </c>
      <c r="B7156">
        <v>1002.052334393208</v>
      </c>
      <c r="C7156">
        <v>902.06759726274277</v>
      </c>
      <c r="D7156">
        <v>-5.6728711128234863</v>
      </c>
      <c r="E7156">
        <f t="shared" si="666"/>
        <v>1.6382469766540453E-5</v>
      </c>
      <c r="F7156">
        <f t="shared" si="667"/>
        <v>4.7787822973077709E-3</v>
      </c>
      <c r="G7156">
        <f t="shared" si="669"/>
        <v>0</v>
      </c>
      <c r="H7156">
        <f t="shared" si="670"/>
        <v>0</v>
      </c>
      <c r="I7156">
        <f t="shared" si="668"/>
        <v>0</v>
      </c>
      <c r="J7156">
        <f t="shared" si="671"/>
        <v>0</v>
      </c>
    </row>
    <row r="7157" spans="1:10" hidden="1" x14ac:dyDescent="0.35">
      <c r="A7157">
        <v>357.7500169922132</v>
      </c>
      <c r="B7157">
        <v>1002.0496351453261</v>
      </c>
      <c r="C7157">
        <v>902.07156806547437</v>
      </c>
      <c r="D7157">
        <v>-5.6720991134643555</v>
      </c>
      <c r="E7157">
        <f t="shared" si="666"/>
        <v>-2.6992478818783638E-3</v>
      </c>
      <c r="F7157">
        <f t="shared" si="667"/>
        <v>3.9708027316009975E-3</v>
      </c>
      <c r="G7157">
        <f t="shared" si="669"/>
        <v>0</v>
      </c>
      <c r="H7157">
        <f t="shared" si="670"/>
        <v>0</v>
      </c>
      <c r="I7157">
        <f t="shared" si="668"/>
        <v>0</v>
      </c>
      <c r="J7157">
        <f t="shared" si="671"/>
        <v>0</v>
      </c>
    </row>
    <row r="7158" spans="1:10" hidden="1" x14ac:dyDescent="0.35">
      <c r="A7158">
        <v>357.80001699458808</v>
      </c>
      <c r="B7158">
        <v>1002.0548860693715</v>
      </c>
      <c r="C7158">
        <v>902.06618440630405</v>
      </c>
      <c r="D7158">
        <v>-5.6713242530822754</v>
      </c>
      <c r="E7158">
        <f t="shared" si="666"/>
        <v>5.2509240454128303E-3</v>
      </c>
      <c r="F7158">
        <f t="shared" si="667"/>
        <v>-5.383659170320243E-3</v>
      </c>
      <c r="G7158">
        <f t="shared" si="669"/>
        <v>0</v>
      </c>
      <c r="H7158">
        <f t="shared" si="670"/>
        <v>0</v>
      </c>
      <c r="I7158">
        <f t="shared" si="668"/>
        <v>0</v>
      </c>
      <c r="J7158">
        <f t="shared" si="671"/>
        <v>0</v>
      </c>
    </row>
    <row r="7159" spans="1:10" hidden="1" x14ac:dyDescent="0.35">
      <c r="A7159">
        <v>357.85001699696295</v>
      </c>
      <c r="B7159">
        <v>1002.0575691042154</v>
      </c>
      <c r="C7159">
        <v>902.0659314406463</v>
      </c>
      <c r="D7159">
        <v>-5.6705327033996582</v>
      </c>
      <c r="E7159">
        <f t="shared" si="666"/>
        <v>2.6830348439261797E-3</v>
      </c>
      <c r="F7159">
        <f t="shared" si="667"/>
        <v>-2.5296565775079216E-4</v>
      </c>
      <c r="G7159">
        <f t="shared" si="669"/>
        <v>0</v>
      </c>
      <c r="H7159">
        <f t="shared" si="670"/>
        <v>0</v>
      </c>
      <c r="I7159">
        <f t="shared" si="668"/>
        <v>0</v>
      </c>
      <c r="J7159">
        <f t="shared" si="671"/>
        <v>0</v>
      </c>
    </row>
    <row r="7160" spans="1:10" hidden="1" x14ac:dyDescent="0.35">
      <c r="A7160">
        <v>357.90001699933782</v>
      </c>
      <c r="B7160">
        <v>1002.0627914392148</v>
      </c>
      <c r="C7160">
        <v>902.06602591052058</v>
      </c>
      <c r="D7160">
        <v>-5.6696114540100098</v>
      </c>
      <c r="E7160">
        <f t="shared" si="666"/>
        <v>5.2223349994164892E-3</v>
      </c>
      <c r="F7160">
        <f t="shared" si="667"/>
        <v>9.4469874284186517E-5</v>
      </c>
      <c r="G7160">
        <f t="shared" si="669"/>
        <v>0</v>
      </c>
      <c r="H7160">
        <f t="shared" si="670"/>
        <v>0</v>
      </c>
      <c r="I7160">
        <f t="shared" si="668"/>
        <v>0</v>
      </c>
      <c r="J7160">
        <f t="shared" si="671"/>
        <v>0</v>
      </c>
    </row>
    <row r="7161" spans="1:10" hidden="1" x14ac:dyDescent="0.35">
      <c r="A7161">
        <v>357.95001700171269</v>
      </c>
      <c r="B7161">
        <v>1002.0628193886826</v>
      </c>
      <c r="C7161">
        <v>902.06548830706936</v>
      </c>
      <c r="D7161">
        <v>-5.6687512397766113</v>
      </c>
      <c r="E7161">
        <f t="shared" si="666"/>
        <v>2.7949467721555266E-5</v>
      </c>
      <c r="F7161">
        <f t="shared" si="667"/>
        <v>-5.3760345122100262E-4</v>
      </c>
      <c r="G7161">
        <f t="shared" si="669"/>
        <v>0</v>
      </c>
      <c r="H7161">
        <f t="shared" si="670"/>
        <v>0</v>
      </c>
      <c r="I7161">
        <f t="shared" si="668"/>
        <v>0</v>
      </c>
      <c r="J7161">
        <f t="shared" si="671"/>
        <v>0</v>
      </c>
    </row>
    <row r="7162" spans="1:10" hidden="1" x14ac:dyDescent="0.35">
      <c r="A7162">
        <v>358.00001700408757</v>
      </c>
      <c r="B7162">
        <v>1002.0557715473901</v>
      </c>
      <c r="C7162">
        <v>902.06319285323661</v>
      </c>
      <c r="D7162">
        <v>-5.6678957939147949</v>
      </c>
      <c r="E7162">
        <f t="shared" si="666"/>
        <v>-7.0478412924330769E-3</v>
      </c>
      <c r="F7162">
        <f t="shared" si="667"/>
        <v>-2.2954538327439877E-3</v>
      </c>
      <c r="G7162">
        <f t="shared" si="669"/>
        <v>0</v>
      </c>
      <c r="H7162">
        <f t="shared" si="670"/>
        <v>0</v>
      </c>
      <c r="I7162">
        <f t="shared" si="668"/>
        <v>0</v>
      </c>
      <c r="J7162">
        <f t="shared" si="671"/>
        <v>0</v>
      </c>
    </row>
    <row r="7163" spans="1:10" hidden="1" x14ac:dyDescent="0.35">
      <c r="A7163">
        <v>358.05001700646244</v>
      </c>
      <c r="B7163">
        <v>1002.0504966939131</v>
      </c>
      <c r="C7163">
        <v>902.06526073340422</v>
      </c>
      <c r="D7163">
        <v>-5.6670317649841309</v>
      </c>
      <c r="E7163">
        <f t="shared" si="666"/>
        <v>-5.2748534769762045E-3</v>
      </c>
      <c r="F7163">
        <f t="shared" si="667"/>
        <v>2.0678801676012881E-3</v>
      </c>
      <c r="G7163">
        <f t="shared" si="669"/>
        <v>0</v>
      </c>
      <c r="H7163">
        <f t="shared" si="670"/>
        <v>0</v>
      </c>
      <c r="I7163">
        <f t="shared" si="668"/>
        <v>0</v>
      </c>
      <c r="J7163">
        <f t="shared" si="671"/>
        <v>0</v>
      </c>
    </row>
    <row r="7164" spans="1:10" hidden="1" x14ac:dyDescent="0.35">
      <c r="A7164">
        <v>358.10001700883731</v>
      </c>
      <c r="B7164">
        <v>1002.0510810436152</v>
      </c>
      <c r="C7164">
        <v>902.0672009983906</v>
      </c>
      <c r="D7164">
        <v>-5.6661920547485352</v>
      </c>
      <c r="E7164">
        <f t="shared" si="666"/>
        <v>5.8434970208054438E-4</v>
      </c>
      <c r="F7164">
        <f t="shared" si="667"/>
        <v>1.9402649863877741E-3</v>
      </c>
      <c r="G7164">
        <f t="shared" si="669"/>
        <v>0</v>
      </c>
      <c r="H7164">
        <f t="shared" si="670"/>
        <v>0</v>
      </c>
      <c r="I7164">
        <f t="shared" si="668"/>
        <v>0</v>
      </c>
      <c r="J7164">
        <f t="shared" si="671"/>
        <v>0</v>
      </c>
    </row>
    <row r="7165" spans="1:10" hidden="1" x14ac:dyDescent="0.35">
      <c r="A7165">
        <v>358.15001701121219</v>
      </c>
      <c r="B7165">
        <v>1002.0513944728739</v>
      </c>
      <c r="C7165">
        <v>902.06779507814508</v>
      </c>
      <c r="D7165">
        <v>-5.6653118133544922</v>
      </c>
      <c r="E7165">
        <f t="shared" si="666"/>
        <v>3.1342925865374127E-4</v>
      </c>
      <c r="F7165">
        <f t="shared" si="667"/>
        <v>5.9407975447811623E-4</v>
      </c>
      <c r="G7165">
        <f t="shared" si="669"/>
        <v>0</v>
      </c>
      <c r="H7165">
        <f t="shared" si="670"/>
        <v>0</v>
      </c>
      <c r="I7165">
        <f t="shared" si="668"/>
        <v>0</v>
      </c>
      <c r="J7165">
        <f t="shared" si="671"/>
        <v>0</v>
      </c>
    </row>
    <row r="7166" spans="1:10" x14ac:dyDescent="0.35">
      <c r="A7166">
        <v>358.20001701358706</v>
      </c>
      <c r="B7166">
        <v>1001.1451517776426</v>
      </c>
      <c r="C7166">
        <v>902.06443658494197</v>
      </c>
      <c r="D7166">
        <v>-5.6644091606140137</v>
      </c>
      <c r="E7166">
        <f t="shared" si="666"/>
        <v>-0.90624269523129897</v>
      </c>
      <c r="F7166">
        <f t="shared" si="667"/>
        <v>-3.358493203108992E-3</v>
      </c>
      <c r="G7166">
        <f t="shared" si="669"/>
        <v>0</v>
      </c>
      <c r="H7166">
        <f t="shared" si="670"/>
        <v>0</v>
      </c>
      <c r="I7166">
        <f t="shared" si="668"/>
        <v>0</v>
      </c>
      <c r="J7166">
        <f t="shared" si="671"/>
        <v>1</v>
      </c>
    </row>
    <row r="7167" spans="1:10" x14ac:dyDescent="0.35">
      <c r="A7167">
        <v>358.25001701596193</v>
      </c>
      <c r="B7167">
        <v>914.06816262722089</v>
      </c>
      <c r="C7167">
        <v>902.06679780040213</v>
      </c>
      <c r="D7167">
        <v>-5.6634883880615234</v>
      </c>
      <c r="E7167">
        <f t="shared" si="666"/>
        <v>-87.076989150421696</v>
      </c>
      <c r="F7167">
        <f t="shared" si="667"/>
        <v>2.3612154601551083E-3</v>
      </c>
      <c r="G7167">
        <f t="shared" si="669"/>
        <v>1</v>
      </c>
      <c r="H7167">
        <f t="shared" si="670"/>
        <v>0</v>
      </c>
      <c r="I7167">
        <f t="shared" si="668"/>
        <v>1</v>
      </c>
      <c r="J7167">
        <f t="shared" si="671"/>
        <v>1</v>
      </c>
    </row>
    <row r="7168" spans="1:10" hidden="1" x14ac:dyDescent="0.35">
      <c r="A7168">
        <v>358.3000170183368</v>
      </c>
      <c r="B7168">
        <v>901.50331850046155</v>
      </c>
      <c r="C7168">
        <v>902.07642054038695</v>
      </c>
      <c r="D7168">
        <v>-5.6626367568969727</v>
      </c>
      <c r="E7168">
        <f t="shared" si="666"/>
        <v>-12.56484412675934</v>
      </c>
      <c r="F7168">
        <f t="shared" si="667"/>
        <v>9.6227399848203277E-3</v>
      </c>
      <c r="G7168">
        <f t="shared" si="669"/>
        <v>0</v>
      </c>
      <c r="H7168">
        <f t="shared" si="670"/>
        <v>0</v>
      </c>
      <c r="I7168">
        <f t="shared" si="668"/>
        <v>0</v>
      </c>
      <c r="J7168">
        <f t="shared" si="671"/>
        <v>0</v>
      </c>
    </row>
    <row r="7169" spans="1:10" hidden="1" x14ac:dyDescent="0.35">
      <c r="A7169">
        <v>358.35001702071168</v>
      </c>
      <c r="B7169">
        <v>901.79265256408883</v>
      </c>
      <c r="C7169">
        <v>902.06977423288197</v>
      </c>
      <c r="D7169">
        <v>-5.6618022918701172</v>
      </c>
      <c r="E7169">
        <f t="shared" si="666"/>
        <v>0.28933406362727965</v>
      </c>
      <c r="F7169">
        <f t="shared" si="667"/>
        <v>-6.6463075049796316E-3</v>
      </c>
      <c r="G7169">
        <f t="shared" si="669"/>
        <v>0</v>
      </c>
      <c r="H7169">
        <f t="shared" si="670"/>
        <v>0</v>
      </c>
      <c r="I7169">
        <f t="shared" si="668"/>
        <v>0</v>
      </c>
      <c r="J7169">
        <f t="shared" si="671"/>
        <v>0</v>
      </c>
    </row>
    <row r="7170" spans="1:10" hidden="1" x14ac:dyDescent="0.35">
      <c r="A7170">
        <v>358.40001702308655</v>
      </c>
      <c r="B7170">
        <v>901.76645806797444</v>
      </c>
      <c r="C7170">
        <v>902.06651863136733</v>
      </c>
      <c r="D7170">
        <v>-5.6609606742858887</v>
      </c>
      <c r="E7170">
        <f t="shared" si="666"/>
        <v>-2.6194496114385402E-2</v>
      </c>
      <c r="F7170">
        <f t="shared" si="667"/>
        <v>-3.2556015146383288E-3</v>
      </c>
      <c r="G7170">
        <f t="shared" si="669"/>
        <v>0</v>
      </c>
      <c r="H7170">
        <f t="shared" si="670"/>
        <v>0</v>
      </c>
      <c r="I7170">
        <f t="shared" si="668"/>
        <v>0</v>
      </c>
      <c r="J7170">
        <f t="shared" si="671"/>
        <v>0</v>
      </c>
    </row>
    <row r="7171" spans="1:10" hidden="1" x14ac:dyDescent="0.35">
      <c r="A7171">
        <v>358.45001702546142</v>
      </c>
      <c r="B7171">
        <v>901.7663573698843</v>
      </c>
      <c r="C7171">
        <v>902.06997187038803</v>
      </c>
      <c r="D7171">
        <v>-5.6601710319519043</v>
      </c>
      <c r="E7171">
        <f t="shared" si="666"/>
        <v>-1.0069809013657505E-4</v>
      </c>
      <c r="F7171">
        <f t="shared" si="667"/>
        <v>3.4532390207004937E-3</v>
      </c>
      <c r="G7171">
        <f t="shared" si="669"/>
        <v>0</v>
      </c>
      <c r="H7171">
        <f t="shared" si="670"/>
        <v>0</v>
      </c>
      <c r="I7171">
        <f t="shared" si="668"/>
        <v>0</v>
      </c>
      <c r="J7171">
        <f t="shared" si="671"/>
        <v>0</v>
      </c>
    </row>
    <row r="7172" spans="1:10" hidden="1" x14ac:dyDescent="0.35">
      <c r="A7172">
        <v>358.50001702783629</v>
      </c>
      <c r="B7172">
        <v>901.75803085863424</v>
      </c>
      <c r="C7172">
        <v>902.06871415339197</v>
      </c>
      <c r="D7172">
        <v>-5.6593513488769531</v>
      </c>
      <c r="E7172">
        <f t="shared" ref="E7172:E7235" si="672">B7172-B7171</f>
        <v>-8.3265112500612304E-3</v>
      </c>
      <c r="F7172">
        <f t="shared" ref="F7172:F7235" si="673">C7172-C7171</f>
        <v>-1.2577169960650281E-3</v>
      </c>
      <c r="G7172">
        <f t="shared" si="669"/>
        <v>0</v>
      </c>
      <c r="H7172">
        <f t="shared" si="670"/>
        <v>0</v>
      </c>
      <c r="I7172">
        <f t="shared" ref="I7172:I7235" si="674">IF(OR(G7172,H7172),1,0)</f>
        <v>0</v>
      </c>
      <c r="J7172">
        <f t="shared" si="671"/>
        <v>0</v>
      </c>
    </row>
    <row r="7173" spans="1:10" hidden="1" x14ac:dyDescent="0.35">
      <c r="A7173">
        <v>358.55001703021117</v>
      </c>
      <c r="B7173">
        <v>901.76563115248871</v>
      </c>
      <c r="C7173">
        <v>902.06850627845029</v>
      </c>
      <c r="D7173">
        <v>-5.6586060523986816</v>
      </c>
      <c r="E7173">
        <f t="shared" si="672"/>
        <v>7.6002938544661447E-3</v>
      </c>
      <c r="F7173">
        <f t="shared" si="673"/>
        <v>-2.0787494167961995E-4</v>
      </c>
      <c r="G7173">
        <f t="shared" ref="G7173:G7236" si="675">IF(ABS(E7173)&gt;50,1,0)</f>
        <v>0</v>
      </c>
      <c r="H7173">
        <f t="shared" ref="H7173:H7236" si="676">IF(ABS(F7173)&gt;50,1,0)</f>
        <v>0</v>
      </c>
      <c r="I7173">
        <f t="shared" si="674"/>
        <v>0</v>
      </c>
      <c r="J7173">
        <f t="shared" ref="J7173:J7236" si="677">IF(OR(I7200=1,I7174=1),1,0)+I7173</f>
        <v>0</v>
      </c>
    </row>
    <row r="7174" spans="1:10" hidden="1" x14ac:dyDescent="0.35">
      <c r="A7174">
        <v>358.60001703258604</v>
      </c>
      <c r="B7174">
        <v>901.75820869841868</v>
      </c>
      <c r="C7174">
        <v>902.06724111611845</v>
      </c>
      <c r="D7174">
        <v>-5.6577706336975098</v>
      </c>
      <c r="E7174">
        <f t="shared" si="672"/>
        <v>-7.4224540700242869E-3</v>
      </c>
      <c r="F7174">
        <f t="shared" si="673"/>
        <v>-1.2651623318333804E-3</v>
      </c>
      <c r="G7174">
        <f t="shared" si="675"/>
        <v>0</v>
      </c>
      <c r="H7174">
        <f t="shared" si="676"/>
        <v>0</v>
      </c>
      <c r="I7174">
        <f t="shared" si="674"/>
        <v>0</v>
      </c>
      <c r="J7174">
        <f t="shared" si="677"/>
        <v>0</v>
      </c>
    </row>
    <row r="7175" spans="1:10" hidden="1" x14ac:dyDescent="0.35">
      <c r="A7175">
        <v>358.65001703496091</v>
      </c>
      <c r="B7175">
        <v>901.75436107040423</v>
      </c>
      <c r="C7175">
        <v>902.06753910579687</v>
      </c>
      <c r="D7175">
        <v>-5.6569719314575195</v>
      </c>
      <c r="E7175">
        <f t="shared" si="672"/>
        <v>-3.8476280144550401E-3</v>
      </c>
      <c r="F7175">
        <f t="shared" si="673"/>
        <v>2.9798967841543345E-4</v>
      </c>
      <c r="G7175">
        <f t="shared" si="675"/>
        <v>0</v>
      </c>
      <c r="H7175">
        <f t="shared" si="676"/>
        <v>0</v>
      </c>
      <c r="I7175">
        <f t="shared" si="674"/>
        <v>0</v>
      </c>
      <c r="J7175">
        <f t="shared" si="677"/>
        <v>0</v>
      </c>
    </row>
    <row r="7176" spans="1:10" hidden="1" x14ac:dyDescent="0.35">
      <c r="A7176">
        <v>358.70001703733578</v>
      </c>
      <c r="B7176">
        <v>901.7517467301642</v>
      </c>
      <c r="C7176">
        <v>902.07194731333982</v>
      </c>
      <c r="D7176">
        <v>-5.6562132835388184</v>
      </c>
      <c r="E7176">
        <f t="shared" si="672"/>
        <v>-2.614340240029378E-3</v>
      </c>
      <c r="F7176">
        <f t="shared" si="673"/>
        <v>4.4082075429514589E-3</v>
      </c>
      <c r="G7176">
        <f t="shared" si="675"/>
        <v>0</v>
      </c>
      <c r="H7176">
        <f t="shared" si="676"/>
        <v>0</v>
      </c>
      <c r="I7176">
        <f t="shared" si="674"/>
        <v>0</v>
      </c>
      <c r="J7176">
        <f t="shared" si="677"/>
        <v>0</v>
      </c>
    </row>
    <row r="7177" spans="1:10" hidden="1" x14ac:dyDescent="0.35">
      <c r="A7177">
        <v>358.75001703971066</v>
      </c>
      <c r="B7177">
        <v>901.76198646760167</v>
      </c>
      <c r="C7177">
        <v>902.07370227572767</v>
      </c>
      <c r="D7177">
        <v>-5.6553878784179688</v>
      </c>
      <c r="E7177">
        <f t="shared" si="672"/>
        <v>1.0239737437473195E-2</v>
      </c>
      <c r="F7177">
        <f t="shared" si="673"/>
        <v>1.7549623878494458E-3</v>
      </c>
      <c r="G7177">
        <f t="shared" si="675"/>
        <v>0</v>
      </c>
      <c r="H7177">
        <f t="shared" si="676"/>
        <v>0</v>
      </c>
      <c r="I7177">
        <f t="shared" si="674"/>
        <v>0</v>
      </c>
      <c r="J7177">
        <f t="shared" si="677"/>
        <v>0</v>
      </c>
    </row>
    <row r="7178" spans="1:10" hidden="1" x14ac:dyDescent="0.35">
      <c r="A7178">
        <v>358.80001704208553</v>
      </c>
      <c r="B7178">
        <v>901.76162068652911</v>
      </c>
      <c r="C7178">
        <v>902.07676269313811</v>
      </c>
      <c r="D7178">
        <v>-5.6546072959899902</v>
      </c>
      <c r="E7178">
        <f t="shared" si="672"/>
        <v>-3.6578107255991199E-4</v>
      </c>
      <c r="F7178">
        <f t="shared" si="673"/>
        <v>3.0604174104382764E-3</v>
      </c>
      <c r="G7178">
        <f t="shared" si="675"/>
        <v>0</v>
      </c>
      <c r="H7178">
        <f t="shared" si="676"/>
        <v>0</v>
      </c>
      <c r="I7178">
        <f t="shared" si="674"/>
        <v>0</v>
      </c>
      <c r="J7178">
        <f t="shared" si="677"/>
        <v>0</v>
      </c>
    </row>
    <row r="7179" spans="1:10" hidden="1" x14ac:dyDescent="0.35">
      <c r="A7179">
        <v>358.8500170444604</v>
      </c>
      <c r="B7179">
        <v>901.7574739922112</v>
      </c>
      <c r="C7179">
        <v>902.06584631326768</v>
      </c>
      <c r="D7179">
        <v>-5.6538524627685547</v>
      </c>
      <c r="E7179">
        <f t="shared" si="672"/>
        <v>-4.14669431791026E-3</v>
      </c>
      <c r="F7179">
        <f t="shared" si="673"/>
        <v>-1.0916379870423043E-2</v>
      </c>
      <c r="G7179">
        <f t="shared" si="675"/>
        <v>0</v>
      </c>
      <c r="H7179">
        <f t="shared" si="676"/>
        <v>0</v>
      </c>
      <c r="I7179">
        <f t="shared" si="674"/>
        <v>0</v>
      </c>
      <c r="J7179">
        <f t="shared" si="677"/>
        <v>0</v>
      </c>
    </row>
    <row r="7180" spans="1:10" hidden="1" x14ac:dyDescent="0.35">
      <c r="A7180">
        <v>358.90001704683527</v>
      </c>
      <c r="B7180">
        <v>901.76070530340712</v>
      </c>
      <c r="C7180">
        <v>902.06988878390951</v>
      </c>
      <c r="D7180">
        <v>-5.6529817581176758</v>
      </c>
      <c r="E7180">
        <f t="shared" si="672"/>
        <v>3.2313111959183516E-3</v>
      </c>
      <c r="F7180">
        <f t="shared" si="673"/>
        <v>4.0424706418207279E-3</v>
      </c>
      <c r="G7180">
        <f t="shared" si="675"/>
        <v>0</v>
      </c>
      <c r="H7180">
        <f t="shared" si="676"/>
        <v>0</v>
      </c>
      <c r="I7180">
        <f t="shared" si="674"/>
        <v>0</v>
      </c>
      <c r="J7180">
        <f t="shared" si="677"/>
        <v>0</v>
      </c>
    </row>
    <row r="7181" spans="1:10" hidden="1" x14ac:dyDescent="0.35">
      <c r="A7181">
        <v>358.95001704921015</v>
      </c>
      <c r="B7181">
        <v>901.76045632016564</v>
      </c>
      <c r="C7181">
        <v>902.06858183556801</v>
      </c>
      <c r="D7181">
        <v>-5.6519980430603027</v>
      </c>
      <c r="E7181">
        <f t="shared" si="672"/>
        <v>-2.4898324147670792E-4</v>
      </c>
      <c r="F7181">
        <f t="shared" si="673"/>
        <v>-1.3069483414938077E-3</v>
      </c>
      <c r="G7181">
        <f t="shared" si="675"/>
        <v>0</v>
      </c>
      <c r="H7181">
        <f t="shared" si="676"/>
        <v>0</v>
      </c>
      <c r="I7181">
        <f t="shared" si="674"/>
        <v>0</v>
      </c>
      <c r="J7181">
        <f t="shared" si="677"/>
        <v>0</v>
      </c>
    </row>
    <row r="7182" spans="1:10" hidden="1" x14ac:dyDescent="0.35">
      <c r="A7182">
        <v>359.00001705158502</v>
      </c>
      <c r="B7182">
        <v>901.75883165656376</v>
      </c>
      <c r="C7182">
        <v>902.06860160170834</v>
      </c>
      <c r="D7182">
        <v>-5.6511378288269043</v>
      </c>
      <c r="E7182">
        <f t="shared" si="672"/>
        <v>-1.6246636018877325E-3</v>
      </c>
      <c r="F7182">
        <f t="shared" si="673"/>
        <v>1.9766140326282766E-5</v>
      </c>
      <c r="G7182">
        <f t="shared" si="675"/>
        <v>0</v>
      </c>
      <c r="H7182">
        <f t="shared" si="676"/>
        <v>0</v>
      </c>
      <c r="I7182">
        <f t="shared" si="674"/>
        <v>0</v>
      </c>
      <c r="J7182">
        <f t="shared" si="677"/>
        <v>0</v>
      </c>
    </row>
    <row r="7183" spans="1:10" hidden="1" x14ac:dyDescent="0.35">
      <c r="A7183">
        <v>359.05001705395989</v>
      </c>
      <c r="B7183">
        <v>901.75179036158283</v>
      </c>
      <c r="C7183">
        <v>902.06125078980017</v>
      </c>
      <c r="D7183">
        <v>-5.6502532958984375</v>
      </c>
      <c r="E7183">
        <f t="shared" si="672"/>
        <v>-7.0412949809224301E-3</v>
      </c>
      <c r="F7183">
        <f t="shared" si="673"/>
        <v>-7.3508119081679979E-3</v>
      </c>
      <c r="G7183">
        <f t="shared" si="675"/>
        <v>0</v>
      </c>
      <c r="H7183">
        <f t="shared" si="676"/>
        <v>0</v>
      </c>
      <c r="I7183">
        <f t="shared" si="674"/>
        <v>0</v>
      </c>
      <c r="J7183">
        <f t="shared" si="677"/>
        <v>0</v>
      </c>
    </row>
    <row r="7184" spans="1:10" hidden="1" x14ac:dyDescent="0.35">
      <c r="A7184">
        <v>359.10001705633476</v>
      </c>
      <c r="B7184">
        <v>901.74746616886387</v>
      </c>
      <c r="C7184">
        <v>902.06755676963769</v>
      </c>
      <c r="D7184">
        <v>-5.6493449211120605</v>
      </c>
      <c r="E7184">
        <f t="shared" si="672"/>
        <v>-4.3241927189683338E-3</v>
      </c>
      <c r="F7184">
        <f t="shared" si="673"/>
        <v>6.305979837520681E-3</v>
      </c>
      <c r="G7184">
        <f t="shared" si="675"/>
        <v>0</v>
      </c>
      <c r="H7184">
        <f t="shared" si="676"/>
        <v>0</v>
      </c>
      <c r="I7184">
        <f t="shared" si="674"/>
        <v>0</v>
      </c>
      <c r="J7184">
        <f t="shared" si="677"/>
        <v>0</v>
      </c>
    </row>
    <row r="7185" spans="1:10" hidden="1" x14ac:dyDescent="0.35">
      <c r="A7185">
        <v>359.15001705870964</v>
      </c>
      <c r="B7185">
        <v>901.75051540185768</v>
      </c>
      <c r="C7185">
        <v>902.06580088991973</v>
      </c>
      <c r="D7185">
        <v>-5.6484274864196777</v>
      </c>
      <c r="E7185">
        <f t="shared" si="672"/>
        <v>3.049232993816986E-3</v>
      </c>
      <c r="F7185">
        <f t="shared" si="673"/>
        <v>-1.7558797179617613E-3</v>
      </c>
      <c r="G7185">
        <f t="shared" si="675"/>
        <v>0</v>
      </c>
      <c r="H7185">
        <f t="shared" si="676"/>
        <v>0</v>
      </c>
      <c r="I7185">
        <f t="shared" si="674"/>
        <v>0</v>
      </c>
      <c r="J7185">
        <f t="shared" si="677"/>
        <v>0</v>
      </c>
    </row>
    <row r="7186" spans="1:10" hidden="1" x14ac:dyDescent="0.35">
      <c r="A7186">
        <v>359.20001706108451</v>
      </c>
      <c r="B7186">
        <v>901.75783833368382</v>
      </c>
      <c r="C7186">
        <v>902.07158185027333</v>
      </c>
      <c r="D7186">
        <v>-5.6475038528442383</v>
      </c>
      <c r="E7186">
        <f t="shared" si="672"/>
        <v>7.3229318261383014E-3</v>
      </c>
      <c r="F7186">
        <f t="shared" si="673"/>
        <v>5.7809603536043142E-3</v>
      </c>
      <c r="G7186">
        <f t="shared" si="675"/>
        <v>0</v>
      </c>
      <c r="H7186">
        <f t="shared" si="676"/>
        <v>0</v>
      </c>
      <c r="I7186">
        <f t="shared" si="674"/>
        <v>0</v>
      </c>
      <c r="J7186">
        <f t="shared" si="677"/>
        <v>0</v>
      </c>
    </row>
    <row r="7187" spans="1:10" hidden="1" x14ac:dyDescent="0.35">
      <c r="A7187">
        <v>359.25001706345938</v>
      </c>
      <c r="B7187">
        <v>901.74929588359589</v>
      </c>
      <c r="C7187">
        <v>902.06289118435791</v>
      </c>
      <c r="D7187">
        <v>-5.6466283798217773</v>
      </c>
      <c r="E7187">
        <f t="shared" si="672"/>
        <v>-8.5424500879298648E-3</v>
      </c>
      <c r="F7187">
        <f t="shared" si="673"/>
        <v>-8.6906659154237786E-3</v>
      </c>
      <c r="G7187">
        <f t="shared" si="675"/>
        <v>0</v>
      </c>
      <c r="H7187">
        <f t="shared" si="676"/>
        <v>0</v>
      </c>
      <c r="I7187">
        <f t="shared" si="674"/>
        <v>0</v>
      </c>
      <c r="J7187">
        <f t="shared" si="677"/>
        <v>0</v>
      </c>
    </row>
    <row r="7188" spans="1:10" hidden="1" x14ac:dyDescent="0.35">
      <c r="A7188">
        <v>359.30001706583425</v>
      </c>
      <c r="B7188">
        <v>901.75347871965869</v>
      </c>
      <c r="C7188">
        <v>902.06611319047204</v>
      </c>
      <c r="D7188">
        <v>-5.6457729339599609</v>
      </c>
      <c r="E7188">
        <f t="shared" si="672"/>
        <v>4.1828360627960137E-3</v>
      </c>
      <c r="F7188">
        <f t="shared" si="673"/>
        <v>3.222006114128817E-3</v>
      </c>
      <c r="G7188">
        <f t="shared" si="675"/>
        <v>0</v>
      </c>
      <c r="H7188">
        <f t="shared" si="676"/>
        <v>0</v>
      </c>
      <c r="I7188">
        <f t="shared" si="674"/>
        <v>0</v>
      </c>
      <c r="J7188">
        <f t="shared" si="677"/>
        <v>0</v>
      </c>
    </row>
    <row r="7189" spans="1:10" hidden="1" x14ac:dyDescent="0.35">
      <c r="A7189">
        <v>359.35001706820913</v>
      </c>
      <c r="B7189">
        <v>901.74752768554038</v>
      </c>
      <c r="C7189">
        <v>902.0621685885443</v>
      </c>
      <c r="D7189">
        <v>-5.6449089050292969</v>
      </c>
      <c r="E7189">
        <f t="shared" si="672"/>
        <v>-5.9510341183113269E-3</v>
      </c>
      <c r="F7189">
        <f t="shared" si="673"/>
        <v>-3.9446019277420419E-3</v>
      </c>
      <c r="G7189">
        <f t="shared" si="675"/>
        <v>0</v>
      </c>
      <c r="H7189">
        <f t="shared" si="676"/>
        <v>0</v>
      </c>
      <c r="I7189">
        <f t="shared" si="674"/>
        <v>0</v>
      </c>
      <c r="J7189">
        <f t="shared" si="677"/>
        <v>0</v>
      </c>
    </row>
    <row r="7190" spans="1:10" hidden="1" x14ac:dyDescent="0.35">
      <c r="A7190">
        <v>359.400017070584</v>
      </c>
      <c r="B7190">
        <v>901.75257845256772</v>
      </c>
      <c r="C7190">
        <v>902.06239787383765</v>
      </c>
      <c r="D7190">
        <v>-5.6441402435302734</v>
      </c>
      <c r="E7190">
        <f t="shared" si="672"/>
        <v>5.0507670273418626E-3</v>
      </c>
      <c r="F7190">
        <f t="shared" si="673"/>
        <v>2.2928529335786152E-4</v>
      </c>
      <c r="G7190">
        <f t="shared" si="675"/>
        <v>0</v>
      </c>
      <c r="H7190">
        <f t="shared" si="676"/>
        <v>0</v>
      </c>
      <c r="I7190">
        <f t="shared" si="674"/>
        <v>0</v>
      </c>
      <c r="J7190">
        <f t="shared" si="677"/>
        <v>0</v>
      </c>
    </row>
    <row r="7191" spans="1:10" hidden="1" x14ac:dyDescent="0.35">
      <c r="A7191">
        <v>359.45001707295887</v>
      </c>
      <c r="B7191">
        <v>901.75652412179636</v>
      </c>
      <c r="C7191">
        <v>902.05771489143501</v>
      </c>
      <c r="D7191">
        <v>-5.6433734893798828</v>
      </c>
      <c r="E7191">
        <f t="shared" si="672"/>
        <v>3.9456692286421458E-3</v>
      </c>
      <c r="F7191">
        <f t="shared" si="673"/>
        <v>-4.6829824026417555E-3</v>
      </c>
      <c r="G7191">
        <f t="shared" si="675"/>
        <v>0</v>
      </c>
      <c r="H7191">
        <f t="shared" si="676"/>
        <v>0</v>
      </c>
      <c r="I7191">
        <f t="shared" si="674"/>
        <v>0</v>
      </c>
      <c r="J7191">
        <f t="shared" si="677"/>
        <v>0</v>
      </c>
    </row>
    <row r="7192" spans="1:10" hidden="1" x14ac:dyDescent="0.35">
      <c r="A7192">
        <v>359.50001707533374</v>
      </c>
      <c r="B7192">
        <v>901.75244813052404</v>
      </c>
      <c r="C7192">
        <v>902.0720604844322</v>
      </c>
      <c r="D7192">
        <v>-5.6425690650939941</v>
      </c>
      <c r="E7192">
        <f t="shared" si="672"/>
        <v>-4.0759912723160596E-3</v>
      </c>
      <c r="F7192">
        <f t="shared" si="673"/>
        <v>1.434559299718785E-2</v>
      </c>
      <c r="G7192">
        <f t="shared" si="675"/>
        <v>0</v>
      </c>
      <c r="H7192">
        <f t="shared" si="676"/>
        <v>0</v>
      </c>
      <c r="I7192">
        <f t="shared" si="674"/>
        <v>0</v>
      </c>
      <c r="J7192">
        <f t="shared" si="677"/>
        <v>0</v>
      </c>
    </row>
    <row r="7193" spans="1:10" hidden="1" x14ac:dyDescent="0.35">
      <c r="A7193">
        <v>359.55001707770862</v>
      </c>
      <c r="B7193">
        <v>901.75500774404338</v>
      </c>
      <c r="C7193">
        <v>902.07161418906878</v>
      </c>
      <c r="D7193">
        <v>-5.6417675018310547</v>
      </c>
      <c r="E7193">
        <f t="shared" si="672"/>
        <v>2.5596135193381997E-3</v>
      </c>
      <c r="F7193">
        <f t="shared" si="673"/>
        <v>-4.4629536341744824E-4</v>
      </c>
      <c r="G7193">
        <f t="shared" si="675"/>
        <v>0</v>
      </c>
      <c r="H7193">
        <f t="shared" si="676"/>
        <v>0</v>
      </c>
      <c r="I7193">
        <f t="shared" si="674"/>
        <v>0</v>
      </c>
      <c r="J7193">
        <f t="shared" si="677"/>
        <v>0</v>
      </c>
    </row>
    <row r="7194" spans="1:10" hidden="1" x14ac:dyDescent="0.35">
      <c r="A7194">
        <v>359.60001708008349</v>
      </c>
      <c r="B7194">
        <v>901.74926742734363</v>
      </c>
      <c r="C7194">
        <v>902.06817148393623</v>
      </c>
      <c r="D7194">
        <v>-5.640988826751709</v>
      </c>
      <c r="E7194">
        <f t="shared" si="672"/>
        <v>-5.7403166997573862E-3</v>
      </c>
      <c r="F7194">
        <f t="shared" si="673"/>
        <v>-3.4427051325565117E-3</v>
      </c>
      <c r="G7194">
        <f t="shared" si="675"/>
        <v>0</v>
      </c>
      <c r="H7194">
        <f t="shared" si="676"/>
        <v>0</v>
      </c>
      <c r="I7194">
        <f t="shared" si="674"/>
        <v>0</v>
      </c>
      <c r="J7194">
        <f t="shared" si="677"/>
        <v>0</v>
      </c>
    </row>
    <row r="7195" spans="1:10" hidden="1" x14ac:dyDescent="0.35">
      <c r="A7195">
        <v>359.65001708245836</v>
      </c>
      <c r="B7195">
        <v>901.75455507744027</v>
      </c>
      <c r="C7195">
        <v>902.07178511166035</v>
      </c>
      <c r="D7195">
        <v>-5.6400871276855469</v>
      </c>
      <c r="E7195">
        <f t="shared" si="672"/>
        <v>5.2876500966476669E-3</v>
      </c>
      <c r="F7195">
        <f t="shared" si="673"/>
        <v>3.6136277241212156E-3</v>
      </c>
      <c r="G7195">
        <f t="shared" si="675"/>
        <v>0</v>
      </c>
      <c r="H7195">
        <f t="shared" si="676"/>
        <v>0</v>
      </c>
      <c r="I7195">
        <f t="shared" si="674"/>
        <v>0</v>
      </c>
      <c r="J7195">
        <f t="shared" si="677"/>
        <v>0</v>
      </c>
    </row>
    <row r="7196" spans="1:10" hidden="1" x14ac:dyDescent="0.35">
      <c r="A7196">
        <v>359.70001708483323</v>
      </c>
      <c r="B7196">
        <v>901.75909839241672</v>
      </c>
      <c r="C7196">
        <v>902.06815165206262</v>
      </c>
      <c r="D7196">
        <v>-5.6392931938171387</v>
      </c>
      <c r="E7196">
        <f t="shared" si="672"/>
        <v>4.5433149764448899E-3</v>
      </c>
      <c r="F7196">
        <f t="shared" si="673"/>
        <v>-3.6334595977223216E-3</v>
      </c>
      <c r="G7196">
        <f t="shared" si="675"/>
        <v>0</v>
      </c>
      <c r="H7196">
        <f t="shared" si="676"/>
        <v>0</v>
      </c>
      <c r="I7196">
        <f t="shared" si="674"/>
        <v>0</v>
      </c>
      <c r="J7196">
        <f t="shared" si="677"/>
        <v>0</v>
      </c>
    </row>
    <row r="7197" spans="1:10" hidden="1" x14ac:dyDescent="0.35">
      <c r="A7197">
        <v>359.75001708720811</v>
      </c>
      <c r="B7197">
        <v>901.75128234576221</v>
      </c>
      <c r="C7197">
        <v>902.06683700083931</v>
      </c>
      <c r="D7197">
        <v>-5.6384706497192383</v>
      </c>
      <c r="E7197">
        <f t="shared" si="672"/>
        <v>-7.8160466545114105E-3</v>
      </c>
      <c r="F7197">
        <f t="shared" si="673"/>
        <v>-1.3146512233106478E-3</v>
      </c>
      <c r="G7197">
        <f t="shared" si="675"/>
        <v>0</v>
      </c>
      <c r="H7197">
        <f t="shared" si="676"/>
        <v>0</v>
      </c>
      <c r="I7197">
        <f t="shared" si="674"/>
        <v>0</v>
      </c>
      <c r="J7197">
        <f t="shared" si="677"/>
        <v>0</v>
      </c>
    </row>
    <row r="7198" spans="1:10" hidden="1" x14ac:dyDescent="0.35">
      <c r="A7198">
        <v>359.80001708958298</v>
      </c>
      <c r="B7198">
        <v>901.7590734795599</v>
      </c>
      <c r="C7198">
        <v>902.07334989251331</v>
      </c>
      <c r="D7198">
        <v>-5.6376748085021973</v>
      </c>
      <c r="E7198">
        <f t="shared" si="672"/>
        <v>7.7911337976956929E-3</v>
      </c>
      <c r="F7198">
        <f t="shared" si="673"/>
        <v>6.5128916739922715E-3</v>
      </c>
      <c r="G7198">
        <f t="shared" si="675"/>
        <v>0</v>
      </c>
      <c r="H7198">
        <f t="shared" si="676"/>
        <v>0</v>
      </c>
      <c r="I7198">
        <f t="shared" si="674"/>
        <v>0</v>
      </c>
      <c r="J7198">
        <f t="shared" si="677"/>
        <v>0</v>
      </c>
    </row>
    <row r="7199" spans="1:10" hidden="1" x14ac:dyDescent="0.35">
      <c r="A7199">
        <v>359.85001709195785</v>
      </c>
      <c r="B7199">
        <v>901.75526449617553</v>
      </c>
      <c r="C7199">
        <v>902.07302700567766</v>
      </c>
      <c r="D7199">
        <v>-5.6368908882141113</v>
      </c>
      <c r="E7199">
        <f t="shared" si="672"/>
        <v>-3.8089833843741872E-3</v>
      </c>
      <c r="F7199">
        <f t="shared" si="673"/>
        <v>-3.2288683564729581E-4</v>
      </c>
      <c r="G7199">
        <f t="shared" si="675"/>
        <v>0</v>
      </c>
      <c r="H7199">
        <f t="shared" si="676"/>
        <v>0</v>
      </c>
      <c r="I7199">
        <f t="shared" si="674"/>
        <v>0</v>
      </c>
      <c r="J7199">
        <f t="shared" si="677"/>
        <v>0</v>
      </c>
    </row>
    <row r="7200" spans="1:10" hidden="1" x14ac:dyDescent="0.35">
      <c r="A7200">
        <v>359.90001709433272</v>
      </c>
      <c r="B7200">
        <v>901.75604057864109</v>
      </c>
      <c r="C7200">
        <v>902.06922724271158</v>
      </c>
      <c r="D7200">
        <v>-5.6360516548156738</v>
      </c>
      <c r="E7200">
        <f t="shared" si="672"/>
        <v>7.760824655633769E-4</v>
      </c>
      <c r="F7200">
        <f t="shared" si="673"/>
        <v>-3.7997629660821985E-3</v>
      </c>
      <c r="G7200">
        <f t="shared" si="675"/>
        <v>0</v>
      </c>
      <c r="H7200">
        <f t="shared" si="676"/>
        <v>0</v>
      </c>
      <c r="I7200">
        <f t="shared" si="674"/>
        <v>0</v>
      </c>
      <c r="J7200">
        <f t="shared" si="677"/>
        <v>0</v>
      </c>
    </row>
    <row r="7201" spans="1:10" hidden="1" x14ac:dyDescent="0.35">
      <c r="A7201">
        <v>359.9500170967076</v>
      </c>
      <c r="B7201">
        <v>901.74804724766352</v>
      </c>
      <c r="C7201">
        <v>902.07202172181462</v>
      </c>
      <c r="D7201">
        <v>-5.6351690292358398</v>
      </c>
      <c r="E7201">
        <f t="shared" si="672"/>
        <v>-7.9933309775697126E-3</v>
      </c>
      <c r="F7201">
        <f t="shared" si="673"/>
        <v>2.7944791030449778E-3</v>
      </c>
      <c r="G7201">
        <f t="shared" si="675"/>
        <v>0</v>
      </c>
      <c r="H7201">
        <f t="shared" si="676"/>
        <v>0</v>
      </c>
      <c r="I7201">
        <f t="shared" si="674"/>
        <v>0</v>
      </c>
      <c r="J7201">
        <f t="shared" si="677"/>
        <v>0</v>
      </c>
    </row>
    <row r="7202" spans="1:10" hidden="1" x14ac:dyDescent="0.35">
      <c r="A7202">
        <v>360.00001709908247</v>
      </c>
      <c r="B7202">
        <v>901.7572536244968</v>
      </c>
      <c r="C7202">
        <v>902.07330733972049</v>
      </c>
      <c r="D7202">
        <v>-5.6343216896057129</v>
      </c>
      <c r="E7202">
        <f t="shared" si="672"/>
        <v>9.2063768332764084E-3</v>
      </c>
      <c r="F7202">
        <f t="shared" si="673"/>
        <v>1.2856179058644557E-3</v>
      </c>
      <c r="G7202">
        <f t="shared" si="675"/>
        <v>0</v>
      </c>
      <c r="H7202">
        <f t="shared" si="676"/>
        <v>0</v>
      </c>
      <c r="I7202">
        <f t="shared" si="674"/>
        <v>0</v>
      </c>
      <c r="J7202">
        <f t="shared" si="677"/>
        <v>0</v>
      </c>
    </row>
    <row r="7203" spans="1:10" hidden="1" x14ac:dyDescent="0.35">
      <c r="A7203">
        <v>360.05001710145734</v>
      </c>
      <c r="B7203">
        <v>901.7557267765427</v>
      </c>
      <c r="C7203">
        <v>902.07871499859061</v>
      </c>
      <c r="D7203">
        <v>-5.6334338188171387</v>
      </c>
      <c r="E7203">
        <f t="shared" si="672"/>
        <v>-1.5268479540964108E-3</v>
      </c>
      <c r="F7203">
        <f t="shared" si="673"/>
        <v>5.4076588701263972E-3</v>
      </c>
      <c r="G7203">
        <f t="shared" si="675"/>
        <v>0</v>
      </c>
      <c r="H7203">
        <f t="shared" si="676"/>
        <v>0</v>
      </c>
      <c r="I7203">
        <f t="shared" si="674"/>
        <v>0</v>
      </c>
      <c r="J7203">
        <f t="shared" si="677"/>
        <v>0</v>
      </c>
    </row>
    <row r="7204" spans="1:10" hidden="1" x14ac:dyDescent="0.35">
      <c r="A7204">
        <v>360.10001710383222</v>
      </c>
      <c r="B7204">
        <v>901.74588546143877</v>
      </c>
      <c r="C7204">
        <v>902.07792239801097</v>
      </c>
      <c r="D7204">
        <v>-5.6325416564941406</v>
      </c>
      <c r="E7204">
        <f t="shared" si="672"/>
        <v>-9.8413151039267177E-3</v>
      </c>
      <c r="F7204">
        <f t="shared" si="673"/>
        <v>-7.9260057964347652E-4</v>
      </c>
      <c r="G7204">
        <f t="shared" si="675"/>
        <v>0</v>
      </c>
      <c r="H7204">
        <f t="shared" si="676"/>
        <v>0</v>
      </c>
      <c r="I7204">
        <f t="shared" si="674"/>
        <v>0</v>
      </c>
      <c r="J7204">
        <f t="shared" si="677"/>
        <v>0</v>
      </c>
    </row>
    <row r="7205" spans="1:10" hidden="1" x14ac:dyDescent="0.35">
      <c r="A7205">
        <v>360.15001710620709</v>
      </c>
      <c r="B7205">
        <v>901.75523402528995</v>
      </c>
      <c r="C7205">
        <v>902.070136308271</v>
      </c>
      <c r="D7205">
        <v>-5.6316843032836914</v>
      </c>
      <c r="E7205">
        <f t="shared" si="672"/>
        <v>9.3485638511765501E-3</v>
      </c>
      <c r="F7205">
        <f t="shared" si="673"/>
        <v>-7.7860897399659734E-3</v>
      </c>
      <c r="G7205">
        <f t="shared" si="675"/>
        <v>0</v>
      </c>
      <c r="H7205">
        <f t="shared" si="676"/>
        <v>0</v>
      </c>
      <c r="I7205">
        <f t="shared" si="674"/>
        <v>0</v>
      </c>
      <c r="J7205">
        <f t="shared" si="677"/>
        <v>0</v>
      </c>
    </row>
    <row r="7206" spans="1:10" hidden="1" x14ac:dyDescent="0.35">
      <c r="A7206">
        <v>360.20001710858196</v>
      </c>
      <c r="B7206">
        <v>901.74842421158655</v>
      </c>
      <c r="C7206">
        <v>902.07715002912698</v>
      </c>
      <c r="D7206">
        <v>-5.6307773590087891</v>
      </c>
      <c r="E7206">
        <f t="shared" si="672"/>
        <v>-6.809813703398504E-3</v>
      </c>
      <c r="F7206">
        <f t="shared" si="673"/>
        <v>7.0137208559799546E-3</v>
      </c>
      <c r="G7206">
        <f t="shared" si="675"/>
        <v>0</v>
      </c>
      <c r="H7206">
        <f t="shared" si="676"/>
        <v>0</v>
      </c>
      <c r="I7206">
        <f t="shared" si="674"/>
        <v>0</v>
      </c>
      <c r="J7206">
        <f t="shared" si="677"/>
        <v>0</v>
      </c>
    </row>
    <row r="7207" spans="1:10" hidden="1" x14ac:dyDescent="0.35">
      <c r="A7207">
        <v>360.25001711095683</v>
      </c>
      <c r="B7207">
        <v>901.75027614787484</v>
      </c>
      <c r="C7207">
        <v>902.08114146482558</v>
      </c>
      <c r="D7207">
        <v>-5.629880428314209</v>
      </c>
      <c r="E7207">
        <f t="shared" si="672"/>
        <v>1.8519362882898349E-3</v>
      </c>
      <c r="F7207">
        <f t="shared" si="673"/>
        <v>3.9914356985946142E-3</v>
      </c>
      <c r="G7207">
        <f t="shared" si="675"/>
        <v>0</v>
      </c>
      <c r="H7207">
        <f t="shared" si="676"/>
        <v>0</v>
      </c>
      <c r="I7207">
        <f t="shared" si="674"/>
        <v>0</v>
      </c>
      <c r="J7207">
        <f t="shared" si="677"/>
        <v>0</v>
      </c>
    </row>
    <row r="7208" spans="1:10" hidden="1" x14ac:dyDescent="0.35">
      <c r="A7208">
        <v>360.30001711333171</v>
      </c>
      <c r="B7208">
        <v>901.75586123540745</v>
      </c>
      <c r="C7208">
        <v>902.07862756395662</v>
      </c>
      <c r="D7208">
        <v>-5.6290497779846191</v>
      </c>
      <c r="E7208">
        <f t="shared" si="672"/>
        <v>5.585087532608668E-3</v>
      </c>
      <c r="F7208">
        <f t="shared" si="673"/>
        <v>-2.5139008689620823E-3</v>
      </c>
      <c r="G7208">
        <f t="shared" si="675"/>
        <v>0</v>
      </c>
      <c r="H7208">
        <f t="shared" si="676"/>
        <v>0</v>
      </c>
      <c r="I7208">
        <f t="shared" si="674"/>
        <v>0</v>
      </c>
      <c r="J7208">
        <f t="shared" si="677"/>
        <v>0</v>
      </c>
    </row>
    <row r="7209" spans="1:10" hidden="1" x14ac:dyDescent="0.35">
      <c r="A7209">
        <v>360.35001711570658</v>
      </c>
      <c r="B7209">
        <v>901.75207324817984</v>
      </c>
      <c r="C7209">
        <v>902.07874509571923</v>
      </c>
      <c r="D7209">
        <v>-5.6280512809753418</v>
      </c>
      <c r="E7209">
        <f t="shared" si="672"/>
        <v>-3.7879872276107562E-3</v>
      </c>
      <c r="F7209">
        <f t="shared" si="673"/>
        <v>1.1753176261208864E-4</v>
      </c>
      <c r="G7209">
        <f t="shared" si="675"/>
        <v>0</v>
      </c>
      <c r="H7209">
        <f t="shared" si="676"/>
        <v>0</v>
      </c>
      <c r="I7209">
        <f t="shared" si="674"/>
        <v>0</v>
      </c>
      <c r="J7209">
        <f t="shared" si="677"/>
        <v>0</v>
      </c>
    </row>
    <row r="7210" spans="1:10" hidden="1" x14ac:dyDescent="0.35">
      <c r="A7210">
        <v>360.40001711808145</v>
      </c>
      <c r="B7210">
        <v>901.75771082931237</v>
      </c>
      <c r="C7210">
        <v>902.07392631100186</v>
      </c>
      <c r="D7210">
        <v>-5.6271905899047852</v>
      </c>
      <c r="E7210">
        <f t="shared" si="672"/>
        <v>5.6375811325324321E-3</v>
      </c>
      <c r="F7210">
        <f t="shared" si="673"/>
        <v>-4.8187847173721821E-3</v>
      </c>
      <c r="G7210">
        <f t="shared" si="675"/>
        <v>0</v>
      </c>
      <c r="H7210">
        <f t="shared" si="676"/>
        <v>0</v>
      </c>
      <c r="I7210">
        <f t="shared" si="674"/>
        <v>0</v>
      </c>
      <c r="J7210">
        <f t="shared" si="677"/>
        <v>0</v>
      </c>
    </row>
    <row r="7211" spans="1:10" hidden="1" x14ac:dyDescent="0.35">
      <c r="A7211">
        <v>360.45001712045632</v>
      </c>
      <c r="B7211">
        <v>901.76234488383773</v>
      </c>
      <c r="C7211">
        <v>902.07702358903089</v>
      </c>
      <c r="D7211">
        <v>-5.6264219284057617</v>
      </c>
      <c r="E7211">
        <f t="shared" si="672"/>
        <v>4.6340545253542587E-3</v>
      </c>
      <c r="F7211">
        <f t="shared" si="673"/>
        <v>3.0972780290312585E-3</v>
      </c>
      <c r="G7211">
        <f t="shared" si="675"/>
        <v>0</v>
      </c>
      <c r="H7211">
        <f t="shared" si="676"/>
        <v>0</v>
      </c>
      <c r="I7211">
        <f t="shared" si="674"/>
        <v>0</v>
      </c>
      <c r="J7211">
        <f t="shared" si="677"/>
        <v>0</v>
      </c>
    </row>
    <row r="7212" spans="1:10" hidden="1" x14ac:dyDescent="0.35">
      <c r="A7212">
        <v>360.5000171228312</v>
      </c>
      <c r="B7212">
        <v>901.74743735832067</v>
      </c>
      <c r="C7212">
        <v>902.07486312006233</v>
      </c>
      <c r="D7212">
        <v>-5.6256194114685059</v>
      </c>
      <c r="E7212">
        <f t="shared" si="672"/>
        <v>-1.4907525517060094E-2</v>
      </c>
      <c r="F7212">
        <f t="shared" si="673"/>
        <v>-2.1604689685545964E-3</v>
      </c>
      <c r="G7212">
        <f t="shared" si="675"/>
        <v>0</v>
      </c>
      <c r="H7212">
        <f t="shared" si="676"/>
        <v>0</v>
      </c>
      <c r="I7212">
        <f t="shared" si="674"/>
        <v>0</v>
      </c>
      <c r="J7212">
        <f t="shared" si="677"/>
        <v>0</v>
      </c>
    </row>
    <row r="7213" spans="1:10" hidden="1" x14ac:dyDescent="0.35">
      <c r="A7213">
        <v>360.55001712520607</v>
      </c>
      <c r="B7213">
        <v>901.75175949410459</v>
      </c>
      <c r="C7213">
        <v>902.07158812541047</v>
      </c>
      <c r="D7213">
        <v>-5.6248669624328613</v>
      </c>
      <c r="E7213">
        <f t="shared" si="672"/>
        <v>4.3221357839229313E-3</v>
      </c>
      <c r="F7213">
        <f t="shared" si="673"/>
        <v>-3.2749946518606521E-3</v>
      </c>
      <c r="G7213">
        <f t="shared" si="675"/>
        <v>0</v>
      </c>
      <c r="H7213">
        <f t="shared" si="676"/>
        <v>0</v>
      </c>
      <c r="I7213">
        <f t="shared" si="674"/>
        <v>0</v>
      </c>
      <c r="J7213">
        <f t="shared" si="677"/>
        <v>0</v>
      </c>
    </row>
    <row r="7214" spans="1:10" hidden="1" x14ac:dyDescent="0.35">
      <c r="A7214">
        <v>360.60001712758094</v>
      </c>
      <c r="B7214">
        <v>901.75180661573643</v>
      </c>
      <c r="C7214">
        <v>902.07039490624447</v>
      </c>
      <c r="D7214">
        <v>-5.6241517066955566</v>
      </c>
      <c r="E7214">
        <f t="shared" si="672"/>
        <v>4.7121631837399036E-5</v>
      </c>
      <c r="F7214">
        <f t="shared" si="673"/>
        <v>-1.1932191659980163E-3</v>
      </c>
      <c r="G7214">
        <f t="shared" si="675"/>
        <v>0</v>
      </c>
      <c r="H7214">
        <f t="shared" si="676"/>
        <v>0</v>
      </c>
      <c r="I7214">
        <f t="shared" si="674"/>
        <v>0</v>
      </c>
      <c r="J7214">
        <f t="shared" si="677"/>
        <v>0</v>
      </c>
    </row>
    <row r="7215" spans="1:10" hidden="1" x14ac:dyDescent="0.35">
      <c r="A7215">
        <v>360.65001712995581</v>
      </c>
      <c r="B7215">
        <v>901.74707804202569</v>
      </c>
      <c r="C7215">
        <v>902.07173473890714</v>
      </c>
      <c r="D7215">
        <v>-5.623382568359375</v>
      </c>
      <c r="E7215">
        <f t="shared" si="672"/>
        <v>-4.7285737107358727E-3</v>
      </c>
      <c r="F7215">
        <f t="shared" si="673"/>
        <v>1.3398326626656853E-3</v>
      </c>
      <c r="G7215">
        <f t="shared" si="675"/>
        <v>0</v>
      </c>
      <c r="H7215">
        <f t="shared" si="676"/>
        <v>0</v>
      </c>
      <c r="I7215">
        <f t="shared" si="674"/>
        <v>0</v>
      </c>
      <c r="J7215">
        <f t="shared" si="677"/>
        <v>0</v>
      </c>
    </row>
    <row r="7216" spans="1:10" hidden="1" x14ac:dyDescent="0.35">
      <c r="A7216">
        <v>360.70001713233069</v>
      </c>
      <c r="B7216">
        <v>901.7511054665847</v>
      </c>
      <c r="C7216">
        <v>902.07662983145212</v>
      </c>
      <c r="D7216">
        <v>-5.6225848197937012</v>
      </c>
      <c r="E7216">
        <f t="shared" si="672"/>
        <v>4.0274245590126156E-3</v>
      </c>
      <c r="F7216">
        <f t="shared" si="673"/>
        <v>4.8950925449844362E-3</v>
      </c>
      <c r="G7216">
        <f t="shared" si="675"/>
        <v>0</v>
      </c>
      <c r="H7216">
        <f t="shared" si="676"/>
        <v>0</v>
      </c>
      <c r="I7216">
        <f t="shared" si="674"/>
        <v>0</v>
      </c>
      <c r="J7216">
        <f t="shared" si="677"/>
        <v>0</v>
      </c>
    </row>
    <row r="7217" spans="1:10" hidden="1" x14ac:dyDescent="0.35">
      <c r="A7217">
        <v>360.75001713470556</v>
      </c>
      <c r="B7217">
        <v>901.74944779356747</v>
      </c>
      <c r="C7217">
        <v>902.06844851305004</v>
      </c>
      <c r="D7217">
        <v>-5.6217460632324219</v>
      </c>
      <c r="E7217">
        <f t="shared" si="672"/>
        <v>-1.6576730172346288E-3</v>
      </c>
      <c r="F7217">
        <f t="shared" si="673"/>
        <v>-8.181318402080251E-3</v>
      </c>
      <c r="G7217">
        <f t="shared" si="675"/>
        <v>0</v>
      </c>
      <c r="H7217">
        <f t="shared" si="676"/>
        <v>0</v>
      </c>
      <c r="I7217">
        <f t="shared" si="674"/>
        <v>0</v>
      </c>
      <c r="J7217">
        <f t="shared" si="677"/>
        <v>0</v>
      </c>
    </row>
    <row r="7218" spans="1:10" hidden="1" x14ac:dyDescent="0.35">
      <c r="A7218">
        <v>360.80001713708043</v>
      </c>
      <c r="B7218">
        <v>901.74967203007952</v>
      </c>
      <c r="C7218">
        <v>902.08136713862382</v>
      </c>
      <c r="D7218">
        <v>-5.6209812164306641</v>
      </c>
      <c r="E7218">
        <f t="shared" si="672"/>
        <v>2.2423651205372153E-4</v>
      </c>
      <c r="F7218">
        <f t="shared" si="673"/>
        <v>1.2918625573774989E-2</v>
      </c>
      <c r="G7218">
        <f t="shared" si="675"/>
        <v>0</v>
      </c>
      <c r="H7218">
        <f t="shared" si="676"/>
        <v>0</v>
      </c>
      <c r="I7218">
        <f t="shared" si="674"/>
        <v>0</v>
      </c>
      <c r="J7218">
        <f t="shared" si="677"/>
        <v>0</v>
      </c>
    </row>
    <row r="7219" spans="1:10" hidden="1" x14ac:dyDescent="0.35">
      <c r="A7219">
        <v>360.8500171394553</v>
      </c>
      <c r="B7219">
        <v>901.74744465998174</v>
      </c>
      <c r="C7219">
        <v>902.07930094831829</v>
      </c>
      <c r="D7219">
        <v>-5.6201162338256836</v>
      </c>
      <c r="E7219">
        <f t="shared" si="672"/>
        <v>-2.2273700977848421E-3</v>
      </c>
      <c r="F7219">
        <f t="shared" si="673"/>
        <v>-2.0661903055270159E-3</v>
      </c>
      <c r="G7219">
        <f t="shared" si="675"/>
        <v>0</v>
      </c>
      <c r="H7219">
        <f t="shared" si="676"/>
        <v>0</v>
      </c>
      <c r="I7219">
        <f t="shared" si="674"/>
        <v>0</v>
      </c>
      <c r="J7219">
        <f t="shared" si="677"/>
        <v>0</v>
      </c>
    </row>
    <row r="7220" spans="1:10" hidden="1" x14ac:dyDescent="0.35">
      <c r="A7220">
        <v>360.90001714183018</v>
      </c>
      <c r="B7220">
        <v>901.74007672130483</v>
      </c>
      <c r="C7220">
        <v>902.07182608865742</v>
      </c>
      <c r="D7220">
        <v>-5.6192111968994141</v>
      </c>
      <c r="E7220">
        <f t="shared" si="672"/>
        <v>-7.3679386769072153E-3</v>
      </c>
      <c r="F7220">
        <f t="shared" si="673"/>
        <v>-7.4748596608742446E-3</v>
      </c>
      <c r="G7220">
        <f t="shared" si="675"/>
        <v>0</v>
      </c>
      <c r="H7220">
        <f t="shared" si="676"/>
        <v>0</v>
      </c>
      <c r="I7220">
        <f t="shared" si="674"/>
        <v>0</v>
      </c>
      <c r="J7220">
        <f t="shared" si="677"/>
        <v>0</v>
      </c>
    </row>
    <row r="7221" spans="1:10" hidden="1" x14ac:dyDescent="0.35">
      <c r="A7221">
        <v>360.95001714420505</v>
      </c>
      <c r="B7221">
        <v>901.74378377901348</v>
      </c>
      <c r="C7221">
        <v>902.07203432092092</v>
      </c>
      <c r="D7221">
        <v>-5.6183624267578125</v>
      </c>
      <c r="E7221">
        <f t="shared" si="672"/>
        <v>3.7070577086524281E-3</v>
      </c>
      <c r="F7221">
        <f t="shared" si="673"/>
        <v>2.0823226350330515E-4</v>
      </c>
      <c r="G7221">
        <f t="shared" si="675"/>
        <v>0</v>
      </c>
      <c r="H7221">
        <f t="shared" si="676"/>
        <v>0</v>
      </c>
      <c r="I7221">
        <f t="shared" si="674"/>
        <v>0</v>
      </c>
      <c r="J7221">
        <f t="shared" si="677"/>
        <v>0</v>
      </c>
    </row>
    <row r="7222" spans="1:10" hidden="1" x14ac:dyDescent="0.35">
      <c r="A7222">
        <v>361.00001714657992</v>
      </c>
      <c r="B7222">
        <v>901.75030100056733</v>
      </c>
      <c r="C7222">
        <v>902.07314498007781</v>
      </c>
      <c r="D7222">
        <v>-5.6175441741943359</v>
      </c>
      <c r="E7222">
        <f t="shared" si="672"/>
        <v>6.5172215538495948E-3</v>
      </c>
      <c r="F7222">
        <f t="shared" si="673"/>
        <v>1.1106591568932345E-3</v>
      </c>
      <c r="G7222">
        <f t="shared" si="675"/>
        <v>0</v>
      </c>
      <c r="H7222">
        <f t="shared" si="676"/>
        <v>0</v>
      </c>
      <c r="I7222">
        <f t="shared" si="674"/>
        <v>0</v>
      </c>
      <c r="J7222">
        <f t="shared" si="677"/>
        <v>0</v>
      </c>
    </row>
    <row r="7223" spans="1:10" hidden="1" x14ac:dyDescent="0.35">
      <c r="A7223">
        <v>361.05001714895479</v>
      </c>
      <c r="B7223">
        <v>901.74906428339352</v>
      </c>
      <c r="C7223">
        <v>902.07752831845823</v>
      </c>
      <c r="D7223">
        <v>-5.6166419982910156</v>
      </c>
      <c r="E7223">
        <f t="shared" si="672"/>
        <v>-1.2367171738105753E-3</v>
      </c>
      <c r="F7223">
        <f t="shared" si="673"/>
        <v>4.3833383804212644E-3</v>
      </c>
      <c r="G7223">
        <f t="shared" si="675"/>
        <v>0</v>
      </c>
      <c r="H7223">
        <f t="shared" si="676"/>
        <v>0</v>
      </c>
      <c r="I7223">
        <f t="shared" si="674"/>
        <v>0</v>
      </c>
      <c r="J7223">
        <f t="shared" si="677"/>
        <v>0</v>
      </c>
    </row>
    <row r="7224" spans="1:10" hidden="1" x14ac:dyDescent="0.35">
      <c r="A7224">
        <v>361.10001715132967</v>
      </c>
      <c r="B7224">
        <v>901.74389878533304</v>
      </c>
      <c r="C7224">
        <v>902.06948871755753</v>
      </c>
      <c r="D7224">
        <v>-5.6157832145690918</v>
      </c>
      <c r="E7224">
        <f t="shared" si="672"/>
        <v>-5.1654980604780576E-3</v>
      </c>
      <c r="F7224">
        <f t="shared" si="673"/>
        <v>-8.039600900701771E-3</v>
      </c>
      <c r="G7224">
        <f t="shared" si="675"/>
        <v>0</v>
      </c>
      <c r="H7224">
        <f t="shared" si="676"/>
        <v>0</v>
      </c>
      <c r="I7224">
        <f t="shared" si="674"/>
        <v>0</v>
      </c>
      <c r="J7224">
        <f t="shared" si="677"/>
        <v>0</v>
      </c>
    </row>
    <row r="7225" spans="1:10" hidden="1" x14ac:dyDescent="0.35">
      <c r="A7225">
        <v>361.15001715370454</v>
      </c>
      <c r="B7225">
        <v>901.74914126406168</v>
      </c>
      <c r="C7225">
        <v>902.07536673587663</v>
      </c>
      <c r="D7225">
        <v>-5.6148838996887207</v>
      </c>
      <c r="E7225">
        <f t="shared" si="672"/>
        <v>5.2424787286327046E-3</v>
      </c>
      <c r="F7225">
        <f t="shared" si="673"/>
        <v>5.8780183190947355E-3</v>
      </c>
      <c r="G7225">
        <f t="shared" si="675"/>
        <v>0</v>
      </c>
      <c r="H7225">
        <f t="shared" si="676"/>
        <v>0</v>
      </c>
      <c r="I7225">
        <f t="shared" si="674"/>
        <v>0</v>
      </c>
      <c r="J7225">
        <f t="shared" si="677"/>
        <v>0</v>
      </c>
    </row>
    <row r="7226" spans="1:10" hidden="1" x14ac:dyDescent="0.35">
      <c r="A7226">
        <v>361.20001715607941</v>
      </c>
      <c r="B7226">
        <v>901.74809244283551</v>
      </c>
      <c r="C7226">
        <v>902.07521314798089</v>
      </c>
      <c r="D7226">
        <v>-5.6140022277832031</v>
      </c>
      <c r="E7226">
        <f t="shared" si="672"/>
        <v>-1.0488212261634544E-3</v>
      </c>
      <c r="F7226">
        <f t="shared" si="673"/>
        <v>-1.5358789573838294E-4</v>
      </c>
      <c r="G7226">
        <f t="shared" si="675"/>
        <v>0</v>
      </c>
      <c r="H7226">
        <f t="shared" si="676"/>
        <v>0</v>
      </c>
      <c r="I7226">
        <f t="shared" si="674"/>
        <v>0</v>
      </c>
      <c r="J7226">
        <f t="shared" si="677"/>
        <v>0</v>
      </c>
    </row>
    <row r="7227" spans="1:10" hidden="1" x14ac:dyDescent="0.35">
      <c r="A7227">
        <v>361.25001715845428</v>
      </c>
      <c r="B7227">
        <v>901.74636504504929</v>
      </c>
      <c r="C7227">
        <v>902.07578349485652</v>
      </c>
      <c r="D7227">
        <v>-5.6131629943847656</v>
      </c>
      <c r="E7227">
        <f t="shared" si="672"/>
        <v>-1.7273977862259926E-3</v>
      </c>
      <c r="F7227">
        <f t="shared" si="673"/>
        <v>5.7034687563373154E-4</v>
      </c>
      <c r="G7227">
        <f t="shared" si="675"/>
        <v>0</v>
      </c>
      <c r="H7227">
        <f t="shared" si="676"/>
        <v>0</v>
      </c>
      <c r="I7227">
        <f t="shared" si="674"/>
        <v>0</v>
      </c>
      <c r="J7227">
        <f t="shared" si="677"/>
        <v>0</v>
      </c>
    </row>
    <row r="7228" spans="1:10" hidden="1" x14ac:dyDescent="0.35">
      <c r="A7228">
        <v>361.30001716082916</v>
      </c>
      <c r="B7228">
        <v>901.74198748288927</v>
      </c>
      <c r="C7228">
        <v>902.07640520845564</v>
      </c>
      <c r="D7228">
        <v>-5.6123018264770508</v>
      </c>
      <c r="E7228">
        <f t="shared" si="672"/>
        <v>-4.3775621600161685E-3</v>
      </c>
      <c r="F7228">
        <f t="shared" si="673"/>
        <v>6.2171359911644686E-4</v>
      </c>
      <c r="G7228">
        <f t="shared" si="675"/>
        <v>0</v>
      </c>
      <c r="H7228">
        <f t="shared" si="676"/>
        <v>0</v>
      </c>
      <c r="I7228">
        <f t="shared" si="674"/>
        <v>0</v>
      </c>
      <c r="J7228">
        <f t="shared" si="677"/>
        <v>0</v>
      </c>
    </row>
    <row r="7229" spans="1:10" hidden="1" x14ac:dyDescent="0.35">
      <c r="A7229">
        <v>361.35001716320403</v>
      </c>
      <c r="B7229">
        <v>901.74523538083429</v>
      </c>
      <c r="C7229">
        <v>902.07835122921711</v>
      </c>
      <c r="D7229">
        <v>-5.6114201545715332</v>
      </c>
      <c r="E7229">
        <f t="shared" si="672"/>
        <v>3.2478979450161205E-3</v>
      </c>
      <c r="F7229">
        <f t="shared" si="673"/>
        <v>1.9460207614656611E-3</v>
      </c>
      <c r="G7229">
        <f t="shared" si="675"/>
        <v>0</v>
      </c>
      <c r="H7229">
        <f t="shared" si="676"/>
        <v>0</v>
      </c>
      <c r="I7229">
        <f t="shared" si="674"/>
        <v>0</v>
      </c>
      <c r="J7229">
        <f t="shared" si="677"/>
        <v>0</v>
      </c>
    </row>
    <row r="7230" spans="1:10" hidden="1" x14ac:dyDescent="0.35">
      <c r="A7230">
        <v>361.4000171655789</v>
      </c>
      <c r="B7230">
        <v>901.7463878652693</v>
      </c>
      <c r="C7230">
        <v>902.06914781956937</v>
      </c>
      <c r="D7230">
        <v>-5.6105790138244629</v>
      </c>
      <c r="E7230">
        <f t="shared" si="672"/>
        <v>1.1524844350105923E-3</v>
      </c>
      <c r="F7230">
        <f t="shared" si="673"/>
        <v>-9.2034096477391358E-3</v>
      </c>
      <c r="G7230">
        <f t="shared" si="675"/>
        <v>0</v>
      </c>
      <c r="H7230">
        <f t="shared" si="676"/>
        <v>0</v>
      </c>
      <c r="I7230">
        <f t="shared" si="674"/>
        <v>0</v>
      </c>
      <c r="J7230">
        <f t="shared" si="677"/>
        <v>0</v>
      </c>
    </row>
    <row r="7231" spans="1:10" hidden="1" x14ac:dyDescent="0.35">
      <c r="A7231">
        <v>361.45001716795377</v>
      </c>
      <c r="B7231">
        <v>901.75176395330323</v>
      </c>
      <c r="C7231">
        <v>902.07470443410705</v>
      </c>
      <c r="D7231">
        <v>-5.6096868515014648</v>
      </c>
      <c r="E7231">
        <f t="shared" si="672"/>
        <v>5.3760880339268624E-3</v>
      </c>
      <c r="F7231">
        <f t="shared" si="673"/>
        <v>5.5566145376815257E-3</v>
      </c>
      <c r="G7231">
        <f t="shared" si="675"/>
        <v>0</v>
      </c>
      <c r="H7231">
        <f t="shared" si="676"/>
        <v>0</v>
      </c>
      <c r="I7231">
        <f t="shared" si="674"/>
        <v>0</v>
      </c>
      <c r="J7231">
        <f t="shared" si="677"/>
        <v>0</v>
      </c>
    </row>
    <row r="7232" spans="1:10" hidden="1" x14ac:dyDescent="0.35">
      <c r="A7232">
        <v>361.50001717032865</v>
      </c>
      <c r="B7232">
        <v>901.75019241771281</v>
      </c>
      <c r="C7232">
        <v>902.07640920268102</v>
      </c>
      <c r="D7232">
        <v>-5.6088247299194336</v>
      </c>
      <c r="E7232">
        <f t="shared" si="672"/>
        <v>-1.5715355904148964E-3</v>
      </c>
      <c r="F7232">
        <f t="shared" si="673"/>
        <v>1.7047685739726148E-3</v>
      </c>
      <c r="G7232">
        <f t="shared" si="675"/>
        <v>0</v>
      </c>
      <c r="H7232">
        <f t="shared" si="676"/>
        <v>0</v>
      </c>
      <c r="I7232">
        <f t="shared" si="674"/>
        <v>0</v>
      </c>
      <c r="J7232">
        <f t="shared" si="677"/>
        <v>0</v>
      </c>
    </row>
    <row r="7233" spans="1:10" hidden="1" x14ac:dyDescent="0.35">
      <c r="A7233">
        <v>361.55001717270352</v>
      </c>
      <c r="B7233">
        <v>901.7462095228276</v>
      </c>
      <c r="C7233">
        <v>902.07393016327057</v>
      </c>
      <c r="D7233">
        <v>-5.6080498695373535</v>
      </c>
      <c r="E7233">
        <f t="shared" si="672"/>
        <v>-3.9828948852118629E-3</v>
      </c>
      <c r="F7233">
        <f t="shared" si="673"/>
        <v>-2.4790394104456936E-3</v>
      </c>
      <c r="G7233">
        <f t="shared" si="675"/>
        <v>0</v>
      </c>
      <c r="H7233">
        <f t="shared" si="676"/>
        <v>0</v>
      </c>
      <c r="I7233">
        <f t="shared" si="674"/>
        <v>0</v>
      </c>
      <c r="J7233">
        <f t="shared" si="677"/>
        <v>0</v>
      </c>
    </row>
    <row r="7234" spans="1:10" hidden="1" x14ac:dyDescent="0.35">
      <c r="A7234">
        <v>361.60001717507839</v>
      </c>
      <c r="B7234">
        <v>901.74742369791363</v>
      </c>
      <c r="C7234">
        <v>902.07845141819359</v>
      </c>
      <c r="D7234">
        <v>-5.607304573059082</v>
      </c>
      <c r="E7234">
        <f t="shared" si="672"/>
        <v>1.2141750860337197E-3</v>
      </c>
      <c r="F7234">
        <f t="shared" si="673"/>
        <v>4.5212549230200239E-3</v>
      </c>
      <c r="G7234">
        <f t="shared" si="675"/>
        <v>0</v>
      </c>
      <c r="H7234">
        <f t="shared" si="676"/>
        <v>0</v>
      </c>
      <c r="I7234">
        <f t="shared" si="674"/>
        <v>0</v>
      </c>
      <c r="J7234">
        <f t="shared" si="677"/>
        <v>0</v>
      </c>
    </row>
    <row r="7235" spans="1:10" hidden="1" x14ac:dyDescent="0.35">
      <c r="A7235">
        <v>361.65001717745326</v>
      </c>
      <c r="B7235">
        <v>901.74913980277336</v>
      </c>
      <c r="C7235">
        <v>902.07673576435673</v>
      </c>
      <c r="D7235">
        <v>-5.6065154075622559</v>
      </c>
      <c r="E7235">
        <f t="shared" si="672"/>
        <v>1.7161048597245099E-3</v>
      </c>
      <c r="F7235">
        <f t="shared" si="673"/>
        <v>-1.715653836868114E-3</v>
      </c>
      <c r="G7235">
        <f t="shared" si="675"/>
        <v>0</v>
      </c>
      <c r="H7235">
        <f t="shared" si="676"/>
        <v>0</v>
      </c>
      <c r="I7235">
        <f t="shared" si="674"/>
        <v>0</v>
      </c>
      <c r="J7235">
        <f t="shared" si="677"/>
        <v>0</v>
      </c>
    </row>
    <row r="7236" spans="1:10" hidden="1" x14ac:dyDescent="0.35">
      <c r="A7236">
        <v>361.70001717982814</v>
      </c>
      <c r="B7236">
        <v>901.7497289875098</v>
      </c>
      <c r="C7236">
        <v>902.07612737051625</v>
      </c>
      <c r="D7236">
        <v>-5.6058077812194824</v>
      </c>
      <c r="E7236">
        <f t="shared" ref="E7236:E7299" si="678">B7236-B7235</f>
        <v>5.8918473644098412E-4</v>
      </c>
      <c r="F7236">
        <f t="shared" ref="F7236:F7299" si="679">C7236-C7235</f>
        <v>-6.0839384047994827E-4</v>
      </c>
      <c r="G7236">
        <f t="shared" si="675"/>
        <v>0</v>
      </c>
      <c r="H7236">
        <f t="shared" si="676"/>
        <v>0</v>
      </c>
      <c r="I7236">
        <f t="shared" ref="I7236:I7299" si="680">IF(OR(G7236,H7236),1,0)</f>
        <v>0</v>
      </c>
      <c r="J7236">
        <f t="shared" si="677"/>
        <v>0</v>
      </c>
    </row>
    <row r="7237" spans="1:10" hidden="1" x14ac:dyDescent="0.35">
      <c r="A7237">
        <v>361.75001718220301</v>
      </c>
      <c r="B7237">
        <v>901.7462986480009</v>
      </c>
      <c r="C7237">
        <v>902.07598744615416</v>
      </c>
      <c r="D7237">
        <v>-5.6050200462341309</v>
      </c>
      <c r="E7237">
        <f t="shared" si="678"/>
        <v>-3.4303395088954858E-3</v>
      </c>
      <c r="F7237">
        <f t="shared" si="679"/>
        <v>-1.3992436208809522E-4</v>
      </c>
      <c r="G7237">
        <f t="shared" ref="G7237:G7300" si="681">IF(ABS(E7237)&gt;50,1,0)</f>
        <v>0</v>
      </c>
      <c r="H7237">
        <f t="shared" ref="H7237:H7300" si="682">IF(ABS(F7237)&gt;50,1,0)</f>
        <v>0</v>
      </c>
      <c r="I7237">
        <f t="shared" si="680"/>
        <v>0</v>
      </c>
      <c r="J7237">
        <f t="shared" ref="J7237:J7300" si="683">IF(OR(I7264=1,I7238=1),1,0)+I7237</f>
        <v>0</v>
      </c>
    </row>
    <row r="7238" spans="1:10" hidden="1" x14ac:dyDescent="0.35">
      <c r="A7238">
        <v>361.80001718457788</v>
      </c>
      <c r="B7238">
        <v>901.74419203465936</v>
      </c>
      <c r="C7238">
        <v>902.0734168366281</v>
      </c>
      <c r="D7238">
        <v>-5.6041779518127441</v>
      </c>
      <c r="E7238">
        <f t="shared" si="678"/>
        <v>-2.1066133415388322E-3</v>
      </c>
      <c r="F7238">
        <f t="shared" si="679"/>
        <v>-2.5706095260602524E-3</v>
      </c>
      <c r="G7238">
        <f t="shared" si="681"/>
        <v>0</v>
      </c>
      <c r="H7238">
        <f t="shared" si="682"/>
        <v>0</v>
      </c>
      <c r="I7238">
        <f t="shared" si="680"/>
        <v>0</v>
      </c>
      <c r="J7238">
        <f t="shared" si="683"/>
        <v>0</v>
      </c>
    </row>
    <row r="7239" spans="1:10" hidden="1" x14ac:dyDescent="0.35">
      <c r="A7239">
        <v>361.85001718695275</v>
      </c>
      <c r="B7239">
        <v>901.74805257150228</v>
      </c>
      <c r="C7239">
        <v>902.0677512964719</v>
      </c>
      <c r="D7239">
        <v>-5.6033458709716797</v>
      </c>
      <c r="E7239">
        <f t="shared" si="678"/>
        <v>3.8605368429216469E-3</v>
      </c>
      <c r="F7239">
        <f t="shared" si="679"/>
        <v>-5.665540156201132E-3</v>
      </c>
      <c r="G7239">
        <f t="shared" si="681"/>
        <v>0</v>
      </c>
      <c r="H7239">
        <f t="shared" si="682"/>
        <v>0</v>
      </c>
      <c r="I7239">
        <f t="shared" si="680"/>
        <v>0</v>
      </c>
      <c r="J7239">
        <f t="shared" si="683"/>
        <v>0</v>
      </c>
    </row>
    <row r="7240" spans="1:10" hidden="1" x14ac:dyDescent="0.35">
      <c r="A7240">
        <v>361.90001718932763</v>
      </c>
      <c r="B7240">
        <v>901.7391007887918</v>
      </c>
      <c r="C7240">
        <v>902.07834756969419</v>
      </c>
      <c r="D7240">
        <v>-5.6024384498596191</v>
      </c>
      <c r="E7240">
        <f t="shared" si="678"/>
        <v>-8.9517827104828029E-3</v>
      </c>
      <c r="F7240">
        <f t="shared" si="679"/>
        <v>1.059627322229062E-2</v>
      </c>
      <c r="G7240">
        <f t="shared" si="681"/>
        <v>0</v>
      </c>
      <c r="H7240">
        <f t="shared" si="682"/>
        <v>0</v>
      </c>
      <c r="I7240">
        <f t="shared" si="680"/>
        <v>0</v>
      </c>
      <c r="J7240">
        <f t="shared" si="683"/>
        <v>0</v>
      </c>
    </row>
    <row r="7241" spans="1:10" hidden="1" x14ac:dyDescent="0.35">
      <c r="A7241">
        <v>361.9500171917025</v>
      </c>
      <c r="B7241">
        <v>901.73980992834959</v>
      </c>
      <c r="C7241">
        <v>902.08097225373263</v>
      </c>
      <c r="D7241">
        <v>-5.6015620231628418</v>
      </c>
      <c r="E7241">
        <f t="shared" si="678"/>
        <v>7.0913955778451054E-4</v>
      </c>
      <c r="F7241">
        <f t="shared" si="679"/>
        <v>2.6246840384374082E-3</v>
      </c>
      <c r="G7241">
        <f t="shared" si="681"/>
        <v>0</v>
      </c>
      <c r="H7241">
        <f t="shared" si="682"/>
        <v>0</v>
      </c>
      <c r="I7241">
        <f t="shared" si="680"/>
        <v>0</v>
      </c>
      <c r="J7241">
        <f t="shared" si="683"/>
        <v>0</v>
      </c>
    </row>
    <row r="7242" spans="1:10" hidden="1" x14ac:dyDescent="0.35">
      <c r="A7242">
        <v>362.00001719407737</v>
      </c>
      <c r="B7242">
        <v>901.74666667590043</v>
      </c>
      <c r="C7242">
        <v>902.07339437911207</v>
      </c>
      <c r="D7242">
        <v>-5.6007442474365234</v>
      </c>
      <c r="E7242">
        <f t="shared" si="678"/>
        <v>6.8567475508416464E-3</v>
      </c>
      <c r="F7242">
        <f t="shared" si="679"/>
        <v>-7.5778746205514835E-3</v>
      </c>
      <c r="G7242">
        <f t="shared" si="681"/>
        <v>0</v>
      </c>
      <c r="H7242">
        <f t="shared" si="682"/>
        <v>0</v>
      </c>
      <c r="I7242">
        <f t="shared" si="680"/>
        <v>0</v>
      </c>
      <c r="J7242">
        <f t="shared" si="683"/>
        <v>0</v>
      </c>
    </row>
    <row r="7243" spans="1:10" hidden="1" x14ac:dyDescent="0.35">
      <c r="A7243">
        <v>362.05001719645225</v>
      </c>
      <c r="B7243">
        <v>901.74567242545822</v>
      </c>
      <c r="C7243">
        <v>902.07771722105383</v>
      </c>
      <c r="D7243">
        <v>-5.5999059677124023</v>
      </c>
      <c r="E7243">
        <f t="shared" si="678"/>
        <v>-9.9425044220424752E-4</v>
      </c>
      <c r="F7243">
        <f t="shared" si="679"/>
        <v>4.3228419417573605E-3</v>
      </c>
      <c r="G7243">
        <f t="shared" si="681"/>
        <v>0</v>
      </c>
      <c r="H7243">
        <f t="shared" si="682"/>
        <v>0</v>
      </c>
      <c r="I7243">
        <f t="shared" si="680"/>
        <v>0</v>
      </c>
      <c r="J7243">
        <f t="shared" si="683"/>
        <v>0</v>
      </c>
    </row>
    <row r="7244" spans="1:10" hidden="1" x14ac:dyDescent="0.35">
      <c r="A7244">
        <v>362.10001719882712</v>
      </c>
      <c r="B7244">
        <v>901.74677667089213</v>
      </c>
      <c r="C7244">
        <v>902.08064185385626</v>
      </c>
      <c r="D7244">
        <v>-5.5990204811096191</v>
      </c>
      <c r="E7244">
        <f t="shared" si="678"/>
        <v>1.1042454339076357E-3</v>
      </c>
      <c r="F7244">
        <f t="shared" si="679"/>
        <v>2.924632802432825E-3</v>
      </c>
      <c r="G7244">
        <f t="shared" si="681"/>
        <v>0</v>
      </c>
      <c r="H7244">
        <f t="shared" si="682"/>
        <v>0</v>
      </c>
      <c r="I7244">
        <f t="shared" si="680"/>
        <v>0</v>
      </c>
      <c r="J7244">
        <f t="shared" si="683"/>
        <v>0</v>
      </c>
    </row>
    <row r="7245" spans="1:10" hidden="1" x14ac:dyDescent="0.35">
      <c r="A7245">
        <v>362.15001720120199</v>
      </c>
      <c r="B7245">
        <v>901.74272783308129</v>
      </c>
      <c r="C7245">
        <v>902.07806698682703</v>
      </c>
      <c r="D7245">
        <v>-5.5980653762817383</v>
      </c>
      <c r="E7245">
        <f t="shared" si="678"/>
        <v>-4.0488378108420875E-3</v>
      </c>
      <c r="F7245">
        <f t="shared" si="679"/>
        <v>-2.5748670292387033E-3</v>
      </c>
      <c r="G7245">
        <f t="shared" si="681"/>
        <v>0</v>
      </c>
      <c r="H7245">
        <f t="shared" si="682"/>
        <v>0</v>
      </c>
      <c r="I7245">
        <f t="shared" si="680"/>
        <v>0</v>
      </c>
      <c r="J7245">
        <f t="shared" si="683"/>
        <v>0</v>
      </c>
    </row>
    <row r="7246" spans="1:10" hidden="1" x14ac:dyDescent="0.35">
      <c r="A7246">
        <v>362.20001720357686</v>
      </c>
      <c r="B7246">
        <v>901.74639255598458</v>
      </c>
      <c r="C7246">
        <v>902.08293159946822</v>
      </c>
      <c r="D7246">
        <v>-5.5971717834472656</v>
      </c>
      <c r="E7246">
        <f t="shared" si="678"/>
        <v>3.6647229032951145E-3</v>
      </c>
      <c r="F7246">
        <f t="shared" si="679"/>
        <v>4.8646126411995283E-3</v>
      </c>
      <c r="G7246">
        <f t="shared" si="681"/>
        <v>0</v>
      </c>
      <c r="H7246">
        <f t="shared" si="682"/>
        <v>0</v>
      </c>
      <c r="I7246">
        <f t="shared" si="680"/>
        <v>0</v>
      </c>
      <c r="J7246">
        <f t="shared" si="683"/>
        <v>0</v>
      </c>
    </row>
    <row r="7247" spans="1:10" hidden="1" x14ac:dyDescent="0.35">
      <c r="A7247">
        <v>362.25001720595174</v>
      </c>
      <c r="B7247">
        <v>901.74475900996299</v>
      </c>
      <c r="C7247">
        <v>902.08544340592755</v>
      </c>
      <c r="D7247">
        <v>-5.5963129997253418</v>
      </c>
      <c r="E7247">
        <f t="shared" si="678"/>
        <v>-1.6335460215941566E-3</v>
      </c>
      <c r="F7247">
        <f t="shared" si="679"/>
        <v>2.5118064593243616E-3</v>
      </c>
      <c r="G7247">
        <f t="shared" si="681"/>
        <v>0</v>
      </c>
      <c r="H7247">
        <f t="shared" si="682"/>
        <v>0</v>
      </c>
      <c r="I7247">
        <f t="shared" si="680"/>
        <v>0</v>
      </c>
      <c r="J7247">
        <f t="shared" si="683"/>
        <v>0</v>
      </c>
    </row>
    <row r="7248" spans="1:10" hidden="1" x14ac:dyDescent="0.35">
      <c r="A7248">
        <v>362.30001720832661</v>
      </c>
      <c r="B7248">
        <v>901.74089930961247</v>
      </c>
      <c r="C7248">
        <v>902.08284401224159</v>
      </c>
      <c r="D7248">
        <v>-5.595512866973877</v>
      </c>
      <c r="E7248">
        <f t="shared" si="678"/>
        <v>-3.8597003505174143E-3</v>
      </c>
      <c r="F7248">
        <f t="shared" si="679"/>
        <v>-2.5993936859549649E-3</v>
      </c>
      <c r="G7248">
        <f t="shared" si="681"/>
        <v>0</v>
      </c>
      <c r="H7248">
        <f t="shared" si="682"/>
        <v>0</v>
      </c>
      <c r="I7248">
        <f t="shared" si="680"/>
        <v>0</v>
      </c>
      <c r="J7248">
        <f t="shared" si="683"/>
        <v>0</v>
      </c>
    </row>
    <row r="7249" spans="1:10" hidden="1" x14ac:dyDescent="0.35">
      <c r="A7249">
        <v>362.35001721070148</v>
      </c>
      <c r="B7249">
        <v>901.74076742993111</v>
      </c>
      <c r="C7249">
        <v>902.07758132397055</v>
      </c>
      <c r="D7249">
        <v>-5.594700813293457</v>
      </c>
      <c r="E7249">
        <f t="shared" si="678"/>
        <v>-1.3187968136207928E-4</v>
      </c>
      <c r="F7249">
        <f t="shared" si="679"/>
        <v>-5.2626882710455902E-3</v>
      </c>
      <c r="G7249">
        <f t="shared" si="681"/>
        <v>0</v>
      </c>
      <c r="H7249">
        <f t="shared" si="682"/>
        <v>0</v>
      </c>
      <c r="I7249">
        <f t="shared" si="680"/>
        <v>0</v>
      </c>
      <c r="J7249">
        <f t="shared" si="683"/>
        <v>0</v>
      </c>
    </row>
    <row r="7250" spans="1:10" hidden="1" x14ac:dyDescent="0.35">
      <c r="A7250">
        <v>362.40001721307635</v>
      </c>
      <c r="B7250">
        <v>901.74445736212124</v>
      </c>
      <c r="C7250">
        <v>902.07709804228148</v>
      </c>
      <c r="D7250">
        <v>-5.5939497947692871</v>
      </c>
      <c r="E7250">
        <f t="shared" si="678"/>
        <v>3.6899321901273652E-3</v>
      </c>
      <c r="F7250">
        <f t="shared" si="679"/>
        <v>-4.8328168907119107E-4</v>
      </c>
      <c r="G7250">
        <f t="shared" si="681"/>
        <v>0</v>
      </c>
      <c r="H7250">
        <f t="shared" si="682"/>
        <v>0</v>
      </c>
      <c r="I7250">
        <f t="shared" si="680"/>
        <v>0</v>
      </c>
      <c r="J7250">
        <f t="shared" si="683"/>
        <v>0</v>
      </c>
    </row>
    <row r="7251" spans="1:10" hidden="1" x14ac:dyDescent="0.35">
      <c r="A7251">
        <v>362.45001721545123</v>
      </c>
      <c r="B7251">
        <v>901.74933424077324</v>
      </c>
      <c r="C7251">
        <v>902.07951495211842</v>
      </c>
      <c r="D7251">
        <v>-5.5930967330932617</v>
      </c>
      <c r="E7251">
        <f t="shared" si="678"/>
        <v>4.8768786519985952E-3</v>
      </c>
      <c r="F7251">
        <f t="shared" si="679"/>
        <v>2.4169098369384301E-3</v>
      </c>
      <c r="G7251">
        <f t="shared" si="681"/>
        <v>0</v>
      </c>
      <c r="H7251">
        <f t="shared" si="682"/>
        <v>0</v>
      </c>
      <c r="I7251">
        <f t="shared" si="680"/>
        <v>0</v>
      </c>
      <c r="J7251">
        <f t="shared" si="683"/>
        <v>0</v>
      </c>
    </row>
    <row r="7252" spans="1:10" hidden="1" x14ac:dyDescent="0.35">
      <c r="A7252">
        <v>362.5000172178261</v>
      </c>
      <c r="B7252">
        <v>901.73760209353406</v>
      </c>
      <c r="C7252">
        <v>902.07794012233762</v>
      </c>
      <c r="D7252">
        <v>-5.592193603515625</v>
      </c>
      <c r="E7252">
        <f t="shared" si="678"/>
        <v>-1.1732147239172264E-2</v>
      </c>
      <c r="F7252">
        <f t="shared" si="679"/>
        <v>-1.5748297807931522E-3</v>
      </c>
      <c r="G7252">
        <f t="shared" si="681"/>
        <v>0</v>
      </c>
      <c r="H7252">
        <f t="shared" si="682"/>
        <v>0</v>
      </c>
      <c r="I7252">
        <f t="shared" si="680"/>
        <v>0</v>
      </c>
      <c r="J7252">
        <f t="shared" si="683"/>
        <v>0</v>
      </c>
    </row>
    <row r="7253" spans="1:10" hidden="1" x14ac:dyDescent="0.35">
      <c r="A7253">
        <v>362.55001722020097</v>
      </c>
      <c r="B7253">
        <v>901.74231602577197</v>
      </c>
      <c r="C7253">
        <v>902.0779091136925</v>
      </c>
      <c r="D7253">
        <v>-5.5913605690002441</v>
      </c>
      <c r="E7253">
        <f t="shared" si="678"/>
        <v>4.7139322379052828E-3</v>
      </c>
      <c r="F7253">
        <f t="shared" si="679"/>
        <v>-3.1008645123620227E-5</v>
      </c>
      <c r="G7253">
        <f t="shared" si="681"/>
        <v>0</v>
      </c>
      <c r="H7253">
        <f t="shared" si="682"/>
        <v>0</v>
      </c>
      <c r="I7253">
        <f t="shared" si="680"/>
        <v>0</v>
      </c>
      <c r="J7253">
        <f t="shared" si="683"/>
        <v>0</v>
      </c>
    </row>
    <row r="7254" spans="1:10" hidden="1" x14ac:dyDescent="0.35">
      <c r="A7254">
        <v>362.60001722257584</v>
      </c>
      <c r="B7254">
        <v>901.74172345566262</v>
      </c>
      <c r="C7254">
        <v>902.07242336694048</v>
      </c>
      <c r="D7254">
        <v>-5.5905413627624512</v>
      </c>
      <c r="E7254">
        <f t="shared" si="678"/>
        <v>-5.9257010934743448E-4</v>
      </c>
      <c r="F7254">
        <f t="shared" si="679"/>
        <v>-5.4857467520150749E-3</v>
      </c>
      <c r="G7254">
        <f t="shared" si="681"/>
        <v>0</v>
      </c>
      <c r="H7254">
        <f t="shared" si="682"/>
        <v>0</v>
      </c>
      <c r="I7254">
        <f t="shared" si="680"/>
        <v>0</v>
      </c>
      <c r="J7254">
        <f t="shared" si="683"/>
        <v>0</v>
      </c>
    </row>
    <row r="7255" spans="1:10" hidden="1" x14ac:dyDescent="0.35">
      <c r="A7255">
        <v>362.65001722495072</v>
      </c>
      <c r="B7255">
        <v>901.74173068037044</v>
      </c>
      <c r="C7255">
        <v>902.08196281390474</v>
      </c>
      <c r="D7255">
        <v>-5.5897665023803711</v>
      </c>
      <c r="E7255">
        <f t="shared" si="678"/>
        <v>7.2247078151121968E-6</v>
      </c>
      <c r="F7255">
        <f t="shared" si="679"/>
        <v>9.539446964254239E-3</v>
      </c>
      <c r="G7255">
        <f t="shared" si="681"/>
        <v>0</v>
      </c>
      <c r="H7255">
        <f t="shared" si="682"/>
        <v>0</v>
      </c>
      <c r="I7255">
        <f t="shared" si="680"/>
        <v>0</v>
      </c>
      <c r="J7255">
        <f t="shared" si="683"/>
        <v>0</v>
      </c>
    </row>
    <row r="7256" spans="1:10" hidden="1" x14ac:dyDescent="0.35">
      <c r="A7256">
        <v>362.70001722732559</v>
      </c>
      <c r="B7256">
        <v>901.74494238032139</v>
      </c>
      <c r="C7256">
        <v>902.07311435841189</v>
      </c>
      <c r="D7256">
        <v>-5.5889616012573242</v>
      </c>
      <c r="E7256">
        <f t="shared" si="678"/>
        <v>3.2116999509526067E-3</v>
      </c>
      <c r="F7256">
        <f t="shared" si="679"/>
        <v>-8.8484554928527359E-3</v>
      </c>
      <c r="G7256">
        <f t="shared" si="681"/>
        <v>0</v>
      </c>
      <c r="H7256">
        <f t="shared" si="682"/>
        <v>0</v>
      </c>
      <c r="I7256">
        <f t="shared" si="680"/>
        <v>0</v>
      </c>
      <c r="J7256">
        <f t="shared" si="683"/>
        <v>0</v>
      </c>
    </row>
    <row r="7257" spans="1:10" hidden="1" x14ac:dyDescent="0.35">
      <c r="A7257">
        <v>362.75001722970046</v>
      </c>
      <c r="B7257">
        <v>901.74760184093213</v>
      </c>
      <c r="C7257">
        <v>902.07558242341963</v>
      </c>
      <c r="D7257">
        <v>-5.5881361961364746</v>
      </c>
      <c r="E7257">
        <f t="shared" si="678"/>
        <v>2.6594606107437357E-3</v>
      </c>
      <c r="F7257">
        <f t="shared" si="679"/>
        <v>2.4680650077471E-3</v>
      </c>
      <c r="G7257">
        <f t="shared" si="681"/>
        <v>0</v>
      </c>
      <c r="H7257">
        <f t="shared" si="682"/>
        <v>0</v>
      </c>
      <c r="I7257">
        <f t="shared" si="680"/>
        <v>0</v>
      </c>
      <c r="J7257">
        <f t="shared" si="683"/>
        <v>0</v>
      </c>
    </row>
    <row r="7258" spans="1:10" hidden="1" x14ac:dyDescent="0.35">
      <c r="A7258">
        <v>362.80001723207533</v>
      </c>
      <c r="B7258">
        <v>901.74501701216798</v>
      </c>
      <c r="C7258">
        <v>902.07167988802473</v>
      </c>
      <c r="D7258">
        <v>-5.5873823165893555</v>
      </c>
      <c r="E7258">
        <f t="shared" si="678"/>
        <v>-2.5848287641565548E-3</v>
      </c>
      <c r="F7258">
        <f t="shared" si="679"/>
        <v>-3.9025353949000419E-3</v>
      </c>
      <c r="G7258">
        <f t="shared" si="681"/>
        <v>0</v>
      </c>
      <c r="H7258">
        <f t="shared" si="682"/>
        <v>0</v>
      </c>
      <c r="I7258">
        <f t="shared" si="680"/>
        <v>0</v>
      </c>
      <c r="J7258">
        <f t="shared" si="683"/>
        <v>0</v>
      </c>
    </row>
    <row r="7259" spans="1:10" hidden="1" x14ac:dyDescent="0.35">
      <c r="A7259">
        <v>362.85001723445021</v>
      </c>
      <c r="B7259">
        <v>901.74697428394461</v>
      </c>
      <c r="C7259">
        <v>902.07397757684885</v>
      </c>
      <c r="D7259">
        <v>-5.5864930152893066</v>
      </c>
      <c r="E7259">
        <f t="shared" si="678"/>
        <v>1.9572717766322967E-3</v>
      </c>
      <c r="F7259">
        <f t="shared" si="679"/>
        <v>2.2976888241146298E-3</v>
      </c>
      <c r="G7259">
        <f t="shared" si="681"/>
        <v>0</v>
      </c>
      <c r="H7259">
        <f t="shared" si="682"/>
        <v>0</v>
      </c>
      <c r="I7259">
        <f t="shared" si="680"/>
        <v>0</v>
      </c>
      <c r="J7259">
        <f t="shared" si="683"/>
        <v>0</v>
      </c>
    </row>
    <row r="7260" spans="1:10" hidden="1" x14ac:dyDescent="0.35">
      <c r="A7260">
        <v>362.90001723682508</v>
      </c>
      <c r="B7260">
        <v>901.74369737717564</v>
      </c>
      <c r="C7260">
        <v>902.07707448233464</v>
      </c>
      <c r="D7260">
        <v>-5.585601806640625</v>
      </c>
      <c r="E7260">
        <f t="shared" si="678"/>
        <v>-3.276906768974186E-3</v>
      </c>
      <c r="F7260">
        <f t="shared" si="679"/>
        <v>3.0969054857905576E-3</v>
      </c>
      <c r="G7260">
        <f t="shared" si="681"/>
        <v>0</v>
      </c>
      <c r="H7260">
        <f t="shared" si="682"/>
        <v>0</v>
      </c>
      <c r="I7260">
        <f t="shared" si="680"/>
        <v>0</v>
      </c>
      <c r="J7260">
        <f t="shared" si="683"/>
        <v>0</v>
      </c>
    </row>
    <row r="7261" spans="1:10" hidden="1" x14ac:dyDescent="0.35">
      <c r="A7261">
        <v>362.95001723919995</v>
      </c>
      <c r="B7261">
        <v>901.74909036635029</v>
      </c>
      <c r="C7261">
        <v>902.0758590217099</v>
      </c>
      <c r="D7261">
        <v>-5.5847725868225098</v>
      </c>
      <c r="E7261">
        <f t="shared" si="678"/>
        <v>5.3929891746520298E-3</v>
      </c>
      <c r="F7261">
        <f t="shared" si="679"/>
        <v>-1.2154606247349875E-3</v>
      </c>
      <c r="G7261">
        <f t="shared" si="681"/>
        <v>0</v>
      </c>
      <c r="H7261">
        <f t="shared" si="682"/>
        <v>0</v>
      </c>
      <c r="I7261">
        <f t="shared" si="680"/>
        <v>0</v>
      </c>
      <c r="J7261">
        <f t="shared" si="683"/>
        <v>0</v>
      </c>
    </row>
    <row r="7262" spans="1:10" hidden="1" x14ac:dyDescent="0.35">
      <c r="A7262">
        <v>363.00001724157482</v>
      </c>
      <c r="B7262">
        <v>901.75035016439688</v>
      </c>
      <c r="C7262">
        <v>902.07054971469256</v>
      </c>
      <c r="D7262">
        <v>-5.5838842391967773</v>
      </c>
      <c r="E7262">
        <f t="shared" si="678"/>
        <v>1.2597980465898218E-3</v>
      </c>
      <c r="F7262">
        <f t="shared" si="679"/>
        <v>-5.30930701734178E-3</v>
      </c>
      <c r="G7262">
        <f t="shared" si="681"/>
        <v>0</v>
      </c>
      <c r="H7262">
        <f t="shared" si="682"/>
        <v>0</v>
      </c>
      <c r="I7262">
        <f t="shared" si="680"/>
        <v>0</v>
      </c>
      <c r="J7262">
        <f t="shared" si="683"/>
        <v>0</v>
      </c>
    </row>
    <row r="7263" spans="1:10" hidden="1" x14ac:dyDescent="0.35">
      <c r="A7263">
        <v>363.0500172439497</v>
      </c>
      <c r="B7263">
        <v>901.75172015669602</v>
      </c>
      <c r="C7263">
        <v>902.07355430738721</v>
      </c>
      <c r="D7263">
        <v>-5.5829925537109375</v>
      </c>
      <c r="E7263">
        <f t="shared" si="678"/>
        <v>1.3699922991463609E-3</v>
      </c>
      <c r="F7263">
        <f t="shared" si="679"/>
        <v>3.0045926946513646E-3</v>
      </c>
      <c r="G7263">
        <f t="shared" si="681"/>
        <v>0</v>
      </c>
      <c r="H7263">
        <f t="shared" si="682"/>
        <v>0</v>
      </c>
      <c r="I7263">
        <f t="shared" si="680"/>
        <v>0</v>
      </c>
      <c r="J7263">
        <f t="shared" si="683"/>
        <v>0</v>
      </c>
    </row>
    <row r="7264" spans="1:10" hidden="1" x14ac:dyDescent="0.35">
      <c r="A7264">
        <v>363.10001724632457</v>
      </c>
      <c r="B7264">
        <v>901.74684977669949</v>
      </c>
      <c r="C7264">
        <v>902.07540169505285</v>
      </c>
      <c r="D7264">
        <v>-5.5821876525878906</v>
      </c>
      <c r="E7264">
        <f t="shared" si="678"/>
        <v>-4.8703799965323924E-3</v>
      </c>
      <c r="F7264">
        <f t="shared" si="679"/>
        <v>1.8473876656344146E-3</v>
      </c>
      <c r="G7264">
        <f t="shared" si="681"/>
        <v>0</v>
      </c>
      <c r="H7264">
        <f t="shared" si="682"/>
        <v>0</v>
      </c>
      <c r="I7264">
        <f t="shared" si="680"/>
        <v>0</v>
      </c>
      <c r="J7264">
        <f t="shared" si="683"/>
        <v>0</v>
      </c>
    </row>
    <row r="7265" spans="1:10" hidden="1" x14ac:dyDescent="0.35">
      <c r="A7265">
        <v>363.15001724869944</v>
      </c>
      <c r="B7265">
        <v>901.74332609319788</v>
      </c>
      <c r="C7265">
        <v>902.07014807310964</v>
      </c>
      <c r="D7265">
        <v>-5.5812849998474121</v>
      </c>
      <c r="E7265">
        <f t="shared" si="678"/>
        <v>-3.5236835016121404E-3</v>
      </c>
      <c r="F7265">
        <f t="shared" si="679"/>
        <v>-5.2536219432113285E-3</v>
      </c>
      <c r="G7265">
        <f t="shared" si="681"/>
        <v>0</v>
      </c>
      <c r="H7265">
        <f t="shared" si="682"/>
        <v>0</v>
      </c>
      <c r="I7265">
        <f t="shared" si="680"/>
        <v>0</v>
      </c>
      <c r="J7265">
        <f t="shared" si="683"/>
        <v>0</v>
      </c>
    </row>
    <row r="7266" spans="1:10" hidden="1" x14ac:dyDescent="0.35">
      <c r="A7266">
        <v>363.20001725107431</v>
      </c>
      <c r="B7266">
        <v>901.74473049076209</v>
      </c>
      <c r="C7266">
        <v>902.06768308151993</v>
      </c>
      <c r="D7266">
        <v>-5.5803170204162598</v>
      </c>
      <c r="E7266">
        <f t="shared" si="678"/>
        <v>1.4043975642152873E-3</v>
      </c>
      <c r="F7266">
        <f t="shared" si="679"/>
        <v>-2.4649915897043684E-3</v>
      </c>
      <c r="G7266">
        <f t="shared" si="681"/>
        <v>0</v>
      </c>
      <c r="H7266">
        <f t="shared" si="682"/>
        <v>0</v>
      </c>
      <c r="I7266">
        <f t="shared" si="680"/>
        <v>0</v>
      </c>
      <c r="J7266">
        <f t="shared" si="683"/>
        <v>0</v>
      </c>
    </row>
    <row r="7267" spans="1:10" hidden="1" x14ac:dyDescent="0.35">
      <c r="A7267">
        <v>363.25001725344919</v>
      </c>
      <c r="B7267">
        <v>901.74469719617014</v>
      </c>
      <c r="C7267">
        <v>902.06834442863521</v>
      </c>
      <c r="D7267">
        <v>-5.5795083045959473</v>
      </c>
      <c r="E7267">
        <f t="shared" si="678"/>
        <v>-3.3294591958110686E-5</v>
      </c>
      <c r="F7267">
        <f t="shared" si="679"/>
        <v>6.6134711528320622E-4</v>
      </c>
      <c r="G7267">
        <f t="shared" si="681"/>
        <v>0</v>
      </c>
      <c r="H7267">
        <f t="shared" si="682"/>
        <v>0</v>
      </c>
      <c r="I7267">
        <f t="shared" si="680"/>
        <v>0</v>
      </c>
      <c r="J7267">
        <f t="shared" si="683"/>
        <v>0</v>
      </c>
    </row>
    <row r="7268" spans="1:10" hidden="1" x14ac:dyDescent="0.35">
      <c r="A7268">
        <v>363.30001725582406</v>
      </c>
      <c r="B7268">
        <v>901.74187026781431</v>
      </c>
      <c r="C7268">
        <v>902.06440451577419</v>
      </c>
      <c r="D7268">
        <v>-5.5786480903625488</v>
      </c>
      <c r="E7268">
        <f t="shared" si="678"/>
        <v>-2.826928355830205E-3</v>
      </c>
      <c r="F7268">
        <f t="shared" si="679"/>
        <v>-3.9399128610284606E-3</v>
      </c>
      <c r="G7268">
        <f t="shared" si="681"/>
        <v>0</v>
      </c>
      <c r="H7268">
        <f t="shared" si="682"/>
        <v>0</v>
      </c>
      <c r="I7268">
        <f t="shared" si="680"/>
        <v>0</v>
      </c>
      <c r="J7268">
        <f t="shared" si="683"/>
        <v>0</v>
      </c>
    </row>
    <row r="7269" spans="1:10" hidden="1" x14ac:dyDescent="0.35">
      <c r="A7269">
        <v>363.35001725819893</v>
      </c>
      <c r="B7269">
        <v>901.73788678023448</v>
      </c>
      <c r="C7269">
        <v>902.06584889497367</v>
      </c>
      <c r="D7269">
        <v>-5.5778207778930664</v>
      </c>
      <c r="E7269">
        <f t="shared" si="678"/>
        <v>-3.9834875798305802E-3</v>
      </c>
      <c r="F7269">
        <f t="shared" si="679"/>
        <v>1.4443791994835919E-3</v>
      </c>
      <c r="G7269">
        <f t="shared" si="681"/>
        <v>0</v>
      </c>
      <c r="H7269">
        <f t="shared" si="682"/>
        <v>0</v>
      </c>
      <c r="I7269">
        <f t="shared" si="680"/>
        <v>0</v>
      </c>
      <c r="J7269">
        <f t="shared" si="683"/>
        <v>0</v>
      </c>
    </row>
    <row r="7270" spans="1:10" hidden="1" x14ac:dyDescent="0.35">
      <c r="A7270">
        <v>363.4000172605738</v>
      </c>
      <c r="B7270">
        <v>901.73733934195968</v>
      </c>
      <c r="C7270">
        <v>902.07084503719841</v>
      </c>
      <c r="D7270">
        <v>-5.5770230293273926</v>
      </c>
      <c r="E7270">
        <f t="shared" si="678"/>
        <v>-5.4743827479342144E-4</v>
      </c>
      <c r="F7270">
        <f t="shared" si="679"/>
        <v>4.9961422247406517E-3</v>
      </c>
      <c r="G7270">
        <f t="shared" si="681"/>
        <v>0</v>
      </c>
      <c r="H7270">
        <f t="shared" si="682"/>
        <v>0</v>
      </c>
      <c r="I7270">
        <f t="shared" si="680"/>
        <v>0</v>
      </c>
      <c r="J7270">
        <f t="shared" si="683"/>
        <v>0</v>
      </c>
    </row>
    <row r="7271" spans="1:10" hidden="1" x14ac:dyDescent="0.35">
      <c r="A7271">
        <v>363.45001726294868</v>
      </c>
      <c r="B7271">
        <v>901.74510423452011</v>
      </c>
      <c r="C7271">
        <v>902.07246379110597</v>
      </c>
      <c r="D7271">
        <v>-5.5762438774108887</v>
      </c>
      <c r="E7271">
        <f t="shared" si="678"/>
        <v>7.7648925604307806E-3</v>
      </c>
      <c r="F7271">
        <f t="shared" si="679"/>
        <v>1.6187539075644963E-3</v>
      </c>
      <c r="G7271">
        <f t="shared" si="681"/>
        <v>0</v>
      </c>
      <c r="H7271">
        <f t="shared" si="682"/>
        <v>0</v>
      </c>
      <c r="I7271">
        <f t="shared" si="680"/>
        <v>0</v>
      </c>
      <c r="J7271">
        <f t="shared" si="683"/>
        <v>0</v>
      </c>
    </row>
    <row r="7272" spans="1:10" hidden="1" x14ac:dyDescent="0.35">
      <c r="A7272">
        <v>363.50001726532355</v>
      </c>
      <c r="B7272">
        <v>901.74732754465435</v>
      </c>
      <c r="C7272">
        <v>902.0738598309398</v>
      </c>
      <c r="D7272">
        <v>-5.5753989219665527</v>
      </c>
      <c r="E7272">
        <f t="shared" si="678"/>
        <v>2.223310134240819E-3</v>
      </c>
      <c r="F7272">
        <f t="shared" si="679"/>
        <v>1.3960398338213054E-3</v>
      </c>
      <c r="G7272">
        <f t="shared" si="681"/>
        <v>0</v>
      </c>
      <c r="H7272">
        <f t="shared" si="682"/>
        <v>0</v>
      </c>
      <c r="I7272">
        <f t="shared" si="680"/>
        <v>0</v>
      </c>
      <c r="J7272">
        <f t="shared" si="683"/>
        <v>0</v>
      </c>
    </row>
    <row r="7273" spans="1:10" hidden="1" x14ac:dyDescent="0.35">
      <c r="A7273">
        <v>363.55001726769842</v>
      </c>
      <c r="B7273">
        <v>901.74670221776694</v>
      </c>
      <c r="C7273">
        <v>902.07159694225982</v>
      </c>
      <c r="D7273">
        <v>-5.5745620727539063</v>
      </c>
      <c r="E7273">
        <f t="shared" si="678"/>
        <v>-6.2532688741612219E-4</v>
      </c>
      <c r="F7273">
        <f t="shared" si="679"/>
        <v>-2.262888679979369E-3</v>
      </c>
      <c r="G7273">
        <f t="shared" si="681"/>
        <v>0</v>
      </c>
      <c r="H7273">
        <f t="shared" si="682"/>
        <v>0</v>
      </c>
      <c r="I7273">
        <f t="shared" si="680"/>
        <v>0</v>
      </c>
      <c r="J7273">
        <f t="shared" si="683"/>
        <v>0</v>
      </c>
    </row>
    <row r="7274" spans="1:10" hidden="1" x14ac:dyDescent="0.35">
      <c r="A7274">
        <v>363.60001727007329</v>
      </c>
      <c r="B7274">
        <v>901.73974680810477</v>
      </c>
      <c r="C7274">
        <v>902.06820278641578</v>
      </c>
      <c r="D7274">
        <v>-5.5737791061401367</v>
      </c>
      <c r="E7274">
        <f t="shared" si="678"/>
        <v>-6.9554096621686767E-3</v>
      </c>
      <c r="F7274">
        <f t="shared" si="679"/>
        <v>-3.3941558440346853E-3</v>
      </c>
      <c r="G7274">
        <f t="shared" si="681"/>
        <v>0</v>
      </c>
      <c r="H7274">
        <f t="shared" si="682"/>
        <v>0</v>
      </c>
      <c r="I7274">
        <f t="shared" si="680"/>
        <v>0</v>
      </c>
      <c r="J7274">
        <f t="shared" si="683"/>
        <v>0</v>
      </c>
    </row>
    <row r="7275" spans="1:10" hidden="1" x14ac:dyDescent="0.35">
      <c r="A7275">
        <v>363.65001727244817</v>
      </c>
      <c r="B7275">
        <v>901.74067302469211</v>
      </c>
      <c r="C7275">
        <v>902.0680514408117</v>
      </c>
      <c r="D7275">
        <v>-5.5730395317077637</v>
      </c>
      <c r="E7275">
        <f t="shared" si="678"/>
        <v>9.2621658734515222E-4</v>
      </c>
      <c r="F7275">
        <f t="shared" si="679"/>
        <v>-1.5134560408114339E-4</v>
      </c>
      <c r="G7275">
        <f t="shared" si="681"/>
        <v>0</v>
      </c>
      <c r="H7275">
        <f t="shared" si="682"/>
        <v>0</v>
      </c>
      <c r="I7275">
        <f t="shared" si="680"/>
        <v>0</v>
      </c>
      <c r="J7275">
        <f t="shared" si="683"/>
        <v>0</v>
      </c>
    </row>
    <row r="7276" spans="1:10" hidden="1" x14ac:dyDescent="0.35">
      <c r="A7276">
        <v>363.70001727482304</v>
      </c>
      <c r="B7276">
        <v>901.7401985156115</v>
      </c>
      <c r="C7276">
        <v>902.06913067858011</v>
      </c>
      <c r="D7276">
        <v>-5.5722246170043945</v>
      </c>
      <c r="E7276">
        <f t="shared" si="678"/>
        <v>-4.7450908061819064E-4</v>
      </c>
      <c r="F7276">
        <f t="shared" si="679"/>
        <v>1.0792377684083476E-3</v>
      </c>
      <c r="G7276">
        <f t="shared" si="681"/>
        <v>0</v>
      </c>
      <c r="H7276">
        <f t="shared" si="682"/>
        <v>0</v>
      </c>
      <c r="I7276">
        <f t="shared" si="680"/>
        <v>0</v>
      </c>
      <c r="J7276">
        <f t="shared" si="683"/>
        <v>0</v>
      </c>
    </row>
    <row r="7277" spans="1:10" hidden="1" x14ac:dyDescent="0.35">
      <c r="A7277">
        <v>363.75001727719791</v>
      </c>
      <c r="B7277">
        <v>901.74185641859219</v>
      </c>
      <c r="C7277">
        <v>902.06686624382098</v>
      </c>
      <c r="D7277">
        <v>-5.5714077949523926</v>
      </c>
      <c r="E7277">
        <f t="shared" si="678"/>
        <v>1.6579029806962353E-3</v>
      </c>
      <c r="F7277">
        <f t="shared" si="679"/>
        <v>-2.2644347591267433E-3</v>
      </c>
      <c r="G7277">
        <f t="shared" si="681"/>
        <v>0</v>
      </c>
      <c r="H7277">
        <f t="shared" si="682"/>
        <v>0</v>
      </c>
      <c r="I7277">
        <f t="shared" si="680"/>
        <v>0</v>
      </c>
      <c r="J7277">
        <f t="shared" si="683"/>
        <v>0</v>
      </c>
    </row>
    <row r="7278" spans="1:10" hidden="1" x14ac:dyDescent="0.35">
      <c r="A7278">
        <v>363.80001727957278</v>
      </c>
      <c r="B7278">
        <v>901.7322632405976</v>
      </c>
      <c r="C7278">
        <v>902.06977665010493</v>
      </c>
      <c r="D7278">
        <v>-5.5706634521484375</v>
      </c>
      <c r="E7278">
        <f t="shared" si="678"/>
        <v>-9.5931779945885864E-3</v>
      </c>
      <c r="F7278">
        <f t="shared" si="679"/>
        <v>2.9104062839451217E-3</v>
      </c>
      <c r="G7278">
        <f t="shared" si="681"/>
        <v>0</v>
      </c>
      <c r="H7278">
        <f t="shared" si="682"/>
        <v>0</v>
      </c>
      <c r="I7278">
        <f t="shared" si="680"/>
        <v>0</v>
      </c>
      <c r="J7278">
        <f t="shared" si="683"/>
        <v>0</v>
      </c>
    </row>
    <row r="7279" spans="1:10" hidden="1" x14ac:dyDescent="0.35">
      <c r="A7279">
        <v>363.85001728194766</v>
      </c>
      <c r="B7279">
        <v>901.73503769973195</v>
      </c>
      <c r="C7279">
        <v>902.06649235481166</v>
      </c>
      <c r="D7279">
        <v>-5.5698060989379883</v>
      </c>
      <c r="E7279">
        <f t="shared" si="678"/>
        <v>2.7744591343434877E-3</v>
      </c>
      <c r="F7279">
        <f t="shared" si="679"/>
        <v>-3.284295293269679E-3</v>
      </c>
      <c r="G7279">
        <f t="shared" si="681"/>
        <v>0</v>
      </c>
      <c r="H7279">
        <f t="shared" si="682"/>
        <v>0</v>
      </c>
      <c r="I7279">
        <f t="shared" si="680"/>
        <v>0</v>
      </c>
      <c r="J7279">
        <f t="shared" si="683"/>
        <v>0</v>
      </c>
    </row>
    <row r="7280" spans="1:10" hidden="1" x14ac:dyDescent="0.35">
      <c r="A7280">
        <v>363.90001728432253</v>
      </c>
      <c r="B7280">
        <v>901.73691740987192</v>
      </c>
      <c r="C7280">
        <v>902.06864462799876</v>
      </c>
      <c r="D7280">
        <v>-5.5688257217407227</v>
      </c>
      <c r="E7280">
        <f t="shared" si="678"/>
        <v>1.8797101399741223E-3</v>
      </c>
      <c r="F7280">
        <f t="shared" si="679"/>
        <v>2.152273187107312E-3</v>
      </c>
      <c r="G7280">
        <f t="shared" si="681"/>
        <v>0</v>
      </c>
      <c r="H7280">
        <f t="shared" si="682"/>
        <v>0</v>
      </c>
      <c r="I7280">
        <f t="shared" si="680"/>
        <v>0</v>
      </c>
      <c r="J7280">
        <f t="shared" si="683"/>
        <v>0</v>
      </c>
    </row>
    <row r="7281" spans="1:10" hidden="1" x14ac:dyDescent="0.35">
      <c r="A7281">
        <v>363.9500172866974</v>
      </c>
      <c r="B7281">
        <v>901.73350043578034</v>
      </c>
      <c r="C7281">
        <v>902.06619959270256</v>
      </c>
      <c r="D7281">
        <v>-5.5679636001586914</v>
      </c>
      <c r="E7281">
        <f t="shared" si="678"/>
        <v>-3.4169740915785951E-3</v>
      </c>
      <c r="F7281">
        <f t="shared" si="679"/>
        <v>-2.4450352962048783E-3</v>
      </c>
      <c r="G7281">
        <f t="shared" si="681"/>
        <v>0</v>
      </c>
      <c r="H7281">
        <f t="shared" si="682"/>
        <v>0</v>
      </c>
      <c r="I7281">
        <f t="shared" si="680"/>
        <v>0</v>
      </c>
      <c r="J7281">
        <f t="shared" si="683"/>
        <v>0</v>
      </c>
    </row>
    <row r="7282" spans="1:10" hidden="1" x14ac:dyDescent="0.35">
      <c r="A7282">
        <v>364.00001728907228</v>
      </c>
      <c r="B7282">
        <v>901.73382382247371</v>
      </c>
      <c r="C7282">
        <v>902.06802307230168</v>
      </c>
      <c r="D7282">
        <v>-5.5670905113220215</v>
      </c>
      <c r="E7282">
        <f t="shared" si="678"/>
        <v>3.2338669336695602E-4</v>
      </c>
      <c r="F7282">
        <f t="shared" si="679"/>
        <v>1.8234795991247665E-3</v>
      </c>
      <c r="G7282">
        <f t="shared" si="681"/>
        <v>0</v>
      </c>
      <c r="H7282">
        <f t="shared" si="682"/>
        <v>0</v>
      </c>
      <c r="I7282">
        <f t="shared" si="680"/>
        <v>0</v>
      </c>
      <c r="J7282">
        <f t="shared" si="683"/>
        <v>0</v>
      </c>
    </row>
    <row r="7283" spans="1:10" hidden="1" x14ac:dyDescent="0.35">
      <c r="A7283">
        <v>364.05001729144715</v>
      </c>
      <c r="B7283">
        <v>901.74667649740729</v>
      </c>
      <c r="C7283">
        <v>902.06586844816206</v>
      </c>
      <c r="D7283">
        <v>-5.566260814666748</v>
      </c>
      <c r="E7283">
        <f t="shared" si="678"/>
        <v>1.285267493358333E-2</v>
      </c>
      <c r="F7283">
        <f t="shared" si="679"/>
        <v>-2.1546241396208643E-3</v>
      </c>
      <c r="G7283">
        <f t="shared" si="681"/>
        <v>0</v>
      </c>
      <c r="H7283">
        <f t="shared" si="682"/>
        <v>0</v>
      </c>
      <c r="I7283">
        <f t="shared" si="680"/>
        <v>0</v>
      </c>
      <c r="J7283">
        <f t="shared" si="683"/>
        <v>0</v>
      </c>
    </row>
    <row r="7284" spans="1:10" hidden="1" x14ac:dyDescent="0.35">
      <c r="A7284">
        <v>364.10001729382202</v>
      </c>
      <c r="B7284">
        <v>901.74522723769337</v>
      </c>
      <c r="C7284">
        <v>902.06582286869104</v>
      </c>
      <c r="D7284">
        <v>-5.5654654502868652</v>
      </c>
      <c r="E7284">
        <f t="shared" si="678"/>
        <v>-1.4492597139224017E-3</v>
      </c>
      <c r="F7284">
        <f t="shared" si="679"/>
        <v>-4.5579471020573692E-5</v>
      </c>
      <c r="G7284">
        <f t="shared" si="681"/>
        <v>0</v>
      </c>
      <c r="H7284">
        <f t="shared" si="682"/>
        <v>0</v>
      </c>
      <c r="I7284">
        <f t="shared" si="680"/>
        <v>0</v>
      </c>
      <c r="J7284">
        <f t="shared" si="683"/>
        <v>0</v>
      </c>
    </row>
    <row r="7285" spans="1:10" hidden="1" x14ac:dyDescent="0.35">
      <c r="A7285">
        <v>364.15001729619689</v>
      </c>
      <c r="B7285">
        <v>901.7384886061418</v>
      </c>
      <c r="C7285">
        <v>902.06941711974355</v>
      </c>
      <c r="D7285">
        <v>-5.5646076202392578</v>
      </c>
      <c r="E7285">
        <f t="shared" si="678"/>
        <v>-6.7386315515705064E-3</v>
      </c>
      <c r="F7285">
        <f t="shared" si="679"/>
        <v>3.59425105250466E-3</v>
      </c>
      <c r="G7285">
        <f t="shared" si="681"/>
        <v>0</v>
      </c>
      <c r="H7285">
        <f t="shared" si="682"/>
        <v>0</v>
      </c>
      <c r="I7285">
        <f t="shared" si="680"/>
        <v>0</v>
      </c>
      <c r="J7285">
        <f t="shared" si="683"/>
        <v>0</v>
      </c>
    </row>
    <row r="7286" spans="1:10" hidden="1" x14ac:dyDescent="0.35">
      <c r="A7286">
        <v>364.20001729857177</v>
      </c>
      <c r="B7286">
        <v>901.73535660353684</v>
      </c>
      <c r="C7286">
        <v>902.06517479562001</v>
      </c>
      <c r="D7286">
        <v>-5.5637078285217285</v>
      </c>
      <c r="E7286">
        <f t="shared" si="678"/>
        <v>-3.1320026049570515E-3</v>
      </c>
      <c r="F7286">
        <f t="shared" si="679"/>
        <v>-4.2423241235383102E-3</v>
      </c>
      <c r="G7286">
        <f t="shared" si="681"/>
        <v>0</v>
      </c>
      <c r="H7286">
        <f t="shared" si="682"/>
        <v>0</v>
      </c>
      <c r="I7286">
        <f t="shared" si="680"/>
        <v>0</v>
      </c>
      <c r="J7286">
        <f t="shared" si="683"/>
        <v>0</v>
      </c>
    </row>
    <row r="7287" spans="1:10" hidden="1" x14ac:dyDescent="0.35">
      <c r="A7287">
        <v>364.25001730094664</v>
      </c>
      <c r="B7287">
        <v>901.74213699390953</v>
      </c>
      <c r="C7287">
        <v>902.06695878768028</v>
      </c>
      <c r="D7287">
        <v>-5.5628376007080078</v>
      </c>
      <c r="E7287">
        <f t="shared" si="678"/>
        <v>6.780390372682632E-3</v>
      </c>
      <c r="F7287">
        <f t="shared" si="679"/>
        <v>1.7839920602682469E-3</v>
      </c>
      <c r="G7287">
        <f t="shared" si="681"/>
        <v>0</v>
      </c>
      <c r="H7287">
        <f t="shared" si="682"/>
        <v>0</v>
      </c>
      <c r="I7287">
        <f t="shared" si="680"/>
        <v>0</v>
      </c>
      <c r="J7287">
        <f t="shared" si="683"/>
        <v>0</v>
      </c>
    </row>
    <row r="7288" spans="1:10" hidden="1" x14ac:dyDescent="0.35">
      <c r="A7288">
        <v>364.30001730332151</v>
      </c>
      <c r="B7288">
        <v>901.7453256511908</v>
      </c>
      <c r="C7288">
        <v>902.07303169995157</v>
      </c>
      <c r="D7288">
        <v>-5.5620179176330566</v>
      </c>
      <c r="E7288">
        <f t="shared" si="678"/>
        <v>3.1886572812709346E-3</v>
      </c>
      <c r="F7288">
        <f t="shared" si="679"/>
        <v>6.0729122712928074E-3</v>
      </c>
      <c r="G7288">
        <f t="shared" si="681"/>
        <v>0</v>
      </c>
      <c r="H7288">
        <f t="shared" si="682"/>
        <v>0</v>
      </c>
      <c r="I7288">
        <f t="shared" si="680"/>
        <v>0</v>
      </c>
      <c r="J7288">
        <f t="shared" si="683"/>
        <v>0</v>
      </c>
    </row>
    <row r="7289" spans="1:10" hidden="1" x14ac:dyDescent="0.35">
      <c r="A7289">
        <v>364.35001730569638</v>
      </c>
      <c r="B7289">
        <v>901.74431403576193</v>
      </c>
      <c r="C7289">
        <v>902.07553990141696</v>
      </c>
      <c r="D7289">
        <v>-5.5611705780029297</v>
      </c>
      <c r="E7289">
        <f t="shared" si="678"/>
        <v>-1.0116154288652979E-3</v>
      </c>
      <c r="F7289">
        <f t="shared" si="679"/>
        <v>2.5082014653889928E-3</v>
      </c>
      <c r="G7289">
        <f t="shared" si="681"/>
        <v>0</v>
      </c>
      <c r="H7289">
        <f t="shared" si="682"/>
        <v>0</v>
      </c>
      <c r="I7289">
        <f t="shared" si="680"/>
        <v>0</v>
      </c>
      <c r="J7289">
        <f t="shared" si="683"/>
        <v>0</v>
      </c>
    </row>
    <row r="7290" spans="1:10" hidden="1" x14ac:dyDescent="0.35">
      <c r="A7290">
        <v>364.40001730807126</v>
      </c>
      <c r="B7290">
        <v>901.74596934118711</v>
      </c>
      <c r="C7290">
        <v>902.07072730880338</v>
      </c>
      <c r="D7290">
        <v>-5.560429573059082</v>
      </c>
      <c r="E7290">
        <f t="shared" si="678"/>
        <v>1.655305425174447E-3</v>
      </c>
      <c r="F7290">
        <f t="shared" si="679"/>
        <v>-4.8125926135753616E-3</v>
      </c>
      <c r="G7290">
        <f t="shared" si="681"/>
        <v>0</v>
      </c>
      <c r="H7290">
        <f t="shared" si="682"/>
        <v>0</v>
      </c>
      <c r="I7290">
        <f t="shared" si="680"/>
        <v>0</v>
      </c>
      <c r="J7290">
        <f t="shared" si="683"/>
        <v>0</v>
      </c>
    </row>
    <row r="7291" spans="1:10" hidden="1" x14ac:dyDescent="0.35">
      <c r="A7291">
        <v>364.45001731044613</v>
      </c>
      <c r="B7291">
        <v>901.74253446961825</v>
      </c>
      <c r="C7291">
        <v>902.07467432192141</v>
      </c>
      <c r="D7291">
        <v>-5.5596227645874023</v>
      </c>
      <c r="E7291">
        <f t="shared" si="678"/>
        <v>-3.434871568856579E-3</v>
      </c>
      <c r="F7291">
        <f t="shared" si="679"/>
        <v>3.9470131180223689E-3</v>
      </c>
      <c r="G7291">
        <f t="shared" si="681"/>
        <v>0</v>
      </c>
      <c r="H7291">
        <f t="shared" si="682"/>
        <v>0</v>
      </c>
      <c r="I7291">
        <f t="shared" si="680"/>
        <v>0</v>
      </c>
      <c r="J7291">
        <f t="shared" si="683"/>
        <v>0</v>
      </c>
    </row>
    <row r="7292" spans="1:10" hidden="1" x14ac:dyDescent="0.35">
      <c r="A7292">
        <v>364.500017312821</v>
      </c>
      <c r="B7292">
        <v>901.74408082004709</v>
      </c>
      <c r="C7292">
        <v>902.06922925706556</v>
      </c>
      <c r="D7292">
        <v>-5.5587706565856934</v>
      </c>
      <c r="E7292">
        <f t="shared" si="678"/>
        <v>1.546350428839105E-3</v>
      </c>
      <c r="F7292">
        <f t="shared" si="679"/>
        <v>-5.4450648558486137E-3</v>
      </c>
      <c r="G7292">
        <f t="shared" si="681"/>
        <v>0</v>
      </c>
      <c r="H7292">
        <f t="shared" si="682"/>
        <v>0</v>
      </c>
      <c r="I7292">
        <f t="shared" si="680"/>
        <v>0</v>
      </c>
      <c r="J7292">
        <f t="shared" si="683"/>
        <v>0</v>
      </c>
    </row>
    <row r="7293" spans="1:10" hidden="1" x14ac:dyDescent="0.35">
      <c r="A7293">
        <v>364.55001731519587</v>
      </c>
      <c r="B7293">
        <v>901.74414547210188</v>
      </c>
      <c r="C7293">
        <v>902.06952926215922</v>
      </c>
      <c r="D7293">
        <v>-5.5579886436462402</v>
      </c>
      <c r="E7293">
        <f t="shared" si="678"/>
        <v>6.465205478889402E-5</v>
      </c>
      <c r="F7293">
        <f t="shared" si="679"/>
        <v>3.0000509366345796E-4</v>
      </c>
      <c r="G7293">
        <f t="shared" si="681"/>
        <v>0</v>
      </c>
      <c r="H7293">
        <f t="shared" si="682"/>
        <v>0</v>
      </c>
      <c r="I7293">
        <f t="shared" si="680"/>
        <v>0</v>
      </c>
      <c r="J7293">
        <f t="shared" si="683"/>
        <v>0</v>
      </c>
    </row>
    <row r="7294" spans="1:10" hidden="1" x14ac:dyDescent="0.35">
      <c r="A7294">
        <v>364.60001731757075</v>
      </c>
      <c r="B7294">
        <v>901.74396548395521</v>
      </c>
      <c r="C7294">
        <v>902.06365973001232</v>
      </c>
      <c r="D7294">
        <v>-5.5570902824401855</v>
      </c>
      <c r="E7294">
        <f t="shared" si="678"/>
        <v>-1.7998814666952967E-4</v>
      </c>
      <c r="F7294">
        <f t="shared" si="679"/>
        <v>-5.8695321469031114E-3</v>
      </c>
      <c r="G7294">
        <f t="shared" si="681"/>
        <v>0</v>
      </c>
      <c r="H7294">
        <f t="shared" si="682"/>
        <v>0</v>
      </c>
      <c r="I7294">
        <f t="shared" si="680"/>
        <v>0</v>
      </c>
      <c r="J7294">
        <f t="shared" si="683"/>
        <v>0</v>
      </c>
    </row>
    <row r="7295" spans="1:10" hidden="1" x14ac:dyDescent="0.35">
      <c r="A7295">
        <v>364.65001731994562</v>
      </c>
      <c r="B7295">
        <v>901.73806725300267</v>
      </c>
      <c r="C7295">
        <v>902.06377622485979</v>
      </c>
      <c r="D7295">
        <v>-5.5562858581542969</v>
      </c>
      <c r="E7295">
        <f t="shared" si="678"/>
        <v>-5.8982309525390519E-3</v>
      </c>
      <c r="F7295">
        <f t="shared" si="679"/>
        <v>1.1649484747522365E-4</v>
      </c>
      <c r="G7295">
        <f t="shared" si="681"/>
        <v>0</v>
      </c>
      <c r="H7295">
        <f t="shared" si="682"/>
        <v>0</v>
      </c>
      <c r="I7295">
        <f t="shared" si="680"/>
        <v>0</v>
      </c>
      <c r="J7295">
        <f t="shared" si="683"/>
        <v>0</v>
      </c>
    </row>
    <row r="7296" spans="1:10" hidden="1" x14ac:dyDescent="0.35">
      <c r="A7296">
        <v>364.70001732232049</v>
      </c>
      <c r="B7296">
        <v>901.74493707348779</v>
      </c>
      <c r="C7296">
        <v>902.06448269198211</v>
      </c>
      <c r="D7296">
        <v>-5.5554962158203125</v>
      </c>
      <c r="E7296">
        <f t="shared" si="678"/>
        <v>6.869820485121636E-3</v>
      </c>
      <c r="F7296">
        <f t="shared" si="679"/>
        <v>7.0646712231337006E-4</v>
      </c>
      <c r="G7296">
        <f t="shared" si="681"/>
        <v>0</v>
      </c>
      <c r="H7296">
        <f t="shared" si="682"/>
        <v>0</v>
      </c>
      <c r="I7296">
        <f t="shared" si="680"/>
        <v>0</v>
      </c>
      <c r="J7296">
        <f t="shared" si="683"/>
        <v>0</v>
      </c>
    </row>
    <row r="7297" spans="1:10" hidden="1" x14ac:dyDescent="0.35">
      <c r="A7297">
        <v>364.75001732469536</v>
      </c>
      <c r="B7297">
        <v>901.74508573012611</v>
      </c>
      <c r="C7297">
        <v>902.0672372719331</v>
      </c>
      <c r="D7297">
        <v>-5.5546698570251465</v>
      </c>
      <c r="E7297">
        <f t="shared" si="678"/>
        <v>1.4865663831642451E-4</v>
      </c>
      <c r="F7297">
        <f t="shared" si="679"/>
        <v>2.7545799509880453E-3</v>
      </c>
      <c r="G7297">
        <f t="shared" si="681"/>
        <v>0</v>
      </c>
      <c r="H7297">
        <f t="shared" si="682"/>
        <v>0</v>
      </c>
      <c r="I7297">
        <f t="shared" si="680"/>
        <v>0</v>
      </c>
      <c r="J7297">
        <f t="shared" si="683"/>
        <v>0</v>
      </c>
    </row>
    <row r="7298" spans="1:10" hidden="1" x14ac:dyDescent="0.35">
      <c r="A7298">
        <v>364.80001732707024</v>
      </c>
      <c r="B7298">
        <v>901.74554583080544</v>
      </c>
      <c r="C7298">
        <v>902.06344003287256</v>
      </c>
      <c r="D7298">
        <v>-5.5538749694824219</v>
      </c>
      <c r="E7298">
        <f t="shared" si="678"/>
        <v>4.6010067933366372E-4</v>
      </c>
      <c r="F7298">
        <f t="shared" si="679"/>
        <v>-3.7972390605318651E-3</v>
      </c>
      <c r="G7298">
        <f t="shared" si="681"/>
        <v>0</v>
      </c>
      <c r="H7298">
        <f t="shared" si="682"/>
        <v>0</v>
      </c>
      <c r="I7298">
        <f t="shared" si="680"/>
        <v>0</v>
      </c>
      <c r="J7298">
        <f t="shared" si="683"/>
        <v>0</v>
      </c>
    </row>
    <row r="7299" spans="1:10" hidden="1" x14ac:dyDescent="0.35">
      <c r="A7299">
        <v>364.85001732944511</v>
      </c>
      <c r="B7299">
        <v>901.74297529633543</v>
      </c>
      <c r="C7299">
        <v>902.06477075572445</v>
      </c>
      <c r="D7299">
        <v>-5.5530200004577637</v>
      </c>
      <c r="E7299">
        <f t="shared" si="678"/>
        <v>-2.5705344700099886E-3</v>
      </c>
      <c r="F7299">
        <f t="shared" si="679"/>
        <v>1.3307228518897318E-3</v>
      </c>
      <c r="G7299">
        <f t="shared" si="681"/>
        <v>0</v>
      </c>
      <c r="H7299">
        <f t="shared" si="682"/>
        <v>0</v>
      </c>
      <c r="I7299">
        <f t="shared" si="680"/>
        <v>0</v>
      </c>
      <c r="J7299">
        <f t="shared" si="683"/>
        <v>0</v>
      </c>
    </row>
    <row r="7300" spans="1:10" hidden="1" x14ac:dyDescent="0.35">
      <c r="A7300">
        <v>364.90001733181998</v>
      </c>
      <c r="B7300">
        <v>901.74536696032749</v>
      </c>
      <c r="C7300">
        <v>902.06462642524627</v>
      </c>
      <c r="D7300">
        <v>-5.552159309387207</v>
      </c>
      <c r="E7300">
        <f t="shared" ref="E7300:E7363" si="684">B7300-B7299</f>
        <v>2.391663992057147E-3</v>
      </c>
      <c r="F7300">
        <f t="shared" ref="F7300:F7363" si="685">C7300-C7299</f>
        <v>-1.4433047817874467E-4</v>
      </c>
      <c r="G7300">
        <f t="shared" si="681"/>
        <v>0</v>
      </c>
      <c r="H7300">
        <f t="shared" si="682"/>
        <v>0</v>
      </c>
      <c r="I7300">
        <f t="shared" ref="I7300:I7363" si="686">IF(OR(G7300,H7300),1,0)</f>
        <v>0</v>
      </c>
      <c r="J7300">
        <f t="shared" si="683"/>
        <v>0</v>
      </c>
    </row>
    <row r="7301" spans="1:10" hidden="1" x14ac:dyDescent="0.35">
      <c r="A7301">
        <v>364.95001733419485</v>
      </c>
      <c r="B7301">
        <v>901.74572366279176</v>
      </c>
      <c r="C7301">
        <v>902.06675675644738</v>
      </c>
      <c r="D7301">
        <v>-5.5512537956237793</v>
      </c>
      <c r="E7301">
        <f t="shared" si="684"/>
        <v>3.5670246427343955E-4</v>
      </c>
      <c r="F7301">
        <f t="shared" si="685"/>
        <v>2.1303312011013986E-3</v>
      </c>
      <c r="G7301">
        <f t="shared" ref="G7301:G7364" si="687">IF(ABS(E7301)&gt;50,1,0)</f>
        <v>0</v>
      </c>
      <c r="H7301">
        <f t="shared" ref="H7301:H7364" si="688">IF(ABS(F7301)&gt;50,1,0)</f>
        <v>0</v>
      </c>
      <c r="I7301">
        <f t="shared" si="686"/>
        <v>0</v>
      </c>
      <c r="J7301">
        <f t="shared" ref="J7301:J7364" si="689">IF(OR(I7328=1,I7302=1),1,0)+I7301</f>
        <v>0</v>
      </c>
    </row>
    <row r="7302" spans="1:10" hidden="1" x14ac:dyDescent="0.35">
      <c r="A7302">
        <v>365.00001733656973</v>
      </c>
      <c r="B7302">
        <v>901.74756521625443</v>
      </c>
      <c r="C7302">
        <v>902.06305661549607</v>
      </c>
      <c r="D7302">
        <v>-5.5503215789794922</v>
      </c>
      <c r="E7302">
        <f t="shared" si="684"/>
        <v>1.8415534626683439E-3</v>
      </c>
      <c r="F7302">
        <f t="shared" si="685"/>
        <v>-3.7001409513095496E-3</v>
      </c>
      <c r="G7302">
        <f t="shared" si="687"/>
        <v>0</v>
      </c>
      <c r="H7302">
        <f t="shared" si="688"/>
        <v>0</v>
      </c>
      <c r="I7302">
        <f t="shared" si="686"/>
        <v>0</v>
      </c>
      <c r="J7302">
        <f t="shared" si="689"/>
        <v>0</v>
      </c>
    </row>
    <row r="7303" spans="1:10" hidden="1" x14ac:dyDescent="0.35">
      <c r="A7303">
        <v>365.0500173389446</v>
      </c>
      <c r="B7303">
        <v>901.74614989453084</v>
      </c>
      <c r="C7303">
        <v>902.07285747275171</v>
      </c>
      <c r="D7303">
        <v>-5.5494389533996582</v>
      </c>
      <c r="E7303">
        <f t="shared" si="684"/>
        <v>-1.415321723584384E-3</v>
      </c>
      <c r="F7303">
        <f t="shared" si="685"/>
        <v>9.800857255640949E-3</v>
      </c>
      <c r="G7303">
        <f t="shared" si="687"/>
        <v>0</v>
      </c>
      <c r="H7303">
        <f t="shared" si="688"/>
        <v>0</v>
      </c>
      <c r="I7303">
        <f t="shared" si="686"/>
        <v>0</v>
      </c>
      <c r="J7303">
        <f t="shared" si="689"/>
        <v>0</v>
      </c>
    </row>
    <row r="7304" spans="1:10" hidden="1" x14ac:dyDescent="0.35">
      <c r="A7304">
        <v>365.10001734131947</v>
      </c>
      <c r="B7304">
        <v>901.75145111740176</v>
      </c>
      <c r="C7304">
        <v>902.06893915789328</v>
      </c>
      <c r="D7304">
        <v>-5.5485363006591797</v>
      </c>
      <c r="E7304">
        <f t="shared" si="684"/>
        <v>5.30122287091217E-3</v>
      </c>
      <c r="F7304">
        <f t="shared" si="685"/>
        <v>-3.9183148584243099E-3</v>
      </c>
      <c r="G7304">
        <f t="shared" si="687"/>
        <v>0</v>
      </c>
      <c r="H7304">
        <f t="shared" si="688"/>
        <v>0</v>
      </c>
      <c r="I7304">
        <f t="shared" si="686"/>
        <v>0</v>
      </c>
      <c r="J7304">
        <f t="shared" si="689"/>
        <v>0</v>
      </c>
    </row>
    <row r="7305" spans="1:10" hidden="1" x14ac:dyDescent="0.35">
      <c r="A7305">
        <v>365.15001734369434</v>
      </c>
      <c r="B7305">
        <v>901.73970103805323</v>
      </c>
      <c r="C7305">
        <v>902.06699082871205</v>
      </c>
      <c r="D7305">
        <v>-5.5477085113525391</v>
      </c>
      <c r="E7305">
        <f t="shared" si="684"/>
        <v>-1.1750079348530562E-2</v>
      </c>
      <c r="F7305">
        <f t="shared" si="685"/>
        <v>-1.9483291812321113E-3</v>
      </c>
      <c r="G7305">
        <f t="shared" si="687"/>
        <v>0</v>
      </c>
      <c r="H7305">
        <f t="shared" si="688"/>
        <v>0</v>
      </c>
      <c r="I7305">
        <f t="shared" si="686"/>
        <v>0</v>
      </c>
      <c r="J7305">
        <f t="shared" si="689"/>
        <v>0</v>
      </c>
    </row>
    <row r="7306" spans="1:10" hidden="1" x14ac:dyDescent="0.35">
      <c r="A7306">
        <v>365.20001734606922</v>
      </c>
      <c r="B7306">
        <v>901.74481041472518</v>
      </c>
      <c r="C7306">
        <v>902.07000187509743</v>
      </c>
      <c r="D7306">
        <v>-5.5468635559082031</v>
      </c>
      <c r="E7306">
        <f t="shared" si="684"/>
        <v>5.1093766719532141E-3</v>
      </c>
      <c r="F7306">
        <f t="shared" si="685"/>
        <v>3.0110463853816327E-3</v>
      </c>
      <c r="G7306">
        <f t="shared" si="687"/>
        <v>0</v>
      </c>
      <c r="H7306">
        <f t="shared" si="688"/>
        <v>0</v>
      </c>
      <c r="I7306">
        <f t="shared" si="686"/>
        <v>0</v>
      </c>
      <c r="J7306">
        <f t="shared" si="689"/>
        <v>0</v>
      </c>
    </row>
    <row r="7307" spans="1:10" hidden="1" x14ac:dyDescent="0.35">
      <c r="A7307">
        <v>365.25001734844409</v>
      </c>
      <c r="B7307">
        <v>901.74512641967704</v>
      </c>
      <c r="C7307">
        <v>902.06344724558062</v>
      </c>
      <c r="D7307">
        <v>-5.5460019111633301</v>
      </c>
      <c r="E7307">
        <f t="shared" si="684"/>
        <v>3.160049518555752E-4</v>
      </c>
      <c r="F7307">
        <f t="shared" si="685"/>
        <v>-6.5546295168132929E-3</v>
      </c>
      <c r="G7307">
        <f t="shared" si="687"/>
        <v>0</v>
      </c>
      <c r="H7307">
        <f t="shared" si="688"/>
        <v>0</v>
      </c>
      <c r="I7307">
        <f t="shared" si="686"/>
        <v>0</v>
      </c>
      <c r="J7307">
        <f t="shared" si="689"/>
        <v>0</v>
      </c>
    </row>
    <row r="7308" spans="1:10" hidden="1" x14ac:dyDescent="0.35">
      <c r="A7308">
        <v>365.30001735081896</v>
      </c>
      <c r="B7308">
        <v>901.74170704619223</v>
      </c>
      <c r="C7308">
        <v>902.0612545243979</v>
      </c>
      <c r="D7308">
        <v>-5.5451145172119141</v>
      </c>
      <c r="E7308">
        <f t="shared" si="684"/>
        <v>-3.4193734848031454E-3</v>
      </c>
      <c r="F7308">
        <f t="shared" si="685"/>
        <v>-2.1927211827232895E-3</v>
      </c>
      <c r="G7308">
        <f t="shared" si="687"/>
        <v>0</v>
      </c>
      <c r="H7308">
        <f t="shared" si="688"/>
        <v>0</v>
      </c>
      <c r="I7308">
        <f t="shared" si="686"/>
        <v>0</v>
      </c>
      <c r="J7308">
        <f t="shared" si="689"/>
        <v>0</v>
      </c>
    </row>
    <row r="7309" spans="1:10" hidden="1" x14ac:dyDescent="0.35">
      <c r="A7309">
        <v>365.35001735319383</v>
      </c>
      <c r="B7309">
        <v>901.73915745068041</v>
      </c>
      <c r="C7309">
        <v>902.0690972356507</v>
      </c>
      <c r="D7309">
        <v>-5.5442967414855957</v>
      </c>
      <c r="E7309">
        <f t="shared" si="684"/>
        <v>-2.5495955118230995E-3</v>
      </c>
      <c r="F7309">
        <f t="shared" si="685"/>
        <v>7.8427112528061116E-3</v>
      </c>
      <c r="G7309">
        <f t="shared" si="687"/>
        <v>0</v>
      </c>
      <c r="H7309">
        <f t="shared" si="688"/>
        <v>0</v>
      </c>
      <c r="I7309">
        <f t="shared" si="686"/>
        <v>0</v>
      </c>
      <c r="J7309">
        <f t="shared" si="689"/>
        <v>0</v>
      </c>
    </row>
    <row r="7310" spans="1:10" hidden="1" x14ac:dyDescent="0.35">
      <c r="A7310">
        <v>365.40001735556871</v>
      </c>
      <c r="B7310">
        <v>901.74281022945593</v>
      </c>
      <c r="C7310">
        <v>902.06691391106199</v>
      </c>
      <c r="D7310">
        <v>-5.5435442924499512</v>
      </c>
      <c r="E7310">
        <f t="shared" si="684"/>
        <v>3.6527787755176178E-3</v>
      </c>
      <c r="F7310">
        <f t="shared" si="685"/>
        <v>-2.1833245887137309E-3</v>
      </c>
      <c r="G7310">
        <f t="shared" si="687"/>
        <v>0</v>
      </c>
      <c r="H7310">
        <f t="shared" si="688"/>
        <v>0</v>
      </c>
      <c r="I7310">
        <f t="shared" si="686"/>
        <v>0</v>
      </c>
      <c r="J7310">
        <f t="shared" si="689"/>
        <v>0</v>
      </c>
    </row>
    <row r="7311" spans="1:10" hidden="1" x14ac:dyDescent="0.35">
      <c r="A7311">
        <v>365.45001735794358</v>
      </c>
      <c r="B7311">
        <v>901.73924374973069</v>
      </c>
      <c r="C7311">
        <v>902.06629948472278</v>
      </c>
      <c r="D7311">
        <v>-5.5427150726318359</v>
      </c>
      <c r="E7311">
        <f t="shared" si="684"/>
        <v>-3.5664797252366043E-3</v>
      </c>
      <c r="F7311">
        <f t="shared" si="685"/>
        <v>-6.144263392116045E-4</v>
      </c>
      <c r="G7311">
        <f t="shared" si="687"/>
        <v>0</v>
      </c>
      <c r="H7311">
        <f t="shared" si="688"/>
        <v>0</v>
      </c>
      <c r="I7311">
        <f t="shared" si="686"/>
        <v>0</v>
      </c>
      <c r="J7311">
        <f t="shared" si="689"/>
        <v>0</v>
      </c>
    </row>
    <row r="7312" spans="1:10" hidden="1" x14ac:dyDescent="0.35">
      <c r="A7312">
        <v>365.50001736031845</v>
      </c>
      <c r="B7312">
        <v>901.74554494354709</v>
      </c>
      <c r="C7312">
        <v>902.06712981972839</v>
      </c>
      <c r="D7312">
        <v>-5.5419216156005859</v>
      </c>
      <c r="E7312">
        <f t="shared" si="684"/>
        <v>6.301193816398154E-3</v>
      </c>
      <c r="F7312">
        <f t="shared" si="685"/>
        <v>8.3033500561668916E-4</v>
      </c>
      <c r="G7312">
        <f t="shared" si="687"/>
        <v>0</v>
      </c>
      <c r="H7312">
        <f t="shared" si="688"/>
        <v>0</v>
      </c>
      <c r="I7312">
        <f t="shared" si="686"/>
        <v>0</v>
      </c>
      <c r="J7312">
        <f t="shared" si="689"/>
        <v>0</v>
      </c>
    </row>
    <row r="7313" spans="1:10" hidden="1" x14ac:dyDescent="0.35">
      <c r="A7313">
        <v>365.55001736269332</v>
      </c>
      <c r="B7313">
        <v>901.74446135165033</v>
      </c>
      <c r="C7313">
        <v>902.06050879047189</v>
      </c>
      <c r="D7313">
        <v>-5.5410704612731934</v>
      </c>
      <c r="E7313">
        <f t="shared" si="684"/>
        <v>-1.0835918967586622E-3</v>
      </c>
      <c r="F7313">
        <f t="shared" si="685"/>
        <v>-6.6210292565074269E-3</v>
      </c>
      <c r="G7313">
        <f t="shared" si="687"/>
        <v>0</v>
      </c>
      <c r="H7313">
        <f t="shared" si="688"/>
        <v>0</v>
      </c>
      <c r="I7313">
        <f t="shared" si="686"/>
        <v>0</v>
      </c>
      <c r="J7313">
        <f t="shared" si="689"/>
        <v>0</v>
      </c>
    </row>
    <row r="7314" spans="1:10" hidden="1" x14ac:dyDescent="0.35">
      <c r="A7314">
        <v>365.6000173650682</v>
      </c>
      <c r="B7314">
        <v>901.74512461640381</v>
      </c>
      <c r="C7314">
        <v>902.06261325789944</v>
      </c>
      <c r="D7314">
        <v>-5.5402274131774902</v>
      </c>
      <c r="E7314">
        <f t="shared" si="684"/>
        <v>6.6326475348432723E-4</v>
      </c>
      <c r="F7314">
        <f t="shared" si="685"/>
        <v>2.1044674275572106E-3</v>
      </c>
      <c r="G7314">
        <f t="shared" si="687"/>
        <v>0</v>
      </c>
      <c r="H7314">
        <f t="shared" si="688"/>
        <v>0</v>
      </c>
      <c r="I7314">
        <f t="shared" si="686"/>
        <v>0</v>
      </c>
      <c r="J7314">
        <f t="shared" si="689"/>
        <v>0</v>
      </c>
    </row>
    <row r="7315" spans="1:10" hidden="1" x14ac:dyDescent="0.35">
      <c r="A7315">
        <v>365.65001736744307</v>
      </c>
      <c r="B7315">
        <v>901.74768225803302</v>
      </c>
      <c r="C7315">
        <v>902.06640955921011</v>
      </c>
      <c r="D7315">
        <v>-5.5394177436828613</v>
      </c>
      <c r="E7315">
        <f t="shared" si="684"/>
        <v>2.5576416292096837E-3</v>
      </c>
      <c r="F7315">
        <f t="shared" si="685"/>
        <v>3.796301310671879E-3</v>
      </c>
      <c r="G7315">
        <f t="shared" si="687"/>
        <v>0</v>
      </c>
      <c r="H7315">
        <f t="shared" si="688"/>
        <v>0</v>
      </c>
      <c r="I7315">
        <f t="shared" si="686"/>
        <v>0</v>
      </c>
      <c r="J7315">
        <f t="shared" si="689"/>
        <v>0</v>
      </c>
    </row>
    <row r="7316" spans="1:10" hidden="1" x14ac:dyDescent="0.35">
      <c r="A7316">
        <v>365.70001736981794</v>
      </c>
      <c r="B7316">
        <v>901.74274708003543</v>
      </c>
      <c r="C7316">
        <v>902.06689358265191</v>
      </c>
      <c r="D7316">
        <v>-5.5385217666625977</v>
      </c>
      <c r="E7316">
        <f t="shared" si="684"/>
        <v>-4.9351779975950194E-3</v>
      </c>
      <c r="F7316">
        <f t="shared" si="685"/>
        <v>4.8402344179976353E-4</v>
      </c>
      <c r="G7316">
        <f t="shared" si="687"/>
        <v>0</v>
      </c>
      <c r="H7316">
        <f t="shared" si="688"/>
        <v>0</v>
      </c>
      <c r="I7316">
        <f t="shared" si="686"/>
        <v>0</v>
      </c>
      <c r="J7316">
        <f t="shared" si="689"/>
        <v>0</v>
      </c>
    </row>
    <row r="7317" spans="1:10" hidden="1" x14ac:dyDescent="0.35">
      <c r="A7317">
        <v>365.75001737219281</v>
      </c>
      <c r="B7317">
        <v>901.74013024381179</v>
      </c>
      <c r="C7317">
        <v>902.05737845228498</v>
      </c>
      <c r="D7317">
        <v>-5.5376782417297363</v>
      </c>
      <c r="E7317">
        <f t="shared" si="684"/>
        <v>-2.6168362236376197E-3</v>
      </c>
      <c r="F7317">
        <f t="shared" si="685"/>
        <v>-9.5151303669354093E-3</v>
      </c>
      <c r="G7317">
        <f t="shared" si="687"/>
        <v>0</v>
      </c>
      <c r="H7317">
        <f t="shared" si="688"/>
        <v>0</v>
      </c>
      <c r="I7317">
        <f t="shared" si="686"/>
        <v>0</v>
      </c>
      <c r="J7317">
        <f t="shared" si="689"/>
        <v>0</v>
      </c>
    </row>
    <row r="7318" spans="1:10" hidden="1" x14ac:dyDescent="0.35">
      <c r="A7318">
        <v>365.80001737456769</v>
      </c>
      <c r="B7318">
        <v>901.74534697356557</v>
      </c>
      <c r="C7318">
        <v>902.06416827865348</v>
      </c>
      <c r="D7318">
        <v>-5.5368828773498535</v>
      </c>
      <c r="E7318">
        <f t="shared" si="684"/>
        <v>5.2167297537835111E-3</v>
      </c>
      <c r="F7318">
        <f t="shared" si="685"/>
        <v>6.7898263685037819E-3</v>
      </c>
      <c r="G7318">
        <f t="shared" si="687"/>
        <v>0</v>
      </c>
      <c r="H7318">
        <f t="shared" si="688"/>
        <v>0</v>
      </c>
      <c r="I7318">
        <f t="shared" si="686"/>
        <v>0</v>
      </c>
      <c r="J7318">
        <f t="shared" si="689"/>
        <v>0</v>
      </c>
    </row>
    <row r="7319" spans="1:10" hidden="1" x14ac:dyDescent="0.35">
      <c r="A7319">
        <v>365.85001737694256</v>
      </c>
      <c r="B7319">
        <v>901.73960650679385</v>
      </c>
      <c r="C7319">
        <v>902.06668442530599</v>
      </c>
      <c r="D7319">
        <v>-5.5360231399536133</v>
      </c>
      <c r="E7319">
        <f t="shared" si="684"/>
        <v>-5.7404667717264601E-3</v>
      </c>
      <c r="F7319">
        <f t="shared" si="685"/>
        <v>2.5161466525105425E-3</v>
      </c>
      <c r="G7319">
        <f t="shared" si="687"/>
        <v>0</v>
      </c>
      <c r="H7319">
        <f t="shared" si="688"/>
        <v>0</v>
      </c>
      <c r="I7319">
        <f t="shared" si="686"/>
        <v>0</v>
      </c>
      <c r="J7319">
        <f t="shared" si="689"/>
        <v>0</v>
      </c>
    </row>
    <row r="7320" spans="1:10" hidden="1" x14ac:dyDescent="0.35">
      <c r="A7320">
        <v>365.90001737931743</v>
      </c>
      <c r="B7320">
        <v>901.74612138993507</v>
      </c>
      <c r="C7320">
        <v>902.06375567915916</v>
      </c>
      <c r="D7320">
        <v>-5.5351643562316895</v>
      </c>
      <c r="E7320">
        <f t="shared" si="684"/>
        <v>6.5148831412216168E-3</v>
      </c>
      <c r="F7320">
        <f t="shared" si="685"/>
        <v>-2.9287461468356923E-3</v>
      </c>
      <c r="G7320">
        <f t="shared" si="687"/>
        <v>0</v>
      </c>
      <c r="H7320">
        <f t="shared" si="688"/>
        <v>0</v>
      </c>
      <c r="I7320">
        <f t="shared" si="686"/>
        <v>0</v>
      </c>
      <c r="J7320">
        <f t="shared" si="689"/>
        <v>0</v>
      </c>
    </row>
    <row r="7321" spans="1:10" hidden="1" x14ac:dyDescent="0.35">
      <c r="A7321">
        <v>365.95001738169231</v>
      </c>
      <c r="B7321">
        <v>901.74599951213872</v>
      </c>
      <c r="C7321">
        <v>902.06768644153419</v>
      </c>
      <c r="D7321">
        <v>-5.5343565940856934</v>
      </c>
      <c r="E7321">
        <f t="shared" si="684"/>
        <v>-1.2187779634587059E-4</v>
      </c>
      <c r="F7321">
        <f t="shared" si="685"/>
        <v>3.9307623750346465E-3</v>
      </c>
      <c r="G7321">
        <f t="shared" si="687"/>
        <v>0</v>
      </c>
      <c r="H7321">
        <f t="shared" si="688"/>
        <v>0</v>
      </c>
      <c r="I7321">
        <f t="shared" si="686"/>
        <v>0</v>
      </c>
      <c r="J7321">
        <f t="shared" si="689"/>
        <v>0</v>
      </c>
    </row>
    <row r="7322" spans="1:10" hidden="1" x14ac:dyDescent="0.35">
      <c r="A7322">
        <v>366.00001738406718</v>
      </c>
      <c r="B7322">
        <v>901.74156849187841</v>
      </c>
      <c r="C7322">
        <v>902.06793870839181</v>
      </c>
      <c r="D7322">
        <v>-5.5334396362304688</v>
      </c>
      <c r="E7322">
        <f t="shared" si="684"/>
        <v>-4.4310202603128346E-3</v>
      </c>
      <c r="F7322">
        <f t="shared" si="685"/>
        <v>2.5226685761481349E-4</v>
      </c>
      <c r="G7322">
        <f t="shared" si="687"/>
        <v>0</v>
      </c>
      <c r="H7322">
        <f t="shared" si="688"/>
        <v>0</v>
      </c>
      <c r="I7322">
        <f t="shared" si="686"/>
        <v>0</v>
      </c>
      <c r="J7322">
        <f t="shared" si="689"/>
        <v>0</v>
      </c>
    </row>
    <row r="7323" spans="1:10" hidden="1" x14ac:dyDescent="0.35">
      <c r="A7323">
        <v>366.05001738644205</v>
      </c>
      <c r="B7323">
        <v>901.7439307967486</v>
      </c>
      <c r="C7323">
        <v>902.06959780303248</v>
      </c>
      <c r="D7323">
        <v>-5.5325026512145996</v>
      </c>
      <c r="E7323">
        <f t="shared" si="684"/>
        <v>2.3623048701892913E-3</v>
      </c>
      <c r="F7323">
        <f t="shared" si="685"/>
        <v>1.6590946406722651E-3</v>
      </c>
      <c r="G7323">
        <f t="shared" si="687"/>
        <v>0</v>
      </c>
      <c r="H7323">
        <f t="shared" si="688"/>
        <v>0</v>
      </c>
      <c r="I7323">
        <f t="shared" si="686"/>
        <v>0</v>
      </c>
      <c r="J7323">
        <f t="shared" si="689"/>
        <v>0</v>
      </c>
    </row>
    <row r="7324" spans="1:10" hidden="1" x14ac:dyDescent="0.35">
      <c r="A7324">
        <v>366.10001738881692</v>
      </c>
      <c r="B7324">
        <v>901.74110561634404</v>
      </c>
      <c r="C7324">
        <v>902.06460885481999</v>
      </c>
      <c r="D7324">
        <v>-5.5316891670227051</v>
      </c>
      <c r="E7324">
        <f t="shared" si="684"/>
        <v>-2.8251804045567042E-3</v>
      </c>
      <c r="F7324">
        <f t="shared" si="685"/>
        <v>-4.9889482124854112E-3</v>
      </c>
      <c r="G7324">
        <f t="shared" si="687"/>
        <v>0</v>
      </c>
      <c r="H7324">
        <f t="shared" si="688"/>
        <v>0</v>
      </c>
      <c r="I7324">
        <f t="shared" si="686"/>
        <v>0</v>
      </c>
      <c r="J7324">
        <f t="shared" si="689"/>
        <v>0</v>
      </c>
    </row>
    <row r="7325" spans="1:10" hidden="1" x14ac:dyDescent="0.35">
      <c r="A7325">
        <v>366.1500173911918</v>
      </c>
      <c r="B7325">
        <v>901.74534618202063</v>
      </c>
      <c r="C7325">
        <v>902.06610830793613</v>
      </c>
      <c r="D7325">
        <v>-5.5308527946472168</v>
      </c>
      <c r="E7325">
        <f t="shared" si="684"/>
        <v>4.2405656765822641E-3</v>
      </c>
      <c r="F7325">
        <f t="shared" si="685"/>
        <v>1.4994531161391933E-3</v>
      </c>
      <c r="G7325">
        <f t="shared" si="687"/>
        <v>0</v>
      </c>
      <c r="H7325">
        <f t="shared" si="688"/>
        <v>0</v>
      </c>
      <c r="I7325">
        <f t="shared" si="686"/>
        <v>0</v>
      </c>
      <c r="J7325">
        <f t="shared" si="689"/>
        <v>0</v>
      </c>
    </row>
    <row r="7326" spans="1:10" hidden="1" x14ac:dyDescent="0.35">
      <c r="A7326">
        <v>366.20001739356667</v>
      </c>
      <c r="B7326">
        <v>901.74285342848646</v>
      </c>
      <c r="C7326">
        <v>902.06773351712172</v>
      </c>
      <c r="D7326">
        <v>-5.5299863815307617</v>
      </c>
      <c r="E7326">
        <f t="shared" si="684"/>
        <v>-2.4927535341703333E-3</v>
      </c>
      <c r="F7326">
        <f t="shared" si="685"/>
        <v>1.6252091855903927E-3</v>
      </c>
      <c r="G7326">
        <f t="shared" si="687"/>
        <v>0</v>
      </c>
      <c r="H7326">
        <f t="shared" si="688"/>
        <v>0</v>
      </c>
      <c r="I7326">
        <f t="shared" si="686"/>
        <v>0</v>
      </c>
      <c r="J7326">
        <f t="shared" si="689"/>
        <v>0</v>
      </c>
    </row>
    <row r="7327" spans="1:10" hidden="1" x14ac:dyDescent="0.35">
      <c r="A7327">
        <v>366.25001739594154</v>
      </c>
      <c r="B7327">
        <v>901.74222334036483</v>
      </c>
      <c r="C7327">
        <v>902.07259810597145</v>
      </c>
      <c r="D7327">
        <v>-5.5292010307312012</v>
      </c>
      <c r="E7327">
        <f t="shared" si="684"/>
        <v>-6.3008812162479444E-4</v>
      </c>
      <c r="F7327">
        <f t="shared" si="685"/>
        <v>4.8645888497276246E-3</v>
      </c>
      <c r="G7327">
        <f t="shared" si="687"/>
        <v>0</v>
      </c>
      <c r="H7327">
        <f t="shared" si="688"/>
        <v>0</v>
      </c>
      <c r="I7327">
        <f t="shared" si="686"/>
        <v>0</v>
      </c>
      <c r="J7327">
        <f t="shared" si="689"/>
        <v>0</v>
      </c>
    </row>
    <row r="7328" spans="1:10" hidden="1" x14ac:dyDescent="0.35">
      <c r="A7328">
        <v>366.30001739831641</v>
      </c>
      <c r="B7328">
        <v>901.74929668292009</v>
      </c>
      <c r="C7328">
        <v>902.07287537636307</v>
      </c>
      <c r="D7328">
        <v>-5.5283865928649902</v>
      </c>
      <c r="E7328">
        <f t="shared" si="684"/>
        <v>7.0733425552589324E-3</v>
      </c>
      <c r="F7328">
        <f t="shared" si="685"/>
        <v>2.7727039162073197E-4</v>
      </c>
      <c r="G7328">
        <f t="shared" si="687"/>
        <v>0</v>
      </c>
      <c r="H7328">
        <f t="shared" si="688"/>
        <v>0</v>
      </c>
      <c r="I7328">
        <f t="shared" si="686"/>
        <v>0</v>
      </c>
      <c r="J7328">
        <f t="shared" si="689"/>
        <v>0</v>
      </c>
    </row>
    <row r="7329" spans="1:10" hidden="1" x14ac:dyDescent="0.35">
      <c r="A7329">
        <v>366.35001740069129</v>
      </c>
      <c r="B7329">
        <v>901.74926565893611</v>
      </c>
      <c r="C7329">
        <v>902.07066338295067</v>
      </c>
      <c r="D7329">
        <v>-5.527550220489502</v>
      </c>
      <c r="E7329">
        <f t="shared" si="684"/>
        <v>-3.1023983979139302E-5</v>
      </c>
      <c r="F7329">
        <f t="shared" si="685"/>
        <v>-2.2119934124020801E-3</v>
      </c>
      <c r="G7329">
        <f t="shared" si="687"/>
        <v>0</v>
      </c>
      <c r="H7329">
        <f t="shared" si="688"/>
        <v>0</v>
      </c>
      <c r="I7329">
        <f t="shared" si="686"/>
        <v>0</v>
      </c>
      <c r="J7329">
        <f t="shared" si="689"/>
        <v>0</v>
      </c>
    </row>
    <row r="7330" spans="1:10" hidden="1" x14ac:dyDescent="0.35">
      <c r="A7330">
        <v>366.40001740306616</v>
      </c>
      <c r="B7330">
        <v>901.74566489206006</v>
      </c>
      <c r="C7330">
        <v>902.07295642735517</v>
      </c>
      <c r="D7330">
        <v>-5.5267400741577148</v>
      </c>
      <c r="E7330">
        <f t="shared" si="684"/>
        <v>-3.6007668760476008E-3</v>
      </c>
      <c r="F7330">
        <f t="shared" si="685"/>
        <v>2.2930444044959586E-3</v>
      </c>
      <c r="G7330">
        <f t="shared" si="687"/>
        <v>0</v>
      </c>
      <c r="H7330">
        <f t="shared" si="688"/>
        <v>0</v>
      </c>
      <c r="I7330">
        <f t="shared" si="686"/>
        <v>0</v>
      </c>
      <c r="J7330">
        <f t="shared" si="689"/>
        <v>0</v>
      </c>
    </row>
    <row r="7331" spans="1:10" hidden="1" x14ac:dyDescent="0.35">
      <c r="A7331">
        <v>366.45001740544103</v>
      </c>
      <c r="B7331">
        <v>901.7487110786625</v>
      </c>
      <c r="C7331">
        <v>902.07098624850187</v>
      </c>
      <c r="D7331">
        <v>-5.5258641242980957</v>
      </c>
      <c r="E7331">
        <f t="shared" si="684"/>
        <v>3.0461866024324991E-3</v>
      </c>
      <c r="F7331">
        <f t="shared" si="685"/>
        <v>-1.970178853298421E-3</v>
      </c>
      <c r="G7331">
        <f t="shared" si="687"/>
        <v>0</v>
      </c>
      <c r="H7331">
        <f t="shared" si="688"/>
        <v>0</v>
      </c>
      <c r="I7331">
        <f t="shared" si="686"/>
        <v>0</v>
      </c>
      <c r="J7331">
        <f t="shared" si="689"/>
        <v>0</v>
      </c>
    </row>
    <row r="7332" spans="1:10" hidden="1" x14ac:dyDescent="0.35">
      <c r="A7332">
        <v>366.5000174078159</v>
      </c>
      <c r="B7332">
        <v>901.75236414289543</v>
      </c>
      <c r="C7332">
        <v>902.06962435284561</v>
      </c>
      <c r="D7332">
        <v>-5.5249471664428711</v>
      </c>
      <c r="E7332">
        <f t="shared" si="684"/>
        <v>3.6530642329353213E-3</v>
      </c>
      <c r="F7332">
        <f t="shared" si="685"/>
        <v>-1.3618956562595486E-3</v>
      </c>
      <c r="G7332">
        <f t="shared" si="687"/>
        <v>0</v>
      </c>
      <c r="H7332">
        <f t="shared" si="688"/>
        <v>0</v>
      </c>
      <c r="I7332">
        <f t="shared" si="686"/>
        <v>0</v>
      </c>
      <c r="J7332">
        <f t="shared" si="689"/>
        <v>0</v>
      </c>
    </row>
    <row r="7333" spans="1:10" hidden="1" x14ac:dyDescent="0.35">
      <c r="A7333">
        <v>366.55001741019078</v>
      </c>
      <c r="B7333">
        <v>901.75224934199855</v>
      </c>
      <c r="C7333">
        <v>902.06775729151377</v>
      </c>
      <c r="D7333">
        <v>-5.5241222381591797</v>
      </c>
      <c r="E7333">
        <f t="shared" si="684"/>
        <v>-1.1480089688120643E-4</v>
      </c>
      <c r="F7333">
        <f t="shared" si="685"/>
        <v>-1.8670613318363394E-3</v>
      </c>
      <c r="G7333">
        <f t="shared" si="687"/>
        <v>0</v>
      </c>
      <c r="H7333">
        <f t="shared" si="688"/>
        <v>0</v>
      </c>
      <c r="I7333">
        <f t="shared" si="686"/>
        <v>0</v>
      </c>
      <c r="J7333">
        <f t="shared" si="689"/>
        <v>0</v>
      </c>
    </row>
    <row r="7334" spans="1:10" hidden="1" x14ac:dyDescent="0.35">
      <c r="A7334">
        <v>366.60001741256565</v>
      </c>
      <c r="B7334">
        <v>901.75102991961148</v>
      </c>
      <c r="C7334">
        <v>902.0695098176036</v>
      </c>
      <c r="D7334">
        <v>-5.5232510566711426</v>
      </c>
      <c r="E7334">
        <f t="shared" si="684"/>
        <v>-1.2194223870665155E-3</v>
      </c>
      <c r="F7334">
        <f t="shared" si="685"/>
        <v>1.752526089831008E-3</v>
      </c>
      <c r="G7334">
        <f t="shared" si="687"/>
        <v>0</v>
      </c>
      <c r="H7334">
        <f t="shared" si="688"/>
        <v>0</v>
      </c>
      <c r="I7334">
        <f t="shared" si="686"/>
        <v>0</v>
      </c>
      <c r="J7334">
        <f t="shared" si="689"/>
        <v>0</v>
      </c>
    </row>
    <row r="7335" spans="1:10" hidden="1" x14ac:dyDescent="0.35">
      <c r="A7335">
        <v>366.65001741494052</v>
      </c>
      <c r="B7335">
        <v>901.73930332693487</v>
      </c>
      <c r="C7335">
        <v>902.07803332908713</v>
      </c>
      <c r="D7335">
        <v>-5.5224676132202148</v>
      </c>
      <c r="E7335">
        <f t="shared" si="684"/>
        <v>-1.1726592676609471E-2</v>
      </c>
      <c r="F7335">
        <f t="shared" si="685"/>
        <v>8.5235114835313652E-3</v>
      </c>
      <c r="G7335">
        <f t="shared" si="687"/>
        <v>0</v>
      </c>
      <c r="H7335">
        <f t="shared" si="688"/>
        <v>0</v>
      </c>
      <c r="I7335">
        <f t="shared" si="686"/>
        <v>0</v>
      </c>
      <c r="J7335">
        <f t="shared" si="689"/>
        <v>0</v>
      </c>
    </row>
    <row r="7336" spans="1:10" hidden="1" x14ac:dyDescent="0.35">
      <c r="A7336">
        <v>366.70001741731539</v>
      </c>
      <c r="B7336">
        <v>901.74366830910594</v>
      </c>
      <c r="C7336">
        <v>902.07571414625102</v>
      </c>
      <c r="D7336">
        <v>-5.5216403007507324</v>
      </c>
      <c r="E7336">
        <f t="shared" si="684"/>
        <v>4.364982171068732E-3</v>
      </c>
      <c r="F7336">
        <f t="shared" si="685"/>
        <v>-2.3191828361177613E-3</v>
      </c>
      <c r="G7336">
        <f t="shared" si="687"/>
        <v>0</v>
      </c>
      <c r="H7336">
        <f t="shared" si="688"/>
        <v>0</v>
      </c>
      <c r="I7336">
        <f t="shared" si="686"/>
        <v>0</v>
      </c>
      <c r="J7336">
        <f t="shared" si="689"/>
        <v>0</v>
      </c>
    </row>
    <row r="7337" spans="1:10" hidden="1" x14ac:dyDescent="0.35">
      <c r="A7337">
        <v>366.75001741969027</v>
      </c>
      <c r="B7337">
        <v>901.74675589243111</v>
      </c>
      <c r="C7337">
        <v>902.07277160443357</v>
      </c>
      <c r="D7337">
        <v>-5.5207428932189941</v>
      </c>
      <c r="E7337">
        <f t="shared" si="684"/>
        <v>3.0875833251684526E-3</v>
      </c>
      <c r="F7337">
        <f t="shared" si="685"/>
        <v>-2.9425418174469087E-3</v>
      </c>
      <c r="G7337">
        <f t="shared" si="687"/>
        <v>0</v>
      </c>
      <c r="H7337">
        <f t="shared" si="688"/>
        <v>0</v>
      </c>
      <c r="I7337">
        <f t="shared" si="686"/>
        <v>0</v>
      </c>
      <c r="J7337">
        <f t="shared" si="689"/>
        <v>0</v>
      </c>
    </row>
    <row r="7338" spans="1:10" hidden="1" x14ac:dyDescent="0.35">
      <c r="A7338">
        <v>366.80001742206514</v>
      </c>
      <c r="B7338">
        <v>901.74484602066548</v>
      </c>
      <c r="C7338">
        <v>902.07090881804118</v>
      </c>
      <c r="D7338">
        <v>-5.5199475288391113</v>
      </c>
      <c r="E7338">
        <f t="shared" si="684"/>
        <v>-1.9098717656333974E-3</v>
      </c>
      <c r="F7338">
        <f t="shared" si="685"/>
        <v>-1.8627863923939003E-3</v>
      </c>
      <c r="G7338">
        <f t="shared" si="687"/>
        <v>0</v>
      </c>
      <c r="H7338">
        <f t="shared" si="688"/>
        <v>0</v>
      </c>
      <c r="I7338">
        <f t="shared" si="686"/>
        <v>0</v>
      </c>
      <c r="J7338">
        <f t="shared" si="689"/>
        <v>0</v>
      </c>
    </row>
    <row r="7339" spans="1:10" hidden="1" x14ac:dyDescent="0.35">
      <c r="A7339">
        <v>366.85001742444001</v>
      </c>
      <c r="B7339">
        <v>901.75128921146052</v>
      </c>
      <c r="C7339">
        <v>902.07129005684362</v>
      </c>
      <c r="D7339">
        <v>-5.5191202163696289</v>
      </c>
      <c r="E7339">
        <f t="shared" si="684"/>
        <v>6.4431907950392997E-3</v>
      </c>
      <c r="F7339">
        <f t="shared" si="685"/>
        <v>3.8123880244711472E-4</v>
      </c>
      <c r="G7339">
        <f t="shared" si="687"/>
        <v>0</v>
      </c>
      <c r="H7339">
        <f t="shared" si="688"/>
        <v>0</v>
      </c>
      <c r="I7339">
        <f t="shared" si="686"/>
        <v>0</v>
      </c>
      <c r="J7339">
        <f t="shared" si="689"/>
        <v>0</v>
      </c>
    </row>
    <row r="7340" spans="1:10" hidden="1" x14ac:dyDescent="0.35">
      <c r="A7340">
        <v>366.90001742681488</v>
      </c>
      <c r="B7340">
        <v>901.74287575104859</v>
      </c>
      <c r="C7340">
        <v>902.07431607828505</v>
      </c>
      <c r="D7340">
        <v>-5.5182747840881348</v>
      </c>
      <c r="E7340">
        <f t="shared" si="684"/>
        <v>-8.4134604119299183E-3</v>
      </c>
      <c r="F7340">
        <f t="shared" si="685"/>
        <v>3.0260214414283837E-3</v>
      </c>
      <c r="G7340">
        <f t="shared" si="687"/>
        <v>0</v>
      </c>
      <c r="H7340">
        <f t="shared" si="688"/>
        <v>0</v>
      </c>
      <c r="I7340">
        <f t="shared" si="686"/>
        <v>0</v>
      </c>
      <c r="J7340">
        <f t="shared" si="689"/>
        <v>0</v>
      </c>
    </row>
    <row r="7341" spans="1:10" hidden="1" x14ac:dyDescent="0.35">
      <c r="A7341">
        <v>366.95001742918976</v>
      </c>
      <c r="B7341">
        <v>901.74773732445442</v>
      </c>
      <c r="C7341">
        <v>902.07829574868299</v>
      </c>
      <c r="D7341">
        <v>-5.5173592567443848</v>
      </c>
      <c r="E7341">
        <f t="shared" si="684"/>
        <v>4.8615734058330418E-3</v>
      </c>
      <c r="F7341">
        <f t="shared" si="685"/>
        <v>3.9796703979391168E-3</v>
      </c>
      <c r="G7341">
        <f t="shared" si="687"/>
        <v>0</v>
      </c>
      <c r="H7341">
        <f t="shared" si="688"/>
        <v>0</v>
      </c>
      <c r="I7341">
        <f t="shared" si="686"/>
        <v>0</v>
      </c>
      <c r="J7341">
        <f t="shared" si="689"/>
        <v>0</v>
      </c>
    </row>
    <row r="7342" spans="1:10" hidden="1" x14ac:dyDescent="0.35">
      <c r="A7342">
        <v>367.00001743156463</v>
      </c>
      <c r="B7342">
        <v>901.75397869029882</v>
      </c>
      <c r="C7342">
        <v>902.07909589786004</v>
      </c>
      <c r="D7342">
        <v>-5.516446590423584</v>
      </c>
      <c r="E7342">
        <f t="shared" si="684"/>
        <v>6.2413658444029352E-3</v>
      </c>
      <c r="F7342">
        <f t="shared" si="685"/>
        <v>8.0014917705284461E-4</v>
      </c>
      <c r="G7342">
        <f t="shared" si="687"/>
        <v>0</v>
      </c>
      <c r="H7342">
        <f t="shared" si="688"/>
        <v>0</v>
      </c>
      <c r="I7342">
        <f t="shared" si="686"/>
        <v>0</v>
      </c>
      <c r="J7342">
        <f t="shared" si="689"/>
        <v>0</v>
      </c>
    </row>
    <row r="7343" spans="1:10" hidden="1" x14ac:dyDescent="0.35">
      <c r="A7343">
        <v>367.0500174339395</v>
      </c>
      <c r="B7343">
        <v>901.74969242318252</v>
      </c>
      <c r="C7343">
        <v>902.07611012203427</v>
      </c>
      <c r="D7343">
        <v>-5.515507698059082</v>
      </c>
      <c r="E7343">
        <f t="shared" si="684"/>
        <v>-4.2862671162993138E-3</v>
      </c>
      <c r="F7343">
        <f t="shared" si="685"/>
        <v>-2.9857758257776368E-3</v>
      </c>
      <c r="G7343">
        <f t="shared" si="687"/>
        <v>0</v>
      </c>
      <c r="H7343">
        <f t="shared" si="688"/>
        <v>0</v>
      </c>
      <c r="I7343">
        <f t="shared" si="686"/>
        <v>0</v>
      </c>
      <c r="J7343">
        <f t="shared" si="689"/>
        <v>0</v>
      </c>
    </row>
    <row r="7344" spans="1:10" hidden="1" x14ac:dyDescent="0.35">
      <c r="A7344">
        <v>367.10001743631437</v>
      </c>
      <c r="B7344">
        <v>901.74219311123591</v>
      </c>
      <c r="C7344">
        <v>902.07380781330767</v>
      </c>
      <c r="D7344">
        <v>-5.5146231651306152</v>
      </c>
      <c r="E7344">
        <f t="shared" si="684"/>
        <v>-7.4993119466171265E-3</v>
      </c>
      <c r="F7344">
        <f t="shared" si="685"/>
        <v>-2.3023087265983122E-3</v>
      </c>
      <c r="G7344">
        <f t="shared" si="687"/>
        <v>0</v>
      </c>
      <c r="H7344">
        <f t="shared" si="688"/>
        <v>0</v>
      </c>
      <c r="I7344">
        <f t="shared" si="686"/>
        <v>0</v>
      </c>
      <c r="J7344">
        <f t="shared" si="689"/>
        <v>0</v>
      </c>
    </row>
    <row r="7345" spans="1:10" hidden="1" x14ac:dyDescent="0.35">
      <c r="A7345">
        <v>367.15001743868925</v>
      </c>
      <c r="B7345">
        <v>901.7453257670428</v>
      </c>
      <c r="C7345">
        <v>902.07004854745173</v>
      </c>
      <c r="D7345">
        <v>-5.513831615447998</v>
      </c>
      <c r="E7345">
        <f t="shared" si="684"/>
        <v>3.1326558068940358E-3</v>
      </c>
      <c r="F7345">
        <f t="shared" si="685"/>
        <v>-3.7592658559333358E-3</v>
      </c>
      <c r="G7345">
        <f t="shared" si="687"/>
        <v>0</v>
      </c>
      <c r="H7345">
        <f t="shared" si="688"/>
        <v>0</v>
      </c>
      <c r="I7345">
        <f t="shared" si="686"/>
        <v>0</v>
      </c>
      <c r="J7345">
        <f t="shared" si="689"/>
        <v>0</v>
      </c>
    </row>
    <row r="7346" spans="1:10" hidden="1" x14ac:dyDescent="0.35">
      <c r="A7346">
        <v>367.20001744106412</v>
      </c>
      <c r="B7346">
        <v>901.74838589547619</v>
      </c>
      <c r="C7346">
        <v>902.07131658452931</v>
      </c>
      <c r="D7346">
        <v>-5.5129828453063965</v>
      </c>
      <c r="E7346">
        <f t="shared" si="684"/>
        <v>3.0601284333897638E-3</v>
      </c>
      <c r="F7346">
        <f t="shared" si="685"/>
        <v>1.2680370775797201E-3</v>
      </c>
      <c r="G7346">
        <f t="shared" si="687"/>
        <v>0</v>
      </c>
      <c r="H7346">
        <f t="shared" si="688"/>
        <v>0</v>
      </c>
      <c r="I7346">
        <f t="shared" si="686"/>
        <v>0</v>
      </c>
      <c r="J7346">
        <f t="shared" si="689"/>
        <v>0</v>
      </c>
    </row>
    <row r="7347" spans="1:10" hidden="1" x14ac:dyDescent="0.35">
      <c r="A7347">
        <v>367.25001744343899</v>
      </c>
      <c r="B7347">
        <v>901.74773363756174</v>
      </c>
      <c r="C7347">
        <v>902.07302297656759</v>
      </c>
      <c r="D7347">
        <v>-5.5121912956237793</v>
      </c>
      <c r="E7347">
        <f t="shared" si="684"/>
        <v>-6.5225791445300274E-4</v>
      </c>
      <c r="F7347">
        <f t="shared" si="685"/>
        <v>1.7063920382724973E-3</v>
      </c>
      <c r="G7347">
        <f t="shared" si="687"/>
        <v>0</v>
      </c>
      <c r="H7347">
        <f t="shared" si="688"/>
        <v>0</v>
      </c>
      <c r="I7347">
        <f t="shared" si="686"/>
        <v>0</v>
      </c>
      <c r="J7347">
        <f t="shared" si="689"/>
        <v>0</v>
      </c>
    </row>
    <row r="7348" spans="1:10" hidden="1" x14ac:dyDescent="0.35">
      <c r="A7348">
        <v>367.30001744581386</v>
      </c>
      <c r="B7348">
        <v>901.74497020956846</v>
      </c>
      <c r="C7348">
        <v>902.07433229458275</v>
      </c>
      <c r="D7348">
        <v>-5.511408805847168</v>
      </c>
      <c r="E7348">
        <f t="shared" si="684"/>
        <v>-2.7634279932726713E-3</v>
      </c>
      <c r="F7348">
        <f t="shared" si="685"/>
        <v>1.3093180151599881E-3</v>
      </c>
      <c r="G7348">
        <f t="shared" si="687"/>
        <v>0</v>
      </c>
      <c r="H7348">
        <f t="shared" si="688"/>
        <v>0</v>
      </c>
      <c r="I7348">
        <f t="shared" si="686"/>
        <v>0</v>
      </c>
      <c r="J7348">
        <f t="shared" si="689"/>
        <v>0</v>
      </c>
    </row>
    <row r="7349" spans="1:10" hidden="1" x14ac:dyDescent="0.35">
      <c r="A7349">
        <v>367.35001744818874</v>
      </c>
      <c r="B7349">
        <v>901.74625217930782</v>
      </c>
      <c r="C7349">
        <v>902.07387673079813</v>
      </c>
      <c r="D7349">
        <v>-5.5106229782104492</v>
      </c>
      <c r="E7349">
        <f t="shared" si="684"/>
        <v>1.2819697393524621E-3</v>
      </c>
      <c r="F7349">
        <f t="shared" si="685"/>
        <v>-4.5556378461242275E-4</v>
      </c>
      <c r="G7349">
        <f t="shared" si="687"/>
        <v>0</v>
      </c>
      <c r="H7349">
        <f t="shared" si="688"/>
        <v>0</v>
      </c>
      <c r="I7349">
        <f t="shared" si="686"/>
        <v>0</v>
      </c>
      <c r="J7349">
        <f t="shared" si="689"/>
        <v>0</v>
      </c>
    </row>
    <row r="7350" spans="1:10" hidden="1" x14ac:dyDescent="0.35">
      <c r="A7350">
        <v>367.40001745056361</v>
      </c>
      <c r="B7350">
        <v>901.74575974493791</v>
      </c>
      <c r="C7350">
        <v>902.07349105162029</v>
      </c>
      <c r="D7350">
        <v>-5.5099453926086426</v>
      </c>
      <c r="E7350">
        <f t="shared" si="684"/>
        <v>-4.9243436990309419E-4</v>
      </c>
      <c r="F7350">
        <f t="shared" si="685"/>
        <v>-3.856791778389379E-4</v>
      </c>
      <c r="G7350">
        <f t="shared" si="687"/>
        <v>0</v>
      </c>
      <c r="H7350">
        <f t="shared" si="688"/>
        <v>0</v>
      </c>
      <c r="I7350">
        <f t="shared" si="686"/>
        <v>0</v>
      </c>
      <c r="J7350">
        <f t="shared" si="689"/>
        <v>0</v>
      </c>
    </row>
    <row r="7351" spans="1:10" hidden="1" x14ac:dyDescent="0.35">
      <c r="A7351">
        <v>367.45001745293848</v>
      </c>
      <c r="B7351">
        <v>901.74641878980742</v>
      </c>
      <c r="C7351">
        <v>902.08037982394796</v>
      </c>
      <c r="D7351">
        <v>-5.5090460777282715</v>
      </c>
      <c r="E7351">
        <f t="shared" si="684"/>
        <v>6.5904486950785213E-4</v>
      </c>
      <c r="F7351">
        <f t="shared" si="685"/>
        <v>6.8887723276702673E-3</v>
      </c>
      <c r="G7351">
        <f t="shared" si="687"/>
        <v>0</v>
      </c>
      <c r="H7351">
        <f t="shared" si="688"/>
        <v>0</v>
      </c>
      <c r="I7351">
        <f t="shared" si="686"/>
        <v>0</v>
      </c>
      <c r="J7351">
        <f t="shared" si="689"/>
        <v>0</v>
      </c>
    </row>
    <row r="7352" spans="1:10" hidden="1" x14ac:dyDescent="0.35">
      <c r="A7352">
        <v>367.50001745531335</v>
      </c>
      <c r="B7352">
        <v>901.74142637327679</v>
      </c>
      <c r="C7352">
        <v>902.07988762941079</v>
      </c>
      <c r="D7352">
        <v>-5.5081863403320313</v>
      </c>
      <c r="E7352">
        <f t="shared" si="684"/>
        <v>-4.9924165306265422E-3</v>
      </c>
      <c r="F7352">
        <f t="shared" si="685"/>
        <v>-4.9219453717341821E-4</v>
      </c>
      <c r="G7352">
        <f t="shared" si="687"/>
        <v>0</v>
      </c>
      <c r="H7352">
        <f t="shared" si="688"/>
        <v>0</v>
      </c>
      <c r="I7352">
        <f t="shared" si="686"/>
        <v>0</v>
      </c>
      <c r="J7352">
        <f t="shared" si="689"/>
        <v>0</v>
      </c>
    </row>
    <row r="7353" spans="1:10" hidden="1" x14ac:dyDescent="0.35">
      <c r="A7353">
        <v>367.55001745768823</v>
      </c>
      <c r="B7353">
        <v>901.7407667643339</v>
      </c>
      <c r="C7353">
        <v>902.07294678858182</v>
      </c>
      <c r="D7353">
        <v>-5.5073909759521484</v>
      </c>
      <c r="E7353">
        <f t="shared" si="684"/>
        <v>-6.5960894289673888E-4</v>
      </c>
      <c r="F7353">
        <f t="shared" si="685"/>
        <v>-6.9408408289746149E-3</v>
      </c>
      <c r="G7353">
        <f t="shared" si="687"/>
        <v>0</v>
      </c>
      <c r="H7353">
        <f t="shared" si="688"/>
        <v>0</v>
      </c>
      <c r="I7353">
        <f t="shared" si="686"/>
        <v>0</v>
      </c>
      <c r="J7353">
        <f t="shared" si="689"/>
        <v>0</v>
      </c>
    </row>
    <row r="7354" spans="1:10" hidden="1" x14ac:dyDescent="0.35">
      <c r="A7354">
        <v>367.6000174600631</v>
      </c>
      <c r="B7354">
        <v>901.73396793439713</v>
      </c>
      <c r="C7354">
        <v>902.07714976824229</v>
      </c>
      <c r="D7354">
        <v>-5.5065164566040039</v>
      </c>
      <c r="E7354">
        <f t="shared" si="684"/>
        <v>-6.7988299367698346E-3</v>
      </c>
      <c r="F7354">
        <f t="shared" si="685"/>
        <v>4.2029796604765579E-3</v>
      </c>
      <c r="G7354">
        <f t="shared" si="687"/>
        <v>0</v>
      </c>
      <c r="H7354">
        <f t="shared" si="688"/>
        <v>0</v>
      </c>
      <c r="I7354">
        <f t="shared" si="686"/>
        <v>0</v>
      </c>
      <c r="J7354">
        <f t="shared" si="689"/>
        <v>0</v>
      </c>
    </row>
    <row r="7355" spans="1:10" hidden="1" x14ac:dyDescent="0.35">
      <c r="A7355">
        <v>367.65001746243797</v>
      </c>
      <c r="B7355">
        <v>901.74520519917894</v>
      </c>
      <c r="C7355">
        <v>902.07211541339996</v>
      </c>
      <c r="D7355">
        <v>-5.5057344436645508</v>
      </c>
      <c r="E7355">
        <f t="shared" si="684"/>
        <v>1.1237264781811973E-2</v>
      </c>
      <c r="F7355">
        <f t="shared" si="685"/>
        <v>-5.0343548423370521E-3</v>
      </c>
      <c r="G7355">
        <f t="shared" si="687"/>
        <v>0</v>
      </c>
      <c r="H7355">
        <f t="shared" si="688"/>
        <v>0</v>
      </c>
      <c r="I7355">
        <f t="shared" si="686"/>
        <v>0</v>
      </c>
      <c r="J7355">
        <f t="shared" si="689"/>
        <v>0</v>
      </c>
    </row>
    <row r="7356" spans="1:10" hidden="1" x14ac:dyDescent="0.35">
      <c r="A7356">
        <v>367.70001746481284</v>
      </c>
      <c r="B7356">
        <v>901.73631362854383</v>
      </c>
      <c r="C7356">
        <v>902.07626398365664</v>
      </c>
      <c r="D7356">
        <v>-5.5049233436584473</v>
      </c>
      <c r="E7356">
        <f t="shared" si="684"/>
        <v>-8.8915706351144763E-3</v>
      </c>
      <c r="F7356">
        <f t="shared" si="685"/>
        <v>4.1485702566887994E-3</v>
      </c>
      <c r="G7356">
        <f t="shared" si="687"/>
        <v>0</v>
      </c>
      <c r="H7356">
        <f t="shared" si="688"/>
        <v>0</v>
      </c>
      <c r="I7356">
        <f t="shared" si="686"/>
        <v>0</v>
      </c>
      <c r="J7356">
        <f t="shared" si="689"/>
        <v>0</v>
      </c>
    </row>
    <row r="7357" spans="1:10" hidden="1" x14ac:dyDescent="0.35">
      <c r="A7357">
        <v>367.75001746718772</v>
      </c>
      <c r="B7357">
        <v>901.74005554002019</v>
      </c>
      <c r="C7357">
        <v>902.06488127892146</v>
      </c>
      <c r="D7357">
        <v>-5.5040855407714844</v>
      </c>
      <c r="E7357">
        <f t="shared" si="684"/>
        <v>3.7419114763679318E-3</v>
      </c>
      <c r="F7357">
        <f t="shared" si="685"/>
        <v>-1.1382704735183324E-2</v>
      </c>
      <c r="G7357">
        <f t="shared" si="687"/>
        <v>0</v>
      </c>
      <c r="H7357">
        <f t="shared" si="688"/>
        <v>0</v>
      </c>
      <c r="I7357">
        <f t="shared" si="686"/>
        <v>0</v>
      </c>
      <c r="J7357">
        <f t="shared" si="689"/>
        <v>0</v>
      </c>
    </row>
    <row r="7358" spans="1:10" hidden="1" x14ac:dyDescent="0.35">
      <c r="A7358">
        <v>367.80001746956259</v>
      </c>
      <c r="B7358">
        <v>901.74296047242444</v>
      </c>
      <c r="C7358">
        <v>902.07030641675874</v>
      </c>
      <c r="D7358">
        <v>-5.5032844543457031</v>
      </c>
      <c r="E7358">
        <f t="shared" si="684"/>
        <v>2.9049324042489388E-3</v>
      </c>
      <c r="F7358">
        <f t="shared" si="685"/>
        <v>5.425137837278271E-3</v>
      </c>
      <c r="G7358">
        <f t="shared" si="687"/>
        <v>0</v>
      </c>
      <c r="H7358">
        <f t="shared" si="688"/>
        <v>0</v>
      </c>
      <c r="I7358">
        <f t="shared" si="686"/>
        <v>0</v>
      </c>
      <c r="J7358">
        <f t="shared" si="689"/>
        <v>0</v>
      </c>
    </row>
    <row r="7359" spans="1:10" hidden="1" x14ac:dyDescent="0.35">
      <c r="A7359">
        <v>367.85001747193746</v>
      </c>
      <c r="B7359">
        <v>901.74761978002539</v>
      </c>
      <c r="C7359">
        <v>902.07221908804183</v>
      </c>
      <c r="D7359">
        <v>-5.5024991035461426</v>
      </c>
      <c r="E7359">
        <f t="shared" si="684"/>
        <v>4.6593076009457945E-3</v>
      </c>
      <c r="F7359">
        <f t="shared" si="685"/>
        <v>1.9126712830939141E-3</v>
      </c>
      <c r="G7359">
        <f t="shared" si="687"/>
        <v>0</v>
      </c>
      <c r="H7359">
        <f t="shared" si="688"/>
        <v>0</v>
      </c>
      <c r="I7359">
        <f t="shared" si="686"/>
        <v>0</v>
      </c>
      <c r="J7359">
        <f t="shared" si="689"/>
        <v>0</v>
      </c>
    </row>
    <row r="7360" spans="1:10" hidden="1" x14ac:dyDescent="0.35">
      <c r="A7360">
        <v>367.90001747431234</v>
      </c>
      <c r="B7360">
        <v>901.74202230490209</v>
      </c>
      <c r="C7360">
        <v>902.07623796393375</v>
      </c>
      <c r="D7360">
        <v>-5.5017094612121582</v>
      </c>
      <c r="E7360">
        <f t="shared" si="684"/>
        <v>-5.5974751232952258E-3</v>
      </c>
      <c r="F7360">
        <f t="shared" si="685"/>
        <v>4.0188758919157408E-3</v>
      </c>
      <c r="G7360">
        <f t="shared" si="687"/>
        <v>0</v>
      </c>
      <c r="H7360">
        <f t="shared" si="688"/>
        <v>0</v>
      </c>
      <c r="I7360">
        <f t="shared" si="686"/>
        <v>0</v>
      </c>
      <c r="J7360">
        <f t="shared" si="689"/>
        <v>0</v>
      </c>
    </row>
    <row r="7361" spans="1:10" hidden="1" x14ac:dyDescent="0.35">
      <c r="A7361">
        <v>367.95001747668721</v>
      </c>
      <c r="B7361">
        <v>901.74416612826371</v>
      </c>
      <c r="C7361">
        <v>902.07982852744044</v>
      </c>
      <c r="D7361">
        <v>-5.5008807182312012</v>
      </c>
      <c r="E7361">
        <f t="shared" si="684"/>
        <v>2.143823361620889E-3</v>
      </c>
      <c r="F7361">
        <f t="shared" si="685"/>
        <v>3.5905635066910691E-3</v>
      </c>
      <c r="G7361">
        <f t="shared" si="687"/>
        <v>0</v>
      </c>
      <c r="H7361">
        <f t="shared" si="688"/>
        <v>0</v>
      </c>
      <c r="I7361">
        <f t="shared" si="686"/>
        <v>0</v>
      </c>
      <c r="J7361">
        <f t="shared" si="689"/>
        <v>0</v>
      </c>
    </row>
    <row r="7362" spans="1:10" hidden="1" x14ac:dyDescent="0.35">
      <c r="A7362">
        <v>368.00001747906208</v>
      </c>
      <c r="B7362">
        <v>901.74865144919454</v>
      </c>
      <c r="C7362">
        <v>902.07419968730289</v>
      </c>
      <c r="D7362">
        <v>-5.4999356269836426</v>
      </c>
      <c r="E7362">
        <f t="shared" si="684"/>
        <v>4.4853209308257647E-3</v>
      </c>
      <c r="F7362">
        <f t="shared" si="685"/>
        <v>-5.6288401375468311E-3</v>
      </c>
      <c r="G7362">
        <f t="shared" si="687"/>
        <v>0</v>
      </c>
      <c r="H7362">
        <f t="shared" si="688"/>
        <v>0</v>
      </c>
      <c r="I7362">
        <f t="shared" si="686"/>
        <v>0</v>
      </c>
      <c r="J7362">
        <f t="shared" si="689"/>
        <v>0</v>
      </c>
    </row>
    <row r="7363" spans="1:10" hidden="1" x14ac:dyDescent="0.35">
      <c r="A7363">
        <v>368.05001748143695</v>
      </c>
      <c r="B7363">
        <v>901.7445265641262</v>
      </c>
      <c r="C7363">
        <v>902.07203889715572</v>
      </c>
      <c r="D7363">
        <v>-5.4990077018737793</v>
      </c>
      <c r="E7363">
        <f t="shared" si="684"/>
        <v>-4.1248850683359706E-3</v>
      </c>
      <c r="F7363">
        <f t="shared" si="685"/>
        <v>-2.1607901471725199E-3</v>
      </c>
      <c r="G7363">
        <f t="shared" si="687"/>
        <v>0</v>
      </c>
      <c r="H7363">
        <f t="shared" si="688"/>
        <v>0</v>
      </c>
      <c r="I7363">
        <f t="shared" si="686"/>
        <v>0</v>
      </c>
      <c r="J7363">
        <f t="shared" si="689"/>
        <v>0</v>
      </c>
    </row>
    <row r="7364" spans="1:10" hidden="1" x14ac:dyDescent="0.35">
      <c r="A7364">
        <v>368.10001748381183</v>
      </c>
      <c r="B7364">
        <v>901.7352693493084</v>
      </c>
      <c r="C7364">
        <v>902.06828548816532</v>
      </c>
      <c r="D7364">
        <v>-5.4980025291442871</v>
      </c>
      <c r="E7364">
        <f t="shared" ref="E7364:E7427" si="690">B7364-B7363</f>
        <v>-9.2572148178078351E-3</v>
      </c>
      <c r="F7364">
        <f t="shared" ref="F7364:F7427" si="691">C7364-C7363</f>
        <v>-3.75340899040566E-3</v>
      </c>
      <c r="G7364">
        <f t="shared" si="687"/>
        <v>0</v>
      </c>
      <c r="H7364">
        <f t="shared" si="688"/>
        <v>0</v>
      </c>
      <c r="I7364">
        <f t="shared" ref="I7364:I7427" si="692">IF(OR(G7364,H7364),1,0)</f>
        <v>0</v>
      </c>
      <c r="J7364">
        <f t="shared" si="689"/>
        <v>0</v>
      </c>
    </row>
    <row r="7365" spans="1:10" hidden="1" x14ac:dyDescent="0.35">
      <c r="A7365">
        <v>368.1500174861867</v>
      </c>
      <c r="B7365">
        <v>901.74068724578581</v>
      </c>
      <c r="C7365">
        <v>902.07109991486584</v>
      </c>
      <c r="D7365">
        <v>-5.497075080871582</v>
      </c>
      <c r="E7365">
        <f t="shared" si="690"/>
        <v>5.4178964774109772E-3</v>
      </c>
      <c r="F7365">
        <f t="shared" si="691"/>
        <v>2.8144267005245638E-3</v>
      </c>
      <c r="G7365">
        <f t="shared" ref="G7365:G7428" si="693">IF(ABS(E7365)&gt;50,1,0)</f>
        <v>0</v>
      </c>
      <c r="H7365">
        <f t="shared" ref="H7365:H7428" si="694">IF(ABS(F7365)&gt;50,1,0)</f>
        <v>0</v>
      </c>
      <c r="I7365">
        <f t="shared" si="692"/>
        <v>0</v>
      </c>
      <c r="J7365">
        <f t="shared" ref="J7365:J7428" si="695">IF(OR(I7392=1,I7366=1),1,0)+I7365</f>
        <v>0</v>
      </c>
    </row>
    <row r="7366" spans="1:10" hidden="1" x14ac:dyDescent="0.35">
      <c r="A7366">
        <v>368.20001748856157</v>
      </c>
      <c r="B7366">
        <v>901.74527235200753</v>
      </c>
      <c r="C7366">
        <v>902.06851020797478</v>
      </c>
      <c r="D7366">
        <v>-5.4962115287780762</v>
      </c>
      <c r="E7366">
        <f t="shared" si="690"/>
        <v>4.5851062217252547E-3</v>
      </c>
      <c r="F7366">
        <f t="shared" si="691"/>
        <v>-2.5897068910580856E-3</v>
      </c>
      <c r="G7366">
        <f t="shared" si="693"/>
        <v>0</v>
      </c>
      <c r="H7366">
        <f t="shared" si="694"/>
        <v>0</v>
      </c>
      <c r="I7366">
        <f t="shared" si="692"/>
        <v>0</v>
      </c>
      <c r="J7366">
        <f t="shared" si="695"/>
        <v>0</v>
      </c>
    </row>
    <row r="7367" spans="1:10" hidden="1" x14ac:dyDescent="0.35">
      <c r="A7367">
        <v>368.25001749093644</v>
      </c>
      <c r="B7367">
        <v>901.74542843895676</v>
      </c>
      <c r="C7367">
        <v>902.06578592707558</v>
      </c>
      <c r="D7367">
        <v>-5.4953389167785645</v>
      </c>
      <c r="E7367">
        <f t="shared" si="690"/>
        <v>1.560869492323036E-4</v>
      </c>
      <c r="F7367">
        <f t="shared" si="691"/>
        <v>-2.7242808992014034E-3</v>
      </c>
      <c r="G7367">
        <f t="shared" si="693"/>
        <v>0</v>
      </c>
      <c r="H7367">
        <f t="shared" si="694"/>
        <v>0</v>
      </c>
      <c r="I7367">
        <f t="shared" si="692"/>
        <v>0</v>
      </c>
      <c r="J7367">
        <f t="shared" si="695"/>
        <v>0</v>
      </c>
    </row>
    <row r="7368" spans="1:10" hidden="1" x14ac:dyDescent="0.35">
      <c r="A7368">
        <v>368.30001749331132</v>
      </c>
      <c r="B7368">
        <v>901.74970884641198</v>
      </c>
      <c r="C7368">
        <v>902.06513592624037</v>
      </c>
      <c r="D7368">
        <v>-5.4946045875549316</v>
      </c>
      <c r="E7368">
        <f t="shared" si="690"/>
        <v>4.2804074552122984E-3</v>
      </c>
      <c r="F7368">
        <f t="shared" si="691"/>
        <v>-6.5000083520772023E-4</v>
      </c>
      <c r="G7368">
        <f t="shared" si="693"/>
        <v>0</v>
      </c>
      <c r="H7368">
        <f t="shared" si="694"/>
        <v>0</v>
      </c>
      <c r="I7368">
        <f t="shared" si="692"/>
        <v>0</v>
      </c>
      <c r="J7368">
        <f t="shared" si="695"/>
        <v>0</v>
      </c>
    </row>
    <row r="7369" spans="1:10" hidden="1" x14ac:dyDescent="0.35">
      <c r="A7369">
        <v>368.35001749568619</v>
      </c>
      <c r="B7369">
        <v>901.74729843802618</v>
      </c>
      <c r="C7369">
        <v>902.06836476501428</v>
      </c>
      <c r="D7369">
        <v>-5.4938578605651855</v>
      </c>
      <c r="E7369">
        <f t="shared" si="690"/>
        <v>-2.4104083857992009E-3</v>
      </c>
      <c r="F7369">
        <f t="shared" si="691"/>
        <v>3.2288387739072277E-3</v>
      </c>
      <c r="G7369">
        <f t="shared" si="693"/>
        <v>0</v>
      </c>
      <c r="H7369">
        <f t="shared" si="694"/>
        <v>0</v>
      </c>
      <c r="I7369">
        <f t="shared" si="692"/>
        <v>0</v>
      </c>
      <c r="J7369">
        <f t="shared" si="695"/>
        <v>0</v>
      </c>
    </row>
    <row r="7370" spans="1:10" hidden="1" x14ac:dyDescent="0.35">
      <c r="A7370">
        <v>368.40001749806106</v>
      </c>
      <c r="B7370">
        <v>901.74776647934414</v>
      </c>
      <c r="C7370">
        <v>902.06658822593045</v>
      </c>
      <c r="D7370">
        <v>-5.4930601119995117</v>
      </c>
      <c r="E7370">
        <f t="shared" si="690"/>
        <v>4.68041317958523E-4</v>
      </c>
      <c r="F7370">
        <f t="shared" si="691"/>
        <v>-1.7765390838349049E-3</v>
      </c>
      <c r="G7370">
        <f t="shared" si="693"/>
        <v>0</v>
      </c>
      <c r="H7370">
        <f t="shared" si="694"/>
        <v>0</v>
      </c>
      <c r="I7370">
        <f t="shared" si="692"/>
        <v>0</v>
      </c>
      <c r="J7370">
        <f t="shared" si="695"/>
        <v>0</v>
      </c>
    </row>
    <row r="7371" spans="1:10" hidden="1" x14ac:dyDescent="0.35">
      <c r="A7371">
        <v>368.45001750043593</v>
      </c>
      <c r="B7371">
        <v>901.75123816546386</v>
      </c>
      <c r="C7371">
        <v>902.06715394152388</v>
      </c>
      <c r="D7371">
        <v>-5.4922318458557129</v>
      </c>
      <c r="E7371">
        <f t="shared" si="690"/>
        <v>3.4716861197239268E-3</v>
      </c>
      <c r="F7371">
        <f t="shared" si="691"/>
        <v>5.6571559343865374E-4</v>
      </c>
      <c r="G7371">
        <f t="shared" si="693"/>
        <v>0</v>
      </c>
      <c r="H7371">
        <f t="shared" si="694"/>
        <v>0</v>
      </c>
      <c r="I7371">
        <f t="shared" si="692"/>
        <v>0</v>
      </c>
      <c r="J7371">
        <f t="shared" si="695"/>
        <v>0</v>
      </c>
    </row>
    <row r="7372" spans="1:10" hidden="1" x14ac:dyDescent="0.35">
      <c r="A7372">
        <v>368.50001750281081</v>
      </c>
      <c r="B7372">
        <v>901.74674115133712</v>
      </c>
      <c r="C7372">
        <v>902.07023108535031</v>
      </c>
      <c r="D7372">
        <v>-5.4912314414978027</v>
      </c>
      <c r="E7372">
        <f t="shared" si="690"/>
        <v>-4.4970141267413055E-3</v>
      </c>
      <c r="F7372">
        <f t="shared" si="691"/>
        <v>3.0771438264309836E-3</v>
      </c>
      <c r="G7372">
        <f t="shared" si="693"/>
        <v>0</v>
      </c>
      <c r="H7372">
        <f t="shared" si="694"/>
        <v>0</v>
      </c>
      <c r="I7372">
        <f t="shared" si="692"/>
        <v>0</v>
      </c>
      <c r="J7372">
        <f t="shared" si="695"/>
        <v>0</v>
      </c>
    </row>
    <row r="7373" spans="1:10" hidden="1" x14ac:dyDescent="0.35">
      <c r="A7373">
        <v>368.55001750518568</v>
      </c>
      <c r="B7373">
        <v>901.74876457228049</v>
      </c>
      <c r="C7373">
        <v>902.06995272545953</v>
      </c>
      <c r="D7373">
        <v>-5.4903626441955566</v>
      </c>
      <c r="E7373">
        <f t="shared" si="690"/>
        <v>2.0234209433738215E-3</v>
      </c>
      <c r="F7373">
        <f t="shared" si="691"/>
        <v>-2.7835989078539569E-4</v>
      </c>
      <c r="G7373">
        <f t="shared" si="693"/>
        <v>0</v>
      </c>
      <c r="H7373">
        <f t="shared" si="694"/>
        <v>0</v>
      </c>
      <c r="I7373">
        <f t="shared" si="692"/>
        <v>0</v>
      </c>
      <c r="J7373">
        <f t="shared" si="695"/>
        <v>0</v>
      </c>
    </row>
    <row r="7374" spans="1:10" hidden="1" x14ac:dyDescent="0.35">
      <c r="A7374">
        <v>368.60001750756055</v>
      </c>
      <c r="B7374">
        <v>901.74182159746624</v>
      </c>
      <c r="C7374">
        <v>902.06331138677103</v>
      </c>
      <c r="D7374">
        <v>-5.4895191192626953</v>
      </c>
      <c r="E7374">
        <f t="shared" si="690"/>
        <v>-6.9429748142511016E-3</v>
      </c>
      <c r="F7374">
        <f t="shared" si="691"/>
        <v>-6.6413386884960346E-3</v>
      </c>
      <c r="G7374">
        <f t="shared" si="693"/>
        <v>0</v>
      </c>
      <c r="H7374">
        <f t="shared" si="694"/>
        <v>0</v>
      </c>
      <c r="I7374">
        <f t="shared" si="692"/>
        <v>0</v>
      </c>
      <c r="J7374">
        <f t="shared" si="695"/>
        <v>0</v>
      </c>
    </row>
    <row r="7375" spans="1:10" hidden="1" x14ac:dyDescent="0.35">
      <c r="A7375">
        <v>368.65001750993542</v>
      </c>
      <c r="B7375">
        <v>901.74629703840969</v>
      </c>
      <c r="C7375">
        <v>902.06680638444527</v>
      </c>
      <c r="D7375">
        <v>-5.4887199401855469</v>
      </c>
      <c r="E7375">
        <f t="shared" si="690"/>
        <v>4.4754409434517584E-3</v>
      </c>
      <c r="F7375">
        <f t="shared" si="691"/>
        <v>3.4949976742382205E-3</v>
      </c>
      <c r="G7375">
        <f t="shared" si="693"/>
        <v>0</v>
      </c>
      <c r="H7375">
        <f t="shared" si="694"/>
        <v>0</v>
      </c>
      <c r="I7375">
        <f t="shared" si="692"/>
        <v>0</v>
      </c>
      <c r="J7375">
        <f t="shared" si="695"/>
        <v>0</v>
      </c>
    </row>
    <row r="7376" spans="1:10" hidden="1" x14ac:dyDescent="0.35">
      <c r="A7376">
        <v>368.7000175123103</v>
      </c>
      <c r="B7376">
        <v>901.74867169847448</v>
      </c>
      <c r="C7376">
        <v>902.06700717405408</v>
      </c>
      <c r="D7376">
        <v>-5.4879302978515625</v>
      </c>
      <c r="E7376">
        <f t="shared" si="690"/>
        <v>2.3746600647882588E-3</v>
      </c>
      <c r="F7376">
        <f t="shared" si="691"/>
        <v>2.0078960881164676E-4</v>
      </c>
      <c r="G7376">
        <f t="shared" si="693"/>
        <v>0</v>
      </c>
      <c r="H7376">
        <f t="shared" si="694"/>
        <v>0</v>
      </c>
      <c r="I7376">
        <f t="shared" si="692"/>
        <v>0</v>
      </c>
      <c r="J7376">
        <f t="shared" si="695"/>
        <v>0</v>
      </c>
    </row>
    <row r="7377" spans="1:10" hidden="1" x14ac:dyDescent="0.35">
      <c r="A7377">
        <v>368.75001751468517</v>
      </c>
      <c r="B7377">
        <v>901.74244267551501</v>
      </c>
      <c r="C7377">
        <v>902.07525611841879</v>
      </c>
      <c r="D7377">
        <v>-5.4870634078979492</v>
      </c>
      <c r="E7377">
        <f t="shared" si="690"/>
        <v>-6.2290229594736957E-3</v>
      </c>
      <c r="F7377">
        <f t="shared" si="691"/>
        <v>8.2489443647091321E-3</v>
      </c>
      <c r="G7377">
        <f t="shared" si="693"/>
        <v>0</v>
      </c>
      <c r="H7377">
        <f t="shared" si="694"/>
        <v>0</v>
      </c>
      <c r="I7377">
        <f t="shared" si="692"/>
        <v>0</v>
      </c>
      <c r="J7377">
        <f t="shared" si="695"/>
        <v>0</v>
      </c>
    </row>
    <row r="7378" spans="1:10" hidden="1" x14ac:dyDescent="0.35">
      <c r="A7378">
        <v>368.80001751706004</v>
      </c>
      <c r="B7378">
        <v>901.74120527086632</v>
      </c>
      <c r="C7378">
        <v>902.08116495735169</v>
      </c>
      <c r="D7378">
        <v>-5.4862689971923828</v>
      </c>
      <c r="E7378">
        <f t="shared" si="690"/>
        <v>-1.2374046486911539E-3</v>
      </c>
      <c r="F7378">
        <f t="shared" si="691"/>
        <v>5.9088389328962876E-3</v>
      </c>
      <c r="G7378">
        <f t="shared" si="693"/>
        <v>0</v>
      </c>
      <c r="H7378">
        <f t="shared" si="694"/>
        <v>0</v>
      </c>
      <c r="I7378">
        <f t="shared" si="692"/>
        <v>0</v>
      </c>
      <c r="J7378">
        <f t="shared" si="695"/>
        <v>0</v>
      </c>
    </row>
    <row r="7379" spans="1:10" hidden="1" x14ac:dyDescent="0.35">
      <c r="A7379">
        <v>368.85001751943491</v>
      </c>
      <c r="B7379">
        <v>901.73509967938276</v>
      </c>
      <c r="C7379">
        <v>902.0772575538042</v>
      </c>
      <c r="D7379">
        <v>-5.4852766990661621</v>
      </c>
      <c r="E7379">
        <f t="shared" si="690"/>
        <v>-6.1055914835606018E-3</v>
      </c>
      <c r="F7379">
        <f t="shared" si="691"/>
        <v>-3.9074035474868651E-3</v>
      </c>
      <c r="G7379">
        <f t="shared" si="693"/>
        <v>0</v>
      </c>
      <c r="H7379">
        <f t="shared" si="694"/>
        <v>0</v>
      </c>
      <c r="I7379">
        <f t="shared" si="692"/>
        <v>0</v>
      </c>
      <c r="J7379">
        <f t="shared" si="695"/>
        <v>0</v>
      </c>
    </row>
    <row r="7380" spans="1:10" hidden="1" x14ac:dyDescent="0.35">
      <c r="A7380">
        <v>368.90001752180979</v>
      </c>
      <c r="B7380">
        <v>901.73836381740318</v>
      </c>
      <c r="C7380">
        <v>902.07279291717532</v>
      </c>
      <c r="D7380">
        <v>-5.4844059944152832</v>
      </c>
      <c r="E7380">
        <f t="shared" si="690"/>
        <v>3.2641380204267989E-3</v>
      </c>
      <c r="F7380">
        <f t="shared" si="691"/>
        <v>-4.4646366288816353E-3</v>
      </c>
      <c r="G7380">
        <f t="shared" si="693"/>
        <v>0</v>
      </c>
      <c r="H7380">
        <f t="shared" si="694"/>
        <v>0</v>
      </c>
      <c r="I7380">
        <f t="shared" si="692"/>
        <v>0</v>
      </c>
      <c r="J7380">
        <f t="shared" si="695"/>
        <v>0</v>
      </c>
    </row>
    <row r="7381" spans="1:10" hidden="1" x14ac:dyDescent="0.35">
      <c r="A7381">
        <v>368.95001752418466</v>
      </c>
      <c r="B7381">
        <v>901.74433099778901</v>
      </c>
      <c r="C7381">
        <v>902.07408077395633</v>
      </c>
      <c r="D7381">
        <v>-5.4836602210998535</v>
      </c>
      <c r="E7381">
        <f t="shared" si="690"/>
        <v>5.9671803858236672E-3</v>
      </c>
      <c r="F7381">
        <f t="shared" si="691"/>
        <v>1.287856781004848E-3</v>
      </c>
      <c r="G7381">
        <f t="shared" si="693"/>
        <v>0</v>
      </c>
      <c r="H7381">
        <f t="shared" si="694"/>
        <v>0</v>
      </c>
      <c r="I7381">
        <f t="shared" si="692"/>
        <v>0</v>
      </c>
      <c r="J7381">
        <f t="shared" si="695"/>
        <v>0</v>
      </c>
    </row>
    <row r="7382" spans="1:10" hidden="1" x14ac:dyDescent="0.35">
      <c r="A7382">
        <v>369.00001752655953</v>
      </c>
      <c r="B7382">
        <v>901.73496919925503</v>
      </c>
      <c r="C7382">
        <v>902.0759153261555</v>
      </c>
      <c r="D7382">
        <v>-5.4828581809997559</v>
      </c>
      <c r="E7382">
        <f t="shared" si="690"/>
        <v>-9.3617985339733423E-3</v>
      </c>
      <c r="F7382">
        <f t="shared" si="691"/>
        <v>1.8345521991705027E-3</v>
      </c>
      <c r="G7382">
        <f t="shared" si="693"/>
        <v>0</v>
      </c>
      <c r="H7382">
        <f t="shared" si="694"/>
        <v>0</v>
      </c>
      <c r="I7382">
        <f t="shared" si="692"/>
        <v>0</v>
      </c>
      <c r="J7382">
        <f t="shared" si="695"/>
        <v>0</v>
      </c>
    </row>
    <row r="7383" spans="1:10" hidden="1" x14ac:dyDescent="0.35">
      <c r="A7383">
        <v>369.0500175289344</v>
      </c>
      <c r="B7383">
        <v>901.74284158385763</v>
      </c>
      <c r="C7383">
        <v>902.06786421795846</v>
      </c>
      <c r="D7383">
        <v>-5.4820270538330078</v>
      </c>
      <c r="E7383">
        <f t="shared" si="690"/>
        <v>7.8723846025923194E-3</v>
      </c>
      <c r="F7383">
        <f t="shared" si="691"/>
        <v>-8.0511081970371379E-3</v>
      </c>
      <c r="G7383">
        <f t="shared" si="693"/>
        <v>0</v>
      </c>
      <c r="H7383">
        <f t="shared" si="694"/>
        <v>0</v>
      </c>
      <c r="I7383">
        <f t="shared" si="692"/>
        <v>0</v>
      </c>
      <c r="J7383">
        <f t="shared" si="695"/>
        <v>0</v>
      </c>
    </row>
    <row r="7384" spans="1:10" hidden="1" x14ac:dyDescent="0.35">
      <c r="A7384">
        <v>369.10001753130928</v>
      </c>
      <c r="B7384">
        <v>901.73632842709287</v>
      </c>
      <c r="C7384">
        <v>902.06270672131609</v>
      </c>
      <c r="D7384">
        <v>-5.4812374114990234</v>
      </c>
      <c r="E7384">
        <f t="shared" si="690"/>
        <v>-6.5131567647540578E-3</v>
      </c>
      <c r="F7384">
        <f t="shared" si="691"/>
        <v>-5.1574966423686419E-3</v>
      </c>
      <c r="G7384">
        <f t="shared" si="693"/>
        <v>0</v>
      </c>
      <c r="H7384">
        <f t="shared" si="694"/>
        <v>0</v>
      </c>
      <c r="I7384">
        <f t="shared" si="692"/>
        <v>0</v>
      </c>
      <c r="J7384">
        <f t="shared" si="695"/>
        <v>0</v>
      </c>
    </row>
    <row r="7385" spans="1:10" hidden="1" x14ac:dyDescent="0.35">
      <c r="A7385">
        <v>369.15001753368415</v>
      </c>
      <c r="B7385">
        <v>901.74950872201248</v>
      </c>
      <c r="C7385">
        <v>902.07533555846396</v>
      </c>
      <c r="D7385">
        <v>-5.480438232421875</v>
      </c>
      <c r="E7385">
        <f t="shared" si="690"/>
        <v>1.3180294919607149E-2</v>
      </c>
      <c r="F7385">
        <f t="shared" si="691"/>
        <v>1.2628837147872218E-2</v>
      </c>
      <c r="G7385">
        <f t="shared" si="693"/>
        <v>0</v>
      </c>
      <c r="H7385">
        <f t="shared" si="694"/>
        <v>0</v>
      </c>
      <c r="I7385">
        <f t="shared" si="692"/>
        <v>0</v>
      </c>
      <c r="J7385">
        <f t="shared" si="695"/>
        <v>0</v>
      </c>
    </row>
    <row r="7386" spans="1:10" hidden="1" x14ac:dyDescent="0.35">
      <c r="A7386">
        <v>369.20001753605902</v>
      </c>
      <c r="B7386">
        <v>901.74496347048785</v>
      </c>
      <c r="C7386">
        <v>902.07316232736059</v>
      </c>
      <c r="D7386">
        <v>-5.4795823097229004</v>
      </c>
      <c r="E7386">
        <f t="shared" si="690"/>
        <v>-4.5452515246324765E-3</v>
      </c>
      <c r="F7386">
        <f t="shared" si="691"/>
        <v>-2.173231103370199E-3</v>
      </c>
      <c r="G7386">
        <f t="shared" si="693"/>
        <v>0</v>
      </c>
      <c r="H7386">
        <f t="shared" si="694"/>
        <v>0</v>
      </c>
      <c r="I7386">
        <f t="shared" si="692"/>
        <v>0</v>
      </c>
      <c r="J7386">
        <f t="shared" si="695"/>
        <v>0</v>
      </c>
    </row>
    <row r="7387" spans="1:10" hidden="1" x14ac:dyDescent="0.35">
      <c r="A7387">
        <v>369.25001753843389</v>
      </c>
      <c r="B7387">
        <v>901.74699692723323</v>
      </c>
      <c r="C7387">
        <v>902.07574248749142</v>
      </c>
      <c r="D7387">
        <v>-5.4787774085998535</v>
      </c>
      <c r="E7387">
        <f t="shared" si="690"/>
        <v>2.0334567453801355E-3</v>
      </c>
      <c r="F7387">
        <f t="shared" si="691"/>
        <v>2.5801601308330646E-3</v>
      </c>
      <c r="G7387">
        <f t="shared" si="693"/>
        <v>0</v>
      </c>
      <c r="H7387">
        <f t="shared" si="694"/>
        <v>0</v>
      </c>
      <c r="I7387">
        <f t="shared" si="692"/>
        <v>0</v>
      </c>
      <c r="J7387">
        <f t="shared" si="695"/>
        <v>0</v>
      </c>
    </row>
    <row r="7388" spans="1:10" hidden="1" x14ac:dyDescent="0.35">
      <c r="A7388">
        <v>369.30001754080877</v>
      </c>
      <c r="B7388">
        <v>901.73689109702423</v>
      </c>
      <c r="C7388">
        <v>902.06830780760117</v>
      </c>
      <c r="D7388">
        <v>-5.4778380393981934</v>
      </c>
      <c r="E7388">
        <f t="shared" si="690"/>
        <v>-1.0105830208999578E-2</v>
      </c>
      <c r="F7388">
        <f t="shared" si="691"/>
        <v>-7.4346798902524824E-3</v>
      </c>
      <c r="G7388">
        <f t="shared" si="693"/>
        <v>0</v>
      </c>
      <c r="H7388">
        <f t="shared" si="694"/>
        <v>0</v>
      </c>
      <c r="I7388">
        <f t="shared" si="692"/>
        <v>0</v>
      </c>
      <c r="J7388">
        <f t="shared" si="695"/>
        <v>0</v>
      </c>
    </row>
    <row r="7389" spans="1:10" hidden="1" x14ac:dyDescent="0.35">
      <c r="A7389">
        <v>369.35001754318364</v>
      </c>
      <c r="B7389">
        <v>901.75092241500931</v>
      </c>
      <c r="C7389">
        <v>902.07283292396005</v>
      </c>
      <c r="D7389">
        <v>-5.4768853187561035</v>
      </c>
      <c r="E7389">
        <f t="shared" si="690"/>
        <v>1.4031317985086389E-2</v>
      </c>
      <c r="F7389">
        <f t="shared" si="691"/>
        <v>4.5251163588773125E-3</v>
      </c>
      <c r="G7389">
        <f t="shared" si="693"/>
        <v>0</v>
      </c>
      <c r="H7389">
        <f t="shared" si="694"/>
        <v>0</v>
      </c>
      <c r="I7389">
        <f t="shared" si="692"/>
        <v>0</v>
      </c>
      <c r="J7389">
        <f t="shared" si="695"/>
        <v>0</v>
      </c>
    </row>
    <row r="7390" spans="1:10" hidden="1" x14ac:dyDescent="0.35">
      <c r="A7390">
        <v>369.40001754555851</v>
      </c>
      <c r="B7390">
        <v>901.74416385329675</v>
      </c>
      <c r="C7390">
        <v>902.06838663164035</v>
      </c>
      <c r="D7390">
        <v>-5.4760732650756836</v>
      </c>
      <c r="E7390">
        <f t="shared" si="690"/>
        <v>-6.7585617125587305E-3</v>
      </c>
      <c r="F7390">
        <f t="shared" si="691"/>
        <v>-4.4462923196988413E-3</v>
      </c>
      <c r="G7390">
        <f t="shared" si="693"/>
        <v>0</v>
      </c>
      <c r="H7390">
        <f t="shared" si="694"/>
        <v>0</v>
      </c>
      <c r="I7390">
        <f t="shared" si="692"/>
        <v>0</v>
      </c>
      <c r="J7390">
        <f t="shared" si="695"/>
        <v>0</v>
      </c>
    </row>
    <row r="7391" spans="1:10" hidden="1" x14ac:dyDescent="0.35">
      <c r="A7391">
        <v>369.45001754793338</v>
      </c>
      <c r="B7391">
        <v>901.74194975942714</v>
      </c>
      <c r="C7391">
        <v>902.0671050959786</v>
      </c>
      <c r="D7391">
        <v>-5.4752635955810547</v>
      </c>
      <c r="E7391">
        <f t="shared" si="690"/>
        <v>-2.2140938696111334E-3</v>
      </c>
      <c r="F7391">
        <f t="shared" si="691"/>
        <v>-1.2815356617466023E-3</v>
      </c>
      <c r="G7391">
        <f t="shared" si="693"/>
        <v>0</v>
      </c>
      <c r="H7391">
        <f t="shared" si="694"/>
        <v>0</v>
      </c>
      <c r="I7391">
        <f t="shared" si="692"/>
        <v>0</v>
      </c>
      <c r="J7391">
        <f t="shared" si="695"/>
        <v>0</v>
      </c>
    </row>
    <row r="7392" spans="1:10" hidden="1" x14ac:dyDescent="0.35">
      <c r="A7392">
        <v>369.50001755030826</v>
      </c>
      <c r="B7392">
        <v>901.74496449047138</v>
      </c>
      <c r="C7392">
        <v>902.06293106267219</v>
      </c>
      <c r="D7392">
        <v>-5.474456787109375</v>
      </c>
      <c r="E7392">
        <f t="shared" si="690"/>
        <v>3.0147310442316666E-3</v>
      </c>
      <c r="F7392">
        <f t="shared" si="691"/>
        <v>-4.1740333064126389E-3</v>
      </c>
      <c r="G7392">
        <f t="shared" si="693"/>
        <v>0</v>
      </c>
      <c r="H7392">
        <f t="shared" si="694"/>
        <v>0</v>
      </c>
      <c r="I7392">
        <f t="shared" si="692"/>
        <v>0</v>
      </c>
      <c r="J7392">
        <f t="shared" si="695"/>
        <v>0</v>
      </c>
    </row>
    <row r="7393" spans="1:10" hidden="1" x14ac:dyDescent="0.35">
      <c r="A7393">
        <v>369.55001755268313</v>
      </c>
      <c r="B7393">
        <v>901.73879908287131</v>
      </c>
      <c r="C7393">
        <v>902.06739573956543</v>
      </c>
      <c r="D7393">
        <v>-5.4736227989196777</v>
      </c>
      <c r="E7393">
        <f t="shared" si="690"/>
        <v>-6.1654076000650093E-3</v>
      </c>
      <c r="F7393">
        <f t="shared" si="691"/>
        <v>4.4646768932352643E-3</v>
      </c>
      <c r="G7393">
        <f t="shared" si="693"/>
        <v>0</v>
      </c>
      <c r="H7393">
        <f t="shared" si="694"/>
        <v>0</v>
      </c>
      <c r="I7393">
        <f t="shared" si="692"/>
        <v>0</v>
      </c>
      <c r="J7393">
        <f t="shared" si="695"/>
        <v>0</v>
      </c>
    </row>
    <row r="7394" spans="1:10" hidden="1" x14ac:dyDescent="0.35">
      <c r="A7394">
        <v>369.600017555058</v>
      </c>
      <c r="B7394">
        <v>901.74491355293958</v>
      </c>
      <c r="C7394">
        <v>902.06616737124978</v>
      </c>
      <c r="D7394">
        <v>-5.4727740287780762</v>
      </c>
      <c r="E7394">
        <f t="shared" si="690"/>
        <v>6.114470068268929E-3</v>
      </c>
      <c r="F7394">
        <f t="shared" si="691"/>
        <v>-1.2283683156510961E-3</v>
      </c>
      <c r="G7394">
        <f t="shared" si="693"/>
        <v>0</v>
      </c>
      <c r="H7394">
        <f t="shared" si="694"/>
        <v>0</v>
      </c>
      <c r="I7394">
        <f t="shared" si="692"/>
        <v>0</v>
      </c>
      <c r="J7394">
        <f t="shared" si="695"/>
        <v>0</v>
      </c>
    </row>
    <row r="7395" spans="1:10" hidden="1" x14ac:dyDescent="0.35">
      <c r="A7395">
        <v>369.65001755743288</v>
      </c>
      <c r="B7395">
        <v>901.74714188270821</v>
      </c>
      <c r="C7395">
        <v>902.06535019221451</v>
      </c>
      <c r="D7395">
        <v>-5.4719972610473633</v>
      </c>
      <c r="E7395">
        <f t="shared" si="690"/>
        <v>2.2283297686271908E-3</v>
      </c>
      <c r="F7395">
        <f t="shared" si="691"/>
        <v>-8.1717903526623559E-4</v>
      </c>
      <c r="G7395">
        <f t="shared" si="693"/>
        <v>0</v>
      </c>
      <c r="H7395">
        <f t="shared" si="694"/>
        <v>0</v>
      </c>
      <c r="I7395">
        <f t="shared" si="692"/>
        <v>0</v>
      </c>
      <c r="J7395">
        <f t="shared" si="695"/>
        <v>0</v>
      </c>
    </row>
    <row r="7396" spans="1:10" hidden="1" x14ac:dyDescent="0.35">
      <c r="A7396">
        <v>369.70001755980775</v>
      </c>
      <c r="B7396">
        <v>901.74056631605936</v>
      </c>
      <c r="C7396">
        <v>902.06685854480884</v>
      </c>
      <c r="D7396">
        <v>-5.4712076187133789</v>
      </c>
      <c r="E7396">
        <f t="shared" si="690"/>
        <v>-6.5755666488485076E-3</v>
      </c>
      <c r="F7396">
        <f t="shared" si="691"/>
        <v>1.5083525943282439E-3</v>
      </c>
      <c r="G7396">
        <f t="shared" si="693"/>
        <v>0</v>
      </c>
      <c r="H7396">
        <f t="shared" si="694"/>
        <v>0</v>
      </c>
      <c r="I7396">
        <f t="shared" si="692"/>
        <v>0</v>
      </c>
      <c r="J7396">
        <f t="shared" si="695"/>
        <v>0</v>
      </c>
    </row>
    <row r="7397" spans="1:10" hidden="1" x14ac:dyDescent="0.35">
      <c r="A7397">
        <v>369.75001756218262</v>
      </c>
      <c r="B7397">
        <v>901.74253238417793</v>
      </c>
      <c r="C7397">
        <v>902.07628924682069</v>
      </c>
      <c r="D7397">
        <v>-5.4703779220581055</v>
      </c>
      <c r="E7397">
        <f t="shared" si="690"/>
        <v>1.9660681185769135E-3</v>
      </c>
      <c r="F7397">
        <f t="shared" si="691"/>
        <v>9.430702011854919E-3</v>
      </c>
      <c r="G7397">
        <f t="shared" si="693"/>
        <v>0</v>
      </c>
      <c r="H7397">
        <f t="shared" si="694"/>
        <v>0</v>
      </c>
      <c r="I7397">
        <f t="shared" si="692"/>
        <v>0</v>
      </c>
      <c r="J7397">
        <f t="shared" si="695"/>
        <v>0</v>
      </c>
    </row>
    <row r="7398" spans="1:10" hidden="1" x14ac:dyDescent="0.35">
      <c r="A7398">
        <v>369.80001756455749</v>
      </c>
      <c r="B7398">
        <v>901.74576342184594</v>
      </c>
      <c r="C7398">
        <v>902.06961685278065</v>
      </c>
      <c r="D7398">
        <v>-5.4694876670837402</v>
      </c>
      <c r="E7398">
        <f t="shared" si="690"/>
        <v>3.2310376680015906E-3</v>
      </c>
      <c r="F7398">
        <f t="shared" si="691"/>
        <v>-6.6723940400379433E-3</v>
      </c>
      <c r="G7398">
        <f t="shared" si="693"/>
        <v>0</v>
      </c>
      <c r="H7398">
        <f t="shared" si="694"/>
        <v>0</v>
      </c>
      <c r="I7398">
        <f t="shared" si="692"/>
        <v>0</v>
      </c>
      <c r="J7398">
        <f t="shared" si="695"/>
        <v>0</v>
      </c>
    </row>
    <row r="7399" spans="1:10" hidden="1" x14ac:dyDescent="0.35">
      <c r="A7399">
        <v>369.85001756693237</v>
      </c>
      <c r="B7399">
        <v>901.74306219561458</v>
      </c>
      <c r="C7399">
        <v>902.07336374171666</v>
      </c>
      <c r="D7399">
        <v>-5.4686460494995117</v>
      </c>
      <c r="E7399">
        <f t="shared" si="690"/>
        <v>-2.7012262313519386E-3</v>
      </c>
      <c r="F7399">
        <f t="shared" si="691"/>
        <v>3.7468889360070534E-3</v>
      </c>
      <c r="G7399">
        <f t="shared" si="693"/>
        <v>0</v>
      </c>
      <c r="H7399">
        <f t="shared" si="694"/>
        <v>0</v>
      </c>
      <c r="I7399">
        <f t="shared" si="692"/>
        <v>0</v>
      </c>
      <c r="J7399">
        <f t="shared" si="695"/>
        <v>0</v>
      </c>
    </row>
    <row r="7400" spans="1:10" x14ac:dyDescent="0.35">
      <c r="A7400">
        <v>369.90001756930724</v>
      </c>
      <c r="B7400">
        <v>901.73979337924743</v>
      </c>
      <c r="C7400">
        <v>902.06488911602787</v>
      </c>
      <c r="D7400">
        <v>-5.4677019119262695</v>
      </c>
      <c r="E7400">
        <f t="shared" si="690"/>
        <v>-3.268816367153704E-3</v>
      </c>
      <c r="F7400">
        <f t="shared" si="691"/>
        <v>-8.4746256887910931E-3</v>
      </c>
      <c r="G7400">
        <f t="shared" si="693"/>
        <v>0</v>
      </c>
      <c r="H7400">
        <f t="shared" si="694"/>
        <v>0</v>
      </c>
      <c r="I7400">
        <f t="shared" si="692"/>
        <v>0</v>
      </c>
      <c r="J7400">
        <f t="shared" si="695"/>
        <v>1</v>
      </c>
    </row>
    <row r="7401" spans="1:10" hidden="1" x14ac:dyDescent="0.35">
      <c r="A7401">
        <v>369.95001757168211</v>
      </c>
      <c r="B7401">
        <v>901.74666119198332</v>
      </c>
      <c r="C7401">
        <v>902.06075031236435</v>
      </c>
      <c r="D7401">
        <v>-5.4669404029846191</v>
      </c>
      <c r="E7401">
        <f t="shared" si="690"/>
        <v>6.8678127358907659E-3</v>
      </c>
      <c r="F7401">
        <f t="shared" si="691"/>
        <v>-4.1388036635225944E-3</v>
      </c>
      <c r="G7401">
        <f t="shared" si="693"/>
        <v>0</v>
      </c>
      <c r="H7401">
        <f t="shared" si="694"/>
        <v>0</v>
      </c>
      <c r="I7401">
        <f t="shared" si="692"/>
        <v>0</v>
      </c>
      <c r="J7401">
        <f t="shared" si="695"/>
        <v>0</v>
      </c>
    </row>
    <row r="7402" spans="1:10" hidden="1" x14ac:dyDescent="0.35">
      <c r="A7402">
        <v>370.00001757405698</v>
      </c>
      <c r="B7402">
        <v>901.75134868964403</v>
      </c>
      <c r="C7402">
        <v>902.06406451417377</v>
      </c>
      <c r="D7402">
        <v>-5.466153621673584</v>
      </c>
      <c r="E7402">
        <f t="shared" si="690"/>
        <v>4.6874976607114149E-3</v>
      </c>
      <c r="F7402">
        <f t="shared" si="691"/>
        <v>3.3142018094167724E-3</v>
      </c>
      <c r="G7402">
        <f t="shared" si="693"/>
        <v>0</v>
      </c>
      <c r="H7402">
        <f t="shared" si="694"/>
        <v>0</v>
      </c>
      <c r="I7402">
        <f t="shared" si="692"/>
        <v>0</v>
      </c>
      <c r="J7402">
        <f t="shared" si="695"/>
        <v>0</v>
      </c>
    </row>
    <row r="7403" spans="1:10" hidden="1" x14ac:dyDescent="0.35">
      <c r="A7403">
        <v>370.05001757643186</v>
      </c>
      <c r="B7403">
        <v>901.75291798872399</v>
      </c>
      <c r="C7403">
        <v>902.06861225946898</v>
      </c>
      <c r="D7403">
        <v>-5.4652442932128906</v>
      </c>
      <c r="E7403">
        <f t="shared" si="690"/>
        <v>1.5692990799607287E-3</v>
      </c>
      <c r="F7403">
        <f t="shared" si="691"/>
        <v>4.5477452952127351E-3</v>
      </c>
      <c r="G7403">
        <f t="shared" si="693"/>
        <v>0</v>
      </c>
      <c r="H7403">
        <f t="shared" si="694"/>
        <v>0</v>
      </c>
      <c r="I7403">
        <f t="shared" si="692"/>
        <v>0</v>
      </c>
      <c r="J7403">
        <f t="shared" si="695"/>
        <v>0</v>
      </c>
    </row>
    <row r="7404" spans="1:10" hidden="1" x14ac:dyDescent="0.35">
      <c r="A7404">
        <v>370.10001757880673</v>
      </c>
      <c r="B7404">
        <v>901.75230913762141</v>
      </c>
      <c r="C7404">
        <v>902.06326875965158</v>
      </c>
      <c r="D7404">
        <v>-5.4643039703369141</v>
      </c>
      <c r="E7404">
        <f t="shared" si="690"/>
        <v>-6.0885110258368513E-4</v>
      </c>
      <c r="F7404">
        <f t="shared" si="691"/>
        <v>-5.3434998173997883E-3</v>
      </c>
      <c r="G7404">
        <f t="shared" si="693"/>
        <v>0</v>
      </c>
      <c r="H7404">
        <f t="shared" si="694"/>
        <v>0</v>
      </c>
      <c r="I7404">
        <f t="shared" si="692"/>
        <v>0</v>
      </c>
      <c r="J7404">
        <f t="shared" si="695"/>
        <v>0</v>
      </c>
    </row>
    <row r="7405" spans="1:10" hidden="1" x14ac:dyDescent="0.35">
      <c r="A7405">
        <v>370.1500175811816</v>
      </c>
      <c r="B7405">
        <v>901.74779727026669</v>
      </c>
      <c r="C7405">
        <v>902.06064146783513</v>
      </c>
      <c r="D7405">
        <v>-5.4634346961975098</v>
      </c>
      <c r="E7405">
        <f t="shared" si="690"/>
        <v>-4.5118673547221988E-3</v>
      </c>
      <c r="F7405">
        <f t="shared" si="691"/>
        <v>-2.6272918164522707E-3</v>
      </c>
      <c r="G7405">
        <f t="shared" si="693"/>
        <v>0</v>
      </c>
      <c r="H7405">
        <f t="shared" si="694"/>
        <v>0</v>
      </c>
      <c r="I7405">
        <f t="shared" si="692"/>
        <v>0</v>
      </c>
      <c r="J7405">
        <f t="shared" si="695"/>
        <v>0</v>
      </c>
    </row>
    <row r="7406" spans="1:10" hidden="1" x14ac:dyDescent="0.35">
      <c r="A7406">
        <v>370.20001758355647</v>
      </c>
      <c r="B7406">
        <v>901.74220529250954</v>
      </c>
      <c r="C7406">
        <v>902.0660130983681</v>
      </c>
      <c r="D7406">
        <v>-5.4625859260559082</v>
      </c>
      <c r="E7406">
        <f t="shared" si="690"/>
        <v>-5.5919777571489249E-3</v>
      </c>
      <c r="F7406">
        <f t="shared" si="691"/>
        <v>5.3716305329771785E-3</v>
      </c>
      <c r="G7406">
        <f t="shared" si="693"/>
        <v>0</v>
      </c>
      <c r="H7406">
        <f t="shared" si="694"/>
        <v>0</v>
      </c>
      <c r="I7406">
        <f t="shared" si="692"/>
        <v>0</v>
      </c>
      <c r="J7406">
        <f t="shared" si="695"/>
        <v>0</v>
      </c>
    </row>
    <row r="7407" spans="1:10" hidden="1" x14ac:dyDescent="0.35">
      <c r="A7407">
        <v>370.25001758593135</v>
      </c>
      <c r="B7407">
        <v>901.74201842465891</v>
      </c>
      <c r="C7407">
        <v>902.06348230821641</v>
      </c>
      <c r="D7407">
        <v>-5.4616103172302246</v>
      </c>
      <c r="E7407">
        <f t="shared" si="690"/>
        <v>-1.8686785062982381E-4</v>
      </c>
      <c r="F7407">
        <f t="shared" si="691"/>
        <v>-2.5307901516953279E-3</v>
      </c>
      <c r="G7407">
        <f t="shared" si="693"/>
        <v>0</v>
      </c>
      <c r="H7407">
        <f t="shared" si="694"/>
        <v>0</v>
      </c>
      <c r="I7407">
        <f t="shared" si="692"/>
        <v>0</v>
      </c>
      <c r="J7407">
        <f t="shared" si="695"/>
        <v>0</v>
      </c>
    </row>
    <row r="7408" spans="1:10" hidden="1" x14ac:dyDescent="0.35">
      <c r="A7408">
        <v>370.30001758830622</v>
      </c>
      <c r="B7408">
        <v>901.74188190706275</v>
      </c>
      <c r="C7408">
        <v>902.06527308716852</v>
      </c>
      <c r="D7408">
        <v>-5.4608502388000488</v>
      </c>
      <c r="E7408">
        <f t="shared" si="690"/>
        <v>-1.365175961609566E-4</v>
      </c>
      <c r="F7408">
        <f t="shared" si="691"/>
        <v>1.7907789521132145E-3</v>
      </c>
      <c r="G7408">
        <f t="shared" si="693"/>
        <v>0</v>
      </c>
      <c r="H7408">
        <f t="shared" si="694"/>
        <v>0</v>
      </c>
      <c r="I7408">
        <f t="shared" si="692"/>
        <v>0</v>
      </c>
      <c r="J7408">
        <f t="shared" si="695"/>
        <v>0</v>
      </c>
    </row>
    <row r="7409" spans="1:10" hidden="1" x14ac:dyDescent="0.35">
      <c r="A7409">
        <v>370.35001759068109</v>
      </c>
      <c r="B7409">
        <v>901.74308309834839</v>
      </c>
      <c r="C7409">
        <v>902.06754118736069</v>
      </c>
      <c r="D7409">
        <v>-5.4600872993469238</v>
      </c>
      <c r="E7409">
        <f t="shared" si="690"/>
        <v>1.201191285645109E-3</v>
      </c>
      <c r="F7409">
        <f t="shared" si="691"/>
        <v>2.2681001921682764E-3</v>
      </c>
      <c r="G7409">
        <f t="shared" si="693"/>
        <v>0</v>
      </c>
      <c r="H7409">
        <f t="shared" si="694"/>
        <v>0</v>
      </c>
      <c r="I7409">
        <f t="shared" si="692"/>
        <v>0</v>
      </c>
      <c r="J7409">
        <f t="shared" si="695"/>
        <v>0</v>
      </c>
    </row>
    <row r="7410" spans="1:10" hidden="1" x14ac:dyDescent="0.35">
      <c r="A7410">
        <v>370.40001759305596</v>
      </c>
      <c r="B7410">
        <v>901.74885589554117</v>
      </c>
      <c r="C7410">
        <v>902.06860741270793</v>
      </c>
      <c r="D7410">
        <v>-5.4592576026916504</v>
      </c>
      <c r="E7410">
        <f t="shared" si="690"/>
        <v>5.7727971927761246E-3</v>
      </c>
      <c r="F7410">
        <f t="shared" si="691"/>
        <v>1.0662253472446537E-3</v>
      </c>
      <c r="G7410">
        <f t="shared" si="693"/>
        <v>0</v>
      </c>
      <c r="H7410">
        <f t="shared" si="694"/>
        <v>0</v>
      </c>
      <c r="I7410">
        <f t="shared" si="692"/>
        <v>0</v>
      </c>
      <c r="J7410">
        <f t="shared" si="695"/>
        <v>0</v>
      </c>
    </row>
    <row r="7411" spans="1:10" hidden="1" x14ac:dyDescent="0.35">
      <c r="A7411">
        <v>370.45001759543084</v>
      </c>
      <c r="B7411">
        <v>901.73847813957093</v>
      </c>
      <c r="C7411">
        <v>902.0638586774711</v>
      </c>
      <c r="D7411">
        <v>-5.4584059715270996</v>
      </c>
      <c r="E7411">
        <f t="shared" si="690"/>
        <v>-1.0377755970239377E-2</v>
      </c>
      <c r="F7411">
        <f t="shared" si="691"/>
        <v>-4.7487352368307256E-3</v>
      </c>
      <c r="G7411">
        <f t="shared" si="693"/>
        <v>0</v>
      </c>
      <c r="H7411">
        <f t="shared" si="694"/>
        <v>0</v>
      </c>
      <c r="I7411">
        <f t="shared" si="692"/>
        <v>0</v>
      </c>
      <c r="J7411">
        <f t="shared" si="695"/>
        <v>0</v>
      </c>
    </row>
    <row r="7412" spans="1:10" hidden="1" x14ac:dyDescent="0.35">
      <c r="A7412">
        <v>370.50001759780571</v>
      </c>
      <c r="B7412">
        <v>901.74468812398879</v>
      </c>
      <c r="C7412">
        <v>902.06188244348198</v>
      </c>
      <c r="D7412">
        <v>-5.4575681686401367</v>
      </c>
      <c r="E7412">
        <f t="shared" si="690"/>
        <v>6.209984417864689E-3</v>
      </c>
      <c r="F7412">
        <f t="shared" si="691"/>
        <v>-1.9762339891258307E-3</v>
      </c>
      <c r="G7412">
        <f t="shared" si="693"/>
        <v>0</v>
      </c>
      <c r="H7412">
        <f t="shared" si="694"/>
        <v>0</v>
      </c>
      <c r="I7412">
        <f t="shared" si="692"/>
        <v>0</v>
      </c>
      <c r="J7412">
        <f t="shared" si="695"/>
        <v>0</v>
      </c>
    </row>
    <row r="7413" spans="1:10" hidden="1" x14ac:dyDescent="0.35">
      <c r="A7413">
        <v>370.55001760018058</v>
      </c>
      <c r="B7413">
        <v>901.73865498001817</v>
      </c>
      <c r="C7413">
        <v>902.0650414419365</v>
      </c>
      <c r="D7413">
        <v>-5.4566993713378906</v>
      </c>
      <c r="E7413">
        <f t="shared" si="690"/>
        <v>-6.0331439706260426E-3</v>
      </c>
      <c r="F7413">
        <f t="shared" si="691"/>
        <v>3.1589984545234984E-3</v>
      </c>
      <c r="G7413">
        <f t="shared" si="693"/>
        <v>0</v>
      </c>
      <c r="H7413">
        <f t="shared" si="694"/>
        <v>0</v>
      </c>
      <c r="I7413">
        <f t="shared" si="692"/>
        <v>0</v>
      </c>
      <c r="J7413">
        <f t="shared" si="695"/>
        <v>0</v>
      </c>
    </row>
    <row r="7414" spans="1:10" hidden="1" x14ac:dyDescent="0.35">
      <c r="A7414">
        <v>370.60001760255545</v>
      </c>
      <c r="B7414">
        <v>901.74366124715948</v>
      </c>
      <c r="C7414">
        <v>902.0640853515788</v>
      </c>
      <c r="D7414">
        <v>-5.4558086395263672</v>
      </c>
      <c r="E7414">
        <f t="shared" si="690"/>
        <v>5.0062671413115822E-3</v>
      </c>
      <c r="F7414">
        <f t="shared" si="691"/>
        <v>-9.5609035770394257E-4</v>
      </c>
      <c r="G7414">
        <f t="shared" si="693"/>
        <v>0</v>
      </c>
      <c r="H7414">
        <f t="shared" si="694"/>
        <v>0</v>
      </c>
      <c r="I7414">
        <f t="shared" si="692"/>
        <v>0</v>
      </c>
      <c r="J7414">
        <f t="shared" si="695"/>
        <v>0</v>
      </c>
    </row>
    <row r="7415" spans="1:10" hidden="1" x14ac:dyDescent="0.35">
      <c r="A7415">
        <v>370.65001760493033</v>
      </c>
      <c r="B7415">
        <v>901.74478780325967</v>
      </c>
      <c r="C7415">
        <v>902.06395840015864</v>
      </c>
      <c r="D7415">
        <v>-5.4550495147705078</v>
      </c>
      <c r="E7415">
        <f t="shared" si="690"/>
        <v>1.1265561001891911E-3</v>
      </c>
      <c r="F7415">
        <f t="shared" si="691"/>
        <v>-1.26951420156729E-4</v>
      </c>
      <c r="G7415">
        <f t="shared" si="693"/>
        <v>0</v>
      </c>
      <c r="H7415">
        <f t="shared" si="694"/>
        <v>0</v>
      </c>
      <c r="I7415">
        <f t="shared" si="692"/>
        <v>0</v>
      </c>
      <c r="J7415">
        <f t="shared" si="695"/>
        <v>0</v>
      </c>
    </row>
    <row r="7416" spans="1:10" hidden="1" x14ac:dyDescent="0.35">
      <c r="A7416">
        <v>370.7000176073052</v>
      </c>
      <c r="B7416">
        <v>901.74152496679676</v>
      </c>
      <c r="C7416">
        <v>902.06753212337594</v>
      </c>
      <c r="D7416">
        <v>-5.4543185234069824</v>
      </c>
      <c r="E7416">
        <f t="shared" si="690"/>
        <v>-3.2628364629090356E-3</v>
      </c>
      <c r="F7416">
        <f t="shared" si="691"/>
        <v>3.5737232173005395E-3</v>
      </c>
      <c r="G7416">
        <f t="shared" si="693"/>
        <v>0</v>
      </c>
      <c r="H7416">
        <f t="shared" si="694"/>
        <v>0</v>
      </c>
      <c r="I7416">
        <f t="shared" si="692"/>
        <v>0</v>
      </c>
      <c r="J7416">
        <f t="shared" si="695"/>
        <v>0</v>
      </c>
    </row>
    <row r="7417" spans="1:10" hidden="1" x14ac:dyDescent="0.35">
      <c r="A7417">
        <v>370.75001760968007</v>
      </c>
      <c r="B7417">
        <v>901.73938266098276</v>
      </c>
      <c r="C7417">
        <v>902.06600206438122</v>
      </c>
      <c r="D7417">
        <v>-5.453524112701416</v>
      </c>
      <c r="E7417">
        <f t="shared" si="690"/>
        <v>-2.1423058140044304E-3</v>
      </c>
      <c r="F7417">
        <f t="shared" si="691"/>
        <v>-1.5300589947173648E-3</v>
      </c>
      <c r="G7417">
        <f t="shared" si="693"/>
        <v>0</v>
      </c>
      <c r="H7417">
        <f t="shared" si="694"/>
        <v>0</v>
      </c>
      <c r="I7417">
        <f t="shared" si="692"/>
        <v>0</v>
      </c>
      <c r="J7417">
        <f t="shared" si="695"/>
        <v>0</v>
      </c>
    </row>
    <row r="7418" spans="1:10" hidden="1" x14ac:dyDescent="0.35">
      <c r="A7418">
        <v>370.80001761205494</v>
      </c>
      <c r="B7418">
        <v>901.74055134707817</v>
      </c>
      <c r="C7418">
        <v>902.06440090905585</v>
      </c>
      <c r="D7418">
        <v>-5.4526839256286621</v>
      </c>
      <c r="E7418">
        <f t="shared" si="690"/>
        <v>1.1686860954114309E-3</v>
      </c>
      <c r="F7418">
        <f t="shared" si="691"/>
        <v>-1.6011553253747479E-3</v>
      </c>
      <c r="G7418">
        <f t="shared" si="693"/>
        <v>0</v>
      </c>
      <c r="H7418">
        <f t="shared" si="694"/>
        <v>0</v>
      </c>
      <c r="I7418">
        <f t="shared" si="692"/>
        <v>0</v>
      </c>
      <c r="J7418">
        <f t="shared" si="695"/>
        <v>0</v>
      </c>
    </row>
    <row r="7419" spans="1:10" hidden="1" x14ac:dyDescent="0.35">
      <c r="A7419">
        <v>370.85001761442982</v>
      </c>
      <c r="B7419">
        <v>901.7457831641284</v>
      </c>
      <c r="C7419">
        <v>902.06576504649001</v>
      </c>
      <c r="D7419">
        <v>-5.4518871307373047</v>
      </c>
      <c r="E7419">
        <f t="shared" si="690"/>
        <v>5.2318170502303474E-3</v>
      </c>
      <c r="F7419">
        <f t="shared" si="691"/>
        <v>1.3641374341659684E-3</v>
      </c>
      <c r="G7419">
        <f t="shared" si="693"/>
        <v>0</v>
      </c>
      <c r="H7419">
        <f t="shared" si="694"/>
        <v>0</v>
      </c>
      <c r="I7419">
        <f t="shared" si="692"/>
        <v>0</v>
      </c>
      <c r="J7419">
        <f t="shared" si="695"/>
        <v>0</v>
      </c>
    </row>
    <row r="7420" spans="1:10" hidden="1" x14ac:dyDescent="0.35">
      <c r="A7420">
        <v>370.90001761680469</v>
      </c>
      <c r="B7420">
        <v>901.73753457466398</v>
      </c>
      <c r="C7420">
        <v>902.06545212230628</v>
      </c>
      <c r="D7420">
        <v>-5.4510631561279297</v>
      </c>
      <c r="E7420">
        <f t="shared" si="690"/>
        <v>-8.2485894644150903E-3</v>
      </c>
      <c r="F7420">
        <f t="shared" si="691"/>
        <v>-3.1292418373141118E-4</v>
      </c>
      <c r="G7420">
        <f t="shared" si="693"/>
        <v>0</v>
      </c>
      <c r="H7420">
        <f t="shared" si="694"/>
        <v>0</v>
      </c>
      <c r="I7420">
        <f t="shared" si="692"/>
        <v>0</v>
      </c>
      <c r="J7420">
        <f t="shared" si="695"/>
        <v>0</v>
      </c>
    </row>
    <row r="7421" spans="1:10" hidden="1" x14ac:dyDescent="0.35">
      <c r="A7421">
        <v>370.95001761917956</v>
      </c>
      <c r="B7421">
        <v>901.74052156420782</v>
      </c>
      <c r="C7421">
        <v>902.06378623467526</v>
      </c>
      <c r="D7421">
        <v>-5.4500865936279297</v>
      </c>
      <c r="E7421">
        <f t="shared" si="690"/>
        <v>2.9869895438423555E-3</v>
      </c>
      <c r="F7421">
        <f t="shared" si="691"/>
        <v>-1.6658876310202686E-3</v>
      </c>
      <c r="G7421">
        <f t="shared" si="693"/>
        <v>0</v>
      </c>
      <c r="H7421">
        <f t="shared" si="694"/>
        <v>0</v>
      </c>
      <c r="I7421">
        <f t="shared" si="692"/>
        <v>0</v>
      </c>
      <c r="J7421">
        <f t="shared" si="695"/>
        <v>0</v>
      </c>
    </row>
    <row r="7422" spans="1:10" hidden="1" x14ac:dyDescent="0.35">
      <c r="A7422">
        <v>371.00001762155443</v>
      </c>
      <c r="B7422">
        <v>901.74336727821469</v>
      </c>
      <c r="C7422">
        <v>902.06254143119111</v>
      </c>
      <c r="D7422">
        <v>-5.4492149353027344</v>
      </c>
      <c r="E7422">
        <f t="shared" si="690"/>
        <v>2.8457140068667286E-3</v>
      </c>
      <c r="F7422">
        <f t="shared" si="691"/>
        <v>-1.2448034841554545E-3</v>
      </c>
      <c r="G7422">
        <f t="shared" si="693"/>
        <v>0</v>
      </c>
      <c r="H7422">
        <f t="shared" si="694"/>
        <v>0</v>
      </c>
      <c r="I7422">
        <f t="shared" si="692"/>
        <v>0</v>
      </c>
      <c r="J7422">
        <f t="shared" si="695"/>
        <v>0</v>
      </c>
    </row>
    <row r="7423" spans="1:10" hidden="1" x14ac:dyDescent="0.35">
      <c r="A7423">
        <v>371.05001762392931</v>
      </c>
      <c r="B7423">
        <v>901.74343918221518</v>
      </c>
      <c r="C7423">
        <v>902.07224721446812</v>
      </c>
      <c r="D7423">
        <v>-5.4482598304748535</v>
      </c>
      <c r="E7423">
        <f t="shared" si="690"/>
        <v>7.1904000492395426E-5</v>
      </c>
      <c r="F7423">
        <f t="shared" si="691"/>
        <v>9.7057832770133246E-3</v>
      </c>
      <c r="G7423">
        <f t="shared" si="693"/>
        <v>0</v>
      </c>
      <c r="H7423">
        <f t="shared" si="694"/>
        <v>0</v>
      </c>
      <c r="I7423">
        <f t="shared" si="692"/>
        <v>0</v>
      </c>
      <c r="J7423">
        <f t="shared" si="695"/>
        <v>0</v>
      </c>
    </row>
    <row r="7424" spans="1:10" hidden="1" x14ac:dyDescent="0.35">
      <c r="A7424">
        <v>371.10001762630418</v>
      </c>
      <c r="B7424">
        <v>901.73856533720266</v>
      </c>
      <c r="C7424">
        <v>902.06224712852884</v>
      </c>
      <c r="D7424">
        <v>-5.4473919868469238</v>
      </c>
      <c r="E7424">
        <f t="shared" si="690"/>
        <v>-4.873845012525635E-3</v>
      </c>
      <c r="F7424">
        <f t="shared" si="691"/>
        <v>-1.0000085939282144E-2</v>
      </c>
      <c r="G7424">
        <f t="shared" si="693"/>
        <v>0</v>
      </c>
      <c r="H7424">
        <f t="shared" si="694"/>
        <v>0</v>
      </c>
      <c r="I7424">
        <f t="shared" si="692"/>
        <v>0</v>
      </c>
      <c r="J7424">
        <f t="shared" si="695"/>
        <v>0</v>
      </c>
    </row>
    <row r="7425" spans="1:10" hidden="1" x14ac:dyDescent="0.35">
      <c r="A7425">
        <v>371.15001762867905</v>
      </c>
      <c r="B7425">
        <v>901.73963267600675</v>
      </c>
      <c r="C7425">
        <v>902.05820768250351</v>
      </c>
      <c r="D7425">
        <v>-5.4465808868408203</v>
      </c>
      <c r="E7425">
        <f t="shared" si="690"/>
        <v>1.0673388040913778E-3</v>
      </c>
      <c r="F7425">
        <f t="shared" si="691"/>
        <v>-4.0394460253310172E-3</v>
      </c>
      <c r="G7425">
        <f t="shared" si="693"/>
        <v>0</v>
      </c>
      <c r="H7425">
        <f t="shared" si="694"/>
        <v>0</v>
      </c>
      <c r="I7425">
        <f t="shared" si="692"/>
        <v>0</v>
      </c>
      <c r="J7425">
        <f t="shared" si="695"/>
        <v>0</v>
      </c>
    </row>
    <row r="7426" spans="1:10" x14ac:dyDescent="0.35">
      <c r="A7426">
        <v>371.20001763105392</v>
      </c>
      <c r="B7426">
        <v>901.74488006363219</v>
      </c>
      <c r="C7426">
        <v>881.30746057660679</v>
      </c>
      <c r="D7426">
        <v>-5.4457645416259766</v>
      </c>
      <c r="E7426">
        <f t="shared" si="690"/>
        <v>5.2473876254452989E-3</v>
      </c>
      <c r="F7426">
        <f t="shared" si="691"/>
        <v>-20.750747105896721</v>
      </c>
      <c r="G7426">
        <f t="shared" si="693"/>
        <v>0</v>
      </c>
      <c r="H7426">
        <f t="shared" si="694"/>
        <v>0</v>
      </c>
      <c r="I7426">
        <f t="shared" si="692"/>
        <v>0</v>
      </c>
      <c r="J7426">
        <f t="shared" si="695"/>
        <v>1</v>
      </c>
    </row>
    <row r="7427" spans="1:10" x14ac:dyDescent="0.35">
      <c r="A7427">
        <v>371.2500176334288</v>
      </c>
      <c r="B7427">
        <v>901.74847633493971</v>
      </c>
      <c r="C7427">
        <v>802.92689754961293</v>
      </c>
      <c r="D7427">
        <v>-5.4449343681335449</v>
      </c>
      <c r="E7427">
        <f t="shared" si="690"/>
        <v>3.5962713075150532E-3</v>
      </c>
      <c r="F7427">
        <f t="shared" si="691"/>
        <v>-78.380563026993855</v>
      </c>
      <c r="G7427">
        <f t="shared" si="693"/>
        <v>0</v>
      </c>
      <c r="H7427">
        <f t="shared" si="694"/>
        <v>1</v>
      </c>
      <c r="I7427">
        <f t="shared" si="692"/>
        <v>1</v>
      </c>
      <c r="J7427">
        <f t="shared" si="695"/>
        <v>1</v>
      </c>
    </row>
    <row r="7428" spans="1:10" hidden="1" x14ac:dyDescent="0.35">
      <c r="A7428">
        <v>371.30001763580367</v>
      </c>
      <c r="B7428">
        <v>901.74496800036229</v>
      </c>
      <c r="C7428">
        <v>802.04263194575071</v>
      </c>
      <c r="D7428">
        <v>-5.4441328048706055</v>
      </c>
      <c r="E7428">
        <f t="shared" ref="E7428:E7491" si="696">B7428-B7427</f>
        <v>-3.5083345774182817E-3</v>
      </c>
      <c r="F7428">
        <f t="shared" ref="F7428:F7491" si="697">C7428-C7427</f>
        <v>-0.88426560386221809</v>
      </c>
      <c r="G7428">
        <f t="shared" si="693"/>
        <v>0</v>
      </c>
      <c r="H7428">
        <f t="shared" si="694"/>
        <v>0</v>
      </c>
      <c r="I7428">
        <f t="shared" ref="I7428:I7491" si="698">IF(OR(G7428,H7428),1,0)</f>
        <v>0</v>
      </c>
      <c r="J7428">
        <f t="shared" si="695"/>
        <v>0</v>
      </c>
    </row>
    <row r="7429" spans="1:10" hidden="1" x14ac:dyDescent="0.35">
      <c r="A7429">
        <v>371.35001763817854</v>
      </c>
      <c r="B7429">
        <v>901.73638816919936</v>
      </c>
      <c r="C7429">
        <v>801.92162994622299</v>
      </c>
      <c r="D7429">
        <v>-5.4432706832885742</v>
      </c>
      <c r="E7429">
        <f t="shared" si="696"/>
        <v>-8.5798311629332602E-3</v>
      </c>
      <c r="F7429">
        <f t="shared" si="697"/>
        <v>-0.12100199952772073</v>
      </c>
      <c r="G7429">
        <f t="shared" ref="G7429:G7492" si="699">IF(ABS(E7429)&gt;50,1,0)</f>
        <v>0</v>
      </c>
      <c r="H7429">
        <f t="shared" ref="H7429:H7492" si="700">IF(ABS(F7429)&gt;50,1,0)</f>
        <v>0</v>
      </c>
      <c r="I7429">
        <f t="shared" si="698"/>
        <v>0</v>
      </c>
      <c r="J7429">
        <f t="shared" ref="J7429:J7492" si="701">IF(OR(I7456=1,I7430=1),1,0)+I7429</f>
        <v>0</v>
      </c>
    </row>
    <row r="7430" spans="1:10" hidden="1" x14ac:dyDescent="0.35">
      <c r="A7430">
        <v>371.40001764055341</v>
      </c>
      <c r="B7430">
        <v>901.74374279300207</v>
      </c>
      <c r="C7430">
        <v>801.91546586550692</v>
      </c>
      <c r="D7430">
        <v>-5.4424147605895996</v>
      </c>
      <c r="E7430">
        <f t="shared" si="696"/>
        <v>7.3546238027120125E-3</v>
      </c>
      <c r="F7430">
        <f t="shared" si="697"/>
        <v>-6.1640807160756594E-3</v>
      </c>
      <c r="G7430">
        <f t="shared" si="699"/>
        <v>0</v>
      </c>
      <c r="H7430">
        <f t="shared" si="700"/>
        <v>0</v>
      </c>
      <c r="I7430">
        <f t="shared" si="698"/>
        <v>0</v>
      </c>
      <c r="J7430">
        <f t="shared" si="701"/>
        <v>0</v>
      </c>
    </row>
    <row r="7431" spans="1:10" hidden="1" x14ac:dyDescent="0.35">
      <c r="A7431">
        <v>371.45001764292829</v>
      </c>
      <c r="B7431">
        <v>901.74277823719024</v>
      </c>
      <c r="C7431">
        <v>801.89744169063442</v>
      </c>
      <c r="D7431">
        <v>-5.4416136741638184</v>
      </c>
      <c r="E7431">
        <f t="shared" si="696"/>
        <v>-9.6455581183363392E-4</v>
      </c>
      <c r="F7431">
        <f t="shared" si="697"/>
        <v>-1.8024174872493859E-2</v>
      </c>
      <c r="G7431">
        <f t="shared" si="699"/>
        <v>0</v>
      </c>
      <c r="H7431">
        <f t="shared" si="700"/>
        <v>0</v>
      </c>
      <c r="I7431">
        <f t="shared" si="698"/>
        <v>0</v>
      </c>
      <c r="J7431">
        <f t="shared" si="701"/>
        <v>0</v>
      </c>
    </row>
    <row r="7432" spans="1:10" hidden="1" x14ac:dyDescent="0.35">
      <c r="A7432">
        <v>371.50001764530316</v>
      </c>
      <c r="B7432">
        <v>901.74178747995393</v>
      </c>
      <c r="C7432">
        <v>801.89253794127069</v>
      </c>
      <c r="D7432">
        <v>-5.4408488273620605</v>
      </c>
      <c r="E7432">
        <f t="shared" si="696"/>
        <v>-9.9075723630903667E-4</v>
      </c>
      <c r="F7432">
        <f t="shared" si="697"/>
        <v>-4.9037493637342777E-3</v>
      </c>
      <c r="G7432">
        <f t="shared" si="699"/>
        <v>0</v>
      </c>
      <c r="H7432">
        <f t="shared" si="700"/>
        <v>0</v>
      </c>
      <c r="I7432">
        <f t="shared" si="698"/>
        <v>0</v>
      </c>
      <c r="J7432">
        <f t="shared" si="701"/>
        <v>0</v>
      </c>
    </row>
    <row r="7433" spans="1:10" hidden="1" x14ac:dyDescent="0.35">
      <c r="A7433">
        <v>371.55001764767803</v>
      </c>
      <c r="B7433">
        <v>901.74806812473787</v>
      </c>
      <c r="C7433">
        <v>801.88271056263739</v>
      </c>
      <c r="D7433">
        <v>-5.4400076866149902</v>
      </c>
      <c r="E7433">
        <f t="shared" si="696"/>
        <v>6.2806447839420798E-3</v>
      </c>
      <c r="F7433">
        <f t="shared" si="697"/>
        <v>-9.8273786333038515E-3</v>
      </c>
      <c r="G7433">
        <f t="shared" si="699"/>
        <v>0</v>
      </c>
      <c r="H7433">
        <f t="shared" si="700"/>
        <v>0</v>
      </c>
      <c r="I7433">
        <f t="shared" si="698"/>
        <v>0</v>
      </c>
      <c r="J7433">
        <f t="shared" si="701"/>
        <v>0</v>
      </c>
    </row>
    <row r="7434" spans="1:10" hidden="1" x14ac:dyDescent="0.35">
      <c r="A7434">
        <v>371.60001765005291</v>
      </c>
      <c r="B7434">
        <v>901.74495542188049</v>
      </c>
      <c r="C7434">
        <v>801.87987843316137</v>
      </c>
      <c r="D7434">
        <v>-5.439262866973877</v>
      </c>
      <c r="E7434">
        <f t="shared" si="696"/>
        <v>-3.1127028573791904E-3</v>
      </c>
      <c r="F7434">
        <f t="shared" si="697"/>
        <v>-2.832129476018963E-3</v>
      </c>
      <c r="G7434">
        <f t="shared" si="699"/>
        <v>0</v>
      </c>
      <c r="H7434">
        <f t="shared" si="700"/>
        <v>0</v>
      </c>
      <c r="I7434">
        <f t="shared" si="698"/>
        <v>0</v>
      </c>
      <c r="J7434">
        <f t="shared" si="701"/>
        <v>0</v>
      </c>
    </row>
    <row r="7435" spans="1:10" hidden="1" x14ac:dyDescent="0.35">
      <c r="A7435">
        <v>371.65001765242778</v>
      </c>
      <c r="B7435">
        <v>901.74247515589786</v>
      </c>
      <c r="C7435">
        <v>801.87270530691228</v>
      </c>
      <c r="D7435">
        <v>-5.4384832382202148</v>
      </c>
      <c r="E7435">
        <f t="shared" si="696"/>
        <v>-2.4802659826264062E-3</v>
      </c>
      <c r="F7435">
        <f t="shared" si="697"/>
        <v>-7.1731262490857262E-3</v>
      </c>
      <c r="G7435">
        <f t="shared" si="699"/>
        <v>0</v>
      </c>
      <c r="H7435">
        <f t="shared" si="700"/>
        <v>0</v>
      </c>
      <c r="I7435">
        <f t="shared" si="698"/>
        <v>0</v>
      </c>
      <c r="J7435">
        <f t="shared" si="701"/>
        <v>0</v>
      </c>
    </row>
    <row r="7436" spans="1:10" hidden="1" x14ac:dyDescent="0.35">
      <c r="A7436">
        <v>371.70001765480265</v>
      </c>
      <c r="B7436">
        <v>901.74732729193477</v>
      </c>
      <c r="C7436">
        <v>801.87203476892284</v>
      </c>
      <c r="D7436">
        <v>-5.4375767707824707</v>
      </c>
      <c r="E7436">
        <f t="shared" si="696"/>
        <v>4.8521360369022659E-3</v>
      </c>
      <c r="F7436">
        <f t="shared" si="697"/>
        <v>-6.705379894356156E-4</v>
      </c>
      <c r="G7436">
        <f t="shared" si="699"/>
        <v>0</v>
      </c>
      <c r="H7436">
        <f t="shared" si="700"/>
        <v>0</v>
      </c>
      <c r="I7436">
        <f t="shared" si="698"/>
        <v>0</v>
      </c>
      <c r="J7436">
        <f t="shared" si="701"/>
        <v>0</v>
      </c>
    </row>
    <row r="7437" spans="1:10" hidden="1" x14ac:dyDescent="0.35">
      <c r="A7437">
        <v>371.75001765717752</v>
      </c>
      <c r="B7437">
        <v>901.73838007384541</v>
      </c>
      <c r="C7437">
        <v>801.86436587116896</v>
      </c>
      <c r="D7437">
        <v>-5.4367084503173828</v>
      </c>
      <c r="E7437">
        <f t="shared" si="696"/>
        <v>-8.9472180893608311E-3</v>
      </c>
      <c r="F7437">
        <f t="shared" si="697"/>
        <v>-7.6688977538879044E-3</v>
      </c>
      <c r="G7437">
        <f t="shared" si="699"/>
        <v>0</v>
      </c>
      <c r="H7437">
        <f t="shared" si="700"/>
        <v>0</v>
      </c>
      <c r="I7437">
        <f t="shared" si="698"/>
        <v>0</v>
      </c>
      <c r="J7437">
        <f t="shared" si="701"/>
        <v>0</v>
      </c>
    </row>
    <row r="7438" spans="1:10" hidden="1" x14ac:dyDescent="0.35">
      <c r="A7438">
        <v>371.8000176595524</v>
      </c>
      <c r="B7438">
        <v>901.74151787303083</v>
      </c>
      <c r="C7438">
        <v>801.8636666567877</v>
      </c>
      <c r="D7438">
        <v>-5.4358997344970703</v>
      </c>
      <c r="E7438">
        <f t="shared" si="696"/>
        <v>3.1377991854242282E-3</v>
      </c>
      <c r="F7438">
        <f t="shared" si="697"/>
        <v>-6.9921438125675195E-4</v>
      </c>
      <c r="G7438">
        <f t="shared" si="699"/>
        <v>0</v>
      </c>
      <c r="H7438">
        <f t="shared" si="700"/>
        <v>0</v>
      </c>
      <c r="I7438">
        <f t="shared" si="698"/>
        <v>0</v>
      </c>
      <c r="J7438">
        <f t="shared" si="701"/>
        <v>0</v>
      </c>
    </row>
    <row r="7439" spans="1:10" hidden="1" x14ac:dyDescent="0.35">
      <c r="A7439">
        <v>371.85001766192727</v>
      </c>
      <c r="B7439">
        <v>901.75283845335468</v>
      </c>
      <c r="C7439">
        <v>801.86819770114118</v>
      </c>
      <c r="D7439">
        <v>-5.435053825378418</v>
      </c>
      <c r="E7439">
        <f t="shared" si="696"/>
        <v>1.1320580323854301E-2</v>
      </c>
      <c r="F7439">
        <f t="shared" si="697"/>
        <v>4.5310443534845035E-3</v>
      </c>
      <c r="G7439">
        <f t="shared" si="699"/>
        <v>0</v>
      </c>
      <c r="H7439">
        <f t="shared" si="700"/>
        <v>0</v>
      </c>
      <c r="I7439">
        <f t="shared" si="698"/>
        <v>0</v>
      </c>
      <c r="J7439">
        <f t="shared" si="701"/>
        <v>0</v>
      </c>
    </row>
    <row r="7440" spans="1:10" hidden="1" x14ac:dyDescent="0.35">
      <c r="A7440">
        <v>371.90001766430214</v>
      </c>
      <c r="B7440">
        <v>901.7368220308507</v>
      </c>
      <c r="C7440">
        <v>801.86256618635025</v>
      </c>
      <c r="D7440">
        <v>-5.4341826438903809</v>
      </c>
      <c r="E7440">
        <f t="shared" si="696"/>
        <v>-1.6016422503980721E-2</v>
      </c>
      <c r="F7440">
        <f t="shared" si="697"/>
        <v>-5.6315147909344887E-3</v>
      </c>
      <c r="G7440">
        <f t="shared" si="699"/>
        <v>0</v>
      </c>
      <c r="H7440">
        <f t="shared" si="700"/>
        <v>0</v>
      </c>
      <c r="I7440">
        <f t="shared" si="698"/>
        <v>0</v>
      </c>
      <c r="J7440">
        <f t="shared" si="701"/>
        <v>0</v>
      </c>
    </row>
    <row r="7441" spans="1:10" hidden="1" x14ac:dyDescent="0.35">
      <c r="A7441">
        <v>371.95001766667701</v>
      </c>
      <c r="B7441">
        <v>901.74374551095877</v>
      </c>
      <c r="C7441">
        <v>801.86366184201006</v>
      </c>
      <c r="D7441">
        <v>-5.4334068298339844</v>
      </c>
      <c r="E7441">
        <f t="shared" si="696"/>
        <v>6.9234801080710895E-3</v>
      </c>
      <c r="F7441">
        <f t="shared" si="697"/>
        <v>1.0956556598102907E-3</v>
      </c>
      <c r="G7441">
        <f t="shared" si="699"/>
        <v>0</v>
      </c>
      <c r="H7441">
        <f t="shared" si="700"/>
        <v>0</v>
      </c>
      <c r="I7441">
        <f t="shared" si="698"/>
        <v>0</v>
      </c>
      <c r="J7441">
        <f t="shared" si="701"/>
        <v>0</v>
      </c>
    </row>
    <row r="7442" spans="1:10" hidden="1" x14ac:dyDescent="0.35">
      <c r="A7442">
        <v>372.00001766905189</v>
      </c>
      <c r="B7442">
        <v>901.74896464696974</v>
      </c>
      <c r="C7442">
        <v>801.85733349902682</v>
      </c>
      <c r="D7442">
        <v>-5.4325222969055176</v>
      </c>
      <c r="E7442">
        <f t="shared" si="696"/>
        <v>5.2191360109645757E-3</v>
      </c>
      <c r="F7442">
        <f t="shared" si="697"/>
        <v>-6.3283429832381444E-3</v>
      </c>
      <c r="G7442">
        <f t="shared" si="699"/>
        <v>0</v>
      </c>
      <c r="H7442">
        <f t="shared" si="700"/>
        <v>0</v>
      </c>
      <c r="I7442">
        <f t="shared" si="698"/>
        <v>0</v>
      </c>
      <c r="J7442">
        <f t="shared" si="701"/>
        <v>0</v>
      </c>
    </row>
    <row r="7443" spans="1:10" hidden="1" x14ac:dyDescent="0.35">
      <c r="A7443">
        <v>372.05001767142676</v>
      </c>
      <c r="B7443">
        <v>901.75374294890003</v>
      </c>
      <c r="C7443">
        <v>801.85697739437762</v>
      </c>
      <c r="D7443">
        <v>-5.4315810203552246</v>
      </c>
      <c r="E7443">
        <f t="shared" si="696"/>
        <v>4.7783019302869434E-3</v>
      </c>
      <c r="F7443">
        <f t="shared" si="697"/>
        <v>-3.561046491995512E-4</v>
      </c>
      <c r="G7443">
        <f t="shared" si="699"/>
        <v>0</v>
      </c>
      <c r="H7443">
        <f t="shared" si="700"/>
        <v>0</v>
      </c>
      <c r="I7443">
        <f t="shared" si="698"/>
        <v>0</v>
      </c>
      <c r="J7443">
        <f t="shared" si="701"/>
        <v>0</v>
      </c>
    </row>
    <row r="7444" spans="1:10" hidden="1" x14ac:dyDescent="0.35">
      <c r="A7444">
        <v>372.10001767380163</v>
      </c>
      <c r="B7444">
        <v>901.74743001569891</v>
      </c>
      <c r="C7444">
        <v>801.8552912800302</v>
      </c>
      <c r="D7444">
        <v>-5.4306826591491699</v>
      </c>
      <c r="E7444">
        <f t="shared" si="696"/>
        <v>-6.3129332011158112E-3</v>
      </c>
      <c r="F7444">
        <f t="shared" si="697"/>
        <v>-1.6861143474216078E-3</v>
      </c>
      <c r="G7444">
        <f t="shared" si="699"/>
        <v>0</v>
      </c>
      <c r="H7444">
        <f t="shared" si="700"/>
        <v>0</v>
      </c>
      <c r="I7444">
        <f t="shared" si="698"/>
        <v>0</v>
      </c>
      <c r="J7444">
        <f t="shared" si="701"/>
        <v>0</v>
      </c>
    </row>
    <row r="7445" spans="1:10" hidden="1" x14ac:dyDescent="0.35">
      <c r="A7445">
        <v>372.1500176761765</v>
      </c>
      <c r="B7445">
        <v>901.74871036096033</v>
      </c>
      <c r="C7445">
        <v>801.85203906922391</v>
      </c>
      <c r="D7445">
        <v>-5.4296631813049316</v>
      </c>
      <c r="E7445">
        <f t="shared" si="696"/>
        <v>1.2803452614207345E-3</v>
      </c>
      <c r="F7445">
        <f t="shared" si="697"/>
        <v>-3.2522108062948973E-3</v>
      </c>
      <c r="G7445">
        <f t="shared" si="699"/>
        <v>0</v>
      </c>
      <c r="H7445">
        <f t="shared" si="700"/>
        <v>0</v>
      </c>
      <c r="I7445">
        <f t="shared" si="698"/>
        <v>0</v>
      </c>
      <c r="J7445">
        <f t="shared" si="701"/>
        <v>0</v>
      </c>
    </row>
    <row r="7446" spans="1:10" hidden="1" x14ac:dyDescent="0.35">
      <c r="A7446">
        <v>372.20001767855138</v>
      </c>
      <c r="B7446">
        <v>901.74585292511722</v>
      </c>
      <c r="C7446">
        <v>801.85622463394691</v>
      </c>
      <c r="D7446">
        <v>-5.4287195205688477</v>
      </c>
      <c r="E7446">
        <f t="shared" si="696"/>
        <v>-2.8574358431114888E-3</v>
      </c>
      <c r="F7446">
        <f t="shared" si="697"/>
        <v>4.1855647230022441E-3</v>
      </c>
      <c r="G7446">
        <f t="shared" si="699"/>
        <v>0</v>
      </c>
      <c r="H7446">
        <f t="shared" si="700"/>
        <v>0</v>
      </c>
      <c r="I7446">
        <f t="shared" si="698"/>
        <v>0</v>
      </c>
      <c r="J7446">
        <f t="shared" si="701"/>
        <v>0</v>
      </c>
    </row>
    <row r="7447" spans="1:10" hidden="1" x14ac:dyDescent="0.35">
      <c r="A7447">
        <v>372.25001768092625</v>
      </c>
      <c r="B7447">
        <v>901.7406961174454</v>
      </c>
      <c r="C7447">
        <v>801.85654151140113</v>
      </c>
      <c r="D7447">
        <v>-5.4278440475463867</v>
      </c>
      <c r="E7447">
        <f t="shared" si="696"/>
        <v>-5.1568076718240263E-3</v>
      </c>
      <c r="F7447">
        <f t="shared" si="697"/>
        <v>3.1687745422459557E-4</v>
      </c>
      <c r="G7447">
        <f t="shared" si="699"/>
        <v>0</v>
      </c>
      <c r="H7447">
        <f t="shared" si="700"/>
        <v>0</v>
      </c>
      <c r="I7447">
        <f t="shared" si="698"/>
        <v>0</v>
      </c>
      <c r="J7447">
        <f t="shared" si="701"/>
        <v>0</v>
      </c>
    </row>
    <row r="7448" spans="1:10" hidden="1" x14ac:dyDescent="0.35">
      <c r="A7448">
        <v>372.30001768330112</v>
      </c>
      <c r="B7448">
        <v>901.74067614877708</v>
      </c>
      <c r="C7448">
        <v>801.85594903821959</v>
      </c>
      <c r="D7448">
        <v>-5.426933765411377</v>
      </c>
      <c r="E7448">
        <f t="shared" si="696"/>
        <v>-1.9968668311776128E-5</v>
      </c>
      <c r="F7448">
        <f t="shared" si="697"/>
        <v>-5.9247318154120876E-4</v>
      </c>
      <c r="G7448">
        <f t="shared" si="699"/>
        <v>0</v>
      </c>
      <c r="H7448">
        <f t="shared" si="700"/>
        <v>0</v>
      </c>
      <c r="I7448">
        <f t="shared" si="698"/>
        <v>0</v>
      </c>
      <c r="J7448">
        <f t="shared" si="701"/>
        <v>0</v>
      </c>
    </row>
    <row r="7449" spans="1:10" hidden="1" x14ac:dyDescent="0.35">
      <c r="A7449">
        <v>372.35001768567599</v>
      </c>
      <c r="B7449">
        <v>901.74390767844909</v>
      </c>
      <c r="C7449">
        <v>801.84711244450943</v>
      </c>
      <c r="D7449">
        <v>-5.426292896270752</v>
      </c>
      <c r="E7449">
        <f t="shared" si="696"/>
        <v>3.2315296720071274E-3</v>
      </c>
      <c r="F7449">
        <f t="shared" si="697"/>
        <v>-8.8365937101571035E-3</v>
      </c>
      <c r="G7449">
        <f t="shared" si="699"/>
        <v>0</v>
      </c>
      <c r="H7449">
        <f t="shared" si="700"/>
        <v>0</v>
      </c>
      <c r="I7449">
        <f t="shared" si="698"/>
        <v>0</v>
      </c>
      <c r="J7449">
        <f t="shared" si="701"/>
        <v>0</v>
      </c>
    </row>
    <row r="7450" spans="1:10" hidden="1" x14ac:dyDescent="0.35">
      <c r="A7450">
        <v>372.40001768805087</v>
      </c>
      <c r="B7450">
        <v>901.74208296343636</v>
      </c>
      <c r="C7450">
        <v>801.8493574854806</v>
      </c>
      <c r="D7450">
        <v>-5.4254484176635742</v>
      </c>
      <c r="E7450">
        <f t="shared" si="696"/>
        <v>-1.8247150127308487E-3</v>
      </c>
      <c r="F7450">
        <f t="shared" si="697"/>
        <v>2.2450409711609609E-3</v>
      </c>
      <c r="G7450">
        <f t="shared" si="699"/>
        <v>0</v>
      </c>
      <c r="H7450">
        <f t="shared" si="700"/>
        <v>0</v>
      </c>
      <c r="I7450">
        <f t="shared" si="698"/>
        <v>0</v>
      </c>
      <c r="J7450">
        <f t="shared" si="701"/>
        <v>0</v>
      </c>
    </row>
    <row r="7451" spans="1:10" hidden="1" x14ac:dyDescent="0.35">
      <c r="A7451">
        <v>372.45001769042574</v>
      </c>
      <c r="B7451">
        <v>901.73735297205485</v>
      </c>
      <c r="C7451">
        <v>801.84715597351965</v>
      </c>
      <c r="D7451">
        <v>-5.4246926307678223</v>
      </c>
      <c r="E7451">
        <f t="shared" si="696"/>
        <v>-4.7299913815095351E-3</v>
      </c>
      <c r="F7451">
        <f t="shared" si="697"/>
        <v>-2.2015119609477551E-3</v>
      </c>
      <c r="G7451">
        <f t="shared" si="699"/>
        <v>0</v>
      </c>
      <c r="H7451">
        <f t="shared" si="700"/>
        <v>0</v>
      </c>
      <c r="I7451">
        <f t="shared" si="698"/>
        <v>0</v>
      </c>
      <c r="J7451">
        <f t="shared" si="701"/>
        <v>0</v>
      </c>
    </row>
    <row r="7452" spans="1:10" hidden="1" x14ac:dyDescent="0.35">
      <c r="A7452">
        <v>372.50001769280061</v>
      </c>
      <c r="B7452">
        <v>901.74205025815115</v>
      </c>
      <c r="C7452">
        <v>801.85189344507364</v>
      </c>
      <c r="D7452">
        <v>-5.4239463806152344</v>
      </c>
      <c r="E7452">
        <f t="shared" si="696"/>
        <v>4.6972860963023777E-3</v>
      </c>
      <c r="F7452">
        <f t="shared" si="697"/>
        <v>4.73747155399451E-3</v>
      </c>
      <c r="G7452">
        <f t="shared" si="699"/>
        <v>0</v>
      </c>
      <c r="H7452">
        <f t="shared" si="700"/>
        <v>0</v>
      </c>
      <c r="I7452">
        <f t="shared" si="698"/>
        <v>0</v>
      </c>
      <c r="J7452">
        <f t="shared" si="701"/>
        <v>0</v>
      </c>
    </row>
    <row r="7453" spans="1:10" hidden="1" x14ac:dyDescent="0.35">
      <c r="A7453">
        <v>372.55001769517548</v>
      </c>
      <c r="B7453">
        <v>901.74472485439856</v>
      </c>
      <c r="C7453">
        <v>801.85500257938236</v>
      </c>
      <c r="D7453">
        <v>-5.4231820106506348</v>
      </c>
      <c r="E7453">
        <f t="shared" si="696"/>
        <v>2.6745962474024054E-3</v>
      </c>
      <c r="F7453">
        <f t="shared" si="697"/>
        <v>3.109134308715511E-3</v>
      </c>
      <c r="G7453">
        <f t="shared" si="699"/>
        <v>0</v>
      </c>
      <c r="H7453">
        <f t="shared" si="700"/>
        <v>0</v>
      </c>
      <c r="I7453">
        <f t="shared" si="698"/>
        <v>0</v>
      </c>
      <c r="J7453">
        <f t="shared" si="701"/>
        <v>0</v>
      </c>
    </row>
    <row r="7454" spans="1:10" hidden="1" x14ac:dyDescent="0.35">
      <c r="A7454">
        <v>372.60001769755036</v>
      </c>
      <c r="B7454">
        <v>901.74243592466121</v>
      </c>
      <c r="C7454">
        <v>801.85508352268948</v>
      </c>
      <c r="D7454">
        <v>-5.4222583770751953</v>
      </c>
      <c r="E7454">
        <f t="shared" si="696"/>
        <v>-2.2889297373467343E-3</v>
      </c>
      <c r="F7454">
        <f t="shared" si="697"/>
        <v>8.094330712538067E-5</v>
      </c>
      <c r="G7454">
        <f t="shared" si="699"/>
        <v>0</v>
      </c>
      <c r="H7454">
        <f t="shared" si="700"/>
        <v>0</v>
      </c>
      <c r="I7454">
        <f t="shared" si="698"/>
        <v>0</v>
      </c>
      <c r="J7454">
        <f t="shared" si="701"/>
        <v>0</v>
      </c>
    </row>
    <row r="7455" spans="1:10" hidden="1" x14ac:dyDescent="0.35">
      <c r="A7455">
        <v>372.65001769992523</v>
      </c>
      <c r="B7455">
        <v>901.73964387647845</v>
      </c>
      <c r="C7455">
        <v>801.85448654174922</v>
      </c>
      <c r="D7455">
        <v>-5.4213457107543945</v>
      </c>
      <c r="E7455">
        <f t="shared" si="696"/>
        <v>-2.7920481827550248E-3</v>
      </c>
      <c r="F7455">
        <f t="shared" si="697"/>
        <v>-5.9698094025861792E-4</v>
      </c>
      <c r="G7455">
        <f t="shared" si="699"/>
        <v>0</v>
      </c>
      <c r="H7455">
        <f t="shared" si="700"/>
        <v>0</v>
      </c>
      <c r="I7455">
        <f t="shared" si="698"/>
        <v>0</v>
      </c>
      <c r="J7455">
        <f t="shared" si="701"/>
        <v>0</v>
      </c>
    </row>
    <row r="7456" spans="1:10" hidden="1" x14ac:dyDescent="0.35">
      <c r="A7456">
        <v>372.7000177023001</v>
      </c>
      <c r="B7456">
        <v>901.73881408400302</v>
      </c>
      <c r="C7456">
        <v>801.85302488855052</v>
      </c>
      <c r="D7456">
        <v>-5.4205183982849121</v>
      </c>
      <c r="E7456">
        <f t="shared" si="696"/>
        <v>-8.297924754288033E-4</v>
      </c>
      <c r="F7456">
        <f t="shared" si="697"/>
        <v>-1.4616531987030612E-3</v>
      </c>
      <c r="G7456">
        <f t="shared" si="699"/>
        <v>0</v>
      </c>
      <c r="H7456">
        <f t="shared" si="700"/>
        <v>0</v>
      </c>
      <c r="I7456">
        <f t="shared" si="698"/>
        <v>0</v>
      </c>
      <c r="J7456">
        <f t="shared" si="701"/>
        <v>0</v>
      </c>
    </row>
    <row r="7457" spans="1:10" hidden="1" x14ac:dyDescent="0.35">
      <c r="A7457">
        <v>372.75001770467497</v>
      </c>
      <c r="B7457">
        <v>901.73573495654102</v>
      </c>
      <c r="C7457">
        <v>801.85953640919877</v>
      </c>
      <c r="D7457">
        <v>-5.4196562767028809</v>
      </c>
      <c r="E7457">
        <f t="shared" si="696"/>
        <v>-3.0791274620014519E-3</v>
      </c>
      <c r="F7457">
        <f t="shared" si="697"/>
        <v>6.5115206482460053E-3</v>
      </c>
      <c r="G7457">
        <f t="shared" si="699"/>
        <v>0</v>
      </c>
      <c r="H7457">
        <f t="shared" si="700"/>
        <v>0</v>
      </c>
      <c r="I7457">
        <f t="shared" si="698"/>
        <v>0</v>
      </c>
      <c r="J7457">
        <f t="shared" si="701"/>
        <v>0</v>
      </c>
    </row>
    <row r="7458" spans="1:10" hidden="1" x14ac:dyDescent="0.35">
      <c r="A7458">
        <v>372.80001770704985</v>
      </c>
      <c r="B7458">
        <v>901.74115132351369</v>
      </c>
      <c r="C7458">
        <v>801.84978107072277</v>
      </c>
      <c r="D7458">
        <v>-5.4188337326049805</v>
      </c>
      <c r="E7458">
        <f t="shared" si="696"/>
        <v>5.4163669726676744E-3</v>
      </c>
      <c r="F7458">
        <f t="shared" si="697"/>
        <v>-9.7553384759976325E-3</v>
      </c>
      <c r="G7458">
        <f t="shared" si="699"/>
        <v>0</v>
      </c>
      <c r="H7458">
        <f t="shared" si="700"/>
        <v>0</v>
      </c>
      <c r="I7458">
        <f t="shared" si="698"/>
        <v>0</v>
      </c>
      <c r="J7458">
        <f t="shared" si="701"/>
        <v>0</v>
      </c>
    </row>
    <row r="7459" spans="1:10" hidden="1" x14ac:dyDescent="0.35">
      <c r="A7459">
        <v>372.85001770942472</v>
      </c>
      <c r="B7459">
        <v>901.74416380087507</v>
      </c>
      <c r="C7459">
        <v>801.84414110337821</v>
      </c>
      <c r="D7459">
        <v>-5.4180412292480469</v>
      </c>
      <c r="E7459">
        <f t="shared" si="696"/>
        <v>3.012477361380661E-3</v>
      </c>
      <c r="F7459">
        <f t="shared" si="697"/>
        <v>-5.6399673445639564E-3</v>
      </c>
      <c r="G7459">
        <f t="shared" si="699"/>
        <v>0</v>
      </c>
      <c r="H7459">
        <f t="shared" si="700"/>
        <v>0</v>
      </c>
      <c r="I7459">
        <f t="shared" si="698"/>
        <v>0</v>
      </c>
      <c r="J7459">
        <f t="shared" si="701"/>
        <v>0</v>
      </c>
    </row>
    <row r="7460" spans="1:10" hidden="1" x14ac:dyDescent="0.35">
      <c r="A7460">
        <v>372.90001771179959</v>
      </c>
      <c r="B7460">
        <v>901.73869737612677</v>
      </c>
      <c r="C7460">
        <v>801.85038180917059</v>
      </c>
      <c r="D7460">
        <v>-5.4171638488769531</v>
      </c>
      <c r="E7460">
        <f t="shared" si="696"/>
        <v>-5.4664247483060535E-3</v>
      </c>
      <c r="F7460">
        <f t="shared" si="697"/>
        <v>6.2407057923792308E-3</v>
      </c>
      <c r="G7460">
        <f t="shared" si="699"/>
        <v>0</v>
      </c>
      <c r="H7460">
        <f t="shared" si="700"/>
        <v>0</v>
      </c>
      <c r="I7460">
        <f t="shared" si="698"/>
        <v>0</v>
      </c>
      <c r="J7460">
        <f t="shared" si="701"/>
        <v>0</v>
      </c>
    </row>
    <row r="7461" spans="1:10" hidden="1" x14ac:dyDescent="0.35">
      <c r="A7461">
        <v>372.95001771417446</v>
      </c>
      <c r="B7461">
        <v>901.74481370806632</v>
      </c>
      <c r="C7461">
        <v>801.85138931025062</v>
      </c>
      <c r="D7461">
        <v>-5.4163923263549805</v>
      </c>
      <c r="E7461">
        <f t="shared" si="696"/>
        <v>6.1163319395518556E-3</v>
      </c>
      <c r="F7461">
        <f t="shared" si="697"/>
        <v>1.0075010800392192E-3</v>
      </c>
      <c r="G7461">
        <f t="shared" si="699"/>
        <v>0</v>
      </c>
      <c r="H7461">
        <f t="shared" si="700"/>
        <v>0</v>
      </c>
      <c r="I7461">
        <f t="shared" si="698"/>
        <v>0</v>
      </c>
      <c r="J7461">
        <f t="shared" si="701"/>
        <v>0</v>
      </c>
    </row>
    <row r="7462" spans="1:10" hidden="1" x14ac:dyDescent="0.35">
      <c r="A7462">
        <v>373.00001771654934</v>
      </c>
      <c r="B7462">
        <v>901.7466141269033</v>
      </c>
      <c r="C7462">
        <v>801.85042267355425</v>
      </c>
      <c r="D7462">
        <v>-5.4155864715576172</v>
      </c>
      <c r="E7462">
        <f t="shared" si="696"/>
        <v>1.8004188369786789E-3</v>
      </c>
      <c r="F7462">
        <f t="shared" si="697"/>
        <v>-9.6663669637564453E-4</v>
      </c>
      <c r="G7462">
        <f t="shared" si="699"/>
        <v>0</v>
      </c>
      <c r="H7462">
        <f t="shared" si="700"/>
        <v>0</v>
      </c>
      <c r="I7462">
        <f t="shared" si="698"/>
        <v>0</v>
      </c>
      <c r="J7462">
        <f t="shared" si="701"/>
        <v>0</v>
      </c>
    </row>
    <row r="7463" spans="1:10" hidden="1" x14ac:dyDescent="0.35">
      <c r="A7463">
        <v>373.05001771892421</v>
      </c>
      <c r="B7463">
        <v>901.74204009671325</v>
      </c>
      <c r="C7463">
        <v>801.84968809130999</v>
      </c>
      <c r="D7463">
        <v>-5.4147219657897949</v>
      </c>
      <c r="E7463">
        <f t="shared" si="696"/>
        <v>-4.5740301900423219E-3</v>
      </c>
      <c r="F7463">
        <f t="shared" si="697"/>
        <v>-7.3458224426303786E-4</v>
      </c>
      <c r="G7463">
        <f t="shared" si="699"/>
        <v>0</v>
      </c>
      <c r="H7463">
        <f t="shared" si="700"/>
        <v>0</v>
      </c>
      <c r="I7463">
        <f t="shared" si="698"/>
        <v>0</v>
      </c>
      <c r="J7463">
        <f t="shared" si="701"/>
        <v>0</v>
      </c>
    </row>
    <row r="7464" spans="1:10" hidden="1" x14ac:dyDescent="0.35">
      <c r="A7464">
        <v>373.10001772129908</v>
      </c>
      <c r="B7464">
        <v>901.74207832485024</v>
      </c>
      <c r="C7464">
        <v>801.84620489808628</v>
      </c>
      <c r="D7464">
        <v>-5.4138050079345703</v>
      </c>
      <c r="E7464">
        <f t="shared" si="696"/>
        <v>3.8228136986617756E-5</v>
      </c>
      <c r="F7464">
        <f t="shared" si="697"/>
        <v>-3.4831932237011642E-3</v>
      </c>
      <c r="G7464">
        <f t="shared" si="699"/>
        <v>0</v>
      </c>
      <c r="H7464">
        <f t="shared" si="700"/>
        <v>0</v>
      </c>
      <c r="I7464">
        <f t="shared" si="698"/>
        <v>0</v>
      </c>
      <c r="J7464">
        <f t="shared" si="701"/>
        <v>0</v>
      </c>
    </row>
    <row r="7465" spans="1:10" hidden="1" x14ac:dyDescent="0.35">
      <c r="A7465">
        <v>373.15001772367395</v>
      </c>
      <c r="B7465">
        <v>901.73248546662694</v>
      </c>
      <c r="C7465">
        <v>801.84823416655786</v>
      </c>
      <c r="D7465">
        <v>-5.4129519462585449</v>
      </c>
      <c r="E7465">
        <f t="shared" si="696"/>
        <v>-9.592858223300027E-3</v>
      </c>
      <c r="F7465">
        <f t="shared" si="697"/>
        <v>2.0292684715741416E-3</v>
      </c>
      <c r="G7465">
        <f t="shared" si="699"/>
        <v>0</v>
      </c>
      <c r="H7465">
        <f t="shared" si="700"/>
        <v>0</v>
      </c>
      <c r="I7465">
        <f t="shared" si="698"/>
        <v>0</v>
      </c>
      <c r="J7465">
        <f t="shared" si="701"/>
        <v>0</v>
      </c>
    </row>
    <row r="7466" spans="1:10" hidden="1" x14ac:dyDescent="0.35">
      <c r="A7466">
        <v>373.20001772604883</v>
      </c>
      <c r="B7466">
        <v>901.74166906149151</v>
      </c>
      <c r="C7466">
        <v>801.85117644814511</v>
      </c>
      <c r="D7466">
        <v>-5.4121308326721191</v>
      </c>
      <c r="E7466">
        <f t="shared" si="696"/>
        <v>9.1835948645666576E-3</v>
      </c>
      <c r="F7466">
        <f t="shared" si="697"/>
        <v>2.9422815872521824E-3</v>
      </c>
      <c r="G7466">
        <f t="shared" si="699"/>
        <v>0</v>
      </c>
      <c r="H7466">
        <f t="shared" si="700"/>
        <v>0</v>
      </c>
      <c r="I7466">
        <f t="shared" si="698"/>
        <v>0</v>
      </c>
      <c r="J7466">
        <f t="shared" si="701"/>
        <v>0</v>
      </c>
    </row>
    <row r="7467" spans="1:10" hidden="1" x14ac:dyDescent="0.35">
      <c r="A7467">
        <v>373.2500177284237</v>
      </c>
      <c r="B7467">
        <v>901.7391253181944</v>
      </c>
      <c r="C7467">
        <v>801.85212672277089</v>
      </c>
      <c r="D7467">
        <v>-5.4113044738769531</v>
      </c>
      <c r="E7467">
        <f t="shared" si="696"/>
        <v>-2.543743297110268E-3</v>
      </c>
      <c r="F7467">
        <f t="shared" si="697"/>
        <v>9.5027462577945698E-4</v>
      </c>
      <c r="G7467">
        <f t="shared" si="699"/>
        <v>0</v>
      </c>
      <c r="H7467">
        <f t="shared" si="700"/>
        <v>0</v>
      </c>
      <c r="I7467">
        <f t="shared" si="698"/>
        <v>0</v>
      </c>
      <c r="J7467">
        <f t="shared" si="701"/>
        <v>0</v>
      </c>
    </row>
    <row r="7468" spans="1:10" hidden="1" x14ac:dyDescent="0.35">
      <c r="A7468">
        <v>373.30001773079857</v>
      </c>
      <c r="B7468">
        <v>901.74527260139405</v>
      </c>
      <c r="C7468">
        <v>801.85411033807907</v>
      </c>
      <c r="D7468">
        <v>-5.4104719161987305</v>
      </c>
      <c r="E7468">
        <f t="shared" si="696"/>
        <v>6.1472831996525201E-3</v>
      </c>
      <c r="F7468">
        <f t="shared" si="697"/>
        <v>1.9836153081769226E-3</v>
      </c>
      <c r="G7468">
        <f t="shared" si="699"/>
        <v>0</v>
      </c>
      <c r="H7468">
        <f t="shared" si="700"/>
        <v>0</v>
      </c>
      <c r="I7468">
        <f t="shared" si="698"/>
        <v>0</v>
      </c>
      <c r="J7468">
        <f t="shared" si="701"/>
        <v>0</v>
      </c>
    </row>
    <row r="7469" spans="1:10" hidden="1" x14ac:dyDescent="0.35">
      <c r="A7469">
        <v>373.35001773317344</v>
      </c>
      <c r="B7469">
        <v>901.73871098105144</v>
      </c>
      <c r="C7469">
        <v>801.85024292020239</v>
      </c>
      <c r="D7469">
        <v>-5.4096355438232422</v>
      </c>
      <c r="E7469">
        <f t="shared" si="696"/>
        <v>-6.5616203426088759E-3</v>
      </c>
      <c r="F7469">
        <f t="shared" si="697"/>
        <v>-3.8674178766768819E-3</v>
      </c>
      <c r="G7469">
        <f t="shared" si="699"/>
        <v>0</v>
      </c>
      <c r="H7469">
        <f t="shared" si="700"/>
        <v>0</v>
      </c>
      <c r="I7469">
        <f t="shared" si="698"/>
        <v>0</v>
      </c>
      <c r="J7469">
        <f t="shared" si="701"/>
        <v>0</v>
      </c>
    </row>
    <row r="7470" spans="1:10" hidden="1" x14ac:dyDescent="0.35">
      <c r="A7470">
        <v>373.40001773554832</v>
      </c>
      <c r="B7470">
        <v>901.73611300420123</v>
      </c>
      <c r="C7470">
        <v>801.8549345082032</v>
      </c>
      <c r="D7470">
        <v>-5.4086861610412598</v>
      </c>
      <c r="E7470">
        <f t="shared" si="696"/>
        <v>-2.5979768502111256E-3</v>
      </c>
      <c r="F7470">
        <f t="shared" si="697"/>
        <v>4.691588000810043E-3</v>
      </c>
      <c r="G7470">
        <f t="shared" si="699"/>
        <v>0</v>
      </c>
      <c r="H7470">
        <f t="shared" si="700"/>
        <v>0</v>
      </c>
      <c r="I7470">
        <f t="shared" si="698"/>
        <v>0</v>
      </c>
      <c r="J7470">
        <f t="shared" si="701"/>
        <v>0</v>
      </c>
    </row>
    <row r="7471" spans="1:10" hidden="1" x14ac:dyDescent="0.35">
      <c r="A7471">
        <v>373.45001773792319</v>
      </c>
      <c r="B7471">
        <v>901.7405660630468</v>
      </c>
      <c r="C7471">
        <v>801.85796389786094</v>
      </c>
      <c r="D7471">
        <v>-5.4077572822570801</v>
      </c>
      <c r="E7471">
        <f t="shared" si="696"/>
        <v>4.4530588455700126E-3</v>
      </c>
      <c r="F7471">
        <f t="shared" si="697"/>
        <v>3.0293896577404666E-3</v>
      </c>
      <c r="G7471">
        <f t="shared" si="699"/>
        <v>0</v>
      </c>
      <c r="H7471">
        <f t="shared" si="700"/>
        <v>0</v>
      </c>
      <c r="I7471">
        <f t="shared" si="698"/>
        <v>0</v>
      </c>
      <c r="J7471">
        <f t="shared" si="701"/>
        <v>0</v>
      </c>
    </row>
    <row r="7472" spans="1:10" hidden="1" x14ac:dyDescent="0.35">
      <c r="A7472">
        <v>373.50001774029806</v>
      </c>
      <c r="B7472">
        <v>901.74400127572471</v>
      </c>
      <c r="C7472">
        <v>801.85897692194931</v>
      </c>
      <c r="D7472">
        <v>-5.4068269729614258</v>
      </c>
      <c r="E7472">
        <f t="shared" si="696"/>
        <v>3.4352126779140235E-3</v>
      </c>
      <c r="F7472">
        <f t="shared" si="697"/>
        <v>1.0130240883654551E-3</v>
      </c>
      <c r="G7472">
        <f t="shared" si="699"/>
        <v>0</v>
      </c>
      <c r="H7472">
        <f t="shared" si="700"/>
        <v>0</v>
      </c>
      <c r="I7472">
        <f t="shared" si="698"/>
        <v>0</v>
      </c>
      <c r="J7472">
        <f t="shared" si="701"/>
        <v>0</v>
      </c>
    </row>
    <row r="7473" spans="1:10" hidden="1" x14ac:dyDescent="0.35">
      <c r="A7473">
        <v>373.55001774267294</v>
      </c>
      <c r="B7473">
        <v>901.74330034495335</v>
      </c>
      <c r="C7473">
        <v>801.85180536422104</v>
      </c>
      <c r="D7473">
        <v>-5.4059786796569824</v>
      </c>
      <c r="E7473">
        <f t="shared" si="696"/>
        <v>-7.0093077135879867E-4</v>
      </c>
      <c r="F7473">
        <f t="shared" si="697"/>
        <v>-7.1715577282702725E-3</v>
      </c>
      <c r="G7473">
        <f t="shared" si="699"/>
        <v>0</v>
      </c>
      <c r="H7473">
        <f t="shared" si="700"/>
        <v>0</v>
      </c>
      <c r="I7473">
        <f t="shared" si="698"/>
        <v>0</v>
      </c>
      <c r="J7473">
        <f t="shared" si="701"/>
        <v>0</v>
      </c>
    </row>
    <row r="7474" spans="1:10" hidden="1" x14ac:dyDescent="0.35">
      <c r="A7474">
        <v>373.60001774504781</v>
      </c>
      <c r="B7474">
        <v>901.74309048762154</v>
      </c>
      <c r="C7474">
        <v>801.85165934654572</v>
      </c>
      <c r="D7474">
        <v>-5.4051432609558105</v>
      </c>
      <c r="E7474">
        <f t="shared" si="696"/>
        <v>-2.0985733181078103E-4</v>
      </c>
      <c r="F7474">
        <f t="shared" si="697"/>
        <v>-1.4601767531985388E-4</v>
      </c>
      <c r="G7474">
        <f t="shared" si="699"/>
        <v>0</v>
      </c>
      <c r="H7474">
        <f t="shared" si="700"/>
        <v>0</v>
      </c>
      <c r="I7474">
        <f t="shared" si="698"/>
        <v>0</v>
      </c>
      <c r="J7474">
        <f t="shared" si="701"/>
        <v>0</v>
      </c>
    </row>
    <row r="7475" spans="1:10" hidden="1" x14ac:dyDescent="0.35">
      <c r="A7475">
        <v>373.65001774742268</v>
      </c>
      <c r="B7475">
        <v>901.75011421958493</v>
      </c>
      <c r="C7475">
        <v>801.85019037864106</v>
      </c>
      <c r="D7475">
        <v>-5.4043693542480469</v>
      </c>
      <c r="E7475">
        <f t="shared" si="696"/>
        <v>7.0237319633861262E-3</v>
      </c>
      <c r="F7475">
        <f t="shared" si="697"/>
        <v>-1.4689679046568926E-3</v>
      </c>
      <c r="G7475">
        <f t="shared" si="699"/>
        <v>0</v>
      </c>
      <c r="H7475">
        <f t="shared" si="700"/>
        <v>0</v>
      </c>
      <c r="I7475">
        <f t="shared" si="698"/>
        <v>0</v>
      </c>
      <c r="J7475">
        <f t="shared" si="701"/>
        <v>0</v>
      </c>
    </row>
    <row r="7476" spans="1:10" hidden="1" x14ac:dyDescent="0.35">
      <c r="A7476">
        <v>373.70001774979755</v>
      </c>
      <c r="B7476">
        <v>901.74682453204161</v>
      </c>
      <c r="C7476">
        <v>801.85090004162396</v>
      </c>
      <c r="D7476">
        <v>-5.4037137031555176</v>
      </c>
      <c r="E7476">
        <f t="shared" si="696"/>
        <v>-3.2896875433152672E-3</v>
      </c>
      <c r="F7476">
        <f t="shared" si="697"/>
        <v>7.0966298289931729E-4</v>
      </c>
      <c r="G7476">
        <f t="shared" si="699"/>
        <v>0</v>
      </c>
      <c r="H7476">
        <f t="shared" si="700"/>
        <v>0</v>
      </c>
      <c r="I7476">
        <f t="shared" si="698"/>
        <v>0</v>
      </c>
      <c r="J7476">
        <f t="shared" si="701"/>
        <v>0</v>
      </c>
    </row>
    <row r="7477" spans="1:10" hidden="1" x14ac:dyDescent="0.35">
      <c r="A7477">
        <v>373.75001775217243</v>
      </c>
      <c r="B7477">
        <v>901.74140239760027</v>
      </c>
      <c r="C7477">
        <v>801.85366720064485</v>
      </c>
      <c r="D7477">
        <v>-5.4028863906860352</v>
      </c>
      <c r="E7477">
        <f t="shared" si="696"/>
        <v>-5.4221344413463157E-3</v>
      </c>
      <c r="F7477">
        <f t="shared" si="697"/>
        <v>2.7671590208910857E-3</v>
      </c>
      <c r="G7477">
        <f t="shared" si="699"/>
        <v>0</v>
      </c>
      <c r="H7477">
        <f t="shared" si="700"/>
        <v>0</v>
      </c>
      <c r="I7477">
        <f t="shared" si="698"/>
        <v>0</v>
      </c>
      <c r="J7477">
        <f t="shared" si="701"/>
        <v>0</v>
      </c>
    </row>
    <row r="7478" spans="1:10" hidden="1" x14ac:dyDescent="0.35">
      <c r="A7478">
        <v>373.8000177545473</v>
      </c>
      <c r="B7478">
        <v>901.74171928011128</v>
      </c>
      <c r="C7478">
        <v>801.85065843590121</v>
      </c>
      <c r="D7478">
        <v>-5.4021010398864746</v>
      </c>
      <c r="E7478">
        <f t="shared" si="696"/>
        <v>3.1688251101513742E-4</v>
      </c>
      <c r="F7478">
        <f t="shared" si="697"/>
        <v>-3.0087647436403131E-3</v>
      </c>
      <c r="G7478">
        <f t="shared" si="699"/>
        <v>0</v>
      </c>
      <c r="H7478">
        <f t="shared" si="700"/>
        <v>0</v>
      </c>
      <c r="I7478">
        <f t="shared" si="698"/>
        <v>0</v>
      </c>
      <c r="J7478">
        <f t="shared" si="701"/>
        <v>0</v>
      </c>
    </row>
    <row r="7479" spans="1:10" hidden="1" x14ac:dyDescent="0.35">
      <c r="A7479">
        <v>373.85001775692217</v>
      </c>
      <c r="B7479">
        <v>901.74324490759102</v>
      </c>
      <c r="C7479">
        <v>801.85605532348768</v>
      </c>
      <c r="D7479">
        <v>-5.4012560844421387</v>
      </c>
      <c r="E7479">
        <f t="shared" si="696"/>
        <v>1.5256274797366132E-3</v>
      </c>
      <c r="F7479">
        <f t="shared" si="697"/>
        <v>5.3968875864711663E-3</v>
      </c>
      <c r="G7479">
        <f t="shared" si="699"/>
        <v>0</v>
      </c>
      <c r="H7479">
        <f t="shared" si="700"/>
        <v>0</v>
      </c>
      <c r="I7479">
        <f t="shared" si="698"/>
        <v>0</v>
      </c>
      <c r="J7479">
        <f t="shared" si="701"/>
        <v>0</v>
      </c>
    </row>
    <row r="7480" spans="1:10" hidden="1" x14ac:dyDescent="0.35">
      <c r="A7480">
        <v>373.90001775929704</v>
      </c>
      <c r="B7480">
        <v>901.73987040291968</v>
      </c>
      <c r="C7480">
        <v>801.8532562449592</v>
      </c>
      <c r="D7480">
        <v>-5.4003725051879883</v>
      </c>
      <c r="E7480">
        <f t="shared" si="696"/>
        <v>-3.3745046713420379E-3</v>
      </c>
      <c r="F7480">
        <f t="shared" si="697"/>
        <v>-2.7990785284828235E-3</v>
      </c>
      <c r="G7480">
        <f t="shared" si="699"/>
        <v>0</v>
      </c>
      <c r="H7480">
        <f t="shared" si="700"/>
        <v>0</v>
      </c>
      <c r="I7480">
        <f t="shared" si="698"/>
        <v>0</v>
      </c>
      <c r="J7480">
        <f t="shared" si="701"/>
        <v>0</v>
      </c>
    </row>
    <row r="7481" spans="1:10" hidden="1" x14ac:dyDescent="0.35">
      <c r="A7481">
        <v>373.95001776167192</v>
      </c>
      <c r="B7481">
        <v>901.74076058542141</v>
      </c>
      <c r="C7481">
        <v>801.85020877651186</v>
      </c>
      <c r="D7481">
        <v>-5.3995099067687988</v>
      </c>
      <c r="E7481">
        <f t="shared" si="696"/>
        <v>8.9018250173467095E-4</v>
      </c>
      <c r="F7481">
        <f t="shared" si="697"/>
        <v>-3.0474684473347224E-3</v>
      </c>
      <c r="G7481">
        <f t="shared" si="699"/>
        <v>0</v>
      </c>
      <c r="H7481">
        <f t="shared" si="700"/>
        <v>0</v>
      </c>
      <c r="I7481">
        <f t="shared" si="698"/>
        <v>0</v>
      </c>
      <c r="J7481">
        <f t="shared" si="701"/>
        <v>0</v>
      </c>
    </row>
    <row r="7482" spans="1:10" hidden="1" x14ac:dyDescent="0.35">
      <c r="A7482">
        <v>374.00001776404679</v>
      </c>
      <c r="B7482">
        <v>901.74424075409911</v>
      </c>
      <c r="C7482">
        <v>801.86139488323897</v>
      </c>
      <c r="D7482">
        <v>-5.3986110687255859</v>
      </c>
      <c r="E7482">
        <f t="shared" si="696"/>
        <v>3.4801686776972929E-3</v>
      </c>
      <c r="F7482">
        <f t="shared" si="697"/>
        <v>1.1186106727109291E-2</v>
      </c>
      <c r="G7482">
        <f t="shared" si="699"/>
        <v>0</v>
      </c>
      <c r="H7482">
        <f t="shared" si="700"/>
        <v>0</v>
      </c>
      <c r="I7482">
        <f t="shared" si="698"/>
        <v>0</v>
      </c>
      <c r="J7482">
        <f t="shared" si="701"/>
        <v>0</v>
      </c>
    </row>
    <row r="7483" spans="1:10" hidden="1" x14ac:dyDescent="0.35">
      <c r="A7483">
        <v>374.05001776642166</v>
      </c>
      <c r="B7483">
        <v>901.74292361447499</v>
      </c>
      <c r="C7483">
        <v>801.85011139136896</v>
      </c>
      <c r="D7483">
        <v>-5.3977298736572266</v>
      </c>
      <c r="E7483">
        <f t="shared" si="696"/>
        <v>-1.3171396241205002E-3</v>
      </c>
      <c r="F7483">
        <f t="shared" si="697"/>
        <v>-1.1283491870017315E-2</v>
      </c>
      <c r="G7483">
        <f t="shared" si="699"/>
        <v>0</v>
      </c>
      <c r="H7483">
        <f t="shared" si="700"/>
        <v>0</v>
      </c>
      <c r="I7483">
        <f t="shared" si="698"/>
        <v>0</v>
      </c>
      <c r="J7483">
        <f t="shared" si="701"/>
        <v>0</v>
      </c>
    </row>
    <row r="7484" spans="1:10" hidden="1" x14ac:dyDescent="0.35">
      <c r="A7484">
        <v>374.10001776879653</v>
      </c>
      <c r="B7484">
        <v>901.74095303609784</v>
      </c>
      <c r="C7484">
        <v>801.85364387555194</v>
      </c>
      <c r="D7484">
        <v>-5.3968682289123535</v>
      </c>
      <c r="E7484">
        <f t="shared" si="696"/>
        <v>-1.9705783771541974E-3</v>
      </c>
      <c r="F7484">
        <f t="shared" si="697"/>
        <v>3.5324841829833531E-3</v>
      </c>
      <c r="G7484">
        <f t="shared" si="699"/>
        <v>0</v>
      </c>
      <c r="H7484">
        <f t="shared" si="700"/>
        <v>0</v>
      </c>
      <c r="I7484">
        <f t="shared" si="698"/>
        <v>0</v>
      </c>
      <c r="J7484">
        <f t="shared" si="701"/>
        <v>0</v>
      </c>
    </row>
    <row r="7485" spans="1:10" hidden="1" x14ac:dyDescent="0.35">
      <c r="A7485">
        <v>374.15001777117141</v>
      </c>
      <c r="B7485">
        <v>901.74620055279627</v>
      </c>
      <c r="C7485">
        <v>801.85494935581028</v>
      </c>
      <c r="D7485">
        <v>-5.3960161209106445</v>
      </c>
      <c r="E7485">
        <f t="shared" si="696"/>
        <v>5.2475166984322641E-3</v>
      </c>
      <c r="F7485">
        <f t="shared" si="697"/>
        <v>1.3054802583383207E-3</v>
      </c>
      <c r="G7485">
        <f t="shared" si="699"/>
        <v>0</v>
      </c>
      <c r="H7485">
        <f t="shared" si="700"/>
        <v>0</v>
      </c>
      <c r="I7485">
        <f t="shared" si="698"/>
        <v>0</v>
      </c>
      <c r="J7485">
        <f t="shared" si="701"/>
        <v>0</v>
      </c>
    </row>
    <row r="7486" spans="1:10" hidden="1" x14ac:dyDescent="0.35">
      <c r="A7486">
        <v>374.20001777354628</v>
      </c>
      <c r="B7486">
        <v>901.7415006734368</v>
      </c>
      <c r="C7486">
        <v>801.85239846034199</v>
      </c>
      <c r="D7486">
        <v>-5.3951969146728516</v>
      </c>
      <c r="E7486">
        <f t="shared" si="696"/>
        <v>-4.699879359463921E-3</v>
      </c>
      <c r="F7486">
        <f t="shared" si="697"/>
        <v>-2.5508954682891272E-3</v>
      </c>
      <c r="G7486">
        <f t="shared" si="699"/>
        <v>0</v>
      </c>
      <c r="H7486">
        <f t="shared" si="700"/>
        <v>0</v>
      </c>
      <c r="I7486">
        <f t="shared" si="698"/>
        <v>0</v>
      </c>
      <c r="J7486">
        <f t="shared" si="701"/>
        <v>0</v>
      </c>
    </row>
    <row r="7487" spans="1:10" hidden="1" x14ac:dyDescent="0.35">
      <c r="A7487">
        <v>374.25001777592115</v>
      </c>
      <c r="B7487">
        <v>901.74149561174534</v>
      </c>
      <c r="C7487">
        <v>801.85563839065844</v>
      </c>
      <c r="D7487">
        <v>-5.3944158554077148</v>
      </c>
      <c r="E7487">
        <f t="shared" si="696"/>
        <v>-5.0616914677448221E-6</v>
      </c>
      <c r="F7487">
        <f t="shared" si="697"/>
        <v>3.2399303164538651E-3</v>
      </c>
      <c r="G7487">
        <f t="shared" si="699"/>
        <v>0</v>
      </c>
      <c r="H7487">
        <f t="shared" si="700"/>
        <v>0</v>
      </c>
      <c r="I7487">
        <f t="shared" si="698"/>
        <v>0</v>
      </c>
      <c r="J7487">
        <f t="shared" si="701"/>
        <v>0</v>
      </c>
    </row>
    <row r="7488" spans="1:10" hidden="1" x14ac:dyDescent="0.35">
      <c r="A7488">
        <v>374.30001777829602</v>
      </c>
      <c r="B7488">
        <v>901.7396179787421</v>
      </c>
      <c r="C7488">
        <v>801.84861912004453</v>
      </c>
      <c r="D7488">
        <v>-5.3936042785644531</v>
      </c>
      <c r="E7488">
        <f t="shared" si="696"/>
        <v>-1.877633003232404E-3</v>
      </c>
      <c r="F7488">
        <f t="shared" si="697"/>
        <v>-7.0192706139096117E-3</v>
      </c>
      <c r="G7488">
        <f t="shared" si="699"/>
        <v>0</v>
      </c>
      <c r="H7488">
        <f t="shared" si="700"/>
        <v>0</v>
      </c>
      <c r="I7488">
        <f t="shared" si="698"/>
        <v>0</v>
      </c>
      <c r="J7488">
        <f t="shared" si="701"/>
        <v>0</v>
      </c>
    </row>
    <row r="7489" spans="1:10" hidden="1" x14ac:dyDescent="0.35">
      <c r="A7489">
        <v>374.3500177806709</v>
      </c>
      <c r="B7489">
        <v>901.73299703514431</v>
      </c>
      <c r="C7489">
        <v>801.84509009354372</v>
      </c>
      <c r="D7489">
        <v>-5.3927226066589355</v>
      </c>
      <c r="E7489">
        <f t="shared" si="696"/>
        <v>-6.6209435977953035E-3</v>
      </c>
      <c r="F7489">
        <f t="shared" si="697"/>
        <v>-3.5290265008143251E-3</v>
      </c>
      <c r="G7489">
        <f t="shared" si="699"/>
        <v>0</v>
      </c>
      <c r="H7489">
        <f t="shared" si="700"/>
        <v>0</v>
      </c>
      <c r="I7489">
        <f t="shared" si="698"/>
        <v>0</v>
      </c>
      <c r="J7489">
        <f t="shared" si="701"/>
        <v>0</v>
      </c>
    </row>
    <row r="7490" spans="1:10" hidden="1" x14ac:dyDescent="0.35">
      <c r="A7490">
        <v>374.40001778304577</v>
      </c>
      <c r="B7490">
        <v>901.74019504501075</v>
      </c>
      <c r="C7490">
        <v>801.84570086281678</v>
      </c>
      <c r="D7490">
        <v>-5.3918371200561523</v>
      </c>
      <c r="E7490">
        <f t="shared" si="696"/>
        <v>7.1980098664425896E-3</v>
      </c>
      <c r="F7490">
        <f t="shared" si="697"/>
        <v>6.1076927306658035E-4</v>
      </c>
      <c r="G7490">
        <f t="shared" si="699"/>
        <v>0</v>
      </c>
      <c r="H7490">
        <f t="shared" si="700"/>
        <v>0</v>
      </c>
      <c r="I7490">
        <f t="shared" si="698"/>
        <v>0</v>
      </c>
      <c r="J7490">
        <f t="shared" si="701"/>
        <v>0</v>
      </c>
    </row>
    <row r="7491" spans="1:10" hidden="1" x14ac:dyDescent="0.35">
      <c r="A7491">
        <v>374.45001778542064</v>
      </c>
      <c r="B7491">
        <v>901.74240080844311</v>
      </c>
      <c r="C7491">
        <v>801.84910938230234</v>
      </c>
      <c r="D7491">
        <v>-5.3908967971801758</v>
      </c>
      <c r="E7491">
        <f t="shared" si="696"/>
        <v>2.2057634323573438E-3</v>
      </c>
      <c r="F7491">
        <f t="shared" si="697"/>
        <v>3.408519485560646E-3</v>
      </c>
      <c r="G7491">
        <f t="shared" si="699"/>
        <v>0</v>
      </c>
      <c r="H7491">
        <f t="shared" si="700"/>
        <v>0</v>
      </c>
      <c r="I7491">
        <f t="shared" si="698"/>
        <v>0</v>
      </c>
      <c r="J7491">
        <f t="shared" si="701"/>
        <v>0</v>
      </c>
    </row>
    <row r="7492" spans="1:10" hidden="1" x14ac:dyDescent="0.35">
      <c r="A7492">
        <v>374.50001778779551</v>
      </c>
      <c r="B7492">
        <v>901.74039717177459</v>
      </c>
      <c r="C7492">
        <v>801.85042543785585</v>
      </c>
      <c r="D7492">
        <v>-5.3899970054626465</v>
      </c>
      <c r="E7492">
        <f t="shared" ref="E7492:E7555" si="702">B7492-B7491</f>
        <v>-2.0036366685189932E-3</v>
      </c>
      <c r="F7492">
        <f t="shared" ref="F7492:F7555" si="703">C7492-C7491</f>
        <v>1.3160555535023377E-3</v>
      </c>
      <c r="G7492">
        <f t="shared" si="699"/>
        <v>0</v>
      </c>
      <c r="H7492">
        <f t="shared" si="700"/>
        <v>0</v>
      </c>
      <c r="I7492">
        <f t="shared" ref="I7492:I7555" si="704">IF(OR(G7492,H7492),1,0)</f>
        <v>0</v>
      </c>
      <c r="J7492">
        <f t="shared" si="701"/>
        <v>0</v>
      </c>
    </row>
    <row r="7493" spans="1:10" hidden="1" x14ac:dyDescent="0.35">
      <c r="A7493">
        <v>374.55001779017039</v>
      </c>
      <c r="B7493">
        <v>901.7431040327657</v>
      </c>
      <c r="C7493">
        <v>801.85103034591077</v>
      </c>
      <c r="D7493">
        <v>-5.3891472816467285</v>
      </c>
      <c r="E7493">
        <f t="shared" si="702"/>
        <v>2.7068609911111707E-3</v>
      </c>
      <c r="F7493">
        <f t="shared" si="703"/>
        <v>6.0490805492463551E-4</v>
      </c>
      <c r="G7493">
        <f t="shared" ref="G7493:G7556" si="705">IF(ABS(E7493)&gt;50,1,0)</f>
        <v>0</v>
      </c>
      <c r="H7493">
        <f t="shared" ref="H7493:H7556" si="706">IF(ABS(F7493)&gt;50,1,0)</f>
        <v>0</v>
      </c>
      <c r="I7493">
        <f t="shared" si="704"/>
        <v>0</v>
      </c>
      <c r="J7493">
        <f t="shared" ref="J7493:J7556" si="707">IF(OR(I7520=1,I7494=1),1,0)+I7493</f>
        <v>0</v>
      </c>
    </row>
    <row r="7494" spans="1:10" hidden="1" x14ac:dyDescent="0.35">
      <c r="A7494">
        <v>374.60001779254526</v>
      </c>
      <c r="B7494">
        <v>901.74187040772097</v>
      </c>
      <c r="C7494">
        <v>801.84648259879305</v>
      </c>
      <c r="D7494">
        <v>-5.3883552551269531</v>
      </c>
      <c r="E7494">
        <f t="shared" si="702"/>
        <v>-1.2336250447333441E-3</v>
      </c>
      <c r="F7494">
        <f t="shared" si="703"/>
        <v>-4.5477471177264306E-3</v>
      </c>
      <c r="G7494">
        <f t="shared" si="705"/>
        <v>0</v>
      </c>
      <c r="H7494">
        <f t="shared" si="706"/>
        <v>0</v>
      </c>
      <c r="I7494">
        <f t="shared" si="704"/>
        <v>0</v>
      </c>
      <c r="J7494">
        <f t="shared" si="707"/>
        <v>0</v>
      </c>
    </row>
    <row r="7495" spans="1:10" hidden="1" x14ac:dyDescent="0.35">
      <c r="A7495">
        <v>374.65001779492013</v>
      </c>
      <c r="B7495">
        <v>901.74857292062211</v>
      </c>
      <c r="C7495">
        <v>801.85334659694956</v>
      </c>
      <c r="D7495">
        <v>-5.3876309394836426</v>
      </c>
      <c r="E7495">
        <f t="shared" si="702"/>
        <v>6.7025129011426543E-3</v>
      </c>
      <c r="F7495">
        <f t="shared" si="703"/>
        <v>6.8639981565183916E-3</v>
      </c>
      <c r="G7495">
        <f t="shared" si="705"/>
        <v>0</v>
      </c>
      <c r="H7495">
        <f t="shared" si="706"/>
        <v>0</v>
      </c>
      <c r="I7495">
        <f t="shared" si="704"/>
        <v>0</v>
      </c>
      <c r="J7495">
        <f t="shared" si="707"/>
        <v>0</v>
      </c>
    </row>
    <row r="7496" spans="1:10" hidden="1" x14ac:dyDescent="0.35">
      <c r="A7496">
        <v>374.700017797295</v>
      </c>
      <c r="B7496">
        <v>901.74434755067011</v>
      </c>
      <c r="C7496">
        <v>801.8529503872935</v>
      </c>
      <c r="D7496">
        <v>-5.3869538307189941</v>
      </c>
      <c r="E7496">
        <f t="shared" si="702"/>
        <v>-4.2253699519960719E-3</v>
      </c>
      <c r="F7496">
        <f t="shared" si="703"/>
        <v>-3.9620965605990932E-4</v>
      </c>
      <c r="G7496">
        <f t="shared" si="705"/>
        <v>0</v>
      </c>
      <c r="H7496">
        <f t="shared" si="706"/>
        <v>0</v>
      </c>
      <c r="I7496">
        <f t="shared" si="704"/>
        <v>0</v>
      </c>
      <c r="J7496">
        <f t="shared" si="707"/>
        <v>0</v>
      </c>
    </row>
    <row r="7497" spans="1:10" hidden="1" x14ac:dyDescent="0.35">
      <c r="A7497">
        <v>374.75001779966988</v>
      </c>
      <c r="B7497">
        <v>901.7483674074515</v>
      </c>
      <c r="C7497">
        <v>801.85143858586309</v>
      </c>
      <c r="D7497">
        <v>-5.3862190246582031</v>
      </c>
      <c r="E7497">
        <f t="shared" si="702"/>
        <v>4.0198567813831687E-3</v>
      </c>
      <c r="F7497">
        <f t="shared" si="703"/>
        <v>-1.5118014304107419E-3</v>
      </c>
      <c r="G7497">
        <f t="shared" si="705"/>
        <v>0</v>
      </c>
      <c r="H7497">
        <f t="shared" si="706"/>
        <v>0</v>
      </c>
      <c r="I7497">
        <f t="shared" si="704"/>
        <v>0</v>
      </c>
      <c r="J7497">
        <f t="shared" si="707"/>
        <v>0</v>
      </c>
    </row>
    <row r="7498" spans="1:10" hidden="1" x14ac:dyDescent="0.35">
      <c r="A7498">
        <v>374.80001780204475</v>
      </c>
      <c r="B7498">
        <v>901.74520134784007</v>
      </c>
      <c r="C7498">
        <v>801.85005238502345</v>
      </c>
      <c r="D7498">
        <v>-5.3855257034301758</v>
      </c>
      <c r="E7498">
        <f t="shared" si="702"/>
        <v>-3.1660596114306827E-3</v>
      </c>
      <c r="F7498">
        <f t="shared" si="703"/>
        <v>-1.3862008396472447E-3</v>
      </c>
      <c r="G7498">
        <f t="shared" si="705"/>
        <v>0</v>
      </c>
      <c r="H7498">
        <f t="shared" si="706"/>
        <v>0</v>
      </c>
      <c r="I7498">
        <f t="shared" si="704"/>
        <v>0</v>
      </c>
      <c r="J7498">
        <f t="shared" si="707"/>
        <v>0</v>
      </c>
    </row>
    <row r="7499" spans="1:10" hidden="1" x14ac:dyDescent="0.35">
      <c r="A7499">
        <v>374.85001780441962</v>
      </c>
      <c r="B7499">
        <v>901.74232794420641</v>
      </c>
      <c r="C7499">
        <v>801.85245904438909</v>
      </c>
      <c r="D7499">
        <v>-5.3845853805541992</v>
      </c>
      <c r="E7499">
        <f t="shared" si="702"/>
        <v>-2.8734036336572899E-3</v>
      </c>
      <c r="F7499">
        <f t="shared" si="703"/>
        <v>2.4066593656471014E-3</v>
      </c>
      <c r="G7499">
        <f t="shared" si="705"/>
        <v>0</v>
      </c>
      <c r="H7499">
        <f t="shared" si="706"/>
        <v>0</v>
      </c>
      <c r="I7499">
        <f t="shared" si="704"/>
        <v>0</v>
      </c>
      <c r="J7499">
        <f t="shared" si="707"/>
        <v>0</v>
      </c>
    </row>
    <row r="7500" spans="1:10" hidden="1" x14ac:dyDescent="0.35">
      <c r="A7500">
        <v>374.90001780679449</v>
      </c>
      <c r="B7500">
        <v>901.73913803928167</v>
      </c>
      <c r="C7500">
        <v>801.8507577104657</v>
      </c>
      <c r="D7500">
        <v>-5.3837027549743652</v>
      </c>
      <c r="E7500">
        <f t="shared" si="702"/>
        <v>-3.1899049247385847E-3</v>
      </c>
      <c r="F7500">
        <f t="shared" si="703"/>
        <v>-1.7013339233926672E-3</v>
      </c>
      <c r="G7500">
        <f t="shared" si="705"/>
        <v>0</v>
      </c>
      <c r="H7500">
        <f t="shared" si="706"/>
        <v>0</v>
      </c>
      <c r="I7500">
        <f t="shared" si="704"/>
        <v>0</v>
      </c>
      <c r="J7500">
        <f t="shared" si="707"/>
        <v>0</v>
      </c>
    </row>
    <row r="7501" spans="1:10" hidden="1" x14ac:dyDescent="0.35">
      <c r="A7501">
        <v>374.95001780916937</v>
      </c>
      <c r="B7501">
        <v>901.7456622946105</v>
      </c>
      <c r="C7501">
        <v>801.84988715825011</v>
      </c>
      <c r="D7501">
        <v>-5.3828635215759277</v>
      </c>
      <c r="E7501">
        <f t="shared" si="702"/>
        <v>6.5242553288271665E-3</v>
      </c>
      <c r="F7501">
        <f t="shared" si="703"/>
        <v>-8.7055221558784979E-4</v>
      </c>
      <c r="G7501">
        <f t="shared" si="705"/>
        <v>0</v>
      </c>
      <c r="H7501">
        <f t="shared" si="706"/>
        <v>0</v>
      </c>
      <c r="I7501">
        <f t="shared" si="704"/>
        <v>0</v>
      </c>
      <c r="J7501">
        <f t="shared" si="707"/>
        <v>0</v>
      </c>
    </row>
    <row r="7502" spans="1:10" hidden="1" x14ac:dyDescent="0.35">
      <c r="A7502">
        <v>375.00001781154424</v>
      </c>
      <c r="B7502">
        <v>901.74328811485589</v>
      </c>
      <c r="C7502">
        <v>801.84165461797966</v>
      </c>
      <c r="D7502">
        <v>-5.3819642066955566</v>
      </c>
      <c r="E7502">
        <f t="shared" si="702"/>
        <v>-2.3741797546108501E-3</v>
      </c>
      <c r="F7502">
        <f t="shared" si="703"/>
        <v>-8.2325402704555017E-3</v>
      </c>
      <c r="G7502">
        <f t="shared" si="705"/>
        <v>0</v>
      </c>
      <c r="H7502">
        <f t="shared" si="706"/>
        <v>0</v>
      </c>
      <c r="I7502">
        <f t="shared" si="704"/>
        <v>0</v>
      </c>
      <c r="J7502">
        <f t="shared" si="707"/>
        <v>0</v>
      </c>
    </row>
    <row r="7503" spans="1:10" hidden="1" x14ac:dyDescent="0.35">
      <c r="A7503">
        <v>375.05001781391911</v>
      </c>
      <c r="B7503">
        <v>901.73717611583834</v>
      </c>
      <c r="C7503">
        <v>801.84700630271402</v>
      </c>
      <c r="D7503">
        <v>-5.3810796737670898</v>
      </c>
      <c r="E7503">
        <f t="shared" si="702"/>
        <v>-6.1119990175484418E-3</v>
      </c>
      <c r="F7503">
        <f t="shared" si="703"/>
        <v>5.3516847343644258E-3</v>
      </c>
      <c r="G7503">
        <f t="shared" si="705"/>
        <v>0</v>
      </c>
      <c r="H7503">
        <f t="shared" si="706"/>
        <v>0</v>
      </c>
      <c r="I7503">
        <f t="shared" si="704"/>
        <v>0</v>
      </c>
      <c r="J7503">
        <f t="shared" si="707"/>
        <v>0</v>
      </c>
    </row>
    <row r="7504" spans="1:10" hidden="1" x14ac:dyDescent="0.35">
      <c r="A7504">
        <v>375.10001781629398</v>
      </c>
      <c r="B7504">
        <v>901.74229435715358</v>
      </c>
      <c r="C7504">
        <v>801.84934799000962</v>
      </c>
      <c r="D7504">
        <v>-5.3802971839904785</v>
      </c>
      <c r="E7504">
        <f t="shared" si="702"/>
        <v>5.1182413152446316E-3</v>
      </c>
      <c r="F7504">
        <f t="shared" si="703"/>
        <v>2.3416872955976942E-3</v>
      </c>
      <c r="G7504">
        <f t="shared" si="705"/>
        <v>0</v>
      </c>
      <c r="H7504">
        <f t="shared" si="706"/>
        <v>0</v>
      </c>
      <c r="I7504">
        <f t="shared" si="704"/>
        <v>0</v>
      </c>
      <c r="J7504">
        <f t="shared" si="707"/>
        <v>0</v>
      </c>
    </row>
    <row r="7505" spans="1:10" hidden="1" x14ac:dyDescent="0.35">
      <c r="A7505">
        <v>375.15001781866886</v>
      </c>
      <c r="B7505">
        <v>901.744676835218</v>
      </c>
      <c r="C7505">
        <v>801.8484177246803</v>
      </c>
      <c r="D7505">
        <v>-5.3794898986816406</v>
      </c>
      <c r="E7505">
        <f t="shared" si="702"/>
        <v>2.3824780644190469E-3</v>
      </c>
      <c r="F7505">
        <f t="shared" si="703"/>
        <v>-9.3026532931617112E-4</v>
      </c>
      <c r="G7505">
        <f t="shared" si="705"/>
        <v>0</v>
      </c>
      <c r="H7505">
        <f t="shared" si="706"/>
        <v>0</v>
      </c>
      <c r="I7505">
        <f t="shared" si="704"/>
        <v>0</v>
      </c>
      <c r="J7505">
        <f t="shared" si="707"/>
        <v>0</v>
      </c>
    </row>
    <row r="7506" spans="1:10" hidden="1" x14ac:dyDescent="0.35">
      <c r="A7506">
        <v>375.20001782104373</v>
      </c>
      <c r="B7506">
        <v>901.73579463767851</v>
      </c>
      <c r="C7506">
        <v>801.84972346671759</v>
      </c>
      <c r="D7506">
        <v>-5.378537654876709</v>
      </c>
      <c r="E7506">
        <f t="shared" si="702"/>
        <v>-8.8821975394921537E-3</v>
      </c>
      <c r="F7506">
        <f t="shared" si="703"/>
        <v>1.3057420372888373E-3</v>
      </c>
      <c r="G7506">
        <f t="shared" si="705"/>
        <v>0</v>
      </c>
      <c r="H7506">
        <f t="shared" si="706"/>
        <v>0</v>
      </c>
      <c r="I7506">
        <f t="shared" si="704"/>
        <v>0</v>
      </c>
      <c r="J7506">
        <f t="shared" si="707"/>
        <v>0</v>
      </c>
    </row>
    <row r="7507" spans="1:10" hidden="1" x14ac:dyDescent="0.35">
      <c r="A7507">
        <v>375.2500178234186</v>
      </c>
      <c r="B7507">
        <v>901.74531848950835</v>
      </c>
      <c r="C7507">
        <v>801.85489802364691</v>
      </c>
      <c r="D7507">
        <v>-5.3777346611022949</v>
      </c>
      <c r="E7507">
        <f t="shared" si="702"/>
        <v>9.5238518298401686E-3</v>
      </c>
      <c r="F7507">
        <f t="shared" si="703"/>
        <v>5.1745569293188964E-3</v>
      </c>
      <c r="G7507">
        <f t="shared" si="705"/>
        <v>0</v>
      </c>
      <c r="H7507">
        <f t="shared" si="706"/>
        <v>0</v>
      </c>
      <c r="I7507">
        <f t="shared" si="704"/>
        <v>0</v>
      </c>
      <c r="J7507">
        <f t="shared" si="707"/>
        <v>0</v>
      </c>
    </row>
    <row r="7508" spans="1:10" hidden="1" x14ac:dyDescent="0.35">
      <c r="A7508">
        <v>375.30001782579347</v>
      </c>
      <c r="B7508">
        <v>901.74455037386929</v>
      </c>
      <c r="C7508">
        <v>801.85772287329075</v>
      </c>
      <c r="D7508">
        <v>-5.3767776489257813</v>
      </c>
      <c r="E7508">
        <f t="shared" si="702"/>
        <v>-7.6811563906176161E-4</v>
      </c>
      <c r="F7508">
        <f t="shared" si="703"/>
        <v>2.8248496438436632E-3</v>
      </c>
      <c r="G7508">
        <f t="shared" si="705"/>
        <v>0</v>
      </c>
      <c r="H7508">
        <f t="shared" si="706"/>
        <v>0</v>
      </c>
      <c r="I7508">
        <f t="shared" si="704"/>
        <v>0</v>
      </c>
      <c r="J7508">
        <f t="shared" si="707"/>
        <v>0</v>
      </c>
    </row>
    <row r="7509" spans="1:10" hidden="1" x14ac:dyDescent="0.35">
      <c r="A7509">
        <v>375.35001782816835</v>
      </c>
      <c r="B7509">
        <v>901.74465370955113</v>
      </c>
      <c r="C7509">
        <v>801.84537921243134</v>
      </c>
      <c r="D7509">
        <v>-5.3758220672607422</v>
      </c>
      <c r="E7509">
        <f t="shared" si="702"/>
        <v>1.0333568184250908E-4</v>
      </c>
      <c r="F7509">
        <f t="shared" si="703"/>
        <v>-1.234366085941474E-2</v>
      </c>
      <c r="G7509">
        <f t="shared" si="705"/>
        <v>0</v>
      </c>
      <c r="H7509">
        <f t="shared" si="706"/>
        <v>0</v>
      </c>
      <c r="I7509">
        <f t="shared" si="704"/>
        <v>0</v>
      </c>
      <c r="J7509">
        <f t="shared" si="707"/>
        <v>0</v>
      </c>
    </row>
    <row r="7510" spans="1:10" hidden="1" x14ac:dyDescent="0.35">
      <c r="A7510">
        <v>375.40001783054322</v>
      </c>
      <c r="B7510">
        <v>901.74210257016875</v>
      </c>
      <c r="C7510">
        <v>801.84848054516624</v>
      </c>
      <c r="D7510">
        <v>-5.3748898506164551</v>
      </c>
      <c r="E7510">
        <f t="shared" si="702"/>
        <v>-2.5511393823762774E-3</v>
      </c>
      <c r="F7510">
        <f t="shared" si="703"/>
        <v>3.1013327349000974E-3</v>
      </c>
      <c r="G7510">
        <f t="shared" si="705"/>
        <v>0</v>
      </c>
      <c r="H7510">
        <f t="shared" si="706"/>
        <v>0</v>
      </c>
      <c r="I7510">
        <f t="shared" si="704"/>
        <v>0</v>
      </c>
      <c r="J7510">
        <f t="shared" si="707"/>
        <v>0</v>
      </c>
    </row>
    <row r="7511" spans="1:10" hidden="1" x14ac:dyDescent="0.35">
      <c r="A7511">
        <v>375.45001783291809</v>
      </c>
      <c r="B7511">
        <v>901.74049641858426</v>
      </c>
      <c r="C7511">
        <v>801.84136051137648</v>
      </c>
      <c r="D7511">
        <v>-5.3739800453186035</v>
      </c>
      <c r="E7511">
        <f t="shared" si="702"/>
        <v>-1.6061515844967289E-3</v>
      </c>
      <c r="F7511">
        <f t="shared" si="703"/>
        <v>-7.1200337897607824E-3</v>
      </c>
      <c r="G7511">
        <f t="shared" si="705"/>
        <v>0</v>
      </c>
      <c r="H7511">
        <f t="shared" si="706"/>
        <v>0</v>
      </c>
      <c r="I7511">
        <f t="shared" si="704"/>
        <v>0</v>
      </c>
      <c r="J7511">
        <f t="shared" si="707"/>
        <v>0</v>
      </c>
    </row>
    <row r="7512" spans="1:10" hidden="1" x14ac:dyDescent="0.35">
      <c r="A7512">
        <v>375.50001783529297</v>
      </c>
      <c r="B7512">
        <v>901.73810329123501</v>
      </c>
      <c r="C7512">
        <v>801.84964578651932</v>
      </c>
      <c r="D7512">
        <v>-5.3730721473693848</v>
      </c>
      <c r="E7512">
        <f t="shared" si="702"/>
        <v>-2.3931273492507898E-3</v>
      </c>
      <c r="F7512">
        <f t="shared" si="703"/>
        <v>8.2852751428390548E-3</v>
      </c>
      <c r="G7512">
        <f t="shared" si="705"/>
        <v>0</v>
      </c>
      <c r="H7512">
        <f t="shared" si="706"/>
        <v>0</v>
      </c>
      <c r="I7512">
        <f t="shared" si="704"/>
        <v>0</v>
      </c>
      <c r="J7512">
        <f t="shared" si="707"/>
        <v>0</v>
      </c>
    </row>
    <row r="7513" spans="1:10" hidden="1" x14ac:dyDescent="0.35">
      <c r="A7513">
        <v>375.55001783766784</v>
      </c>
      <c r="B7513">
        <v>901.73965629473184</v>
      </c>
      <c r="C7513">
        <v>801.85135298341015</v>
      </c>
      <c r="D7513">
        <v>-5.3722600936889648</v>
      </c>
      <c r="E7513">
        <f t="shared" si="702"/>
        <v>1.5530034968378459E-3</v>
      </c>
      <c r="F7513">
        <f t="shared" si="703"/>
        <v>1.7071968908339841E-3</v>
      </c>
      <c r="G7513">
        <f t="shared" si="705"/>
        <v>0</v>
      </c>
      <c r="H7513">
        <f t="shared" si="706"/>
        <v>0</v>
      </c>
      <c r="I7513">
        <f t="shared" si="704"/>
        <v>0</v>
      </c>
      <c r="J7513">
        <f t="shared" si="707"/>
        <v>0</v>
      </c>
    </row>
    <row r="7514" spans="1:10" hidden="1" x14ac:dyDescent="0.35">
      <c r="A7514">
        <v>375.60001784004271</v>
      </c>
      <c r="B7514">
        <v>901.73486393764506</v>
      </c>
      <c r="C7514">
        <v>801.85359279053182</v>
      </c>
      <c r="D7514">
        <v>-5.3714122772216797</v>
      </c>
      <c r="E7514">
        <f t="shared" si="702"/>
        <v>-4.7923570867851595E-3</v>
      </c>
      <c r="F7514">
        <f t="shared" si="703"/>
        <v>2.2398071216684912E-3</v>
      </c>
      <c r="G7514">
        <f t="shared" si="705"/>
        <v>0</v>
      </c>
      <c r="H7514">
        <f t="shared" si="706"/>
        <v>0</v>
      </c>
      <c r="I7514">
        <f t="shared" si="704"/>
        <v>0</v>
      </c>
      <c r="J7514">
        <f t="shared" si="707"/>
        <v>0</v>
      </c>
    </row>
    <row r="7515" spans="1:10" hidden="1" x14ac:dyDescent="0.35">
      <c r="A7515">
        <v>375.65001784241758</v>
      </c>
      <c r="B7515">
        <v>901.74127060331318</v>
      </c>
      <c r="C7515">
        <v>801.85683363581336</v>
      </c>
      <c r="D7515">
        <v>-5.3705902099609375</v>
      </c>
      <c r="E7515">
        <f t="shared" si="702"/>
        <v>6.4066656681234235E-3</v>
      </c>
      <c r="F7515">
        <f t="shared" si="703"/>
        <v>3.2408452815388955E-3</v>
      </c>
      <c r="G7515">
        <f t="shared" si="705"/>
        <v>0</v>
      </c>
      <c r="H7515">
        <f t="shared" si="706"/>
        <v>0</v>
      </c>
      <c r="I7515">
        <f t="shared" si="704"/>
        <v>0</v>
      </c>
      <c r="J7515">
        <f t="shared" si="707"/>
        <v>0</v>
      </c>
    </row>
    <row r="7516" spans="1:10" hidden="1" x14ac:dyDescent="0.35">
      <c r="A7516">
        <v>375.70001784479246</v>
      </c>
      <c r="B7516">
        <v>901.74100975969486</v>
      </c>
      <c r="C7516">
        <v>801.86213062773425</v>
      </c>
      <c r="D7516">
        <v>-5.3698773384094238</v>
      </c>
      <c r="E7516">
        <f t="shared" si="702"/>
        <v>-2.6084361832090508E-4</v>
      </c>
      <c r="F7516">
        <f t="shared" si="703"/>
        <v>5.2969919208862848E-3</v>
      </c>
      <c r="G7516">
        <f t="shared" si="705"/>
        <v>0</v>
      </c>
      <c r="H7516">
        <f t="shared" si="706"/>
        <v>0</v>
      </c>
      <c r="I7516">
        <f t="shared" si="704"/>
        <v>0</v>
      </c>
      <c r="J7516">
        <f t="shared" si="707"/>
        <v>0</v>
      </c>
    </row>
    <row r="7517" spans="1:10" hidden="1" x14ac:dyDescent="0.35">
      <c r="A7517">
        <v>375.75001784716733</v>
      </c>
      <c r="B7517">
        <v>901.74412484539073</v>
      </c>
      <c r="C7517">
        <v>801.85282568555692</v>
      </c>
      <c r="D7517">
        <v>-5.3691005706787109</v>
      </c>
      <c r="E7517">
        <f t="shared" si="702"/>
        <v>3.1150856958674922E-3</v>
      </c>
      <c r="F7517">
        <f t="shared" si="703"/>
        <v>-9.3049421773230279E-3</v>
      </c>
      <c r="G7517">
        <f t="shared" si="705"/>
        <v>0</v>
      </c>
      <c r="H7517">
        <f t="shared" si="706"/>
        <v>0</v>
      </c>
      <c r="I7517">
        <f t="shared" si="704"/>
        <v>0</v>
      </c>
      <c r="J7517">
        <f t="shared" si="707"/>
        <v>0</v>
      </c>
    </row>
    <row r="7518" spans="1:10" hidden="1" x14ac:dyDescent="0.35">
      <c r="A7518">
        <v>375.8000178495422</v>
      </c>
      <c r="B7518">
        <v>901.74203185923318</v>
      </c>
      <c r="C7518">
        <v>801.85385048951309</v>
      </c>
      <c r="D7518">
        <v>-5.3683443069458008</v>
      </c>
      <c r="E7518">
        <f t="shared" si="702"/>
        <v>-2.0929861575496034E-3</v>
      </c>
      <c r="F7518">
        <f t="shared" si="703"/>
        <v>1.0248039561702171E-3</v>
      </c>
      <c r="G7518">
        <f t="shared" si="705"/>
        <v>0</v>
      </c>
      <c r="H7518">
        <f t="shared" si="706"/>
        <v>0</v>
      </c>
      <c r="I7518">
        <f t="shared" si="704"/>
        <v>0</v>
      </c>
      <c r="J7518">
        <f t="shared" si="707"/>
        <v>0</v>
      </c>
    </row>
    <row r="7519" spans="1:10" hidden="1" x14ac:dyDescent="0.35">
      <c r="A7519">
        <v>375.85001785191707</v>
      </c>
      <c r="B7519">
        <v>901.73931923443399</v>
      </c>
      <c r="C7519">
        <v>801.84543093723369</v>
      </c>
      <c r="D7519">
        <v>-5.3676280975341797</v>
      </c>
      <c r="E7519">
        <f t="shared" si="702"/>
        <v>-2.7126247991873242E-3</v>
      </c>
      <c r="F7519">
        <f t="shared" si="703"/>
        <v>-8.4195522794061617E-3</v>
      </c>
      <c r="G7519">
        <f t="shared" si="705"/>
        <v>0</v>
      </c>
      <c r="H7519">
        <f t="shared" si="706"/>
        <v>0</v>
      </c>
      <c r="I7519">
        <f t="shared" si="704"/>
        <v>0</v>
      </c>
      <c r="J7519">
        <f t="shared" si="707"/>
        <v>0</v>
      </c>
    </row>
    <row r="7520" spans="1:10" hidden="1" x14ac:dyDescent="0.35">
      <c r="A7520">
        <v>375.90001785429195</v>
      </c>
      <c r="B7520">
        <v>901.7396847551579</v>
      </c>
      <c r="C7520">
        <v>801.84824268635668</v>
      </c>
      <c r="D7520">
        <v>-5.3666901588439941</v>
      </c>
      <c r="E7520">
        <f t="shared" si="702"/>
        <v>3.6552072390350077E-4</v>
      </c>
      <c r="F7520">
        <f t="shared" si="703"/>
        <v>2.8117491229977531E-3</v>
      </c>
      <c r="G7520">
        <f t="shared" si="705"/>
        <v>0</v>
      </c>
      <c r="H7520">
        <f t="shared" si="706"/>
        <v>0</v>
      </c>
      <c r="I7520">
        <f t="shared" si="704"/>
        <v>0</v>
      </c>
      <c r="J7520">
        <f t="shared" si="707"/>
        <v>0</v>
      </c>
    </row>
    <row r="7521" spans="1:10" hidden="1" x14ac:dyDescent="0.35">
      <c r="A7521">
        <v>375.95001785666682</v>
      </c>
      <c r="B7521">
        <v>901.73870645074328</v>
      </c>
      <c r="C7521">
        <v>801.8488317783158</v>
      </c>
      <c r="D7521">
        <v>-5.3660712242126465</v>
      </c>
      <c r="E7521">
        <f t="shared" si="702"/>
        <v>-9.7830441461610462E-4</v>
      </c>
      <c r="F7521">
        <f t="shared" si="703"/>
        <v>5.8909195911382994E-4</v>
      </c>
      <c r="G7521">
        <f t="shared" si="705"/>
        <v>0</v>
      </c>
      <c r="H7521">
        <f t="shared" si="706"/>
        <v>0</v>
      </c>
      <c r="I7521">
        <f t="shared" si="704"/>
        <v>0</v>
      </c>
      <c r="J7521">
        <f t="shared" si="707"/>
        <v>0</v>
      </c>
    </row>
    <row r="7522" spans="1:10" hidden="1" x14ac:dyDescent="0.35">
      <c r="A7522">
        <v>376.00001785904169</v>
      </c>
      <c r="B7522">
        <v>901.73843797601603</v>
      </c>
      <c r="C7522">
        <v>801.84682049519176</v>
      </c>
      <c r="D7522">
        <v>-5.3651623725891113</v>
      </c>
      <c r="E7522">
        <f t="shared" si="702"/>
        <v>-2.6847472724966792E-4</v>
      </c>
      <c r="F7522">
        <f t="shared" si="703"/>
        <v>-2.0112831240339801E-3</v>
      </c>
      <c r="G7522">
        <f t="shared" si="705"/>
        <v>0</v>
      </c>
      <c r="H7522">
        <f t="shared" si="706"/>
        <v>0</v>
      </c>
      <c r="I7522">
        <f t="shared" si="704"/>
        <v>0</v>
      </c>
      <c r="J7522">
        <f t="shared" si="707"/>
        <v>0</v>
      </c>
    </row>
    <row r="7523" spans="1:10" hidden="1" x14ac:dyDescent="0.35">
      <c r="A7523">
        <v>376.05001786141656</v>
      </c>
      <c r="B7523">
        <v>901.74345449412226</v>
      </c>
      <c r="C7523">
        <v>801.85083995348373</v>
      </c>
      <c r="D7523">
        <v>-5.3642916679382324</v>
      </c>
      <c r="E7523">
        <f t="shared" si="702"/>
        <v>5.0165181062311603E-3</v>
      </c>
      <c r="F7523">
        <f t="shared" si="703"/>
        <v>4.0194582919639288E-3</v>
      </c>
      <c r="G7523">
        <f t="shared" si="705"/>
        <v>0</v>
      </c>
      <c r="H7523">
        <f t="shared" si="706"/>
        <v>0</v>
      </c>
      <c r="I7523">
        <f t="shared" si="704"/>
        <v>0</v>
      </c>
      <c r="J7523">
        <f t="shared" si="707"/>
        <v>0</v>
      </c>
    </row>
    <row r="7524" spans="1:10" hidden="1" x14ac:dyDescent="0.35">
      <c r="A7524">
        <v>376.10001786379144</v>
      </c>
      <c r="B7524">
        <v>901.7415424101232</v>
      </c>
      <c r="C7524">
        <v>801.85045981743974</v>
      </c>
      <c r="D7524">
        <v>-5.3633756637573242</v>
      </c>
      <c r="E7524">
        <f t="shared" si="702"/>
        <v>-1.9120839990591776E-3</v>
      </c>
      <c r="F7524">
        <f t="shared" si="703"/>
        <v>-3.8013604398656753E-4</v>
      </c>
      <c r="G7524">
        <f t="shared" si="705"/>
        <v>0</v>
      </c>
      <c r="H7524">
        <f t="shared" si="706"/>
        <v>0</v>
      </c>
      <c r="I7524">
        <f t="shared" si="704"/>
        <v>0</v>
      </c>
      <c r="J7524">
        <f t="shared" si="707"/>
        <v>0</v>
      </c>
    </row>
    <row r="7525" spans="1:10" hidden="1" x14ac:dyDescent="0.35">
      <c r="A7525">
        <v>376.15001786616631</v>
      </c>
      <c r="B7525">
        <v>901.74109607235209</v>
      </c>
      <c r="C7525">
        <v>801.8502487834628</v>
      </c>
      <c r="D7525">
        <v>-5.3625216484069824</v>
      </c>
      <c r="E7525">
        <f t="shared" si="702"/>
        <v>-4.4633777110902884E-4</v>
      </c>
      <c r="F7525">
        <f t="shared" si="703"/>
        <v>-2.1103397693877923E-4</v>
      </c>
      <c r="G7525">
        <f t="shared" si="705"/>
        <v>0</v>
      </c>
      <c r="H7525">
        <f t="shared" si="706"/>
        <v>0</v>
      </c>
      <c r="I7525">
        <f t="shared" si="704"/>
        <v>0</v>
      </c>
      <c r="J7525">
        <f t="shared" si="707"/>
        <v>0</v>
      </c>
    </row>
    <row r="7526" spans="1:10" hidden="1" x14ac:dyDescent="0.35">
      <c r="A7526">
        <v>376.20001786854118</v>
      </c>
      <c r="B7526">
        <v>901.73919514202134</v>
      </c>
      <c r="C7526">
        <v>801.8459084859353</v>
      </c>
      <c r="D7526">
        <v>-5.3616752624511719</v>
      </c>
      <c r="E7526">
        <f t="shared" si="702"/>
        <v>-1.9009303307484515E-3</v>
      </c>
      <c r="F7526">
        <f t="shared" si="703"/>
        <v>-4.3402975275057543E-3</v>
      </c>
      <c r="G7526">
        <f t="shared" si="705"/>
        <v>0</v>
      </c>
      <c r="H7526">
        <f t="shared" si="706"/>
        <v>0</v>
      </c>
      <c r="I7526">
        <f t="shared" si="704"/>
        <v>0</v>
      </c>
      <c r="J7526">
        <f t="shared" si="707"/>
        <v>0</v>
      </c>
    </row>
    <row r="7527" spans="1:10" hidden="1" x14ac:dyDescent="0.35">
      <c r="A7527">
        <v>376.25001787091605</v>
      </c>
      <c r="B7527">
        <v>901.74500822458901</v>
      </c>
      <c r="C7527">
        <v>801.85081386379568</v>
      </c>
      <c r="D7527">
        <v>-5.3607416152954102</v>
      </c>
      <c r="E7527">
        <f t="shared" si="702"/>
        <v>5.8130825676698805E-3</v>
      </c>
      <c r="F7527">
        <f t="shared" si="703"/>
        <v>4.9053778603820319E-3</v>
      </c>
      <c r="G7527">
        <f t="shared" si="705"/>
        <v>0</v>
      </c>
      <c r="H7527">
        <f t="shared" si="706"/>
        <v>0</v>
      </c>
      <c r="I7527">
        <f t="shared" si="704"/>
        <v>0</v>
      </c>
      <c r="J7527">
        <f t="shared" si="707"/>
        <v>0</v>
      </c>
    </row>
    <row r="7528" spans="1:10" hidden="1" x14ac:dyDescent="0.35">
      <c r="A7528">
        <v>376.30001787329093</v>
      </c>
      <c r="B7528">
        <v>901.74711891170512</v>
      </c>
      <c r="C7528">
        <v>801.84435067114202</v>
      </c>
      <c r="D7528">
        <v>-5.3598899841308594</v>
      </c>
      <c r="E7528">
        <f t="shared" si="702"/>
        <v>2.1106871161009622E-3</v>
      </c>
      <c r="F7528">
        <f t="shared" si="703"/>
        <v>-6.4631926536549145E-3</v>
      </c>
      <c r="G7528">
        <f t="shared" si="705"/>
        <v>0</v>
      </c>
      <c r="H7528">
        <f t="shared" si="706"/>
        <v>0</v>
      </c>
      <c r="I7528">
        <f t="shared" si="704"/>
        <v>0</v>
      </c>
      <c r="J7528">
        <f t="shared" si="707"/>
        <v>0</v>
      </c>
    </row>
    <row r="7529" spans="1:10" hidden="1" x14ac:dyDescent="0.35">
      <c r="A7529">
        <v>376.3500178756658</v>
      </c>
      <c r="B7529">
        <v>901.74591798317419</v>
      </c>
      <c r="C7529">
        <v>801.84970979751597</v>
      </c>
      <c r="D7529">
        <v>-5.3590354919433594</v>
      </c>
      <c r="E7529">
        <f t="shared" si="702"/>
        <v>-1.2009285309204643E-3</v>
      </c>
      <c r="F7529">
        <f t="shared" si="703"/>
        <v>5.3591263739463102E-3</v>
      </c>
      <c r="G7529">
        <f t="shared" si="705"/>
        <v>0</v>
      </c>
      <c r="H7529">
        <f t="shared" si="706"/>
        <v>0</v>
      </c>
      <c r="I7529">
        <f t="shared" si="704"/>
        <v>0</v>
      </c>
      <c r="J7529">
        <f t="shared" si="707"/>
        <v>0</v>
      </c>
    </row>
    <row r="7530" spans="1:10" hidden="1" x14ac:dyDescent="0.35">
      <c r="A7530">
        <v>376.40001787804067</v>
      </c>
      <c r="B7530">
        <v>901.73765283249952</v>
      </c>
      <c r="C7530">
        <v>801.85519264289587</v>
      </c>
      <c r="D7530">
        <v>-5.358156681060791</v>
      </c>
      <c r="E7530">
        <f t="shared" si="702"/>
        <v>-8.2651506746742598E-3</v>
      </c>
      <c r="F7530">
        <f t="shared" si="703"/>
        <v>5.4828453799018462E-3</v>
      </c>
      <c r="G7530">
        <f t="shared" si="705"/>
        <v>0</v>
      </c>
      <c r="H7530">
        <f t="shared" si="706"/>
        <v>0</v>
      </c>
      <c r="I7530">
        <f t="shared" si="704"/>
        <v>0</v>
      </c>
      <c r="J7530">
        <f t="shared" si="707"/>
        <v>0</v>
      </c>
    </row>
    <row r="7531" spans="1:10" hidden="1" x14ac:dyDescent="0.35">
      <c r="A7531">
        <v>376.45001788041554</v>
      </c>
      <c r="B7531">
        <v>901.73961125979247</v>
      </c>
      <c r="C7531">
        <v>801.85040207502323</v>
      </c>
      <c r="D7531">
        <v>-5.3573088645935059</v>
      </c>
      <c r="E7531">
        <f t="shared" si="702"/>
        <v>1.9584272929478175E-3</v>
      </c>
      <c r="F7531">
        <f t="shared" si="703"/>
        <v>-4.7905678726465339E-3</v>
      </c>
      <c r="G7531">
        <f t="shared" si="705"/>
        <v>0</v>
      </c>
      <c r="H7531">
        <f t="shared" si="706"/>
        <v>0</v>
      </c>
      <c r="I7531">
        <f t="shared" si="704"/>
        <v>0</v>
      </c>
      <c r="J7531">
        <f t="shared" si="707"/>
        <v>0</v>
      </c>
    </row>
    <row r="7532" spans="1:10" hidden="1" x14ac:dyDescent="0.35">
      <c r="A7532">
        <v>376.50001788279042</v>
      </c>
      <c r="B7532">
        <v>901.74753239447989</v>
      </c>
      <c r="C7532">
        <v>801.85262544630973</v>
      </c>
      <c r="D7532">
        <v>-5.3565001487731934</v>
      </c>
      <c r="E7532">
        <f t="shared" si="702"/>
        <v>7.921134687421727E-3</v>
      </c>
      <c r="F7532">
        <f t="shared" si="703"/>
        <v>2.2233712865045163E-3</v>
      </c>
      <c r="G7532">
        <f t="shared" si="705"/>
        <v>0</v>
      </c>
      <c r="H7532">
        <f t="shared" si="706"/>
        <v>0</v>
      </c>
      <c r="I7532">
        <f t="shared" si="704"/>
        <v>0</v>
      </c>
      <c r="J7532">
        <f t="shared" si="707"/>
        <v>0</v>
      </c>
    </row>
    <row r="7533" spans="1:10" hidden="1" x14ac:dyDescent="0.35">
      <c r="A7533">
        <v>376.55001788516529</v>
      </c>
      <c r="B7533">
        <v>901.73982730515786</v>
      </c>
      <c r="C7533">
        <v>801.85618212085205</v>
      </c>
      <c r="D7533">
        <v>-5.3557219505310059</v>
      </c>
      <c r="E7533">
        <f t="shared" si="702"/>
        <v>-7.7050893220302896E-3</v>
      </c>
      <c r="F7533">
        <f t="shared" si="703"/>
        <v>3.5566745423238899E-3</v>
      </c>
      <c r="G7533">
        <f t="shared" si="705"/>
        <v>0</v>
      </c>
      <c r="H7533">
        <f t="shared" si="706"/>
        <v>0</v>
      </c>
      <c r="I7533">
        <f t="shared" si="704"/>
        <v>0</v>
      </c>
      <c r="J7533">
        <f t="shared" si="707"/>
        <v>0</v>
      </c>
    </row>
    <row r="7534" spans="1:10" hidden="1" x14ac:dyDescent="0.35">
      <c r="A7534">
        <v>376.60001788754016</v>
      </c>
      <c r="B7534">
        <v>901.74374061316053</v>
      </c>
      <c r="C7534">
        <v>801.85147944913638</v>
      </c>
      <c r="D7534">
        <v>-5.3548336029052734</v>
      </c>
      <c r="E7534">
        <f t="shared" si="702"/>
        <v>3.9133080026658718E-3</v>
      </c>
      <c r="F7534">
        <f t="shared" si="703"/>
        <v>-4.7026717156768427E-3</v>
      </c>
      <c r="G7534">
        <f t="shared" si="705"/>
        <v>0</v>
      </c>
      <c r="H7534">
        <f t="shared" si="706"/>
        <v>0</v>
      </c>
      <c r="I7534">
        <f t="shared" si="704"/>
        <v>0</v>
      </c>
      <c r="J7534">
        <f t="shared" si="707"/>
        <v>0</v>
      </c>
    </row>
    <row r="7535" spans="1:10" hidden="1" x14ac:dyDescent="0.35">
      <c r="A7535">
        <v>376.65001788991503</v>
      </c>
      <c r="B7535">
        <v>901.74366053986898</v>
      </c>
      <c r="C7535">
        <v>801.84785708621359</v>
      </c>
      <c r="D7535">
        <v>-5.3541078567504883</v>
      </c>
      <c r="E7535">
        <f t="shared" si="702"/>
        <v>-8.0073291542248626E-5</v>
      </c>
      <c r="F7535">
        <f t="shared" si="703"/>
        <v>-3.6223629227833953E-3</v>
      </c>
      <c r="G7535">
        <f t="shared" si="705"/>
        <v>0</v>
      </c>
      <c r="H7535">
        <f t="shared" si="706"/>
        <v>0</v>
      </c>
      <c r="I7535">
        <f t="shared" si="704"/>
        <v>0</v>
      </c>
      <c r="J7535">
        <f t="shared" si="707"/>
        <v>0</v>
      </c>
    </row>
    <row r="7536" spans="1:10" hidden="1" x14ac:dyDescent="0.35">
      <c r="A7536">
        <v>376.70001789228991</v>
      </c>
      <c r="B7536">
        <v>901.74987117257888</v>
      </c>
      <c r="C7536">
        <v>801.85774951452163</v>
      </c>
      <c r="D7536">
        <v>-5.3533978462219238</v>
      </c>
      <c r="E7536">
        <f t="shared" si="702"/>
        <v>6.2106327098945258E-3</v>
      </c>
      <c r="F7536">
        <f t="shared" si="703"/>
        <v>9.8924283080350506E-3</v>
      </c>
      <c r="G7536">
        <f t="shared" si="705"/>
        <v>0</v>
      </c>
      <c r="H7536">
        <f t="shared" si="706"/>
        <v>0</v>
      </c>
      <c r="I7536">
        <f t="shared" si="704"/>
        <v>0</v>
      </c>
      <c r="J7536">
        <f t="shared" si="707"/>
        <v>0</v>
      </c>
    </row>
    <row r="7537" spans="1:10" hidden="1" x14ac:dyDescent="0.35">
      <c r="A7537">
        <v>376.75001789466478</v>
      </c>
      <c r="B7537">
        <v>901.74359341839966</v>
      </c>
      <c r="C7537">
        <v>801.85024690045054</v>
      </c>
      <c r="D7537">
        <v>-5.3526315689086914</v>
      </c>
      <c r="E7537">
        <f t="shared" si="702"/>
        <v>-6.2777541792229385E-3</v>
      </c>
      <c r="F7537">
        <f t="shared" si="703"/>
        <v>-7.5026140710861E-3</v>
      </c>
      <c r="G7537">
        <f t="shared" si="705"/>
        <v>0</v>
      </c>
      <c r="H7537">
        <f t="shared" si="706"/>
        <v>0</v>
      </c>
      <c r="I7537">
        <f t="shared" si="704"/>
        <v>0</v>
      </c>
      <c r="J7537">
        <f t="shared" si="707"/>
        <v>0</v>
      </c>
    </row>
    <row r="7538" spans="1:10" hidden="1" x14ac:dyDescent="0.35">
      <c r="A7538">
        <v>376.80001789703965</v>
      </c>
      <c r="B7538">
        <v>901.74413264760665</v>
      </c>
      <c r="C7538">
        <v>801.85342865512405</v>
      </c>
      <c r="D7538">
        <v>-5.3519101142883301</v>
      </c>
      <c r="E7538">
        <f t="shared" si="702"/>
        <v>5.392292069927862E-4</v>
      </c>
      <c r="F7538">
        <f t="shared" si="703"/>
        <v>3.1817546735055657E-3</v>
      </c>
      <c r="G7538">
        <f t="shared" si="705"/>
        <v>0</v>
      </c>
      <c r="H7538">
        <f t="shared" si="706"/>
        <v>0</v>
      </c>
      <c r="I7538">
        <f t="shared" si="704"/>
        <v>0</v>
      </c>
      <c r="J7538">
        <f t="shared" si="707"/>
        <v>0</v>
      </c>
    </row>
    <row r="7539" spans="1:10" hidden="1" x14ac:dyDescent="0.35">
      <c r="A7539">
        <v>376.85001789941452</v>
      </c>
      <c r="B7539">
        <v>901.74636833487602</v>
      </c>
      <c r="C7539">
        <v>801.85009622622511</v>
      </c>
      <c r="D7539">
        <v>-5.3511471748352051</v>
      </c>
      <c r="E7539">
        <f t="shared" si="702"/>
        <v>2.2356872693762853E-3</v>
      </c>
      <c r="F7539">
        <f t="shared" si="703"/>
        <v>-3.3324288989433626E-3</v>
      </c>
      <c r="G7539">
        <f t="shared" si="705"/>
        <v>0</v>
      </c>
      <c r="H7539">
        <f t="shared" si="706"/>
        <v>0</v>
      </c>
      <c r="I7539">
        <f t="shared" si="704"/>
        <v>0</v>
      </c>
      <c r="J7539">
        <f t="shared" si="707"/>
        <v>0</v>
      </c>
    </row>
    <row r="7540" spans="1:10" hidden="1" x14ac:dyDescent="0.35">
      <c r="A7540">
        <v>376.9000179017894</v>
      </c>
      <c r="B7540">
        <v>901.74174818980964</v>
      </c>
      <c r="C7540">
        <v>801.85483228101259</v>
      </c>
      <c r="D7540">
        <v>-5.3503713607788086</v>
      </c>
      <c r="E7540">
        <f t="shared" si="702"/>
        <v>-4.6201450663829746E-3</v>
      </c>
      <c r="F7540">
        <f t="shared" si="703"/>
        <v>4.7360547874859549E-3</v>
      </c>
      <c r="G7540">
        <f t="shared" si="705"/>
        <v>0</v>
      </c>
      <c r="H7540">
        <f t="shared" si="706"/>
        <v>0</v>
      </c>
      <c r="I7540">
        <f t="shared" si="704"/>
        <v>0</v>
      </c>
      <c r="J7540">
        <f t="shared" si="707"/>
        <v>0</v>
      </c>
    </row>
    <row r="7541" spans="1:10" hidden="1" x14ac:dyDescent="0.35">
      <c r="A7541">
        <v>376.95001790416427</v>
      </c>
      <c r="B7541">
        <v>901.74516661083419</v>
      </c>
      <c r="C7541">
        <v>801.84918774475295</v>
      </c>
      <c r="D7541">
        <v>-5.3495688438415527</v>
      </c>
      <c r="E7541">
        <f t="shared" si="702"/>
        <v>3.4184210245484792E-3</v>
      </c>
      <c r="F7541">
        <f t="shared" si="703"/>
        <v>-5.644536259637789E-3</v>
      </c>
      <c r="G7541">
        <f t="shared" si="705"/>
        <v>0</v>
      </c>
      <c r="H7541">
        <f t="shared" si="706"/>
        <v>0</v>
      </c>
      <c r="I7541">
        <f t="shared" si="704"/>
        <v>0</v>
      </c>
      <c r="J7541">
        <f t="shared" si="707"/>
        <v>0</v>
      </c>
    </row>
    <row r="7542" spans="1:10" hidden="1" x14ac:dyDescent="0.35">
      <c r="A7542">
        <v>377.00001790653914</v>
      </c>
      <c r="B7542">
        <v>901.74246083806008</v>
      </c>
      <c r="C7542">
        <v>801.85561195087394</v>
      </c>
      <c r="D7542">
        <v>-5.3486495018005371</v>
      </c>
      <c r="E7542">
        <f t="shared" si="702"/>
        <v>-2.7057727741066628E-3</v>
      </c>
      <c r="F7542">
        <f t="shared" si="703"/>
        <v>6.4242061209824897E-3</v>
      </c>
      <c r="G7542">
        <f t="shared" si="705"/>
        <v>0</v>
      </c>
      <c r="H7542">
        <f t="shared" si="706"/>
        <v>0</v>
      </c>
      <c r="I7542">
        <f t="shared" si="704"/>
        <v>0</v>
      </c>
      <c r="J7542">
        <f t="shared" si="707"/>
        <v>0</v>
      </c>
    </row>
    <row r="7543" spans="1:10" hidden="1" x14ac:dyDescent="0.35">
      <c r="A7543">
        <v>377.05001790891401</v>
      </c>
      <c r="B7543">
        <v>901.73961589473572</v>
      </c>
      <c r="C7543">
        <v>801.84738175294865</v>
      </c>
      <c r="D7543">
        <v>-5.3477487564086914</v>
      </c>
      <c r="E7543">
        <f t="shared" si="702"/>
        <v>-2.8449433243622479E-3</v>
      </c>
      <c r="F7543">
        <f t="shared" si="703"/>
        <v>-8.2301979252861202E-3</v>
      </c>
      <c r="G7543">
        <f t="shared" si="705"/>
        <v>0</v>
      </c>
      <c r="H7543">
        <f t="shared" si="706"/>
        <v>0</v>
      </c>
      <c r="I7543">
        <f t="shared" si="704"/>
        <v>0</v>
      </c>
      <c r="J7543">
        <f t="shared" si="707"/>
        <v>0</v>
      </c>
    </row>
    <row r="7544" spans="1:10" hidden="1" x14ac:dyDescent="0.35">
      <c r="A7544">
        <v>377.10001791128889</v>
      </c>
      <c r="B7544">
        <v>901.74854302507879</v>
      </c>
      <c r="C7544">
        <v>801.85195927063307</v>
      </c>
      <c r="D7544">
        <v>-5.3468961715698242</v>
      </c>
      <c r="E7544">
        <f t="shared" si="702"/>
        <v>8.9271303430678017E-3</v>
      </c>
      <c r="F7544">
        <f t="shared" si="703"/>
        <v>4.5775176844244925E-3</v>
      </c>
      <c r="G7544">
        <f t="shared" si="705"/>
        <v>0</v>
      </c>
      <c r="H7544">
        <f t="shared" si="706"/>
        <v>0</v>
      </c>
      <c r="I7544">
        <f t="shared" si="704"/>
        <v>0</v>
      </c>
      <c r="J7544">
        <f t="shared" si="707"/>
        <v>0</v>
      </c>
    </row>
    <row r="7545" spans="1:10" hidden="1" x14ac:dyDescent="0.35">
      <c r="A7545">
        <v>377.15001791366376</v>
      </c>
      <c r="B7545">
        <v>901.74745339214064</v>
      </c>
      <c r="C7545">
        <v>801.85396748803214</v>
      </c>
      <c r="D7545">
        <v>-5.3459377288818359</v>
      </c>
      <c r="E7545">
        <f t="shared" si="702"/>
        <v>-1.0896329381466785E-3</v>
      </c>
      <c r="F7545">
        <f t="shared" si="703"/>
        <v>2.0082173990658703E-3</v>
      </c>
      <c r="G7545">
        <f t="shared" si="705"/>
        <v>0</v>
      </c>
      <c r="H7545">
        <f t="shared" si="706"/>
        <v>0</v>
      </c>
      <c r="I7545">
        <f t="shared" si="704"/>
        <v>0</v>
      </c>
      <c r="J7545">
        <f t="shared" si="707"/>
        <v>0</v>
      </c>
    </row>
    <row r="7546" spans="1:10" hidden="1" x14ac:dyDescent="0.35">
      <c r="A7546">
        <v>377.20001791603863</v>
      </c>
      <c r="B7546">
        <v>901.74631215047441</v>
      </c>
      <c r="C7546">
        <v>801.85216131740822</v>
      </c>
      <c r="D7546">
        <v>-5.3449759483337402</v>
      </c>
      <c r="E7546">
        <f t="shared" si="702"/>
        <v>-1.1412416662324176E-3</v>
      </c>
      <c r="F7546">
        <f t="shared" si="703"/>
        <v>-1.8061706239222985E-3</v>
      </c>
      <c r="G7546">
        <f t="shared" si="705"/>
        <v>0</v>
      </c>
      <c r="H7546">
        <f t="shared" si="706"/>
        <v>0</v>
      </c>
      <c r="I7546">
        <f t="shared" si="704"/>
        <v>0</v>
      </c>
      <c r="J7546">
        <f t="shared" si="707"/>
        <v>0</v>
      </c>
    </row>
    <row r="7547" spans="1:10" hidden="1" x14ac:dyDescent="0.35">
      <c r="A7547">
        <v>377.2500179184135</v>
      </c>
      <c r="B7547">
        <v>901.75408171707136</v>
      </c>
      <c r="C7547">
        <v>801.84161663315922</v>
      </c>
      <c r="D7547">
        <v>-5.3440914154052734</v>
      </c>
      <c r="E7547">
        <f t="shared" si="702"/>
        <v>7.7695665969486072E-3</v>
      </c>
      <c r="F7547">
        <f t="shared" si="703"/>
        <v>-1.0544684248998237E-2</v>
      </c>
      <c r="G7547">
        <f t="shared" si="705"/>
        <v>0</v>
      </c>
      <c r="H7547">
        <f t="shared" si="706"/>
        <v>0</v>
      </c>
      <c r="I7547">
        <f t="shared" si="704"/>
        <v>0</v>
      </c>
      <c r="J7547">
        <f t="shared" si="707"/>
        <v>0</v>
      </c>
    </row>
    <row r="7548" spans="1:10" hidden="1" x14ac:dyDescent="0.35">
      <c r="A7548">
        <v>377.30001792078838</v>
      </c>
      <c r="B7548">
        <v>901.74879717173042</v>
      </c>
      <c r="C7548">
        <v>801.84648098331695</v>
      </c>
      <c r="D7548">
        <v>-5.3431291580200195</v>
      </c>
      <c r="E7548">
        <f t="shared" si="702"/>
        <v>-5.2845453409418042E-3</v>
      </c>
      <c r="F7548">
        <f t="shared" si="703"/>
        <v>4.8643501577316783E-3</v>
      </c>
      <c r="G7548">
        <f t="shared" si="705"/>
        <v>0</v>
      </c>
      <c r="H7548">
        <f t="shared" si="706"/>
        <v>0</v>
      </c>
      <c r="I7548">
        <f t="shared" si="704"/>
        <v>0</v>
      </c>
      <c r="J7548">
        <f t="shared" si="707"/>
        <v>0</v>
      </c>
    </row>
    <row r="7549" spans="1:10" hidden="1" x14ac:dyDescent="0.35">
      <c r="A7549">
        <v>377.35001792316325</v>
      </c>
      <c r="B7549">
        <v>901.74086777262312</v>
      </c>
      <c r="C7549">
        <v>801.84792342305047</v>
      </c>
      <c r="D7549">
        <v>-5.3422327041625977</v>
      </c>
      <c r="E7549">
        <f t="shared" si="702"/>
        <v>-7.9293991072972858E-3</v>
      </c>
      <c r="F7549">
        <f t="shared" si="703"/>
        <v>1.4424397335233152E-3</v>
      </c>
      <c r="G7549">
        <f t="shared" si="705"/>
        <v>0</v>
      </c>
      <c r="H7549">
        <f t="shared" si="706"/>
        <v>0</v>
      </c>
      <c r="I7549">
        <f t="shared" si="704"/>
        <v>0</v>
      </c>
      <c r="J7549">
        <f t="shared" si="707"/>
        <v>0</v>
      </c>
    </row>
    <row r="7550" spans="1:10" hidden="1" x14ac:dyDescent="0.35">
      <c r="A7550">
        <v>377.40001792553812</v>
      </c>
      <c r="B7550">
        <v>901.74335439317304</v>
      </c>
      <c r="C7550">
        <v>801.84648153706269</v>
      </c>
      <c r="D7550">
        <v>-5.3414044380187988</v>
      </c>
      <c r="E7550">
        <f t="shared" si="702"/>
        <v>2.4866205499165517E-3</v>
      </c>
      <c r="F7550">
        <f t="shared" si="703"/>
        <v>-1.4418859877878276E-3</v>
      </c>
      <c r="G7550">
        <f t="shared" si="705"/>
        <v>0</v>
      </c>
      <c r="H7550">
        <f t="shared" si="706"/>
        <v>0</v>
      </c>
      <c r="I7550">
        <f t="shared" si="704"/>
        <v>0</v>
      </c>
      <c r="J7550">
        <f t="shared" si="707"/>
        <v>0</v>
      </c>
    </row>
    <row r="7551" spans="1:10" hidden="1" x14ac:dyDescent="0.35">
      <c r="A7551">
        <v>377.450017927913</v>
      </c>
      <c r="B7551">
        <v>901.74210947057497</v>
      </c>
      <c r="C7551">
        <v>801.84401795800522</v>
      </c>
      <c r="D7551">
        <v>-5.34051513671875</v>
      </c>
      <c r="E7551">
        <f t="shared" si="702"/>
        <v>-1.2449225980617484E-3</v>
      </c>
      <c r="F7551">
        <f t="shared" si="703"/>
        <v>-2.4635790574620842E-3</v>
      </c>
      <c r="G7551">
        <f t="shared" si="705"/>
        <v>0</v>
      </c>
      <c r="H7551">
        <f t="shared" si="706"/>
        <v>0</v>
      </c>
      <c r="I7551">
        <f t="shared" si="704"/>
        <v>0</v>
      </c>
      <c r="J7551">
        <f t="shared" si="707"/>
        <v>0</v>
      </c>
    </row>
    <row r="7552" spans="1:10" hidden="1" x14ac:dyDescent="0.35">
      <c r="A7552">
        <v>377.50001793028787</v>
      </c>
      <c r="B7552">
        <v>901.74412214480378</v>
      </c>
      <c r="C7552">
        <v>801.84842526614682</v>
      </c>
      <c r="D7552">
        <v>-5.339634895324707</v>
      </c>
      <c r="E7552">
        <f t="shared" si="702"/>
        <v>2.0126742288084642E-3</v>
      </c>
      <c r="F7552">
        <f t="shared" si="703"/>
        <v>4.4073081415945126E-3</v>
      </c>
      <c r="G7552">
        <f t="shared" si="705"/>
        <v>0</v>
      </c>
      <c r="H7552">
        <f t="shared" si="706"/>
        <v>0</v>
      </c>
      <c r="I7552">
        <f t="shared" si="704"/>
        <v>0</v>
      </c>
      <c r="J7552">
        <f t="shared" si="707"/>
        <v>0</v>
      </c>
    </row>
    <row r="7553" spans="1:10" hidden="1" x14ac:dyDescent="0.35">
      <c r="A7553">
        <v>377.55001793266274</v>
      </c>
      <c r="B7553">
        <v>901.74354081276067</v>
      </c>
      <c r="C7553">
        <v>801.85069177089451</v>
      </c>
      <c r="D7553">
        <v>-5.3388223648071289</v>
      </c>
      <c r="E7553">
        <f t="shared" si="702"/>
        <v>-5.8133204311161535E-4</v>
      </c>
      <c r="F7553">
        <f t="shared" si="703"/>
        <v>2.266504747694853E-3</v>
      </c>
      <c r="G7553">
        <f t="shared" si="705"/>
        <v>0</v>
      </c>
      <c r="H7553">
        <f t="shared" si="706"/>
        <v>0</v>
      </c>
      <c r="I7553">
        <f t="shared" si="704"/>
        <v>0</v>
      </c>
      <c r="J7553">
        <f t="shared" si="707"/>
        <v>0</v>
      </c>
    </row>
    <row r="7554" spans="1:10" hidden="1" x14ac:dyDescent="0.35">
      <c r="A7554">
        <v>377.60001793503761</v>
      </c>
      <c r="B7554">
        <v>901.74741534345947</v>
      </c>
      <c r="C7554">
        <v>801.84445052471051</v>
      </c>
      <c r="D7554">
        <v>-5.3379526138305664</v>
      </c>
      <c r="E7554">
        <f t="shared" si="702"/>
        <v>3.8745306987948425E-3</v>
      </c>
      <c r="F7554">
        <f t="shared" si="703"/>
        <v>-6.2412461840040123E-3</v>
      </c>
      <c r="G7554">
        <f t="shared" si="705"/>
        <v>0</v>
      </c>
      <c r="H7554">
        <f t="shared" si="706"/>
        <v>0</v>
      </c>
      <c r="I7554">
        <f t="shared" si="704"/>
        <v>0</v>
      </c>
      <c r="J7554">
        <f t="shared" si="707"/>
        <v>0</v>
      </c>
    </row>
    <row r="7555" spans="1:10" hidden="1" x14ac:dyDescent="0.35">
      <c r="A7555">
        <v>377.65001793741249</v>
      </c>
      <c r="B7555">
        <v>901.74389359518557</v>
      </c>
      <c r="C7555">
        <v>801.85057303560063</v>
      </c>
      <c r="D7555">
        <v>-5.337000846862793</v>
      </c>
      <c r="E7555">
        <f t="shared" si="702"/>
        <v>-3.5217482738971739E-3</v>
      </c>
      <c r="F7555">
        <f t="shared" si="703"/>
        <v>6.1225108901226122E-3</v>
      </c>
      <c r="G7555">
        <f t="shared" si="705"/>
        <v>0</v>
      </c>
      <c r="H7555">
        <f t="shared" si="706"/>
        <v>0</v>
      </c>
      <c r="I7555">
        <f t="shared" si="704"/>
        <v>0</v>
      </c>
      <c r="J7555">
        <f t="shared" si="707"/>
        <v>0</v>
      </c>
    </row>
    <row r="7556" spans="1:10" hidden="1" x14ac:dyDescent="0.35">
      <c r="A7556">
        <v>377.70001793978736</v>
      </c>
      <c r="B7556">
        <v>901.74228597537649</v>
      </c>
      <c r="C7556">
        <v>801.84732974002202</v>
      </c>
      <c r="D7556">
        <v>-5.3362421989440918</v>
      </c>
      <c r="E7556">
        <f t="shared" ref="E7556:E7619" si="708">B7556-B7555</f>
        <v>-1.607619809078642E-3</v>
      </c>
      <c r="F7556">
        <f t="shared" ref="F7556:F7619" si="709">C7556-C7555</f>
        <v>-3.2432955786134698E-3</v>
      </c>
      <c r="G7556">
        <f t="shared" si="705"/>
        <v>0</v>
      </c>
      <c r="H7556">
        <f t="shared" si="706"/>
        <v>0</v>
      </c>
      <c r="I7556">
        <f t="shared" ref="I7556:I7619" si="710">IF(OR(G7556,H7556),1,0)</f>
        <v>0</v>
      </c>
      <c r="J7556">
        <f t="shared" si="707"/>
        <v>0</v>
      </c>
    </row>
    <row r="7557" spans="1:10" hidden="1" x14ac:dyDescent="0.35">
      <c r="A7557">
        <v>377.75001794216223</v>
      </c>
      <c r="B7557">
        <v>901.74413279779583</v>
      </c>
      <c r="C7557">
        <v>801.84763874054886</v>
      </c>
      <c r="D7557">
        <v>-5.3355121612548828</v>
      </c>
      <c r="E7557">
        <f t="shared" si="708"/>
        <v>1.8468224193384231E-3</v>
      </c>
      <c r="F7557">
        <f t="shared" si="709"/>
        <v>3.0900052684046386E-4</v>
      </c>
      <c r="G7557">
        <f t="shared" ref="G7557:G7620" si="711">IF(ABS(E7557)&gt;50,1,0)</f>
        <v>0</v>
      </c>
      <c r="H7557">
        <f t="shared" ref="H7557:H7620" si="712">IF(ABS(F7557)&gt;50,1,0)</f>
        <v>0</v>
      </c>
      <c r="I7557">
        <f t="shared" si="710"/>
        <v>0</v>
      </c>
      <c r="J7557">
        <f t="shared" ref="J7557:J7620" si="713">IF(OR(I7584=1,I7558=1),1,0)+I7557</f>
        <v>0</v>
      </c>
    </row>
    <row r="7558" spans="1:10" hidden="1" x14ac:dyDescent="0.35">
      <c r="A7558">
        <v>377.8000179445371</v>
      </c>
      <c r="B7558">
        <v>901.74479369790708</v>
      </c>
      <c r="C7558">
        <v>801.85550041150202</v>
      </c>
      <c r="D7558">
        <v>-5.3348016738891602</v>
      </c>
      <c r="E7558">
        <f t="shared" si="708"/>
        <v>6.6090011125652381E-4</v>
      </c>
      <c r="F7558">
        <f t="shared" si="709"/>
        <v>7.8616709531615925E-3</v>
      </c>
      <c r="G7558">
        <f t="shared" si="711"/>
        <v>0</v>
      </c>
      <c r="H7558">
        <f t="shared" si="712"/>
        <v>0</v>
      </c>
      <c r="I7558">
        <f t="shared" si="710"/>
        <v>0</v>
      </c>
      <c r="J7558">
        <f t="shared" si="713"/>
        <v>0</v>
      </c>
    </row>
    <row r="7559" spans="1:10" hidden="1" x14ac:dyDescent="0.35">
      <c r="A7559">
        <v>377.85001794691198</v>
      </c>
      <c r="B7559">
        <v>901.74567614686941</v>
      </c>
      <c r="C7559">
        <v>801.85562047122653</v>
      </c>
      <c r="D7559">
        <v>-5.3340492248535156</v>
      </c>
      <c r="E7559">
        <f t="shared" si="708"/>
        <v>8.8244896232936298E-4</v>
      </c>
      <c r="F7559">
        <f t="shared" si="709"/>
        <v>1.2005972450879199E-4</v>
      </c>
      <c r="G7559">
        <f t="shared" si="711"/>
        <v>0</v>
      </c>
      <c r="H7559">
        <f t="shared" si="712"/>
        <v>0</v>
      </c>
      <c r="I7559">
        <f t="shared" si="710"/>
        <v>0</v>
      </c>
      <c r="J7559">
        <f t="shared" si="713"/>
        <v>0</v>
      </c>
    </row>
    <row r="7560" spans="1:10" hidden="1" x14ac:dyDescent="0.35">
      <c r="A7560">
        <v>377.90001794928685</v>
      </c>
      <c r="B7560">
        <v>901.74473629734143</v>
      </c>
      <c r="C7560">
        <v>801.85399075209023</v>
      </c>
      <c r="D7560">
        <v>-5.3332815170288086</v>
      </c>
      <c r="E7560">
        <f t="shared" si="708"/>
        <v>-9.3984952798109589E-4</v>
      </c>
      <c r="F7560">
        <f t="shared" si="709"/>
        <v>-1.62971913630372E-3</v>
      </c>
      <c r="G7560">
        <f t="shared" si="711"/>
        <v>0</v>
      </c>
      <c r="H7560">
        <f t="shared" si="712"/>
        <v>0</v>
      </c>
      <c r="I7560">
        <f t="shared" si="710"/>
        <v>0</v>
      </c>
      <c r="J7560">
        <f t="shared" si="713"/>
        <v>0</v>
      </c>
    </row>
    <row r="7561" spans="1:10" hidden="1" x14ac:dyDescent="0.35">
      <c r="A7561">
        <v>377.95001795166172</v>
      </c>
      <c r="B7561">
        <v>901.74300972901801</v>
      </c>
      <c r="C7561">
        <v>801.84589031410417</v>
      </c>
      <c r="D7561">
        <v>-5.3325724601745605</v>
      </c>
      <c r="E7561">
        <f t="shared" si="708"/>
        <v>-1.7265683234199969E-3</v>
      </c>
      <c r="F7561">
        <f t="shared" si="709"/>
        <v>-8.1004379860587505E-3</v>
      </c>
      <c r="G7561">
        <f t="shared" si="711"/>
        <v>0</v>
      </c>
      <c r="H7561">
        <f t="shared" si="712"/>
        <v>0</v>
      </c>
      <c r="I7561">
        <f t="shared" si="710"/>
        <v>0</v>
      </c>
      <c r="J7561">
        <f t="shared" si="713"/>
        <v>0</v>
      </c>
    </row>
    <row r="7562" spans="1:10" hidden="1" x14ac:dyDescent="0.35">
      <c r="A7562">
        <v>378.00001795403659</v>
      </c>
      <c r="B7562">
        <v>901.74652062001769</v>
      </c>
      <c r="C7562">
        <v>801.84454954712885</v>
      </c>
      <c r="D7562">
        <v>-5.3317008018493652</v>
      </c>
      <c r="E7562">
        <f t="shared" si="708"/>
        <v>3.5108909996779403E-3</v>
      </c>
      <c r="F7562">
        <f t="shared" si="709"/>
        <v>-1.3407669753178197E-3</v>
      </c>
      <c r="G7562">
        <f t="shared" si="711"/>
        <v>0</v>
      </c>
      <c r="H7562">
        <f t="shared" si="712"/>
        <v>0</v>
      </c>
      <c r="I7562">
        <f t="shared" si="710"/>
        <v>0</v>
      </c>
      <c r="J7562">
        <f t="shared" si="713"/>
        <v>0</v>
      </c>
    </row>
    <row r="7563" spans="1:10" hidden="1" x14ac:dyDescent="0.35">
      <c r="A7563">
        <v>378.05001795641147</v>
      </c>
      <c r="B7563">
        <v>901.74422783645946</v>
      </c>
      <c r="C7563">
        <v>801.84921616818065</v>
      </c>
      <c r="D7563">
        <v>-5.330747127532959</v>
      </c>
      <c r="E7563">
        <f t="shared" si="708"/>
        <v>-2.2927835582322587E-3</v>
      </c>
      <c r="F7563">
        <f t="shared" si="709"/>
        <v>4.6666210517969375E-3</v>
      </c>
      <c r="G7563">
        <f t="shared" si="711"/>
        <v>0</v>
      </c>
      <c r="H7563">
        <f t="shared" si="712"/>
        <v>0</v>
      </c>
      <c r="I7563">
        <f t="shared" si="710"/>
        <v>0</v>
      </c>
      <c r="J7563">
        <f t="shared" si="713"/>
        <v>0</v>
      </c>
    </row>
    <row r="7564" spans="1:10" hidden="1" x14ac:dyDescent="0.35">
      <c r="A7564">
        <v>378.10001795878634</v>
      </c>
      <c r="B7564">
        <v>901.74164358683083</v>
      </c>
      <c r="C7564">
        <v>801.84706392074565</v>
      </c>
      <c r="D7564">
        <v>-5.3298850059509277</v>
      </c>
      <c r="E7564">
        <f t="shared" si="708"/>
        <v>-2.584249628625912E-3</v>
      </c>
      <c r="F7564">
        <f t="shared" si="709"/>
        <v>-2.1522474349922049E-3</v>
      </c>
      <c r="G7564">
        <f t="shared" si="711"/>
        <v>0</v>
      </c>
      <c r="H7564">
        <f t="shared" si="712"/>
        <v>0</v>
      </c>
      <c r="I7564">
        <f t="shared" si="710"/>
        <v>0</v>
      </c>
      <c r="J7564">
        <f t="shared" si="713"/>
        <v>0</v>
      </c>
    </row>
    <row r="7565" spans="1:10" hidden="1" x14ac:dyDescent="0.35">
      <c r="A7565">
        <v>378.15001796116121</v>
      </c>
      <c r="B7565">
        <v>901.74068007502478</v>
      </c>
      <c r="C7565">
        <v>801.85215455943455</v>
      </c>
      <c r="D7565">
        <v>-5.3289594650268555</v>
      </c>
      <c r="E7565">
        <f t="shared" si="708"/>
        <v>-9.6351180604870024E-4</v>
      </c>
      <c r="F7565">
        <f t="shared" si="709"/>
        <v>5.0906386888982524E-3</v>
      </c>
      <c r="G7565">
        <f t="shared" si="711"/>
        <v>0</v>
      </c>
      <c r="H7565">
        <f t="shared" si="712"/>
        <v>0</v>
      </c>
      <c r="I7565">
        <f t="shared" si="710"/>
        <v>0</v>
      </c>
      <c r="J7565">
        <f t="shared" si="713"/>
        <v>0</v>
      </c>
    </row>
    <row r="7566" spans="1:10" hidden="1" x14ac:dyDescent="0.35">
      <c r="A7566">
        <v>378.20001796353608</v>
      </c>
      <c r="B7566">
        <v>901.73825727876942</v>
      </c>
      <c r="C7566">
        <v>801.85411737446236</v>
      </c>
      <c r="D7566">
        <v>-5.3280148506164551</v>
      </c>
      <c r="E7566">
        <f t="shared" si="708"/>
        <v>-2.4227962553595717E-3</v>
      </c>
      <c r="F7566">
        <f t="shared" si="709"/>
        <v>1.9628150278094836E-3</v>
      </c>
      <c r="G7566">
        <f t="shared" si="711"/>
        <v>0</v>
      </c>
      <c r="H7566">
        <f t="shared" si="712"/>
        <v>0</v>
      </c>
      <c r="I7566">
        <f t="shared" si="710"/>
        <v>0</v>
      </c>
      <c r="J7566">
        <f t="shared" si="713"/>
        <v>0</v>
      </c>
    </row>
    <row r="7567" spans="1:10" hidden="1" x14ac:dyDescent="0.35">
      <c r="A7567">
        <v>378.25001796591096</v>
      </c>
      <c r="B7567">
        <v>901.73641928910786</v>
      </c>
      <c r="C7567">
        <v>801.85439724741855</v>
      </c>
      <c r="D7567">
        <v>-5.3271317481994629</v>
      </c>
      <c r="E7567">
        <f t="shared" si="708"/>
        <v>-1.8379896615670077E-3</v>
      </c>
      <c r="F7567">
        <f t="shared" si="709"/>
        <v>2.7987295618459029E-4</v>
      </c>
      <c r="G7567">
        <f t="shared" si="711"/>
        <v>0</v>
      </c>
      <c r="H7567">
        <f t="shared" si="712"/>
        <v>0</v>
      </c>
      <c r="I7567">
        <f t="shared" si="710"/>
        <v>0</v>
      </c>
      <c r="J7567">
        <f t="shared" si="713"/>
        <v>0</v>
      </c>
    </row>
    <row r="7568" spans="1:10" hidden="1" x14ac:dyDescent="0.35">
      <c r="A7568">
        <v>378.30001796828583</v>
      </c>
      <c r="B7568">
        <v>901.74477541787871</v>
      </c>
      <c r="C7568">
        <v>801.84660662474039</v>
      </c>
      <c r="D7568">
        <v>-5.326235294342041</v>
      </c>
      <c r="E7568">
        <f t="shared" si="708"/>
        <v>8.3561287708562304E-3</v>
      </c>
      <c r="F7568">
        <f t="shared" si="709"/>
        <v>-7.790622678157888E-3</v>
      </c>
      <c r="G7568">
        <f t="shared" si="711"/>
        <v>0</v>
      </c>
      <c r="H7568">
        <f t="shared" si="712"/>
        <v>0</v>
      </c>
      <c r="I7568">
        <f t="shared" si="710"/>
        <v>0</v>
      </c>
      <c r="J7568">
        <f t="shared" si="713"/>
        <v>0</v>
      </c>
    </row>
    <row r="7569" spans="1:10" hidden="1" x14ac:dyDescent="0.35">
      <c r="A7569">
        <v>378.3500179706607</v>
      </c>
      <c r="B7569">
        <v>901.73635913205067</v>
      </c>
      <c r="C7569">
        <v>801.84400111792854</v>
      </c>
      <c r="D7569">
        <v>-5.325284481048584</v>
      </c>
      <c r="E7569">
        <f t="shared" si="708"/>
        <v>-8.4162858280478758E-3</v>
      </c>
      <c r="F7569">
        <f t="shared" si="709"/>
        <v>-2.6055068118466806E-3</v>
      </c>
      <c r="G7569">
        <f t="shared" si="711"/>
        <v>0</v>
      </c>
      <c r="H7569">
        <f t="shared" si="712"/>
        <v>0</v>
      </c>
      <c r="I7569">
        <f t="shared" si="710"/>
        <v>0</v>
      </c>
      <c r="J7569">
        <f t="shared" si="713"/>
        <v>0</v>
      </c>
    </row>
    <row r="7570" spans="1:10" hidden="1" x14ac:dyDescent="0.35">
      <c r="A7570">
        <v>378.40001797303557</v>
      </c>
      <c r="B7570">
        <v>901.73258501601299</v>
      </c>
      <c r="C7570">
        <v>801.85004735429459</v>
      </c>
      <c r="D7570">
        <v>-5.3245248794555664</v>
      </c>
      <c r="E7570">
        <f t="shared" si="708"/>
        <v>-3.7741160376754124E-3</v>
      </c>
      <c r="F7570">
        <f t="shared" si="709"/>
        <v>6.046236366046287E-3</v>
      </c>
      <c r="G7570">
        <f t="shared" si="711"/>
        <v>0</v>
      </c>
      <c r="H7570">
        <f t="shared" si="712"/>
        <v>0</v>
      </c>
      <c r="I7570">
        <f t="shared" si="710"/>
        <v>0</v>
      </c>
      <c r="J7570">
        <f t="shared" si="713"/>
        <v>0</v>
      </c>
    </row>
    <row r="7571" spans="1:10" hidden="1" x14ac:dyDescent="0.35">
      <c r="A7571">
        <v>378.45001797541045</v>
      </c>
      <c r="B7571">
        <v>901.7329740582237</v>
      </c>
      <c r="C7571">
        <v>801.85196148861905</v>
      </c>
      <c r="D7571">
        <v>-5.3236808776855469</v>
      </c>
      <c r="E7571">
        <f t="shared" si="708"/>
        <v>3.8904221071334177E-4</v>
      </c>
      <c r="F7571">
        <f t="shared" si="709"/>
        <v>1.9141343244655218E-3</v>
      </c>
      <c r="G7571">
        <f t="shared" si="711"/>
        <v>0</v>
      </c>
      <c r="H7571">
        <f t="shared" si="712"/>
        <v>0</v>
      </c>
      <c r="I7571">
        <f t="shared" si="710"/>
        <v>0</v>
      </c>
      <c r="J7571">
        <f t="shared" si="713"/>
        <v>0</v>
      </c>
    </row>
    <row r="7572" spans="1:10" hidden="1" x14ac:dyDescent="0.35">
      <c r="A7572">
        <v>378.50001797778532</v>
      </c>
      <c r="B7572">
        <v>901.74003235134182</v>
      </c>
      <c r="C7572">
        <v>801.85141538547498</v>
      </c>
      <c r="D7572">
        <v>-5.3228473663330078</v>
      </c>
      <c r="E7572">
        <f t="shared" si="708"/>
        <v>7.0582931181206732E-3</v>
      </c>
      <c r="F7572">
        <f t="shared" si="709"/>
        <v>-5.4610314407455007E-4</v>
      </c>
      <c r="G7572">
        <f t="shared" si="711"/>
        <v>0</v>
      </c>
      <c r="H7572">
        <f t="shared" si="712"/>
        <v>0</v>
      </c>
      <c r="I7572">
        <f t="shared" si="710"/>
        <v>0</v>
      </c>
      <c r="J7572">
        <f t="shared" si="713"/>
        <v>0</v>
      </c>
    </row>
    <row r="7573" spans="1:10" hidden="1" x14ac:dyDescent="0.35">
      <c r="A7573">
        <v>378.55001798016019</v>
      </c>
      <c r="B7573">
        <v>901.73831451345586</v>
      </c>
      <c r="C7573">
        <v>801.85076531222103</v>
      </c>
      <c r="D7573">
        <v>-5.3220334053039551</v>
      </c>
      <c r="E7573">
        <f t="shared" si="708"/>
        <v>-1.7178378859625809E-3</v>
      </c>
      <c r="F7573">
        <f t="shared" si="709"/>
        <v>-6.5007325395072257E-4</v>
      </c>
      <c r="G7573">
        <f t="shared" si="711"/>
        <v>0</v>
      </c>
      <c r="H7573">
        <f t="shared" si="712"/>
        <v>0</v>
      </c>
      <c r="I7573">
        <f t="shared" si="710"/>
        <v>0</v>
      </c>
      <c r="J7573">
        <f t="shared" si="713"/>
        <v>0</v>
      </c>
    </row>
    <row r="7574" spans="1:10" hidden="1" x14ac:dyDescent="0.35">
      <c r="A7574">
        <v>378.60001798253506</v>
      </c>
      <c r="B7574">
        <v>901.73686427060295</v>
      </c>
      <c r="C7574">
        <v>801.8518116926349</v>
      </c>
      <c r="D7574">
        <v>-5.3211765289306641</v>
      </c>
      <c r="E7574">
        <f t="shared" si="708"/>
        <v>-1.4502428529112876E-3</v>
      </c>
      <c r="F7574">
        <f t="shared" si="709"/>
        <v>1.0463804138680644E-3</v>
      </c>
      <c r="G7574">
        <f t="shared" si="711"/>
        <v>0</v>
      </c>
      <c r="H7574">
        <f t="shared" si="712"/>
        <v>0</v>
      </c>
      <c r="I7574">
        <f t="shared" si="710"/>
        <v>0</v>
      </c>
      <c r="J7574">
        <f t="shared" si="713"/>
        <v>0</v>
      </c>
    </row>
    <row r="7575" spans="1:10" hidden="1" x14ac:dyDescent="0.35">
      <c r="A7575">
        <v>378.65001798490994</v>
      </c>
      <c r="B7575">
        <v>901.73559643703163</v>
      </c>
      <c r="C7575">
        <v>801.84930455464234</v>
      </c>
      <c r="D7575">
        <v>-5.3203601837158203</v>
      </c>
      <c r="E7575">
        <f t="shared" si="708"/>
        <v>-1.2678335713189881E-3</v>
      </c>
      <c r="F7575">
        <f t="shared" si="709"/>
        <v>-2.5071379925520887E-3</v>
      </c>
      <c r="G7575">
        <f t="shared" si="711"/>
        <v>0</v>
      </c>
      <c r="H7575">
        <f t="shared" si="712"/>
        <v>0</v>
      </c>
      <c r="I7575">
        <f t="shared" si="710"/>
        <v>0</v>
      </c>
      <c r="J7575">
        <f t="shared" si="713"/>
        <v>0</v>
      </c>
    </row>
    <row r="7576" spans="1:10" hidden="1" x14ac:dyDescent="0.35">
      <c r="A7576">
        <v>378.70001798728481</v>
      </c>
      <c r="B7576">
        <v>901.73591425250083</v>
      </c>
      <c r="C7576">
        <v>801.84994522407396</v>
      </c>
      <c r="D7576">
        <v>-5.3195199966430664</v>
      </c>
      <c r="E7576">
        <f t="shared" si="708"/>
        <v>3.178154692022872E-4</v>
      </c>
      <c r="F7576">
        <f t="shared" si="709"/>
        <v>6.4066943161833478E-4</v>
      </c>
      <c r="G7576">
        <f t="shared" si="711"/>
        <v>0</v>
      </c>
      <c r="H7576">
        <f t="shared" si="712"/>
        <v>0</v>
      </c>
      <c r="I7576">
        <f t="shared" si="710"/>
        <v>0</v>
      </c>
      <c r="J7576">
        <f t="shared" si="713"/>
        <v>0</v>
      </c>
    </row>
    <row r="7577" spans="1:10" hidden="1" x14ac:dyDescent="0.35">
      <c r="A7577">
        <v>378.75001798965968</v>
      </c>
      <c r="B7577">
        <v>901.74278783696434</v>
      </c>
      <c r="C7577">
        <v>801.84922488096481</v>
      </c>
      <c r="D7577">
        <v>-5.3187379837036133</v>
      </c>
      <c r="E7577">
        <f t="shared" si="708"/>
        <v>6.8735844635057219E-3</v>
      </c>
      <c r="F7577">
        <f t="shared" si="709"/>
        <v>-7.2034310915114474E-4</v>
      </c>
      <c r="G7577">
        <f t="shared" si="711"/>
        <v>0</v>
      </c>
      <c r="H7577">
        <f t="shared" si="712"/>
        <v>0</v>
      </c>
      <c r="I7577">
        <f t="shared" si="710"/>
        <v>0</v>
      </c>
      <c r="J7577">
        <f t="shared" si="713"/>
        <v>0</v>
      </c>
    </row>
    <row r="7578" spans="1:10" hidden="1" x14ac:dyDescent="0.35">
      <c r="A7578">
        <v>378.80001799203455</v>
      </c>
      <c r="B7578">
        <v>901.7291106459877</v>
      </c>
      <c r="C7578">
        <v>801.8533140883892</v>
      </c>
      <c r="D7578">
        <v>-5.318018913269043</v>
      </c>
      <c r="E7578">
        <f t="shared" si="708"/>
        <v>-1.3677190976636666E-2</v>
      </c>
      <c r="F7578">
        <f t="shared" si="709"/>
        <v>4.0892074243856769E-3</v>
      </c>
      <c r="G7578">
        <f t="shared" si="711"/>
        <v>0</v>
      </c>
      <c r="H7578">
        <f t="shared" si="712"/>
        <v>0</v>
      </c>
      <c r="I7578">
        <f t="shared" si="710"/>
        <v>0</v>
      </c>
      <c r="J7578">
        <f t="shared" si="713"/>
        <v>0</v>
      </c>
    </row>
    <row r="7579" spans="1:10" hidden="1" x14ac:dyDescent="0.35">
      <c r="A7579">
        <v>378.85001799440943</v>
      </c>
      <c r="B7579">
        <v>901.73352139762426</v>
      </c>
      <c r="C7579">
        <v>801.85424271248166</v>
      </c>
      <c r="D7579">
        <v>-5.3172664642333984</v>
      </c>
      <c r="E7579">
        <f t="shared" si="708"/>
        <v>4.4107516365556876E-3</v>
      </c>
      <c r="F7579">
        <f t="shared" si="709"/>
        <v>9.2862409246663447E-4</v>
      </c>
      <c r="G7579">
        <f t="shared" si="711"/>
        <v>0</v>
      </c>
      <c r="H7579">
        <f t="shared" si="712"/>
        <v>0</v>
      </c>
      <c r="I7579">
        <f t="shared" si="710"/>
        <v>0</v>
      </c>
      <c r="J7579">
        <f t="shared" si="713"/>
        <v>0</v>
      </c>
    </row>
    <row r="7580" spans="1:10" hidden="1" x14ac:dyDescent="0.35">
      <c r="A7580">
        <v>378.9000179967843</v>
      </c>
      <c r="B7580">
        <v>901.73966806281749</v>
      </c>
      <c r="C7580">
        <v>801.84811477587471</v>
      </c>
      <c r="D7580">
        <v>-5.3165392875671387</v>
      </c>
      <c r="E7580">
        <f t="shared" si="708"/>
        <v>6.1466651932278182E-3</v>
      </c>
      <c r="F7580">
        <f t="shared" si="709"/>
        <v>-6.1279366069584285E-3</v>
      </c>
      <c r="G7580">
        <f t="shared" si="711"/>
        <v>0</v>
      </c>
      <c r="H7580">
        <f t="shared" si="712"/>
        <v>0</v>
      </c>
      <c r="I7580">
        <f t="shared" si="710"/>
        <v>0</v>
      </c>
      <c r="J7580">
        <f t="shared" si="713"/>
        <v>0</v>
      </c>
    </row>
    <row r="7581" spans="1:10" hidden="1" x14ac:dyDescent="0.35">
      <c r="A7581">
        <v>378.95001799915917</v>
      </c>
      <c r="B7581">
        <v>901.73263023600191</v>
      </c>
      <c r="C7581">
        <v>801.85183034291401</v>
      </c>
      <c r="D7581">
        <v>-5.3157057762145996</v>
      </c>
      <c r="E7581">
        <f t="shared" si="708"/>
        <v>-7.037826815576409E-3</v>
      </c>
      <c r="F7581">
        <f t="shared" si="709"/>
        <v>3.7155670393076434E-3</v>
      </c>
      <c r="G7581">
        <f t="shared" si="711"/>
        <v>0</v>
      </c>
      <c r="H7581">
        <f t="shared" si="712"/>
        <v>0</v>
      </c>
      <c r="I7581">
        <f t="shared" si="710"/>
        <v>0</v>
      </c>
      <c r="J7581">
        <f t="shared" si="713"/>
        <v>0</v>
      </c>
    </row>
    <row r="7582" spans="1:10" hidden="1" x14ac:dyDescent="0.35">
      <c r="A7582">
        <v>379.00001800153404</v>
      </c>
      <c r="B7582">
        <v>901.73714534791156</v>
      </c>
      <c r="C7582">
        <v>801.85410390958293</v>
      </c>
      <c r="D7582">
        <v>-5.3148798942565918</v>
      </c>
      <c r="E7582">
        <f t="shared" si="708"/>
        <v>4.5151119096544789E-3</v>
      </c>
      <c r="F7582">
        <f t="shared" si="709"/>
        <v>2.2735666689186473E-3</v>
      </c>
      <c r="G7582">
        <f t="shared" si="711"/>
        <v>0</v>
      </c>
      <c r="H7582">
        <f t="shared" si="712"/>
        <v>0</v>
      </c>
      <c r="I7582">
        <f t="shared" si="710"/>
        <v>0</v>
      </c>
      <c r="J7582">
        <f t="shared" si="713"/>
        <v>0</v>
      </c>
    </row>
    <row r="7583" spans="1:10" hidden="1" x14ac:dyDescent="0.35">
      <c r="A7583">
        <v>379.05001800390892</v>
      </c>
      <c r="B7583">
        <v>901.73650863570606</v>
      </c>
      <c r="C7583">
        <v>801.85999661678989</v>
      </c>
      <c r="D7583">
        <v>-5.3140883445739746</v>
      </c>
      <c r="E7583">
        <f t="shared" si="708"/>
        <v>-6.3671220550531871E-4</v>
      </c>
      <c r="F7583">
        <f t="shared" si="709"/>
        <v>5.8927072069536734E-3</v>
      </c>
      <c r="G7583">
        <f t="shared" si="711"/>
        <v>0</v>
      </c>
      <c r="H7583">
        <f t="shared" si="712"/>
        <v>0</v>
      </c>
      <c r="I7583">
        <f t="shared" si="710"/>
        <v>0</v>
      </c>
      <c r="J7583">
        <f t="shared" si="713"/>
        <v>0</v>
      </c>
    </row>
    <row r="7584" spans="1:10" hidden="1" x14ac:dyDescent="0.35">
      <c r="A7584">
        <v>379.10001800628379</v>
      </c>
      <c r="B7584">
        <v>901.72774964771395</v>
      </c>
      <c r="C7584">
        <v>801.86094757508886</v>
      </c>
      <c r="D7584">
        <v>-5.3131656646728516</v>
      </c>
      <c r="E7584">
        <f t="shared" si="708"/>
        <v>-8.7589879921097236E-3</v>
      </c>
      <c r="F7584">
        <f t="shared" si="709"/>
        <v>9.5095829897218209E-4</v>
      </c>
      <c r="G7584">
        <f t="shared" si="711"/>
        <v>0</v>
      </c>
      <c r="H7584">
        <f t="shared" si="712"/>
        <v>0</v>
      </c>
      <c r="I7584">
        <f t="shared" si="710"/>
        <v>0</v>
      </c>
      <c r="J7584">
        <f t="shared" si="713"/>
        <v>0</v>
      </c>
    </row>
    <row r="7585" spans="1:10" hidden="1" x14ac:dyDescent="0.35">
      <c r="A7585">
        <v>379.15001800865866</v>
      </c>
      <c r="B7585">
        <v>901.72639818126925</v>
      </c>
      <c r="C7585">
        <v>801.86336051261037</v>
      </c>
      <c r="D7585">
        <v>-5.312312126159668</v>
      </c>
      <c r="E7585">
        <f t="shared" si="708"/>
        <v>-1.3514664447029645E-3</v>
      </c>
      <c r="F7585">
        <f t="shared" si="709"/>
        <v>2.4129375215125037E-3</v>
      </c>
      <c r="G7585">
        <f t="shared" si="711"/>
        <v>0</v>
      </c>
      <c r="H7585">
        <f t="shared" si="712"/>
        <v>0</v>
      </c>
      <c r="I7585">
        <f t="shared" si="710"/>
        <v>0</v>
      </c>
      <c r="J7585">
        <f t="shared" si="713"/>
        <v>0</v>
      </c>
    </row>
    <row r="7586" spans="1:10" hidden="1" x14ac:dyDescent="0.35">
      <c r="A7586">
        <v>379.20001801103354</v>
      </c>
      <c r="B7586">
        <v>901.73829697344775</v>
      </c>
      <c r="C7586">
        <v>801.85902438307403</v>
      </c>
      <c r="D7586">
        <v>-5.3114299774169922</v>
      </c>
      <c r="E7586">
        <f t="shared" si="708"/>
        <v>1.1898792178499207E-2</v>
      </c>
      <c r="F7586">
        <f t="shared" si="709"/>
        <v>-4.3361295363411045E-3</v>
      </c>
      <c r="G7586">
        <f t="shared" si="711"/>
        <v>0</v>
      </c>
      <c r="H7586">
        <f t="shared" si="712"/>
        <v>0</v>
      </c>
      <c r="I7586">
        <f t="shared" si="710"/>
        <v>0</v>
      </c>
      <c r="J7586">
        <f t="shared" si="713"/>
        <v>0</v>
      </c>
    </row>
    <row r="7587" spans="1:10" hidden="1" x14ac:dyDescent="0.35">
      <c r="A7587">
        <v>379.25001801340841</v>
      </c>
      <c r="B7587">
        <v>901.73161942119009</v>
      </c>
      <c r="C7587">
        <v>801.85565189135002</v>
      </c>
      <c r="D7587">
        <v>-5.3105392456054688</v>
      </c>
      <c r="E7587">
        <f t="shared" si="708"/>
        <v>-6.6775522576563162E-3</v>
      </c>
      <c r="F7587">
        <f t="shared" si="709"/>
        <v>-3.3724917240078867E-3</v>
      </c>
      <c r="G7587">
        <f t="shared" si="711"/>
        <v>0</v>
      </c>
      <c r="H7587">
        <f t="shared" si="712"/>
        <v>0</v>
      </c>
      <c r="I7587">
        <f t="shared" si="710"/>
        <v>0</v>
      </c>
      <c r="J7587">
        <f t="shared" si="713"/>
        <v>0</v>
      </c>
    </row>
    <row r="7588" spans="1:10" hidden="1" x14ac:dyDescent="0.35">
      <c r="A7588">
        <v>379.30001801578328</v>
      </c>
      <c r="B7588">
        <v>901.73794609299182</v>
      </c>
      <c r="C7588">
        <v>801.85511841456753</v>
      </c>
      <c r="D7588">
        <v>-5.3096380233764648</v>
      </c>
      <c r="E7588">
        <f t="shared" si="708"/>
        <v>6.3266718017302992E-3</v>
      </c>
      <c r="F7588">
        <f t="shared" si="709"/>
        <v>-5.334767824933806E-4</v>
      </c>
      <c r="G7588">
        <f t="shared" si="711"/>
        <v>0</v>
      </c>
      <c r="H7588">
        <f t="shared" si="712"/>
        <v>0</v>
      </c>
      <c r="I7588">
        <f t="shared" si="710"/>
        <v>0</v>
      </c>
      <c r="J7588">
        <f t="shared" si="713"/>
        <v>0</v>
      </c>
    </row>
    <row r="7589" spans="1:10" hidden="1" x14ac:dyDescent="0.35">
      <c r="A7589">
        <v>379.35001801815815</v>
      </c>
      <c r="B7589">
        <v>901.73183761682685</v>
      </c>
      <c r="C7589">
        <v>801.86354593553403</v>
      </c>
      <c r="D7589">
        <v>-5.3088321685791016</v>
      </c>
      <c r="E7589">
        <f t="shared" si="708"/>
        <v>-6.1084761649681241E-3</v>
      </c>
      <c r="F7589">
        <f t="shared" si="709"/>
        <v>8.4275209665065631E-3</v>
      </c>
      <c r="G7589">
        <f t="shared" si="711"/>
        <v>0</v>
      </c>
      <c r="H7589">
        <f t="shared" si="712"/>
        <v>0</v>
      </c>
      <c r="I7589">
        <f t="shared" si="710"/>
        <v>0</v>
      </c>
      <c r="J7589">
        <f t="shared" si="713"/>
        <v>0</v>
      </c>
    </row>
    <row r="7590" spans="1:10" hidden="1" x14ac:dyDescent="0.35">
      <c r="A7590">
        <v>379.40001802053303</v>
      </c>
      <c r="B7590">
        <v>901.73559384582052</v>
      </c>
      <c r="C7590">
        <v>801.85786025820289</v>
      </c>
      <c r="D7590">
        <v>-5.3079643249511719</v>
      </c>
      <c r="E7590">
        <f t="shared" si="708"/>
        <v>3.7562289936658999E-3</v>
      </c>
      <c r="F7590">
        <f t="shared" si="709"/>
        <v>-5.6856773311437792E-3</v>
      </c>
      <c r="G7590">
        <f t="shared" si="711"/>
        <v>0</v>
      </c>
      <c r="H7590">
        <f t="shared" si="712"/>
        <v>0</v>
      </c>
      <c r="I7590">
        <f t="shared" si="710"/>
        <v>0</v>
      </c>
      <c r="J7590">
        <f t="shared" si="713"/>
        <v>0</v>
      </c>
    </row>
    <row r="7591" spans="1:10" hidden="1" x14ac:dyDescent="0.35">
      <c r="A7591">
        <v>379.4500180229079</v>
      </c>
      <c r="B7591">
        <v>901.73527589868809</v>
      </c>
      <c r="C7591">
        <v>801.85492905328488</v>
      </c>
      <c r="D7591">
        <v>-5.3070106506347656</v>
      </c>
      <c r="E7591">
        <f t="shared" si="708"/>
        <v>-3.1794713243016304E-4</v>
      </c>
      <c r="F7591">
        <f t="shared" si="709"/>
        <v>-2.9312049180134636E-3</v>
      </c>
      <c r="G7591">
        <f t="shared" si="711"/>
        <v>0</v>
      </c>
      <c r="H7591">
        <f t="shared" si="712"/>
        <v>0</v>
      </c>
      <c r="I7591">
        <f t="shared" si="710"/>
        <v>0</v>
      </c>
      <c r="J7591">
        <f t="shared" si="713"/>
        <v>0</v>
      </c>
    </row>
    <row r="7592" spans="1:10" hidden="1" x14ac:dyDescent="0.35">
      <c r="A7592">
        <v>379.50001802528277</v>
      </c>
      <c r="B7592">
        <v>901.743242306605</v>
      </c>
      <c r="C7592">
        <v>801.85602895629893</v>
      </c>
      <c r="D7592">
        <v>-5.3061556816101074</v>
      </c>
      <c r="E7592">
        <f t="shared" si="708"/>
        <v>7.9664079169106117E-3</v>
      </c>
      <c r="F7592">
        <f t="shared" si="709"/>
        <v>1.0999030140510513E-3</v>
      </c>
      <c r="G7592">
        <f t="shared" si="711"/>
        <v>0</v>
      </c>
      <c r="H7592">
        <f t="shared" si="712"/>
        <v>0</v>
      </c>
      <c r="I7592">
        <f t="shared" si="710"/>
        <v>0</v>
      </c>
      <c r="J7592">
        <f t="shared" si="713"/>
        <v>0</v>
      </c>
    </row>
    <row r="7593" spans="1:10" hidden="1" x14ac:dyDescent="0.35">
      <c r="A7593">
        <v>379.55001802765764</v>
      </c>
      <c r="B7593">
        <v>901.73494081822378</v>
      </c>
      <c r="C7593">
        <v>801.84852918974786</v>
      </c>
      <c r="D7593">
        <v>-5.3052425384521484</v>
      </c>
      <c r="E7593">
        <f t="shared" si="708"/>
        <v>-8.3014883812211337E-3</v>
      </c>
      <c r="F7593">
        <f t="shared" si="709"/>
        <v>-7.499766551063658E-3</v>
      </c>
      <c r="G7593">
        <f t="shared" si="711"/>
        <v>0</v>
      </c>
      <c r="H7593">
        <f t="shared" si="712"/>
        <v>0</v>
      </c>
      <c r="I7593">
        <f t="shared" si="710"/>
        <v>0</v>
      </c>
      <c r="J7593">
        <f t="shared" si="713"/>
        <v>0</v>
      </c>
    </row>
    <row r="7594" spans="1:10" hidden="1" x14ac:dyDescent="0.35">
      <c r="A7594">
        <v>379.60001803003252</v>
      </c>
      <c r="B7594">
        <v>901.73297885894237</v>
      </c>
      <c r="C7594">
        <v>801.85295526004461</v>
      </c>
      <c r="D7594">
        <v>-5.3042974472045898</v>
      </c>
      <c r="E7594">
        <f t="shared" si="708"/>
        <v>-1.9619592814024145E-3</v>
      </c>
      <c r="F7594">
        <f t="shared" si="709"/>
        <v>4.4260702967449106E-3</v>
      </c>
      <c r="G7594">
        <f t="shared" si="711"/>
        <v>0</v>
      </c>
      <c r="H7594">
        <f t="shared" si="712"/>
        <v>0</v>
      </c>
      <c r="I7594">
        <f t="shared" si="710"/>
        <v>0</v>
      </c>
      <c r="J7594">
        <f t="shared" si="713"/>
        <v>0</v>
      </c>
    </row>
    <row r="7595" spans="1:10" hidden="1" x14ac:dyDescent="0.35">
      <c r="A7595">
        <v>379.65001803240739</v>
      </c>
      <c r="B7595">
        <v>901.73721675992408</v>
      </c>
      <c r="C7595">
        <v>801.8560122917753</v>
      </c>
      <c r="D7595">
        <v>-5.3033466339111328</v>
      </c>
      <c r="E7595">
        <f t="shared" si="708"/>
        <v>4.2379009817068436E-3</v>
      </c>
      <c r="F7595">
        <f t="shared" si="709"/>
        <v>3.0570317306910511E-3</v>
      </c>
      <c r="G7595">
        <f t="shared" si="711"/>
        <v>0</v>
      </c>
      <c r="H7595">
        <f t="shared" si="712"/>
        <v>0</v>
      </c>
      <c r="I7595">
        <f t="shared" si="710"/>
        <v>0</v>
      </c>
      <c r="J7595">
        <f t="shared" si="713"/>
        <v>0</v>
      </c>
    </row>
    <row r="7596" spans="1:10" hidden="1" x14ac:dyDescent="0.35">
      <c r="A7596">
        <v>379.70001803478226</v>
      </c>
      <c r="B7596">
        <v>901.73830539463347</v>
      </c>
      <c r="C7596">
        <v>801.8518515356044</v>
      </c>
      <c r="D7596">
        <v>-5.3024487495422363</v>
      </c>
      <c r="E7596">
        <f t="shared" si="708"/>
        <v>1.088634709390135E-3</v>
      </c>
      <c r="F7596">
        <f t="shared" si="709"/>
        <v>-4.1607561709042784E-3</v>
      </c>
      <c r="G7596">
        <f t="shared" si="711"/>
        <v>0</v>
      </c>
      <c r="H7596">
        <f t="shared" si="712"/>
        <v>0</v>
      </c>
      <c r="I7596">
        <f t="shared" si="710"/>
        <v>0</v>
      </c>
      <c r="J7596">
        <f t="shared" si="713"/>
        <v>0</v>
      </c>
    </row>
    <row r="7597" spans="1:10" hidden="1" x14ac:dyDescent="0.35">
      <c r="A7597">
        <v>379.75001803715713</v>
      </c>
      <c r="B7597">
        <v>901.74626733766047</v>
      </c>
      <c r="C7597">
        <v>801.85271033909862</v>
      </c>
      <c r="D7597">
        <v>-5.3017358779907227</v>
      </c>
      <c r="E7597">
        <f t="shared" si="708"/>
        <v>7.9619430269985969E-3</v>
      </c>
      <c r="F7597">
        <f t="shared" si="709"/>
        <v>8.5880349422495783E-4</v>
      </c>
      <c r="G7597">
        <f t="shared" si="711"/>
        <v>0</v>
      </c>
      <c r="H7597">
        <f t="shared" si="712"/>
        <v>0</v>
      </c>
      <c r="I7597">
        <f t="shared" si="710"/>
        <v>0</v>
      </c>
      <c r="J7597">
        <f t="shared" si="713"/>
        <v>0</v>
      </c>
    </row>
    <row r="7598" spans="1:10" hidden="1" x14ac:dyDescent="0.35">
      <c r="A7598">
        <v>379.80001803953201</v>
      </c>
      <c r="B7598">
        <v>901.73984173628173</v>
      </c>
      <c r="C7598">
        <v>801.85467086434721</v>
      </c>
      <c r="D7598">
        <v>-5.3010087013244629</v>
      </c>
      <c r="E7598">
        <f t="shared" si="708"/>
        <v>-6.4256013787371558E-3</v>
      </c>
      <c r="F7598">
        <f t="shared" si="709"/>
        <v>1.9605252485916935E-3</v>
      </c>
      <c r="G7598">
        <f t="shared" si="711"/>
        <v>0</v>
      </c>
      <c r="H7598">
        <f t="shared" si="712"/>
        <v>0</v>
      </c>
      <c r="I7598">
        <f t="shared" si="710"/>
        <v>0</v>
      </c>
      <c r="J7598">
        <f t="shared" si="713"/>
        <v>0</v>
      </c>
    </row>
    <row r="7599" spans="1:10" hidden="1" x14ac:dyDescent="0.35">
      <c r="A7599">
        <v>379.85001804190688</v>
      </c>
      <c r="B7599">
        <v>901.74542749832619</v>
      </c>
      <c r="C7599">
        <v>801.8547992143624</v>
      </c>
      <c r="D7599">
        <v>-5.3002476692199707</v>
      </c>
      <c r="E7599">
        <f t="shared" si="708"/>
        <v>5.5857620444612621E-3</v>
      </c>
      <c r="F7599">
        <f t="shared" si="709"/>
        <v>1.2835001518851641E-4</v>
      </c>
      <c r="G7599">
        <f t="shared" si="711"/>
        <v>0</v>
      </c>
      <c r="H7599">
        <f t="shared" si="712"/>
        <v>0</v>
      </c>
      <c r="I7599">
        <f t="shared" si="710"/>
        <v>0</v>
      </c>
      <c r="J7599">
        <f t="shared" si="713"/>
        <v>0</v>
      </c>
    </row>
    <row r="7600" spans="1:10" hidden="1" x14ac:dyDescent="0.35">
      <c r="A7600">
        <v>379.90001804428175</v>
      </c>
      <c r="B7600">
        <v>901.73978756462202</v>
      </c>
      <c r="C7600">
        <v>801.8583918530386</v>
      </c>
      <c r="D7600">
        <v>-5.2994027137756348</v>
      </c>
      <c r="E7600">
        <f t="shared" si="708"/>
        <v>-5.6399337041739273E-3</v>
      </c>
      <c r="F7600">
        <f t="shared" si="709"/>
        <v>3.5926386761957474E-3</v>
      </c>
      <c r="G7600">
        <f t="shared" si="711"/>
        <v>0</v>
      </c>
      <c r="H7600">
        <f t="shared" si="712"/>
        <v>0</v>
      </c>
      <c r="I7600">
        <f t="shared" si="710"/>
        <v>0</v>
      </c>
      <c r="J7600">
        <f t="shared" si="713"/>
        <v>0</v>
      </c>
    </row>
    <row r="7601" spans="1:10" hidden="1" x14ac:dyDescent="0.35">
      <c r="A7601">
        <v>379.95001804665662</v>
      </c>
      <c r="B7601">
        <v>901.74203589760998</v>
      </c>
      <c r="C7601">
        <v>801.85068443611681</v>
      </c>
      <c r="D7601">
        <v>-5.2985978126525879</v>
      </c>
      <c r="E7601">
        <f t="shared" si="708"/>
        <v>2.2483329879605662E-3</v>
      </c>
      <c r="F7601">
        <f t="shared" si="709"/>
        <v>-7.707416921789445E-3</v>
      </c>
      <c r="G7601">
        <f t="shared" si="711"/>
        <v>0</v>
      </c>
      <c r="H7601">
        <f t="shared" si="712"/>
        <v>0</v>
      </c>
      <c r="I7601">
        <f t="shared" si="710"/>
        <v>0</v>
      </c>
      <c r="J7601">
        <f t="shared" si="713"/>
        <v>0</v>
      </c>
    </row>
    <row r="7602" spans="1:10" hidden="1" x14ac:dyDescent="0.35">
      <c r="A7602">
        <v>380.0000180490315</v>
      </c>
      <c r="B7602">
        <v>901.73684193201723</v>
      </c>
      <c r="C7602">
        <v>801.8582887769071</v>
      </c>
      <c r="D7602">
        <v>-5.297823429107666</v>
      </c>
      <c r="E7602">
        <f t="shared" si="708"/>
        <v>-5.1939655927526474E-3</v>
      </c>
      <c r="F7602">
        <f t="shared" si="709"/>
        <v>7.6043407902943727E-3</v>
      </c>
      <c r="G7602">
        <f t="shared" si="711"/>
        <v>0</v>
      </c>
      <c r="H7602">
        <f t="shared" si="712"/>
        <v>0</v>
      </c>
      <c r="I7602">
        <f t="shared" si="710"/>
        <v>0</v>
      </c>
      <c r="J7602">
        <f t="shared" si="713"/>
        <v>0</v>
      </c>
    </row>
    <row r="7603" spans="1:10" hidden="1" x14ac:dyDescent="0.35">
      <c r="A7603">
        <v>380.05001805140637</v>
      </c>
      <c r="B7603">
        <v>901.7350542556851</v>
      </c>
      <c r="C7603">
        <v>801.85767216330828</v>
      </c>
      <c r="D7603">
        <v>-5.2969985008239746</v>
      </c>
      <c r="E7603">
        <f t="shared" si="708"/>
        <v>-1.7876763321282851E-3</v>
      </c>
      <c r="F7603">
        <f t="shared" si="709"/>
        <v>-6.1661359882236866E-4</v>
      </c>
      <c r="G7603">
        <f t="shared" si="711"/>
        <v>0</v>
      </c>
      <c r="H7603">
        <f t="shared" si="712"/>
        <v>0</v>
      </c>
      <c r="I7603">
        <f t="shared" si="710"/>
        <v>0</v>
      </c>
      <c r="J7603">
        <f t="shared" si="713"/>
        <v>0</v>
      </c>
    </row>
    <row r="7604" spans="1:10" hidden="1" x14ac:dyDescent="0.35">
      <c r="A7604">
        <v>380.10001805378124</v>
      </c>
      <c r="B7604">
        <v>901.74329457786598</v>
      </c>
      <c r="C7604">
        <v>801.85177023953258</v>
      </c>
      <c r="D7604">
        <v>-5.2960658073425293</v>
      </c>
      <c r="E7604">
        <f t="shared" si="708"/>
        <v>8.2403221808817761E-3</v>
      </c>
      <c r="F7604">
        <f t="shared" si="709"/>
        <v>-5.90192377569565E-3</v>
      </c>
      <c r="G7604">
        <f t="shared" si="711"/>
        <v>0</v>
      </c>
      <c r="H7604">
        <f t="shared" si="712"/>
        <v>0</v>
      </c>
      <c r="I7604">
        <f t="shared" si="710"/>
        <v>0</v>
      </c>
      <c r="J7604">
        <f t="shared" si="713"/>
        <v>0</v>
      </c>
    </row>
    <row r="7605" spans="1:10" hidden="1" x14ac:dyDescent="0.35">
      <c r="A7605">
        <v>380.15001805615611</v>
      </c>
      <c r="B7605">
        <v>901.73859467918055</v>
      </c>
      <c r="C7605">
        <v>801.85878324063071</v>
      </c>
      <c r="D7605">
        <v>-5.2951030731201172</v>
      </c>
      <c r="E7605">
        <f t="shared" si="708"/>
        <v>-4.6998986854305258E-3</v>
      </c>
      <c r="F7605">
        <f t="shared" si="709"/>
        <v>7.0130010981301893E-3</v>
      </c>
      <c r="G7605">
        <f t="shared" si="711"/>
        <v>0</v>
      </c>
      <c r="H7605">
        <f t="shared" si="712"/>
        <v>0</v>
      </c>
      <c r="I7605">
        <f t="shared" si="710"/>
        <v>0</v>
      </c>
      <c r="J7605">
        <f t="shared" si="713"/>
        <v>0</v>
      </c>
    </row>
    <row r="7606" spans="1:10" hidden="1" x14ac:dyDescent="0.35">
      <c r="A7606">
        <v>380.20001805853099</v>
      </c>
      <c r="B7606">
        <v>901.73865023356223</v>
      </c>
      <c r="C7606">
        <v>801.85884807085608</v>
      </c>
      <c r="D7606">
        <v>-5.2942366600036621</v>
      </c>
      <c r="E7606">
        <f t="shared" si="708"/>
        <v>5.5554381674483011E-5</v>
      </c>
      <c r="F7606">
        <f t="shared" si="709"/>
        <v>6.4830225369405525E-5</v>
      </c>
      <c r="G7606">
        <f t="shared" si="711"/>
        <v>0</v>
      </c>
      <c r="H7606">
        <f t="shared" si="712"/>
        <v>0</v>
      </c>
      <c r="I7606">
        <f t="shared" si="710"/>
        <v>0</v>
      </c>
      <c r="J7606">
        <f t="shared" si="713"/>
        <v>0</v>
      </c>
    </row>
    <row r="7607" spans="1:10" hidden="1" x14ac:dyDescent="0.35">
      <c r="A7607">
        <v>380.25001806090586</v>
      </c>
      <c r="B7607">
        <v>901.73903560210601</v>
      </c>
      <c r="C7607">
        <v>801.85716889710193</v>
      </c>
      <c r="D7607">
        <v>-5.2934937477111816</v>
      </c>
      <c r="E7607">
        <f t="shared" si="708"/>
        <v>3.8536854378889984E-4</v>
      </c>
      <c r="F7607">
        <f t="shared" si="709"/>
        <v>-1.679173754155272E-3</v>
      </c>
      <c r="G7607">
        <f t="shared" si="711"/>
        <v>0</v>
      </c>
      <c r="H7607">
        <f t="shared" si="712"/>
        <v>0</v>
      </c>
      <c r="I7607">
        <f t="shared" si="710"/>
        <v>0</v>
      </c>
      <c r="J7607">
        <f t="shared" si="713"/>
        <v>0</v>
      </c>
    </row>
    <row r="7608" spans="1:10" hidden="1" x14ac:dyDescent="0.35">
      <c r="A7608">
        <v>380.30001806328073</v>
      </c>
      <c r="B7608">
        <v>901.74090355746023</v>
      </c>
      <c r="C7608">
        <v>801.86449819864777</v>
      </c>
      <c r="D7608">
        <v>-5.2926716804504395</v>
      </c>
      <c r="E7608">
        <f t="shared" si="708"/>
        <v>1.8679553542142457E-3</v>
      </c>
      <c r="F7608">
        <f t="shared" si="709"/>
        <v>7.3293015458375521E-3</v>
      </c>
      <c r="G7608">
        <f t="shared" si="711"/>
        <v>0</v>
      </c>
      <c r="H7608">
        <f t="shared" si="712"/>
        <v>0</v>
      </c>
      <c r="I7608">
        <f t="shared" si="710"/>
        <v>0</v>
      </c>
      <c r="J7608">
        <f t="shared" si="713"/>
        <v>0</v>
      </c>
    </row>
    <row r="7609" spans="1:10" hidden="1" x14ac:dyDescent="0.35">
      <c r="A7609">
        <v>380.3500180656556</v>
      </c>
      <c r="B7609">
        <v>901.74382648432038</v>
      </c>
      <c r="C7609">
        <v>801.86032104036724</v>
      </c>
      <c r="D7609">
        <v>-5.2917842864990234</v>
      </c>
      <c r="E7609">
        <f t="shared" si="708"/>
        <v>2.9229268601511649E-3</v>
      </c>
      <c r="F7609">
        <f t="shared" si="709"/>
        <v>-4.1771582805267826E-3</v>
      </c>
      <c r="G7609">
        <f t="shared" si="711"/>
        <v>0</v>
      </c>
      <c r="H7609">
        <f t="shared" si="712"/>
        <v>0</v>
      </c>
      <c r="I7609">
        <f t="shared" si="710"/>
        <v>0</v>
      </c>
      <c r="J7609">
        <f t="shared" si="713"/>
        <v>0</v>
      </c>
    </row>
    <row r="7610" spans="1:10" hidden="1" x14ac:dyDescent="0.35">
      <c r="A7610">
        <v>380.40001806803048</v>
      </c>
      <c r="B7610">
        <v>901.7365149096787</v>
      </c>
      <c r="C7610">
        <v>801.85579355566665</v>
      </c>
      <c r="D7610">
        <v>-5.2909135818481445</v>
      </c>
      <c r="E7610">
        <f t="shared" si="708"/>
        <v>-7.3115746416760885E-3</v>
      </c>
      <c r="F7610">
        <f t="shared" si="709"/>
        <v>-4.5274847005885022E-3</v>
      </c>
      <c r="G7610">
        <f t="shared" si="711"/>
        <v>0</v>
      </c>
      <c r="H7610">
        <f t="shared" si="712"/>
        <v>0</v>
      </c>
      <c r="I7610">
        <f t="shared" si="710"/>
        <v>0</v>
      </c>
      <c r="J7610">
        <f t="shared" si="713"/>
        <v>0</v>
      </c>
    </row>
    <row r="7611" spans="1:10" hidden="1" x14ac:dyDescent="0.35">
      <c r="A7611">
        <v>380.45001807040535</v>
      </c>
      <c r="B7611">
        <v>901.74677952866841</v>
      </c>
      <c r="C7611">
        <v>801.85753491650632</v>
      </c>
      <c r="D7611">
        <v>-5.2899770736694336</v>
      </c>
      <c r="E7611">
        <f t="shared" si="708"/>
        <v>1.0264618989708651E-2</v>
      </c>
      <c r="F7611">
        <f t="shared" si="709"/>
        <v>1.741360839673689E-3</v>
      </c>
      <c r="G7611">
        <f t="shared" si="711"/>
        <v>0</v>
      </c>
      <c r="H7611">
        <f t="shared" si="712"/>
        <v>0</v>
      </c>
      <c r="I7611">
        <f t="shared" si="710"/>
        <v>0</v>
      </c>
      <c r="J7611">
        <f t="shared" si="713"/>
        <v>0</v>
      </c>
    </row>
    <row r="7612" spans="1:10" hidden="1" x14ac:dyDescent="0.35">
      <c r="A7612">
        <v>380.50001807278022</v>
      </c>
      <c r="B7612">
        <v>901.7382809793678</v>
      </c>
      <c r="C7612">
        <v>801.85323891108294</v>
      </c>
      <c r="D7612">
        <v>-5.2890605926513672</v>
      </c>
      <c r="E7612">
        <f t="shared" si="708"/>
        <v>-8.4985493006115576E-3</v>
      </c>
      <c r="F7612">
        <f t="shared" si="709"/>
        <v>-4.2960054233844858E-3</v>
      </c>
      <c r="G7612">
        <f t="shared" si="711"/>
        <v>0</v>
      </c>
      <c r="H7612">
        <f t="shared" si="712"/>
        <v>0</v>
      </c>
      <c r="I7612">
        <f t="shared" si="710"/>
        <v>0</v>
      </c>
      <c r="J7612">
        <f t="shared" si="713"/>
        <v>0</v>
      </c>
    </row>
    <row r="7613" spans="1:10" hidden="1" x14ac:dyDescent="0.35">
      <c r="A7613">
        <v>380.55001807515509</v>
      </c>
      <c r="B7613">
        <v>901.74779931326168</v>
      </c>
      <c r="C7613">
        <v>801.85315108096495</v>
      </c>
      <c r="D7613">
        <v>-5.2883057594299316</v>
      </c>
      <c r="E7613">
        <f t="shared" si="708"/>
        <v>9.5183338938795714E-3</v>
      </c>
      <c r="F7613">
        <f t="shared" si="709"/>
        <v>-8.7830117990961298E-5</v>
      </c>
      <c r="G7613">
        <f t="shared" si="711"/>
        <v>0</v>
      </c>
      <c r="H7613">
        <f t="shared" si="712"/>
        <v>0</v>
      </c>
      <c r="I7613">
        <f t="shared" si="710"/>
        <v>0</v>
      </c>
      <c r="J7613">
        <f t="shared" si="713"/>
        <v>0</v>
      </c>
    </row>
    <row r="7614" spans="1:10" hidden="1" x14ac:dyDescent="0.35">
      <c r="A7614">
        <v>380.60001807752997</v>
      </c>
      <c r="B7614">
        <v>901.7415598381765</v>
      </c>
      <c r="C7614">
        <v>801.86017980349129</v>
      </c>
      <c r="D7614">
        <v>-5.2874560356140137</v>
      </c>
      <c r="E7614">
        <f t="shared" si="708"/>
        <v>-6.2394750851808567E-3</v>
      </c>
      <c r="F7614">
        <f t="shared" si="709"/>
        <v>7.0287225263427899E-3</v>
      </c>
      <c r="G7614">
        <f t="shared" si="711"/>
        <v>0</v>
      </c>
      <c r="H7614">
        <f t="shared" si="712"/>
        <v>0</v>
      </c>
      <c r="I7614">
        <f t="shared" si="710"/>
        <v>0</v>
      </c>
      <c r="J7614">
        <f t="shared" si="713"/>
        <v>0</v>
      </c>
    </row>
    <row r="7615" spans="1:10" hidden="1" x14ac:dyDescent="0.35">
      <c r="A7615">
        <v>380.65001807990484</v>
      </c>
      <c r="B7615">
        <v>901.74648738270776</v>
      </c>
      <c r="C7615">
        <v>801.85656594750276</v>
      </c>
      <c r="D7615">
        <v>-5.2866625785827637</v>
      </c>
      <c r="E7615">
        <f t="shared" si="708"/>
        <v>4.9275445312559896E-3</v>
      </c>
      <c r="F7615">
        <f t="shared" si="709"/>
        <v>-3.6138559885330324E-3</v>
      </c>
      <c r="G7615">
        <f t="shared" si="711"/>
        <v>0</v>
      </c>
      <c r="H7615">
        <f t="shared" si="712"/>
        <v>0</v>
      </c>
      <c r="I7615">
        <f t="shared" si="710"/>
        <v>0</v>
      </c>
      <c r="J7615">
        <f t="shared" si="713"/>
        <v>0</v>
      </c>
    </row>
    <row r="7616" spans="1:10" hidden="1" x14ac:dyDescent="0.35">
      <c r="A7616">
        <v>380.70001808227971</v>
      </c>
      <c r="B7616">
        <v>901.75411330521467</v>
      </c>
      <c r="C7616">
        <v>801.86081946739205</v>
      </c>
      <c r="D7616">
        <v>-5.2858963012695313</v>
      </c>
      <c r="E7616">
        <f t="shared" si="708"/>
        <v>7.6259225069179593E-3</v>
      </c>
      <c r="F7616">
        <f t="shared" si="709"/>
        <v>4.2535198892892367E-3</v>
      </c>
      <c r="G7616">
        <f t="shared" si="711"/>
        <v>0</v>
      </c>
      <c r="H7616">
        <f t="shared" si="712"/>
        <v>0</v>
      </c>
      <c r="I7616">
        <f t="shared" si="710"/>
        <v>0</v>
      </c>
      <c r="J7616">
        <f t="shared" si="713"/>
        <v>0</v>
      </c>
    </row>
    <row r="7617" spans="1:10" hidden="1" x14ac:dyDescent="0.35">
      <c r="A7617">
        <v>380.75001808465458</v>
      </c>
      <c r="B7617">
        <v>901.74994668810575</v>
      </c>
      <c r="C7617">
        <v>801.85831572878567</v>
      </c>
      <c r="D7617">
        <v>-5.2850399017333984</v>
      </c>
      <c r="E7617">
        <f t="shared" si="708"/>
        <v>-4.1666171089218551E-3</v>
      </c>
      <c r="F7617">
        <f t="shared" si="709"/>
        <v>-2.5037386063786471E-3</v>
      </c>
      <c r="G7617">
        <f t="shared" si="711"/>
        <v>0</v>
      </c>
      <c r="H7617">
        <f t="shared" si="712"/>
        <v>0</v>
      </c>
      <c r="I7617">
        <f t="shared" si="710"/>
        <v>0</v>
      </c>
      <c r="J7617">
        <f t="shared" si="713"/>
        <v>0</v>
      </c>
    </row>
    <row r="7618" spans="1:10" hidden="1" x14ac:dyDescent="0.35">
      <c r="A7618">
        <v>380.80001808702946</v>
      </c>
      <c r="B7618">
        <v>901.74820087812736</v>
      </c>
      <c r="C7618">
        <v>801.85922316828157</v>
      </c>
      <c r="D7618">
        <v>-5.2842187881469727</v>
      </c>
      <c r="E7618">
        <f t="shared" si="708"/>
        <v>-1.7458099783880243E-3</v>
      </c>
      <c r="F7618">
        <f t="shared" si="709"/>
        <v>9.0743949590432749E-4</v>
      </c>
      <c r="G7618">
        <f t="shared" si="711"/>
        <v>0</v>
      </c>
      <c r="H7618">
        <f t="shared" si="712"/>
        <v>0</v>
      </c>
      <c r="I7618">
        <f t="shared" si="710"/>
        <v>0</v>
      </c>
      <c r="J7618">
        <f t="shared" si="713"/>
        <v>0</v>
      </c>
    </row>
    <row r="7619" spans="1:10" hidden="1" x14ac:dyDescent="0.35">
      <c r="A7619">
        <v>380.85001808940433</v>
      </c>
      <c r="B7619">
        <v>901.74090222645634</v>
      </c>
      <c r="C7619">
        <v>801.85376752434706</v>
      </c>
      <c r="D7619">
        <v>-5.2833995819091797</v>
      </c>
      <c r="E7619">
        <f t="shared" si="708"/>
        <v>-7.2986516710216165E-3</v>
      </c>
      <c r="F7619">
        <f t="shared" si="709"/>
        <v>-5.45564393451059E-3</v>
      </c>
      <c r="G7619">
        <f t="shared" si="711"/>
        <v>0</v>
      </c>
      <c r="H7619">
        <f t="shared" si="712"/>
        <v>0</v>
      </c>
      <c r="I7619">
        <f t="shared" si="710"/>
        <v>0</v>
      </c>
      <c r="J7619">
        <f t="shared" si="713"/>
        <v>0</v>
      </c>
    </row>
    <row r="7620" spans="1:10" hidden="1" x14ac:dyDescent="0.35">
      <c r="A7620">
        <v>380.9000180917792</v>
      </c>
      <c r="B7620">
        <v>901.7416916269857</v>
      </c>
      <c r="C7620">
        <v>801.84560473557565</v>
      </c>
      <c r="D7620">
        <v>-5.2826623916625977</v>
      </c>
      <c r="E7620">
        <f t="shared" ref="E7620:E7683" si="714">B7620-B7619</f>
        <v>7.8940052935649874E-4</v>
      </c>
      <c r="F7620">
        <f t="shared" ref="F7620:F7683" si="715">C7620-C7619</f>
        <v>-8.1627887714148528E-3</v>
      </c>
      <c r="G7620">
        <f t="shared" si="711"/>
        <v>0</v>
      </c>
      <c r="H7620">
        <f t="shared" si="712"/>
        <v>0</v>
      </c>
      <c r="I7620">
        <f t="shared" ref="I7620:I7683" si="716">IF(OR(G7620,H7620),1,0)</f>
        <v>0</v>
      </c>
      <c r="J7620">
        <f t="shared" si="713"/>
        <v>0</v>
      </c>
    </row>
    <row r="7621" spans="1:10" hidden="1" x14ac:dyDescent="0.35">
      <c r="A7621">
        <v>380.95001809415407</v>
      </c>
      <c r="B7621">
        <v>901.74127975407453</v>
      </c>
      <c r="C7621">
        <v>801.8536694556966</v>
      </c>
      <c r="D7621">
        <v>-5.2818551063537598</v>
      </c>
      <c r="E7621">
        <f t="shared" si="714"/>
        <v>-4.1187291117239511E-4</v>
      </c>
      <c r="F7621">
        <f t="shared" si="715"/>
        <v>8.0647201209558261E-3</v>
      </c>
      <c r="G7621">
        <f t="shared" ref="G7621:G7684" si="717">IF(ABS(E7621)&gt;50,1,0)</f>
        <v>0</v>
      </c>
      <c r="H7621">
        <f t="shared" ref="H7621:H7684" si="718">IF(ABS(F7621)&gt;50,1,0)</f>
        <v>0</v>
      </c>
      <c r="I7621">
        <f t="shared" si="716"/>
        <v>0</v>
      </c>
      <c r="J7621">
        <f t="shared" ref="J7621:J7684" si="719">IF(OR(I7648=1,I7622=1),1,0)+I7621</f>
        <v>0</v>
      </c>
    </row>
    <row r="7622" spans="1:10" hidden="1" x14ac:dyDescent="0.35">
      <c r="A7622">
        <v>381.00001809652895</v>
      </c>
      <c r="B7622">
        <v>901.74315383068802</v>
      </c>
      <c r="C7622">
        <v>801.85086324320412</v>
      </c>
      <c r="D7622">
        <v>-5.2810015678405762</v>
      </c>
      <c r="E7622">
        <f t="shared" si="714"/>
        <v>1.8740766134897058E-3</v>
      </c>
      <c r="F7622">
        <f t="shared" si="715"/>
        <v>-2.8062124924872478E-3</v>
      </c>
      <c r="G7622">
        <f t="shared" si="717"/>
        <v>0</v>
      </c>
      <c r="H7622">
        <f t="shared" si="718"/>
        <v>0</v>
      </c>
      <c r="I7622">
        <f t="shared" si="716"/>
        <v>0</v>
      </c>
      <c r="J7622">
        <f t="shared" si="719"/>
        <v>0</v>
      </c>
    </row>
    <row r="7623" spans="1:10" hidden="1" x14ac:dyDescent="0.35">
      <c r="A7623">
        <v>381.05001809890382</v>
      </c>
      <c r="B7623">
        <v>901.74846460062997</v>
      </c>
      <c r="C7623">
        <v>801.85675006493466</v>
      </c>
      <c r="D7623">
        <v>-5.2802081108093262</v>
      </c>
      <c r="E7623">
        <f t="shared" si="714"/>
        <v>5.3107699419570054E-3</v>
      </c>
      <c r="F7623">
        <f t="shared" si="715"/>
        <v>5.8868217305416692E-3</v>
      </c>
      <c r="G7623">
        <f t="shared" si="717"/>
        <v>0</v>
      </c>
      <c r="H7623">
        <f t="shared" si="718"/>
        <v>0</v>
      </c>
      <c r="I7623">
        <f t="shared" si="716"/>
        <v>0</v>
      </c>
      <c r="J7623">
        <f t="shared" si="719"/>
        <v>0</v>
      </c>
    </row>
    <row r="7624" spans="1:10" hidden="1" x14ac:dyDescent="0.35">
      <c r="A7624">
        <v>381.10001810127869</v>
      </c>
      <c r="B7624">
        <v>901.74258286054271</v>
      </c>
      <c r="C7624">
        <v>801.85008343801508</v>
      </c>
      <c r="D7624">
        <v>-5.2795376777648926</v>
      </c>
      <c r="E7624">
        <f t="shared" si="714"/>
        <v>-5.8817400872612779E-3</v>
      </c>
      <c r="F7624">
        <f t="shared" si="715"/>
        <v>-6.666626919582086E-3</v>
      </c>
      <c r="G7624">
        <f t="shared" si="717"/>
        <v>0</v>
      </c>
      <c r="H7624">
        <f t="shared" si="718"/>
        <v>0</v>
      </c>
      <c r="I7624">
        <f t="shared" si="716"/>
        <v>0</v>
      </c>
      <c r="J7624">
        <f t="shared" si="719"/>
        <v>0</v>
      </c>
    </row>
    <row r="7625" spans="1:10" hidden="1" x14ac:dyDescent="0.35">
      <c r="A7625">
        <v>381.15001810365357</v>
      </c>
      <c r="B7625">
        <v>901.74269313306206</v>
      </c>
      <c r="C7625">
        <v>801.85401558812146</v>
      </c>
      <c r="D7625">
        <v>-5.2787284851074219</v>
      </c>
      <c r="E7625">
        <f t="shared" si="714"/>
        <v>1.1027251935047389E-4</v>
      </c>
      <c r="F7625">
        <f t="shared" si="715"/>
        <v>3.9321501063795949E-3</v>
      </c>
      <c r="G7625">
        <f t="shared" si="717"/>
        <v>0</v>
      </c>
      <c r="H7625">
        <f t="shared" si="718"/>
        <v>0</v>
      </c>
      <c r="I7625">
        <f t="shared" si="716"/>
        <v>0</v>
      </c>
      <c r="J7625">
        <f t="shared" si="719"/>
        <v>0</v>
      </c>
    </row>
    <row r="7626" spans="1:10" hidden="1" x14ac:dyDescent="0.35">
      <c r="A7626">
        <v>381.20001810602844</v>
      </c>
      <c r="B7626">
        <v>901.74366482647645</v>
      </c>
      <c r="C7626">
        <v>801.8574926299699</v>
      </c>
      <c r="D7626">
        <v>-5.2777819633483887</v>
      </c>
      <c r="E7626">
        <f t="shared" si="714"/>
        <v>9.7169341438529955E-4</v>
      </c>
      <c r="F7626">
        <f t="shared" si="715"/>
        <v>3.4770418484413312E-3</v>
      </c>
      <c r="G7626">
        <f t="shared" si="717"/>
        <v>0</v>
      </c>
      <c r="H7626">
        <f t="shared" si="718"/>
        <v>0</v>
      </c>
      <c r="I7626">
        <f t="shared" si="716"/>
        <v>0</v>
      </c>
      <c r="J7626">
        <f t="shared" si="719"/>
        <v>0</v>
      </c>
    </row>
    <row r="7627" spans="1:10" hidden="1" x14ac:dyDescent="0.35">
      <c r="A7627">
        <v>381.25001810840331</v>
      </c>
      <c r="B7627">
        <v>901.74413800951879</v>
      </c>
      <c r="C7627">
        <v>801.85334966218466</v>
      </c>
      <c r="D7627">
        <v>-5.2768878936767578</v>
      </c>
      <c r="E7627">
        <f t="shared" si="714"/>
        <v>4.7318304234522657E-4</v>
      </c>
      <c r="F7627">
        <f t="shared" si="715"/>
        <v>-4.1429677852420355E-3</v>
      </c>
      <c r="G7627">
        <f t="shared" si="717"/>
        <v>0</v>
      </c>
      <c r="H7627">
        <f t="shared" si="718"/>
        <v>0</v>
      </c>
      <c r="I7627">
        <f t="shared" si="716"/>
        <v>0</v>
      </c>
      <c r="J7627">
        <f t="shared" si="719"/>
        <v>0</v>
      </c>
    </row>
    <row r="7628" spans="1:10" hidden="1" x14ac:dyDescent="0.35">
      <c r="A7628">
        <v>381.30001811077818</v>
      </c>
      <c r="B7628">
        <v>901.74140807601214</v>
      </c>
      <c r="C7628">
        <v>801.85181344169439</v>
      </c>
      <c r="D7628">
        <v>-5.2760100364685059</v>
      </c>
      <c r="E7628">
        <f t="shared" si="714"/>
        <v>-2.7299335066572894E-3</v>
      </c>
      <c r="F7628">
        <f t="shared" si="715"/>
        <v>-1.536220490265805E-3</v>
      </c>
      <c r="G7628">
        <f t="shared" si="717"/>
        <v>0</v>
      </c>
      <c r="H7628">
        <f t="shared" si="718"/>
        <v>0</v>
      </c>
      <c r="I7628">
        <f t="shared" si="716"/>
        <v>0</v>
      </c>
      <c r="J7628">
        <f t="shared" si="719"/>
        <v>0</v>
      </c>
    </row>
    <row r="7629" spans="1:10" hidden="1" x14ac:dyDescent="0.35">
      <c r="A7629">
        <v>381.35001811315306</v>
      </c>
      <c r="B7629">
        <v>901.74218181229605</v>
      </c>
      <c r="C7629">
        <v>801.85547496925437</v>
      </c>
      <c r="D7629">
        <v>-5.2751812934875488</v>
      </c>
      <c r="E7629">
        <f t="shared" si="714"/>
        <v>7.7373628391796956E-4</v>
      </c>
      <c r="F7629">
        <f t="shared" si="715"/>
        <v>3.6615275599842789E-3</v>
      </c>
      <c r="G7629">
        <f t="shared" si="717"/>
        <v>0</v>
      </c>
      <c r="H7629">
        <f t="shared" si="718"/>
        <v>0</v>
      </c>
      <c r="I7629">
        <f t="shared" si="716"/>
        <v>0</v>
      </c>
      <c r="J7629">
        <f t="shared" si="719"/>
        <v>0</v>
      </c>
    </row>
    <row r="7630" spans="1:10" hidden="1" x14ac:dyDescent="0.35">
      <c r="A7630">
        <v>381.40001811552793</v>
      </c>
      <c r="B7630">
        <v>901.74486334339451</v>
      </c>
      <c r="C7630">
        <v>801.85370330913088</v>
      </c>
      <c r="D7630">
        <v>-5.2743468284606934</v>
      </c>
      <c r="E7630">
        <f t="shared" si="714"/>
        <v>2.6815310984602547E-3</v>
      </c>
      <c r="F7630">
        <f t="shared" si="715"/>
        <v>-1.7716601234951668E-3</v>
      </c>
      <c r="G7630">
        <f t="shared" si="717"/>
        <v>0</v>
      </c>
      <c r="H7630">
        <f t="shared" si="718"/>
        <v>0</v>
      </c>
      <c r="I7630">
        <f t="shared" si="716"/>
        <v>0</v>
      </c>
      <c r="J7630">
        <f t="shared" si="719"/>
        <v>0</v>
      </c>
    </row>
    <row r="7631" spans="1:10" hidden="1" x14ac:dyDescent="0.35">
      <c r="A7631">
        <v>381.4500181179028</v>
      </c>
      <c r="B7631">
        <v>901.73852990891737</v>
      </c>
      <c r="C7631">
        <v>801.85275815784928</v>
      </c>
      <c r="D7631">
        <v>-5.2734537124633789</v>
      </c>
      <c r="E7631">
        <f t="shared" si="714"/>
        <v>-6.3334344771419637E-3</v>
      </c>
      <c r="F7631">
        <f t="shared" si="715"/>
        <v>-9.4515128159855522E-4</v>
      </c>
      <c r="G7631">
        <f t="shared" si="717"/>
        <v>0</v>
      </c>
      <c r="H7631">
        <f t="shared" si="718"/>
        <v>0</v>
      </c>
      <c r="I7631">
        <f t="shared" si="716"/>
        <v>0</v>
      </c>
      <c r="J7631">
        <f t="shared" si="719"/>
        <v>0</v>
      </c>
    </row>
    <row r="7632" spans="1:10" hidden="1" x14ac:dyDescent="0.35">
      <c r="A7632">
        <v>381.50001812027767</v>
      </c>
      <c r="B7632">
        <v>901.74476269897445</v>
      </c>
      <c r="C7632">
        <v>801.85455145425578</v>
      </c>
      <c r="D7632">
        <v>-5.2725353240966797</v>
      </c>
      <c r="E7632">
        <f t="shared" si="714"/>
        <v>6.2327900570835482E-3</v>
      </c>
      <c r="F7632">
        <f t="shared" si="715"/>
        <v>1.7932964065039414E-3</v>
      </c>
      <c r="G7632">
        <f t="shared" si="717"/>
        <v>0</v>
      </c>
      <c r="H7632">
        <f t="shared" si="718"/>
        <v>0</v>
      </c>
      <c r="I7632">
        <f t="shared" si="716"/>
        <v>0</v>
      </c>
      <c r="J7632">
        <f t="shared" si="719"/>
        <v>0</v>
      </c>
    </row>
    <row r="7633" spans="1:10" hidden="1" x14ac:dyDescent="0.35">
      <c r="A7633">
        <v>381.55001812265255</v>
      </c>
      <c r="B7633">
        <v>901.74990860637843</v>
      </c>
      <c r="C7633">
        <v>801.8546511861158</v>
      </c>
      <c r="D7633">
        <v>-5.2715411186218262</v>
      </c>
      <c r="E7633">
        <f t="shared" si="714"/>
        <v>5.1459074039712505E-3</v>
      </c>
      <c r="F7633">
        <f t="shared" si="715"/>
        <v>9.9731860018437146E-5</v>
      </c>
      <c r="G7633">
        <f t="shared" si="717"/>
        <v>0</v>
      </c>
      <c r="H7633">
        <f t="shared" si="718"/>
        <v>0</v>
      </c>
      <c r="I7633">
        <f t="shared" si="716"/>
        <v>0</v>
      </c>
      <c r="J7633">
        <f t="shared" si="719"/>
        <v>0</v>
      </c>
    </row>
    <row r="7634" spans="1:10" hidden="1" x14ac:dyDescent="0.35">
      <c r="A7634">
        <v>381.60001812502742</v>
      </c>
      <c r="B7634">
        <v>901.74966958496134</v>
      </c>
      <c r="C7634">
        <v>801.85706242640083</v>
      </c>
      <c r="D7634">
        <v>-5.2705812454223633</v>
      </c>
      <c r="E7634">
        <f t="shared" si="714"/>
        <v>-2.3902141708731506E-4</v>
      </c>
      <c r="F7634">
        <f t="shared" si="715"/>
        <v>2.4112402850278158E-3</v>
      </c>
      <c r="G7634">
        <f t="shared" si="717"/>
        <v>0</v>
      </c>
      <c r="H7634">
        <f t="shared" si="718"/>
        <v>0</v>
      </c>
      <c r="I7634">
        <f t="shared" si="716"/>
        <v>0</v>
      </c>
      <c r="J7634">
        <f t="shared" si="719"/>
        <v>0</v>
      </c>
    </row>
    <row r="7635" spans="1:10" hidden="1" x14ac:dyDescent="0.35">
      <c r="A7635">
        <v>381.65001812740229</v>
      </c>
      <c r="B7635">
        <v>901.74347379282187</v>
      </c>
      <c r="C7635">
        <v>801.85294255959991</v>
      </c>
      <c r="D7635">
        <v>-5.269707202911377</v>
      </c>
      <c r="E7635">
        <f t="shared" si="714"/>
        <v>-6.1957921394650839E-3</v>
      </c>
      <c r="F7635">
        <f t="shared" si="715"/>
        <v>-4.1198668009201356E-3</v>
      </c>
      <c r="G7635">
        <f t="shared" si="717"/>
        <v>0</v>
      </c>
      <c r="H7635">
        <f t="shared" si="718"/>
        <v>0</v>
      </c>
      <c r="I7635">
        <f t="shared" si="716"/>
        <v>0</v>
      </c>
      <c r="J7635">
        <f t="shared" si="719"/>
        <v>0</v>
      </c>
    </row>
    <row r="7636" spans="1:10" hidden="1" x14ac:dyDescent="0.35">
      <c r="A7636">
        <v>381.70001812977716</v>
      </c>
      <c r="B7636">
        <v>901.74330225588494</v>
      </c>
      <c r="C7636">
        <v>801.8518088392367</v>
      </c>
      <c r="D7636">
        <v>-5.268949031829834</v>
      </c>
      <c r="E7636">
        <f t="shared" si="714"/>
        <v>-1.7153693693217065E-4</v>
      </c>
      <c r="F7636">
        <f t="shared" si="715"/>
        <v>-1.1337203632137971E-3</v>
      </c>
      <c r="G7636">
        <f t="shared" si="717"/>
        <v>0</v>
      </c>
      <c r="H7636">
        <f t="shared" si="718"/>
        <v>0</v>
      </c>
      <c r="I7636">
        <f t="shared" si="716"/>
        <v>0</v>
      </c>
      <c r="J7636">
        <f t="shared" si="719"/>
        <v>0</v>
      </c>
    </row>
    <row r="7637" spans="1:10" hidden="1" x14ac:dyDescent="0.35">
      <c r="A7637">
        <v>381.75001813215204</v>
      </c>
      <c r="B7637">
        <v>901.73923792646019</v>
      </c>
      <c r="C7637">
        <v>801.85327098605831</v>
      </c>
      <c r="D7637">
        <v>-5.2680997848510742</v>
      </c>
      <c r="E7637">
        <f t="shared" si="714"/>
        <v>-4.0643294247502126E-3</v>
      </c>
      <c r="F7637">
        <f t="shared" si="715"/>
        <v>1.4621468216091671E-3</v>
      </c>
      <c r="G7637">
        <f t="shared" si="717"/>
        <v>0</v>
      </c>
      <c r="H7637">
        <f t="shared" si="718"/>
        <v>0</v>
      </c>
      <c r="I7637">
        <f t="shared" si="716"/>
        <v>0</v>
      </c>
      <c r="J7637">
        <f t="shared" si="719"/>
        <v>0</v>
      </c>
    </row>
    <row r="7638" spans="1:10" hidden="1" x14ac:dyDescent="0.35">
      <c r="A7638">
        <v>381.80001813452691</v>
      </c>
      <c r="B7638">
        <v>901.74694239858093</v>
      </c>
      <c r="C7638">
        <v>801.85253406816946</v>
      </c>
      <c r="D7638">
        <v>-5.2673134803771973</v>
      </c>
      <c r="E7638">
        <f t="shared" si="714"/>
        <v>7.7044721207357725E-3</v>
      </c>
      <c r="F7638">
        <f t="shared" si="715"/>
        <v>-7.3691788884389098E-4</v>
      </c>
      <c r="G7638">
        <f t="shared" si="717"/>
        <v>0</v>
      </c>
      <c r="H7638">
        <f t="shared" si="718"/>
        <v>0</v>
      </c>
      <c r="I7638">
        <f t="shared" si="716"/>
        <v>0</v>
      </c>
      <c r="J7638">
        <f t="shared" si="719"/>
        <v>0</v>
      </c>
    </row>
    <row r="7639" spans="1:10" hidden="1" x14ac:dyDescent="0.35">
      <c r="A7639">
        <v>381.85001813690178</v>
      </c>
      <c r="B7639">
        <v>901.73965106210733</v>
      </c>
      <c r="C7639">
        <v>801.85233618821167</v>
      </c>
      <c r="D7639">
        <v>-5.2666807174682617</v>
      </c>
      <c r="E7639">
        <f t="shared" si="714"/>
        <v>-7.2913364735995856E-3</v>
      </c>
      <c r="F7639">
        <f t="shared" si="715"/>
        <v>-1.9787995779552148E-4</v>
      </c>
      <c r="G7639">
        <f t="shared" si="717"/>
        <v>0</v>
      </c>
      <c r="H7639">
        <f t="shared" si="718"/>
        <v>0</v>
      </c>
      <c r="I7639">
        <f t="shared" si="716"/>
        <v>0</v>
      </c>
      <c r="J7639">
        <f t="shared" si="719"/>
        <v>0</v>
      </c>
    </row>
    <row r="7640" spans="1:10" hidden="1" x14ac:dyDescent="0.35">
      <c r="A7640">
        <v>381.90001813927665</v>
      </c>
      <c r="B7640">
        <v>901.74610014770803</v>
      </c>
      <c r="C7640">
        <v>801.85670322942303</v>
      </c>
      <c r="D7640">
        <v>-5.2659053802490234</v>
      </c>
      <c r="E7640">
        <f t="shared" si="714"/>
        <v>6.4490856007068942E-3</v>
      </c>
      <c r="F7640">
        <f t="shared" si="715"/>
        <v>4.3670412113669954E-3</v>
      </c>
      <c r="G7640">
        <f t="shared" si="717"/>
        <v>0</v>
      </c>
      <c r="H7640">
        <f t="shared" si="718"/>
        <v>0</v>
      </c>
      <c r="I7640">
        <f t="shared" si="716"/>
        <v>0</v>
      </c>
      <c r="J7640">
        <f t="shared" si="719"/>
        <v>0</v>
      </c>
    </row>
    <row r="7641" spans="1:10" hidden="1" x14ac:dyDescent="0.35">
      <c r="A7641">
        <v>381.95001814165153</v>
      </c>
      <c r="B7641">
        <v>901.74950841157602</v>
      </c>
      <c r="C7641">
        <v>801.85486573614946</v>
      </c>
      <c r="D7641">
        <v>-5.2651786804199219</v>
      </c>
      <c r="E7641">
        <f t="shared" si="714"/>
        <v>3.4082638679819866E-3</v>
      </c>
      <c r="F7641">
        <f t="shared" si="715"/>
        <v>-1.8374932735696348E-3</v>
      </c>
      <c r="G7641">
        <f t="shared" si="717"/>
        <v>0</v>
      </c>
      <c r="H7641">
        <f t="shared" si="718"/>
        <v>0</v>
      </c>
      <c r="I7641">
        <f t="shared" si="716"/>
        <v>0</v>
      </c>
      <c r="J7641">
        <f t="shared" si="719"/>
        <v>0</v>
      </c>
    </row>
    <row r="7642" spans="1:10" hidden="1" x14ac:dyDescent="0.35">
      <c r="A7642">
        <v>382.0000181440264</v>
      </c>
      <c r="B7642">
        <v>901.74716580776544</v>
      </c>
      <c r="C7642">
        <v>801.85708318348816</v>
      </c>
      <c r="D7642">
        <v>-5.2643642425537109</v>
      </c>
      <c r="E7642">
        <f t="shared" si="714"/>
        <v>-2.3426038105753832E-3</v>
      </c>
      <c r="F7642">
        <f t="shared" si="715"/>
        <v>2.2174473386940008E-3</v>
      </c>
      <c r="G7642">
        <f t="shared" si="717"/>
        <v>0</v>
      </c>
      <c r="H7642">
        <f t="shared" si="718"/>
        <v>0</v>
      </c>
      <c r="I7642">
        <f t="shared" si="716"/>
        <v>0</v>
      </c>
      <c r="J7642">
        <f t="shared" si="719"/>
        <v>0</v>
      </c>
    </row>
    <row r="7643" spans="1:10" hidden="1" x14ac:dyDescent="0.35">
      <c r="A7643">
        <v>382.05001814640127</v>
      </c>
      <c r="B7643">
        <v>901.7442932733228</v>
      </c>
      <c r="C7643">
        <v>801.85713073805016</v>
      </c>
      <c r="D7643">
        <v>-5.2636003494262695</v>
      </c>
      <c r="E7643">
        <f t="shared" si="714"/>
        <v>-2.8725344426447919E-3</v>
      </c>
      <c r="F7643">
        <f t="shared" si="715"/>
        <v>4.7554562002005696E-5</v>
      </c>
      <c r="G7643">
        <f t="shared" si="717"/>
        <v>0</v>
      </c>
      <c r="H7643">
        <f t="shared" si="718"/>
        <v>0</v>
      </c>
      <c r="I7643">
        <f t="shared" si="716"/>
        <v>0</v>
      </c>
      <c r="J7643">
        <f t="shared" si="719"/>
        <v>0</v>
      </c>
    </row>
    <row r="7644" spans="1:10" hidden="1" x14ac:dyDescent="0.35">
      <c r="A7644">
        <v>382.10001814877614</v>
      </c>
      <c r="B7644">
        <v>901.74802240492124</v>
      </c>
      <c r="C7644">
        <v>801.85715087486471</v>
      </c>
      <c r="D7644">
        <v>-5.2627978324890137</v>
      </c>
      <c r="E7644">
        <f t="shared" si="714"/>
        <v>3.7291315984475659E-3</v>
      </c>
      <c r="F7644">
        <f t="shared" si="715"/>
        <v>2.0136814555371529E-5</v>
      </c>
      <c r="G7644">
        <f t="shared" si="717"/>
        <v>0</v>
      </c>
      <c r="H7644">
        <f t="shared" si="718"/>
        <v>0</v>
      </c>
      <c r="I7644">
        <f t="shared" si="716"/>
        <v>0</v>
      </c>
      <c r="J7644">
        <f t="shared" si="719"/>
        <v>0</v>
      </c>
    </row>
    <row r="7645" spans="1:10" hidden="1" x14ac:dyDescent="0.35">
      <c r="A7645">
        <v>382.15001815115102</v>
      </c>
      <c r="B7645">
        <v>901.74535290849144</v>
      </c>
      <c r="C7645">
        <v>801.85322055123822</v>
      </c>
      <c r="D7645">
        <v>-5.2618889808654785</v>
      </c>
      <c r="E7645">
        <f t="shared" si="714"/>
        <v>-2.6694964298030754E-3</v>
      </c>
      <c r="F7645">
        <f t="shared" si="715"/>
        <v>-3.9303236264913721E-3</v>
      </c>
      <c r="G7645">
        <f t="shared" si="717"/>
        <v>0</v>
      </c>
      <c r="H7645">
        <f t="shared" si="718"/>
        <v>0</v>
      </c>
      <c r="I7645">
        <f t="shared" si="716"/>
        <v>0</v>
      </c>
      <c r="J7645">
        <f t="shared" si="719"/>
        <v>0</v>
      </c>
    </row>
    <row r="7646" spans="1:10" hidden="1" x14ac:dyDescent="0.35">
      <c r="A7646">
        <v>382.20001815352589</v>
      </c>
      <c r="B7646">
        <v>901.74751875606421</v>
      </c>
      <c r="C7646">
        <v>801.85446337901317</v>
      </c>
      <c r="D7646">
        <v>-5.2610335350036621</v>
      </c>
      <c r="E7646">
        <f t="shared" si="714"/>
        <v>2.1658475727690529E-3</v>
      </c>
      <c r="F7646">
        <f t="shared" si="715"/>
        <v>1.242827774944999E-3</v>
      </c>
      <c r="G7646">
        <f t="shared" si="717"/>
        <v>0</v>
      </c>
      <c r="H7646">
        <f t="shared" si="718"/>
        <v>0</v>
      </c>
      <c r="I7646">
        <f t="shared" si="716"/>
        <v>0</v>
      </c>
      <c r="J7646">
        <f t="shared" si="719"/>
        <v>0</v>
      </c>
    </row>
    <row r="7647" spans="1:10" hidden="1" x14ac:dyDescent="0.35">
      <c r="A7647">
        <v>382.25001815590076</v>
      </c>
      <c r="B7647">
        <v>901.7490237592051</v>
      </c>
      <c r="C7647">
        <v>801.84408162561397</v>
      </c>
      <c r="D7647">
        <v>-5.2600560188293457</v>
      </c>
      <c r="E7647">
        <f t="shared" si="714"/>
        <v>1.5050031408918585E-3</v>
      </c>
      <c r="F7647">
        <f t="shared" si="715"/>
        <v>-1.0381753399201443E-2</v>
      </c>
      <c r="G7647">
        <f t="shared" si="717"/>
        <v>0</v>
      </c>
      <c r="H7647">
        <f t="shared" si="718"/>
        <v>0</v>
      </c>
      <c r="I7647">
        <f t="shared" si="716"/>
        <v>0</v>
      </c>
      <c r="J7647">
        <f t="shared" si="719"/>
        <v>0</v>
      </c>
    </row>
    <row r="7648" spans="1:10" hidden="1" x14ac:dyDescent="0.35">
      <c r="A7648">
        <v>382.30001815827563</v>
      </c>
      <c r="B7648">
        <v>901.74342948158676</v>
      </c>
      <c r="C7648">
        <v>801.85156416712903</v>
      </c>
      <c r="D7648">
        <v>-5.2591414451599121</v>
      </c>
      <c r="E7648">
        <f t="shared" si="714"/>
        <v>-5.5942776183428577E-3</v>
      </c>
      <c r="F7648">
        <f t="shared" si="715"/>
        <v>7.4825415150598928E-3</v>
      </c>
      <c r="G7648">
        <f t="shared" si="717"/>
        <v>0</v>
      </c>
      <c r="H7648">
        <f t="shared" si="718"/>
        <v>0</v>
      </c>
      <c r="I7648">
        <f t="shared" si="716"/>
        <v>0</v>
      </c>
      <c r="J7648">
        <f t="shared" si="719"/>
        <v>0</v>
      </c>
    </row>
    <row r="7649" spans="1:10" hidden="1" x14ac:dyDescent="0.35">
      <c r="A7649">
        <v>382.35001816065051</v>
      </c>
      <c r="B7649">
        <v>901.74733147614552</v>
      </c>
      <c r="C7649">
        <v>801.8594638051668</v>
      </c>
      <c r="D7649">
        <v>-5.2583379745483398</v>
      </c>
      <c r="E7649">
        <f t="shared" si="714"/>
        <v>3.9019945587597249E-3</v>
      </c>
      <c r="F7649">
        <f t="shared" si="715"/>
        <v>7.8996380377702735E-3</v>
      </c>
      <c r="G7649">
        <f t="shared" si="717"/>
        <v>0</v>
      </c>
      <c r="H7649">
        <f t="shared" si="718"/>
        <v>0</v>
      </c>
      <c r="I7649">
        <f t="shared" si="716"/>
        <v>0</v>
      </c>
      <c r="J7649">
        <f t="shared" si="719"/>
        <v>0</v>
      </c>
    </row>
    <row r="7650" spans="1:10" hidden="1" x14ac:dyDescent="0.35">
      <c r="A7650">
        <v>382.40001816302538</v>
      </c>
      <c r="B7650">
        <v>901.7448103558512</v>
      </c>
      <c r="C7650">
        <v>801.85494202431107</v>
      </c>
      <c r="D7650">
        <v>-5.2574958801269531</v>
      </c>
      <c r="E7650">
        <f t="shared" si="714"/>
        <v>-2.5211202943182798E-3</v>
      </c>
      <c r="F7650">
        <f t="shared" si="715"/>
        <v>-4.5217808557254102E-3</v>
      </c>
      <c r="G7650">
        <f t="shared" si="717"/>
        <v>0</v>
      </c>
      <c r="H7650">
        <f t="shared" si="718"/>
        <v>0</v>
      </c>
      <c r="I7650">
        <f t="shared" si="716"/>
        <v>0</v>
      </c>
      <c r="J7650">
        <f t="shared" si="719"/>
        <v>0</v>
      </c>
    </row>
    <row r="7651" spans="1:10" hidden="1" x14ac:dyDescent="0.35">
      <c r="A7651">
        <v>382.45001816540025</v>
      </c>
      <c r="B7651">
        <v>901.74375057907105</v>
      </c>
      <c r="C7651">
        <v>801.85931368945899</v>
      </c>
      <c r="D7651">
        <v>-5.2566018104553223</v>
      </c>
      <c r="E7651">
        <f t="shared" si="714"/>
        <v>-1.059776780152788E-3</v>
      </c>
      <c r="F7651">
        <f t="shared" si="715"/>
        <v>4.3716651479144275E-3</v>
      </c>
      <c r="G7651">
        <f t="shared" si="717"/>
        <v>0</v>
      </c>
      <c r="H7651">
        <f t="shared" si="718"/>
        <v>0</v>
      </c>
      <c r="I7651">
        <f t="shared" si="716"/>
        <v>0</v>
      </c>
      <c r="J7651">
        <f t="shared" si="719"/>
        <v>0</v>
      </c>
    </row>
    <row r="7652" spans="1:10" hidden="1" x14ac:dyDescent="0.35">
      <c r="A7652">
        <v>382.50001816777512</v>
      </c>
      <c r="B7652">
        <v>901.74224039139597</v>
      </c>
      <c r="C7652">
        <v>801.85800816823996</v>
      </c>
      <c r="D7652">
        <v>-5.2557406425476074</v>
      </c>
      <c r="E7652">
        <f t="shared" si="714"/>
        <v>-1.5101876750804877E-3</v>
      </c>
      <c r="F7652">
        <f t="shared" si="715"/>
        <v>-1.3055212190238308E-3</v>
      </c>
      <c r="G7652">
        <f t="shared" si="717"/>
        <v>0</v>
      </c>
      <c r="H7652">
        <f t="shared" si="718"/>
        <v>0</v>
      </c>
      <c r="I7652">
        <f t="shared" si="716"/>
        <v>0</v>
      </c>
      <c r="J7652">
        <f t="shared" si="719"/>
        <v>0</v>
      </c>
    </row>
    <row r="7653" spans="1:10" hidden="1" x14ac:dyDescent="0.35">
      <c r="A7653">
        <v>382.55001817015</v>
      </c>
      <c r="B7653">
        <v>901.73737717269557</v>
      </c>
      <c r="C7653">
        <v>801.85648821473444</v>
      </c>
      <c r="D7653">
        <v>-5.2548727989196777</v>
      </c>
      <c r="E7653">
        <f t="shared" si="714"/>
        <v>-4.8632187003931904E-3</v>
      </c>
      <c r="F7653">
        <f t="shared" si="715"/>
        <v>-1.5199535055216984E-3</v>
      </c>
      <c r="G7653">
        <f t="shared" si="717"/>
        <v>0</v>
      </c>
      <c r="H7653">
        <f t="shared" si="718"/>
        <v>0</v>
      </c>
      <c r="I7653">
        <f t="shared" si="716"/>
        <v>0</v>
      </c>
      <c r="J7653">
        <f t="shared" si="719"/>
        <v>0</v>
      </c>
    </row>
    <row r="7654" spans="1:10" hidden="1" x14ac:dyDescent="0.35">
      <c r="A7654">
        <v>382.60001817252487</v>
      </c>
      <c r="B7654">
        <v>901.74923009878728</v>
      </c>
      <c r="C7654">
        <v>801.85589729446667</v>
      </c>
      <c r="D7654">
        <v>-5.2539448738098145</v>
      </c>
      <c r="E7654">
        <f t="shared" si="714"/>
        <v>1.185292609170574E-2</v>
      </c>
      <c r="F7654">
        <f t="shared" si="715"/>
        <v>-5.9092026776852435E-4</v>
      </c>
      <c r="G7654">
        <f t="shared" si="717"/>
        <v>0</v>
      </c>
      <c r="H7654">
        <f t="shared" si="718"/>
        <v>0</v>
      </c>
      <c r="I7654">
        <f t="shared" si="716"/>
        <v>0</v>
      </c>
      <c r="J7654">
        <f t="shared" si="719"/>
        <v>0</v>
      </c>
    </row>
    <row r="7655" spans="1:10" hidden="1" x14ac:dyDescent="0.35">
      <c r="A7655">
        <v>382.65001817489974</v>
      </c>
      <c r="B7655">
        <v>901.74568515652265</v>
      </c>
      <c r="C7655">
        <v>801.85433232303558</v>
      </c>
      <c r="D7655">
        <v>-5.2531032562255859</v>
      </c>
      <c r="E7655">
        <f t="shared" si="714"/>
        <v>-3.544942264625206E-3</v>
      </c>
      <c r="F7655">
        <f t="shared" si="715"/>
        <v>-1.5649714310939089E-3</v>
      </c>
      <c r="G7655">
        <f t="shared" si="717"/>
        <v>0</v>
      </c>
      <c r="H7655">
        <f t="shared" si="718"/>
        <v>0</v>
      </c>
      <c r="I7655">
        <f t="shared" si="716"/>
        <v>0</v>
      </c>
      <c r="J7655">
        <f t="shared" si="719"/>
        <v>0</v>
      </c>
    </row>
    <row r="7656" spans="1:10" hidden="1" x14ac:dyDescent="0.35">
      <c r="A7656">
        <v>382.70001817727461</v>
      </c>
      <c r="B7656">
        <v>901.74642318996769</v>
      </c>
      <c r="C7656">
        <v>801.85617178312953</v>
      </c>
      <c r="D7656">
        <v>-5.2522640228271484</v>
      </c>
      <c r="E7656">
        <f t="shared" si="714"/>
        <v>7.3803344503176049E-4</v>
      </c>
      <c r="F7656">
        <f t="shared" si="715"/>
        <v>1.8394600939473094E-3</v>
      </c>
      <c r="G7656">
        <f t="shared" si="717"/>
        <v>0</v>
      </c>
      <c r="H7656">
        <f t="shared" si="718"/>
        <v>0</v>
      </c>
      <c r="I7656">
        <f t="shared" si="716"/>
        <v>0</v>
      </c>
      <c r="J7656">
        <f t="shared" si="719"/>
        <v>0</v>
      </c>
    </row>
    <row r="7657" spans="1:10" hidden="1" x14ac:dyDescent="0.35">
      <c r="A7657">
        <v>382.75001817964949</v>
      </c>
      <c r="B7657">
        <v>901.7443009264216</v>
      </c>
      <c r="C7657">
        <v>801.85686893603076</v>
      </c>
      <c r="D7657">
        <v>-5.2514472007751465</v>
      </c>
      <c r="E7657">
        <f t="shared" si="714"/>
        <v>-2.1222635460844685E-3</v>
      </c>
      <c r="F7657">
        <f t="shared" si="715"/>
        <v>6.9715290123895102E-4</v>
      </c>
      <c r="G7657">
        <f t="shared" si="717"/>
        <v>0</v>
      </c>
      <c r="H7657">
        <f t="shared" si="718"/>
        <v>0</v>
      </c>
      <c r="I7657">
        <f t="shared" si="716"/>
        <v>0</v>
      </c>
      <c r="J7657">
        <f t="shared" si="719"/>
        <v>0</v>
      </c>
    </row>
    <row r="7658" spans="1:10" hidden="1" x14ac:dyDescent="0.35">
      <c r="A7658">
        <v>382.80001818202436</v>
      </c>
      <c r="B7658">
        <v>901.74956557257872</v>
      </c>
      <c r="C7658">
        <v>801.85547382795039</v>
      </c>
      <c r="D7658">
        <v>-5.2507033348083496</v>
      </c>
      <c r="E7658">
        <f t="shared" si="714"/>
        <v>5.2646461571157488E-3</v>
      </c>
      <c r="F7658">
        <f t="shared" si="715"/>
        <v>-1.3951080803735749E-3</v>
      </c>
      <c r="G7658">
        <f t="shared" si="717"/>
        <v>0</v>
      </c>
      <c r="H7658">
        <f t="shared" si="718"/>
        <v>0</v>
      </c>
      <c r="I7658">
        <f t="shared" si="716"/>
        <v>0</v>
      </c>
      <c r="J7658">
        <f t="shared" si="719"/>
        <v>0</v>
      </c>
    </row>
    <row r="7659" spans="1:10" hidden="1" x14ac:dyDescent="0.35">
      <c r="A7659">
        <v>382.85001818439923</v>
      </c>
      <c r="B7659">
        <v>901.73790299755024</v>
      </c>
      <c r="C7659">
        <v>801.84504628634113</v>
      </c>
      <c r="D7659">
        <v>-5.2498307228088379</v>
      </c>
      <c r="E7659">
        <f t="shared" si="714"/>
        <v>-1.1662575028481115E-2</v>
      </c>
      <c r="F7659">
        <f t="shared" si="715"/>
        <v>-1.0427541609260516E-2</v>
      </c>
      <c r="G7659">
        <f t="shared" si="717"/>
        <v>0</v>
      </c>
      <c r="H7659">
        <f t="shared" si="718"/>
        <v>0</v>
      </c>
      <c r="I7659">
        <f t="shared" si="716"/>
        <v>0</v>
      </c>
      <c r="J7659">
        <f t="shared" si="719"/>
        <v>0</v>
      </c>
    </row>
    <row r="7660" spans="1:10" x14ac:dyDescent="0.35">
      <c r="A7660">
        <v>382.9000181867741</v>
      </c>
      <c r="B7660">
        <v>901.74844997212153</v>
      </c>
      <c r="C7660">
        <v>801.85178746211454</v>
      </c>
      <c r="D7660">
        <v>-5.2489361763000488</v>
      </c>
      <c r="E7660">
        <f t="shared" si="714"/>
        <v>1.0546974571298051E-2</v>
      </c>
      <c r="F7660">
        <f t="shared" si="715"/>
        <v>6.7411757734134881E-3</v>
      </c>
      <c r="G7660">
        <f t="shared" si="717"/>
        <v>0</v>
      </c>
      <c r="H7660">
        <f t="shared" si="718"/>
        <v>0</v>
      </c>
      <c r="I7660">
        <f t="shared" si="716"/>
        <v>0</v>
      </c>
      <c r="J7660">
        <f t="shared" si="719"/>
        <v>1</v>
      </c>
    </row>
    <row r="7661" spans="1:10" hidden="1" x14ac:dyDescent="0.35">
      <c r="A7661">
        <v>382.95001818914898</v>
      </c>
      <c r="B7661">
        <v>901.75794269022174</v>
      </c>
      <c r="C7661">
        <v>801.84912195698041</v>
      </c>
      <c r="D7661">
        <v>-5.2481460571289063</v>
      </c>
      <c r="E7661">
        <f t="shared" si="714"/>
        <v>9.492718100204911E-3</v>
      </c>
      <c r="F7661">
        <f t="shared" si="715"/>
        <v>-2.6655051341322178E-3</v>
      </c>
      <c r="G7661">
        <f t="shared" si="717"/>
        <v>0</v>
      </c>
      <c r="H7661">
        <f t="shared" si="718"/>
        <v>0</v>
      </c>
      <c r="I7661">
        <f t="shared" si="716"/>
        <v>0</v>
      </c>
      <c r="J7661">
        <f t="shared" si="719"/>
        <v>0</v>
      </c>
    </row>
    <row r="7662" spans="1:10" hidden="1" x14ac:dyDescent="0.35">
      <c r="A7662">
        <v>383.00001819152385</v>
      </c>
      <c r="B7662">
        <v>901.74655371527945</v>
      </c>
      <c r="C7662">
        <v>801.85280828103714</v>
      </c>
      <c r="D7662">
        <v>-5.2474241256713867</v>
      </c>
      <c r="E7662">
        <f t="shared" si="714"/>
        <v>-1.1388974942292407E-2</v>
      </c>
      <c r="F7662">
        <f t="shared" si="715"/>
        <v>3.6863240567299727E-3</v>
      </c>
      <c r="G7662">
        <f t="shared" si="717"/>
        <v>0</v>
      </c>
      <c r="H7662">
        <f t="shared" si="718"/>
        <v>0</v>
      </c>
      <c r="I7662">
        <f t="shared" si="716"/>
        <v>0</v>
      </c>
      <c r="J7662">
        <f t="shared" si="719"/>
        <v>0</v>
      </c>
    </row>
    <row r="7663" spans="1:10" hidden="1" x14ac:dyDescent="0.35">
      <c r="A7663">
        <v>383.05001819389872</v>
      </c>
      <c r="B7663">
        <v>901.74182631814517</v>
      </c>
      <c r="C7663">
        <v>801.852297763058</v>
      </c>
      <c r="D7663">
        <v>-5.2466974258422852</v>
      </c>
      <c r="E7663">
        <f t="shared" si="714"/>
        <v>-4.7273971342747245E-3</v>
      </c>
      <c r="F7663">
        <f t="shared" si="715"/>
        <v>-5.1051797913714836E-4</v>
      </c>
      <c r="G7663">
        <f t="shared" si="717"/>
        <v>0</v>
      </c>
      <c r="H7663">
        <f t="shared" si="718"/>
        <v>0</v>
      </c>
      <c r="I7663">
        <f t="shared" si="716"/>
        <v>0</v>
      </c>
      <c r="J7663">
        <f t="shared" si="719"/>
        <v>0</v>
      </c>
    </row>
    <row r="7664" spans="1:10" hidden="1" x14ac:dyDescent="0.35">
      <c r="A7664">
        <v>383.1000181962736</v>
      </c>
      <c r="B7664">
        <v>901.73930393233491</v>
      </c>
      <c r="C7664">
        <v>801.8489309401582</v>
      </c>
      <c r="D7664">
        <v>-5.2459568977355957</v>
      </c>
      <c r="E7664">
        <f t="shared" si="714"/>
        <v>-2.5223858102663144E-3</v>
      </c>
      <c r="F7664">
        <f t="shared" si="715"/>
        <v>-3.3668228998067207E-3</v>
      </c>
      <c r="G7664">
        <f t="shared" si="717"/>
        <v>0</v>
      </c>
      <c r="H7664">
        <f t="shared" si="718"/>
        <v>0</v>
      </c>
      <c r="I7664">
        <f t="shared" si="716"/>
        <v>0</v>
      </c>
      <c r="J7664">
        <f t="shared" si="719"/>
        <v>0</v>
      </c>
    </row>
    <row r="7665" spans="1:10" hidden="1" x14ac:dyDescent="0.35">
      <c r="A7665">
        <v>383.15001819864847</v>
      </c>
      <c r="B7665">
        <v>901.74151103403688</v>
      </c>
      <c r="C7665">
        <v>801.85546550033837</v>
      </c>
      <c r="D7665">
        <v>-5.2451777458190918</v>
      </c>
      <c r="E7665">
        <f t="shared" si="714"/>
        <v>2.2071017019698047E-3</v>
      </c>
      <c r="F7665">
        <f t="shared" si="715"/>
        <v>6.5345601801709563E-3</v>
      </c>
      <c r="G7665">
        <f t="shared" si="717"/>
        <v>0</v>
      </c>
      <c r="H7665">
        <f t="shared" si="718"/>
        <v>0</v>
      </c>
      <c r="I7665">
        <f t="shared" si="716"/>
        <v>0</v>
      </c>
      <c r="J7665">
        <f t="shared" si="719"/>
        <v>0</v>
      </c>
    </row>
    <row r="7666" spans="1:10" hidden="1" x14ac:dyDescent="0.35">
      <c r="A7666">
        <v>383.20001820102334</v>
      </c>
      <c r="B7666">
        <v>901.750135464761</v>
      </c>
      <c r="C7666">
        <v>801.85737749806367</v>
      </c>
      <c r="D7666">
        <v>-5.2443423271179199</v>
      </c>
      <c r="E7666">
        <f t="shared" si="714"/>
        <v>8.6244307241258866E-3</v>
      </c>
      <c r="F7666">
        <f t="shared" si="715"/>
        <v>1.9119977253012621E-3</v>
      </c>
      <c r="G7666">
        <f t="shared" si="717"/>
        <v>0</v>
      </c>
      <c r="H7666">
        <f t="shared" si="718"/>
        <v>0</v>
      </c>
      <c r="I7666">
        <f t="shared" si="716"/>
        <v>0</v>
      </c>
      <c r="J7666">
        <f t="shared" si="719"/>
        <v>0</v>
      </c>
    </row>
    <row r="7667" spans="1:10" hidden="1" x14ac:dyDescent="0.35">
      <c r="A7667">
        <v>383.25001820339821</v>
      </c>
      <c r="B7667">
        <v>901.74559261578054</v>
      </c>
      <c r="C7667">
        <v>801.8523133434154</v>
      </c>
      <c r="D7667">
        <v>-5.2434749603271484</v>
      </c>
      <c r="E7667">
        <f t="shared" si="714"/>
        <v>-4.5428489804635319E-3</v>
      </c>
      <c r="F7667">
        <f t="shared" si="715"/>
        <v>-5.0641546482665944E-3</v>
      </c>
      <c r="G7667">
        <f t="shared" si="717"/>
        <v>0</v>
      </c>
      <c r="H7667">
        <f t="shared" si="718"/>
        <v>0</v>
      </c>
      <c r="I7667">
        <f t="shared" si="716"/>
        <v>0</v>
      </c>
      <c r="J7667">
        <f t="shared" si="719"/>
        <v>0</v>
      </c>
    </row>
    <row r="7668" spans="1:10" hidden="1" x14ac:dyDescent="0.35">
      <c r="A7668">
        <v>383.30001820577309</v>
      </c>
      <c r="B7668">
        <v>901.74502048302134</v>
      </c>
      <c r="C7668">
        <v>801.85663844767157</v>
      </c>
      <c r="D7668">
        <v>-5.2425956726074219</v>
      </c>
      <c r="E7668">
        <f t="shared" si="714"/>
        <v>-5.7213275920275919E-4</v>
      </c>
      <c r="F7668">
        <f t="shared" si="715"/>
        <v>4.3251042561678332E-3</v>
      </c>
      <c r="G7668">
        <f t="shared" si="717"/>
        <v>0</v>
      </c>
      <c r="H7668">
        <f t="shared" si="718"/>
        <v>0</v>
      </c>
      <c r="I7668">
        <f t="shared" si="716"/>
        <v>0</v>
      </c>
      <c r="J7668">
        <f t="shared" si="719"/>
        <v>0</v>
      </c>
    </row>
    <row r="7669" spans="1:10" hidden="1" x14ac:dyDescent="0.35">
      <c r="A7669">
        <v>383.35001820814796</v>
      </c>
      <c r="B7669">
        <v>901.7493723635115</v>
      </c>
      <c r="C7669">
        <v>801.8520671182938</v>
      </c>
      <c r="D7669">
        <v>-5.2416853904724121</v>
      </c>
      <c r="E7669">
        <f t="shared" si="714"/>
        <v>4.3518804901623298E-3</v>
      </c>
      <c r="F7669">
        <f t="shared" si="715"/>
        <v>-4.5713293777680519E-3</v>
      </c>
      <c r="G7669">
        <f t="shared" si="717"/>
        <v>0</v>
      </c>
      <c r="H7669">
        <f t="shared" si="718"/>
        <v>0</v>
      </c>
      <c r="I7669">
        <f t="shared" si="716"/>
        <v>0</v>
      </c>
      <c r="J7669">
        <f t="shared" si="719"/>
        <v>0</v>
      </c>
    </row>
    <row r="7670" spans="1:10" hidden="1" x14ac:dyDescent="0.35">
      <c r="A7670">
        <v>383.40001821052283</v>
      </c>
      <c r="B7670">
        <v>901.75017865145401</v>
      </c>
      <c r="C7670">
        <v>801.85665183881792</v>
      </c>
      <c r="D7670">
        <v>-5.2408075332641602</v>
      </c>
      <c r="E7670">
        <f t="shared" si="714"/>
        <v>8.0628794250969804E-4</v>
      </c>
      <c r="F7670">
        <f t="shared" si="715"/>
        <v>4.5847205241216216E-3</v>
      </c>
      <c r="G7670">
        <f t="shared" si="717"/>
        <v>0</v>
      </c>
      <c r="H7670">
        <f t="shared" si="718"/>
        <v>0</v>
      </c>
      <c r="I7670">
        <f t="shared" si="716"/>
        <v>0</v>
      </c>
      <c r="J7670">
        <f t="shared" si="719"/>
        <v>0</v>
      </c>
    </row>
    <row r="7671" spans="1:10" hidden="1" x14ac:dyDescent="0.35">
      <c r="A7671">
        <v>383.4500182128977</v>
      </c>
      <c r="B7671">
        <v>901.73541513456883</v>
      </c>
      <c r="C7671">
        <v>801.8593978661803</v>
      </c>
      <c r="D7671">
        <v>-5.239875316619873</v>
      </c>
      <c r="E7671">
        <f t="shared" si="714"/>
        <v>-1.4763516885182071E-2</v>
      </c>
      <c r="F7671">
        <f t="shared" si="715"/>
        <v>2.7460273623773901E-3</v>
      </c>
      <c r="G7671">
        <f t="shared" si="717"/>
        <v>0</v>
      </c>
      <c r="H7671">
        <f t="shared" si="718"/>
        <v>0</v>
      </c>
      <c r="I7671">
        <f t="shared" si="716"/>
        <v>0</v>
      </c>
      <c r="J7671">
        <f t="shared" si="719"/>
        <v>0</v>
      </c>
    </row>
    <row r="7672" spans="1:10" hidden="1" x14ac:dyDescent="0.35">
      <c r="A7672">
        <v>383.50001821527258</v>
      </c>
      <c r="B7672">
        <v>901.74761991788216</v>
      </c>
      <c r="C7672">
        <v>801.86135134927486</v>
      </c>
      <c r="D7672">
        <v>-5.2389812469482422</v>
      </c>
      <c r="E7672">
        <f t="shared" si="714"/>
        <v>1.220478331333652E-2</v>
      </c>
      <c r="F7672">
        <f t="shared" si="715"/>
        <v>1.9534830945531212E-3</v>
      </c>
      <c r="G7672">
        <f t="shared" si="717"/>
        <v>0</v>
      </c>
      <c r="H7672">
        <f t="shared" si="718"/>
        <v>0</v>
      </c>
      <c r="I7672">
        <f t="shared" si="716"/>
        <v>0</v>
      </c>
      <c r="J7672">
        <f t="shared" si="719"/>
        <v>0</v>
      </c>
    </row>
    <row r="7673" spans="1:10" hidden="1" x14ac:dyDescent="0.35">
      <c r="A7673">
        <v>383.55001821764745</v>
      </c>
      <c r="B7673">
        <v>901.74775760797445</v>
      </c>
      <c r="C7673">
        <v>801.85407220630645</v>
      </c>
      <c r="D7673">
        <v>-5.2381606101989746</v>
      </c>
      <c r="E7673">
        <f t="shared" si="714"/>
        <v>1.3769009228781215E-4</v>
      </c>
      <c r="F7673">
        <f t="shared" si="715"/>
        <v>-7.2791429684002651E-3</v>
      </c>
      <c r="G7673">
        <f t="shared" si="717"/>
        <v>0</v>
      </c>
      <c r="H7673">
        <f t="shared" si="718"/>
        <v>0</v>
      </c>
      <c r="I7673">
        <f t="shared" si="716"/>
        <v>0</v>
      </c>
      <c r="J7673">
        <f t="shared" si="719"/>
        <v>0</v>
      </c>
    </row>
    <row r="7674" spans="1:10" hidden="1" x14ac:dyDescent="0.35">
      <c r="A7674">
        <v>383.60001822002232</v>
      </c>
      <c r="B7674">
        <v>901.7499281929895</v>
      </c>
      <c r="C7674">
        <v>801.85455519372363</v>
      </c>
      <c r="D7674">
        <v>-5.2373037338256836</v>
      </c>
      <c r="E7674">
        <f t="shared" si="714"/>
        <v>2.1705850150510742E-3</v>
      </c>
      <c r="F7674">
        <f t="shared" si="715"/>
        <v>4.8298741717189841E-4</v>
      </c>
      <c r="G7674">
        <f t="shared" si="717"/>
        <v>0</v>
      </c>
      <c r="H7674">
        <f t="shared" si="718"/>
        <v>0</v>
      </c>
      <c r="I7674">
        <f t="shared" si="716"/>
        <v>0</v>
      </c>
      <c r="J7674">
        <f t="shared" si="719"/>
        <v>0</v>
      </c>
    </row>
    <row r="7675" spans="1:10" hidden="1" x14ac:dyDescent="0.35">
      <c r="A7675">
        <v>383.65001822239719</v>
      </c>
      <c r="B7675">
        <v>901.74232467109448</v>
      </c>
      <c r="C7675">
        <v>801.84896796123826</v>
      </c>
      <c r="D7675">
        <v>-5.2363796234130859</v>
      </c>
      <c r="E7675">
        <f t="shared" si="714"/>
        <v>-7.6035218950210037E-3</v>
      </c>
      <c r="F7675">
        <f t="shared" si="715"/>
        <v>-5.5872324853680766E-3</v>
      </c>
      <c r="G7675">
        <f t="shared" si="717"/>
        <v>0</v>
      </c>
      <c r="H7675">
        <f t="shared" si="718"/>
        <v>0</v>
      </c>
      <c r="I7675">
        <f t="shared" si="716"/>
        <v>0</v>
      </c>
      <c r="J7675">
        <f t="shared" si="719"/>
        <v>0</v>
      </c>
    </row>
    <row r="7676" spans="1:10" hidden="1" x14ac:dyDescent="0.35">
      <c r="A7676">
        <v>383.70001822477207</v>
      </c>
      <c r="B7676">
        <v>901.73788377112294</v>
      </c>
      <c r="C7676">
        <v>801.84992988468127</v>
      </c>
      <c r="D7676">
        <v>-5.235443115234375</v>
      </c>
      <c r="E7676">
        <f t="shared" si="714"/>
        <v>-4.4408999715415121E-3</v>
      </c>
      <c r="F7676">
        <f t="shared" si="715"/>
        <v>9.6192344301471167E-4</v>
      </c>
      <c r="G7676">
        <f t="shared" si="717"/>
        <v>0</v>
      </c>
      <c r="H7676">
        <f t="shared" si="718"/>
        <v>0</v>
      </c>
      <c r="I7676">
        <f t="shared" si="716"/>
        <v>0</v>
      </c>
      <c r="J7676">
        <f t="shared" si="719"/>
        <v>0</v>
      </c>
    </row>
    <row r="7677" spans="1:10" hidden="1" x14ac:dyDescent="0.35">
      <c r="A7677">
        <v>383.75001822714694</v>
      </c>
      <c r="B7677">
        <v>901.74531188728622</v>
      </c>
      <c r="C7677">
        <v>801.8534759084032</v>
      </c>
      <c r="D7677">
        <v>-5.2345900535583496</v>
      </c>
      <c r="E7677">
        <f t="shared" si="714"/>
        <v>7.4281161632825388E-3</v>
      </c>
      <c r="F7677">
        <f t="shared" si="715"/>
        <v>3.5460237219240298E-3</v>
      </c>
      <c r="G7677">
        <f t="shared" si="717"/>
        <v>0</v>
      </c>
      <c r="H7677">
        <f t="shared" si="718"/>
        <v>0</v>
      </c>
      <c r="I7677">
        <f t="shared" si="716"/>
        <v>0</v>
      </c>
      <c r="J7677">
        <f t="shared" si="719"/>
        <v>0</v>
      </c>
    </row>
    <row r="7678" spans="1:10" hidden="1" x14ac:dyDescent="0.35">
      <c r="A7678">
        <v>383.80001822952181</v>
      </c>
      <c r="B7678">
        <v>901.74569876158887</v>
      </c>
      <c r="C7678">
        <v>801.84743768017347</v>
      </c>
      <c r="D7678">
        <v>-5.233738899230957</v>
      </c>
      <c r="E7678">
        <f t="shared" si="714"/>
        <v>3.8687430264872091E-4</v>
      </c>
      <c r="F7678">
        <f t="shared" si="715"/>
        <v>-6.038228229726883E-3</v>
      </c>
      <c r="G7678">
        <f t="shared" si="717"/>
        <v>0</v>
      </c>
      <c r="H7678">
        <f t="shared" si="718"/>
        <v>0</v>
      </c>
      <c r="I7678">
        <f t="shared" si="716"/>
        <v>0</v>
      </c>
      <c r="J7678">
        <f t="shared" si="719"/>
        <v>0</v>
      </c>
    </row>
    <row r="7679" spans="1:10" hidden="1" x14ac:dyDescent="0.35">
      <c r="A7679">
        <v>383.85001823189668</v>
      </c>
      <c r="B7679">
        <v>901.74609783098867</v>
      </c>
      <c r="C7679">
        <v>801.85264189184795</v>
      </c>
      <c r="D7679">
        <v>-5.2329397201538086</v>
      </c>
      <c r="E7679">
        <f t="shared" si="714"/>
        <v>3.9906939980483003E-4</v>
      </c>
      <c r="F7679">
        <f t="shared" si="715"/>
        <v>5.2042116744814848E-3</v>
      </c>
      <c r="G7679">
        <f t="shared" si="717"/>
        <v>0</v>
      </c>
      <c r="H7679">
        <f t="shared" si="718"/>
        <v>0</v>
      </c>
      <c r="I7679">
        <f t="shared" si="716"/>
        <v>0</v>
      </c>
      <c r="J7679">
        <f t="shared" si="719"/>
        <v>0</v>
      </c>
    </row>
    <row r="7680" spans="1:10" hidden="1" x14ac:dyDescent="0.35">
      <c r="A7680">
        <v>383.90001823427156</v>
      </c>
      <c r="B7680">
        <v>901.74269966274471</v>
      </c>
      <c r="C7680">
        <v>801.84809699246011</v>
      </c>
      <c r="D7680">
        <v>-5.2321281433105469</v>
      </c>
      <c r="E7680">
        <f t="shared" si="714"/>
        <v>-3.3981682439616634E-3</v>
      </c>
      <c r="F7680">
        <f t="shared" si="715"/>
        <v>-4.5448993878380861E-3</v>
      </c>
      <c r="G7680">
        <f t="shared" si="717"/>
        <v>0</v>
      </c>
      <c r="H7680">
        <f t="shared" si="718"/>
        <v>0</v>
      </c>
      <c r="I7680">
        <f t="shared" si="716"/>
        <v>0</v>
      </c>
      <c r="J7680">
        <f t="shared" si="719"/>
        <v>0</v>
      </c>
    </row>
    <row r="7681" spans="1:10" hidden="1" x14ac:dyDescent="0.35">
      <c r="A7681">
        <v>383.95001823664643</v>
      </c>
      <c r="B7681">
        <v>901.74868721734708</v>
      </c>
      <c r="C7681">
        <v>801.85293359090099</v>
      </c>
      <c r="D7681">
        <v>-5.2313089370727539</v>
      </c>
      <c r="E7681">
        <f t="shared" si="714"/>
        <v>5.9875546023704374E-3</v>
      </c>
      <c r="F7681">
        <f t="shared" si="715"/>
        <v>4.8365984408746954E-3</v>
      </c>
      <c r="G7681">
        <f t="shared" si="717"/>
        <v>0</v>
      </c>
      <c r="H7681">
        <f t="shared" si="718"/>
        <v>0</v>
      </c>
      <c r="I7681">
        <f t="shared" si="716"/>
        <v>0</v>
      </c>
      <c r="J7681">
        <f t="shared" si="719"/>
        <v>0</v>
      </c>
    </row>
    <row r="7682" spans="1:10" hidden="1" x14ac:dyDescent="0.35">
      <c r="A7682">
        <v>384.0000182390213</v>
      </c>
      <c r="B7682">
        <v>901.74631512341057</v>
      </c>
      <c r="C7682">
        <v>801.85127313248006</v>
      </c>
      <c r="D7682">
        <v>-5.2304549217224121</v>
      </c>
      <c r="E7682">
        <f t="shared" si="714"/>
        <v>-2.3720939365148297E-3</v>
      </c>
      <c r="F7682">
        <f t="shared" si="715"/>
        <v>-1.6604584209289897E-3</v>
      </c>
      <c r="G7682">
        <f t="shared" si="717"/>
        <v>0</v>
      </c>
      <c r="H7682">
        <f t="shared" si="718"/>
        <v>0</v>
      </c>
      <c r="I7682">
        <f t="shared" si="716"/>
        <v>0</v>
      </c>
      <c r="J7682">
        <f t="shared" si="719"/>
        <v>0</v>
      </c>
    </row>
    <row r="7683" spans="1:10" hidden="1" x14ac:dyDescent="0.35">
      <c r="A7683">
        <v>384.05001824139617</v>
      </c>
      <c r="B7683">
        <v>901.74572479534743</v>
      </c>
      <c r="C7683">
        <v>801.86034745571055</v>
      </c>
      <c r="D7683">
        <v>-5.2297101020812988</v>
      </c>
      <c r="E7683">
        <f t="shared" si="714"/>
        <v>-5.9032806314007757E-4</v>
      </c>
      <c r="F7683">
        <f t="shared" si="715"/>
        <v>9.0743232304930643E-3</v>
      </c>
      <c r="G7683">
        <f t="shared" si="717"/>
        <v>0</v>
      </c>
      <c r="H7683">
        <f t="shared" si="718"/>
        <v>0</v>
      </c>
      <c r="I7683">
        <f t="shared" si="716"/>
        <v>0</v>
      </c>
      <c r="J7683">
        <f t="shared" si="719"/>
        <v>0</v>
      </c>
    </row>
    <row r="7684" spans="1:10" hidden="1" x14ac:dyDescent="0.35">
      <c r="A7684">
        <v>384.10001824377105</v>
      </c>
      <c r="B7684">
        <v>901.75080124633223</v>
      </c>
      <c r="C7684">
        <v>801.85506585503447</v>
      </c>
      <c r="D7684">
        <v>-5.2289595603942871</v>
      </c>
      <c r="E7684">
        <f t="shared" ref="E7684:E7747" si="720">B7684-B7683</f>
        <v>5.0764509848022499E-3</v>
      </c>
      <c r="F7684">
        <f t="shared" ref="F7684:F7747" si="721">C7684-C7683</f>
        <v>-5.2816006760849632E-3</v>
      </c>
      <c r="G7684">
        <f t="shared" si="717"/>
        <v>0</v>
      </c>
      <c r="H7684">
        <f t="shared" si="718"/>
        <v>0</v>
      </c>
      <c r="I7684">
        <f t="shared" ref="I7684:I7747" si="722">IF(OR(G7684,H7684),1,0)</f>
        <v>0</v>
      </c>
      <c r="J7684">
        <f t="shared" si="719"/>
        <v>0</v>
      </c>
    </row>
    <row r="7685" spans="1:10" hidden="1" x14ac:dyDescent="0.35">
      <c r="A7685">
        <v>384.15001824614592</v>
      </c>
      <c r="B7685">
        <v>901.73950434304834</v>
      </c>
      <c r="C7685">
        <v>801.85066720757459</v>
      </c>
      <c r="D7685">
        <v>-5.2281765937805176</v>
      </c>
      <c r="E7685">
        <f t="shared" si="720"/>
        <v>-1.1296903283891879E-2</v>
      </c>
      <c r="F7685">
        <f t="shared" si="721"/>
        <v>-4.3986474598796121E-3</v>
      </c>
      <c r="G7685">
        <f t="shared" ref="G7685:G7748" si="723">IF(ABS(E7685)&gt;50,1,0)</f>
        <v>0</v>
      </c>
      <c r="H7685">
        <f t="shared" ref="H7685:H7748" si="724">IF(ABS(F7685)&gt;50,1,0)</f>
        <v>0</v>
      </c>
      <c r="I7685">
        <f t="shared" si="722"/>
        <v>0</v>
      </c>
      <c r="J7685">
        <f t="shared" ref="J7685:J7748" si="725">IF(OR(I7712=1,I7686=1),1,0)+I7685</f>
        <v>0</v>
      </c>
    </row>
    <row r="7686" spans="1:10" x14ac:dyDescent="0.35">
      <c r="A7686">
        <v>384.20001824852079</v>
      </c>
      <c r="B7686">
        <v>872.03301568111056</v>
      </c>
      <c r="C7686">
        <v>801.85165663795613</v>
      </c>
      <c r="D7686">
        <v>-5.2274041175842285</v>
      </c>
      <c r="E7686">
        <f t="shared" si="720"/>
        <v>-29.706488661937783</v>
      </c>
      <c r="F7686">
        <f t="shared" si="721"/>
        <v>9.8943038153720408E-4</v>
      </c>
      <c r="G7686">
        <f t="shared" si="723"/>
        <v>0</v>
      </c>
      <c r="H7686">
        <f t="shared" si="724"/>
        <v>0</v>
      </c>
      <c r="I7686">
        <f t="shared" si="722"/>
        <v>0</v>
      </c>
      <c r="J7686">
        <f t="shared" si="725"/>
        <v>1</v>
      </c>
    </row>
    <row r="7687" spans="1:10" x14ac:dyDescent="0.35">
      <c r="A7687">
        <v>384.25001825089566</v>
      </c>
      <c r="B7687">
        <v>801.59977867864916</v>
      </c>
      <c r="C7687">
        <v>801.85436835401765</v>
      </c>
      <c r="D7687">
        <v>-5.2265572547912598</v>
      </c>
      <c r="E7687">
        <f t="shared" si="720"/>
        <v>-70.433237002461397</v>
      </c>
      <c r="F7687">
        <f t="shared" si="721"/>
        <v>2.7117160615262037E-3</v>
      </c>
      <c r="G7687">
        <f t="shared" si="723"/>
        <v>1</v>
      </c>
      <c r="H7687">
        <f t="shared" si="724"/>
        <v>0</v>
      </c>
      <c r="I7687">
        <f t="shared" si="722"/>
        <v>1</v>
      </c>
      <c r="J7687">
        <f t="shared" si="725"/>
        <v>1</v>
      </c>
    </row>
    <row r="7688" spans="1:10" hidden="1" x14ac:dyDescent="0.35">
      <c r="A7688">
        <v>384.30001825327054</v>
      </c>
      <c r="B7688">
        <v>801.74271136353536</v>
      </c>
      <c r="C7688">
        <v>801.85707736216386</v>
      </c>
      <c r="D7688">
        <v>-5.2257204055786133</v>
      </c>
      <c r="E7688">
        <f t="shared" si="720"/>
        <v>0.1429326848862047</v>
      </c>
      <c r="F7688">
        <f t="shared" si="721"/>
        <v>2.7090081462119997E-3</v>
      </c>
      <c r="G7688">
        <f t="shared" si="723"/>
        <v>0</v>
      </c>
      <c r="H7688">
        <f t="shared" si="724"/>
        <v>0</v>
      </c>
      <c r="I7688">
        <f t="shared" si="722"/>
        <v>0</v>
      </c>
      <c r="J7688">
        <f t="shared" si="725"/>
        <v>0</v>
      </c>
    </row>
    <row r="7689" spans="1:10" hidden="1" x14ac:dyDescent="0.35">
      <c r="A7689">
        <v>384.35001825564541</v>
      </c>
      <c r="B7689">
        <v>801.61023378855623</v>
      </c>
      <c r="C7689">
        <v>801.85659167618758</v>
      </c>
      <c r="D7689">
        <v>-5.2249293327331543</v>
      </c>
      <c r="E7689">
        <f t="shared" si="720"/>
        <v>-0.13247757497913426</v>
      </c>
      <c r="F7689">
        <f t="shared" si="721"/>
        <v>-4.856859762867316E-4</v>
      </c>
      <c r="G7689">
        <f t="shared" si="723"/>
        <v>0</v>
      </c>
      <c r="H7689">
        <f t="shared" si="724"/>
        <v>0</v>
      </c>
      <c r="I7689">
        <f t="shared" si="722"/>
        <v>0</v>
      </c>
      <c r="J7689">
        <f t="shared" si="725"/>
        <v>0</v>
      </c>
    </row>
    <row r="7690" spans="1:10" hidden="1" x14ac:dyDescent="0.35">
      <c r="A7690">
        <v>384.40001825802028</v>
      </c>
      <c r="B7690">
        <v>801.62160664959447</v>
      </c>
      <c r="C7690">
        <v>801.85306533230016</v>
      </c>
      <c r="D7690">
        <v>-5.2239999771118164</v>
      </c>
      <c r="E7690">
        <f t="shared" si="720"/>
        <v>1.1372861038239535E-2</v>
      </c>
      <c r="F7690">
        <f t="shared" si="721"/>
        <v>-3.5263438874153508E-3</v>
      </c>
      <c r="G7690">
        <f t="shared" si="723"/>
        <v>0</v>
      </c>
      <c r="H7690">
        <f t="shared" si="724"/>
        <v>0</v>
      </c>
      <c r="I7690">
        <f t="shared" si="722"/>
        <v>0</v>
      </c>
      <c r="J7690">
        <f t="shared" si="725"/>
        <v>0</v>
      </c>
    </row>
    <row r="7691" spans="1:10" hidden="1" x14ac:dyDescent="0.35">
      <c r="A7691">
        <v>384.45001826039515</v>
      </c>
      <c r="B7691">
        <v>801.6081395387863</v>
      </c>
      <c r="C7691">
        <v>801.85768115625046</v>
      </c>
      <c r="D7691">
        <v>-5.2231764793395996</v>
      </c>
      <c r="E7691">
        <f t="shared" si="720"/>
        <v>-1.3467110808164762E-2</v>
      </c>
      <c r="F7691">
        <f t="shared" si="721"/>
        <v>4.6158239503029108E-3</v>
      </c>
      <c r="G7691">
        <f t="shared" si="723"/>
        <v>0</v>
      </c>
      <c r="H7691">
        <f t="shared" si="724"/>
        <v>0</v>
      </c>
      <c r="I7691">
        <f t="shared" si="722"/>
        <v>0</v>
      </c>
      <c r="J7691">
        <f t="shared" si="725"/>
        <v>0</v>
      </c>
    </row>
    <row r="7692" spans="1:10" hidden="1" x14ac:dyDescent="0.35">
      <c r="A7692">
        <v>384.50001826277003</v>
      </c>
      <c r="B7692">
        <v>801.60685088601633</v>
      </c>
      <c r="C7692">
        <v>801.85292974671188</v>
      </c>
      <c r="D7692">
        <v>-5.2223215103149414</v>
      </c>
      <c r="E7692">
        <f t="shared" si="720"/>
        <v>-1.2886527699720318E-3</v>
      </c>
      <c r="F7692">
        <f t="shared" si="721"/>
        <v>-4.7514095385849942E-3</v>
      </c>
      <c r="G7692">
        <f t="shared" si="723"/>
        <v>0</v>
      </c>
      <c r="H7692">
        <f t="shared" si="724"/>
        <v>0</v>
      </c>
      <c r="I7692">
        <f t="shared" si="722"/>
        <v>0</v>
      </c>
      <c r="J7692">
        <f t="shared" si="725"/>
        <v>0</v>
      </c>
    </row>
    <row r="7693" spans="1:10" hidden="1" x14ac:dyDescent="0.35">
      <c r="A7693">
        <v>384.5500182651449</v>
      </c>
      <c r="B7693">
        <v>801.60299773548729</v>
      </c>
      <c r="C7693">
        <v>801.85119490801731</v>
      </c>
      <c r="D7693">
        <v>-5.221397876739502</v>
      </c>
      <c r="E7693">
        <f t="shared" si="720"/>
        <v>-3.8531505290393397E-3</v>
      </c>
      <c r="F7693">
        <f t="shared" si="721"/>
        <v>-1.7348386945741368E-3</v>
      </c>
      <c r="G7693">
        <f t="shared" si="723"/>
        <v>0</v>
      </c>
      <c r="H7693">
        <f t="shared" si="724"/>
        <v>0</v>
      </c>
      <c r="I7693">
        <f t="shared" si="722"/>
        <v>0</v>
      </c>
      <c r="J7693">
        <f t="shared" si="725"/>
        <v>0</v>
      </c>
    </row>
    <row r="7694" spans="1:10" hidden="1" x14ac:dyDescent="0.35">
      <c r="A7694">
        <v>384.60001826751977</v>
      </c>
      <c r="B7694">
        <v>801.60637891307033</v>
      </c>
      <c r="C7694">
        <v>801.85414472795367</v>
      </c>
      <c r="D7694">
        <v>-5.2205295562744141</v>
      </c>
      <c r="E7694">
        <f t="shared" si="720"/>
        <v>3.3811775830372426E-3</v>
      </c>
      <c r="F7694">
        <f t="shared" si="721"/>
        <v>2.949819936361564E-3</v>
      </c>
      <c r="G7694">
        <f t="shared" si="723"/>
        <v>0</v>
      </c>
      <c r="H7694">
        <f t="shared" si="724"/>
        <v>0</v>
      </c>
      <c r="I7694">
        <f t="shared" si="722"/>
        <v>0</v>
      </c>
      <c r="J7694">
        <f t="shared" si="725"/>
        <v>0</v>
      </c>
    </row>
    <row r="7695" spans="1:10" hidden="1" x14ac:dyDescent="0.35">
      <c r="A7695">
        <v>384.65001826989464</v>
      </c>
      <c r="B7695">
        <v>801.61205952764817</v>
      </c>
      <c r="C7695">
        <v>801.85291673670986</v>
      </c>
      <c r="D7695">
        <v>-5.2196846008300781</v>
      </c>
      <c r="E7695">
        <f t="shared" si="720"/>
        <v>5.68061457784097E-3</v>
      </c>
      <c r="F7695">
        <f t="shared" si="721"/>
        <v>-1.2279912438089013E-3</v>
      </c>
      <c r="G7695">
        <f t="shared" si="723"/>
        <v>0</v>
      </c>
      <c r="H7695">
        <f t="shared" si="724"/>
        <v>0</v>
      </c>
      <c r="I7695">
        <f t="shared" si="722"/>
        <v>0</v>
      </c>
      <c r="J7695">
        <f t="shared" si="725"/>
        <v>0</v>
      </c>
    </row>
    <row r="7696" spans="1:10" hidden="1" x14ac:dyDescent="0.35">
      <c r="A7696">
        <v>384.70001827226952</v>
      </c>
      <c r="B7696">
        <v>801.60156781402418</v>
      </c>
      <c r="C7696">
        <v>801.85538298563063</v>
      </c>
      <c r="D7696">
        <v>-5.2187657356262207</v>
      </c>
      <c r="E7696">
        <f t="shared" si="720"/>
        <v>-1.0491713623991927E-2</v>
      </c>
      <c r="F7696">
        <f t="shared" si="721"/>
        <v>2.4662489207685212E-3</v>
      </c>
      <c r="G7696">
        <f t="shared" si="723"/>
        <v>0</v>
      </c>
      <c r="H7696">
        <f t="shared" si="724"/>
        <v>0</v>
      </c>
      <c r="I7696">
        <f t="shared" si="722"/>
        <v>0</v>
      </c>
      <c r="J7696">
        <f t="shared" si="725"/>
        <v>0</v>
      </c>
    </row>
    <row r="7697" spans="1:10" hidden="1" x14ac:dyDescent="0.35">
      <c r="A7697">
        <v>384.75001827464439</v>
      </c>
      <c r="B7697">
        <v>801.59749162197136</v>
      </c>
      <c r="C7697">
        <v>801.85434123457048</v>
      </c>
      <c r="D7697">
        <v>-5.2178301811218262</v>
      </c>
      <c r="E7697">
        <f t="shared" si="720"/>
        <v>-4.0761920528211704E-3</v>
      </c>
      <c r="F7697">
        <f t="shared" si="721"/>
        <v>-1.0417510601428148E-3</v>
      </c>
      <c r="G7697">
        <f t="shared" si="723"/>
        <v>0</v>
      </c>
      <c r="H7697">
        <f t="shared" si="724"/>
        <v>0</v>
      </c>
      <c r="I7697">
        <f t="shared" si="722"/>
        <v>0</v>
      </c>
      <c r="J7697">
        <f t="shared" si="725"/>
        <v>0</v>
      </c>
    </row>
    <row r="7698" spans="1:10" hidden="1" x14ac:dyDescent="0.35">
      <c r="A7698">
        <v>384.80001827701926</v>
      </c>
      <c r="B7698">
        <v>801.59874446927768</v>
      </c>
      <c r="C7698">
        <v>801.8546817907868</v>
      </c>
      <c r="D7698">
        <v>-5.2170314788818359</v>
      </c>
      <c r="E7698">
        <f t="shared" si="720"/>
        <v>1.252847306318472E-3</v>
      </c>
      <c r="F7698">
        <f t="shared" si="721"/>
        <v>3.4055621631523536E-4</v>
      </c>
      <c r="G7698">
        <f t="shared" si="723"/>
        <v>0</v>
      </c>
      <c r="H7698">
        <f t="shared" si="724"/>
        <v>0</v>
      </c>
      <c r="I7698">
        <f t="shared" si="722"/>
        <v>0</v>
      </c>
      <c r="J7698">
        <f t="shared" si="725"/>
        <v>0</v>
      </c>
    </row>
    <row r="7699" spans="1:10" hidden="1" x14ac:dyDescent="0.35">
      <c r="A7699">
        <v>384.85001827939413</v>
      </c>
      <c r="B7699">
        <v>801.59631160533934</v>
      </c>
      <c r="C7699">
        <v>801.85410618171795</v>
      </c>
      <c r="D7699">
        <v>-5.2162132263183594</v>
      </c>
      <c r="E7699">
        <f t="shared" si="720"/>
        <v>-2.4328639383384143E-3</v>
      </c>
      <c r="F7699">
        <f t="shared" si="721"/>
        <v>-5.7560906884646101E-4</v>
      </c>
      <c r="G7699">
        <f t="shared" si="723"/>
        <v>0</v>
      </c>
      <c r="H7699">
        <f t="shared" si="724"/>
        <v>0</v>
      </c>
      <c r="I7699">
        <f t="shared" si="722"/>
        <v>0</v>
      </c>
      <c r="J7699">
        <f t="shared" si="725"/>
        <v>0</v>
      </c>
    </row>
    <row r="7700" spans="1:10" hidden="1" x14ac:dyDescent="0.35">
      <c r="A7700">
        <v>384.90001828176901</v>
      </c>
      <c r="B7700">
        <v>801.58911639310406</v>
      </c>
      <c r="C7700">
        <v>801.85612026888498</v>
      </c>
      <c r="D7700">
        <v>-5.2154150009155273</v>
      </c>
      <c r="E7700">
        <f t="shared" si="720"/>
        <v>-7.1952122352740844E-3</v>
      </c>
      <c r="F7700">
        <f t="shared" si="721"/>
        <v>2.014087167026446E-3</v>
      </c>
      <c r="G7700">
        <f t="shared" si="723"/>
        <v>0</v>
      </c>
      <c r="H7700">
        <f t="shared" si="724"/>
        <v>0</v>
      </c>
      <c r="I7700">
        <f t="shared" si="722"/>
        <v>0</v>
      </c>
      <c r="J7700">
        <f t="shared" si="725"/>
        <v>0</v>
      </c>
    </row>
    <row r="7701" spans="1:10" hidden="1" x14ac:dyDescent="0.35">
      <c r="A7701">
        <v>384.95001828414388</v>
      </c>
      <c r="B7701">
        <v>801.59022120812722</v>
      </c>
      <c r="C7701">
        <v>801.8523902273746</v>
      </c>
      <c r="D7701">
        <v>-5.2146272659301758</v>
      </c>
      <c r="E7701">
        <f t="shared" si="720"/>
        <v>1.1048150231545151E-3</v>
      </c>
      <c r="F7701">
        <f t="shared" si="721"/>
        <v>-3.7300415103800333E-3</v>
      </c>
      <c r="G7701">
        <f t="shared" si="723"/>
        <v>0</v>
      </c>
      <c r="H7701">
        <f t="shared" si="724"/>
        <v>0</v>
      </c>
      <c r="I7701">
        <f t="shared" si="722"/>
        <v>0</v>
      </c>
      <c r="J7701">
        <f t="shared" si="725"/>
        <v>0</v>
      </c>
    </row>
    <row r="7702" spans="1:10" hidden="1" x14ac:dyDescent="0.35">
      <c r="A7702">
        <v>385.00001828651875</v>
      </c>
      <c r="B7702">
        <v>801.58990378285057</v>
      </c>
      <c r="C7702">
        <v>801.84887006566748</v>
      </c>
      <c r="D7702">
        <v>-5.2137832641601563</v>
      </c>
      <c r="E7702">
        <f t="shared" si="720"/>
        <v>-3.1742527664846421E-4</v>
      </c>
      <c r="F7702">
        <f t="shared" si="721"/>
        <v>-3.5201617071152214E-3</v>
      </c>
      <c r="G7702">
        <f t="shared" si="723"/>
        <v>0</v>
      </c>
      <c r="H7702">
        <f t="shared" si="724"/>
        <v>0</v>
      </c>
      <c r="I7702">
        <f t="shared" si="722"/>
        <v>0</v>
      </c>
      <c r="J7702">
        <f t="shared" si="725"/>
        <v>0</v>
      </c>
    </row>
    <row r="7703" spans="1:10" hidden="1" x14ac:dyDescent="0.35">
      <c r="A7703">
        <v>385.05001828889363</v>
      </c>
      <c r="B7703">
        <v>801.59826621466766</v>
      </c>
      <c r="C7703">
        <v>801.85225984431634</v>
      </c>
      <c r="D7703">
        <v>-5.2129812240600586</v>
      </c>
      <c r="E7703">
        <f t="shared" si="720"/>
        <v>8.3624318170905099E-3</v>
      </c>
      <c r="F7703">
        <f t="shared" si="721"/>
        <v>3.3897786488523707E-3</v>
      </c>
      <c r="G7703">
        <f t="shared" si="723"/>
        <v>0</v>
      </c>
      <c r="H7703">
        <f t="shared" si="724"/>
        <v>0</v>
      </c>
      <c r="I7703">
        <f t="shared" si="722"/>
        <v>0</v>
      </c>
      <c r="J7703">
        <f t="shared" si="725"/>
        <v>0</v>
      </c>
    </row>
    <row r="7704" spans="1:10" hidden="1" x14ac:dyDescent="0.35">
      <c r="A7704">
        <v>385.1000182912685</v>
      </c>
      <c r="B7704">
        <v>801.59577580461428</v>
      </c>
      <c r="C7704">
        <v>801.84849447902047</v>
      </c>
      <c r="D7704">
        <v>-5.2121868133544922</v>
      </c>
      <c r="E7704">
        <f t="shared" si="720"/>
        <v>-2.4904100533831297E-3</v>
      </c>
      <c r="F7704">
        <f t="shared" si="721"/>
        <v>-3.7653652958624662E-3</v>
      </c>
      <c r="G7704">
        <f t="shared" si="723"/>
        <v>0</v>
      </c>
      <c r="H7704">
        <f t="shared" si="724"/>
        <v>0</v>
      </c>
      <c r="I7704">
        <f t="shared" si="722"/>
        <v>0</v>
      </c>
      <c r="J7704">
        <f t="shared" si="725"/>
        <v>0</v>
      </c>
    </row>
    <row r="7705" spans="1:10" hidden="1" x14ac:dyDescent="0.35">
      <c r="A7705">
        <v>385.15001829364337</v>
      </c>
      <c r="B7705">
        <v>801.59964469112708</v>
      </c>
      <c r="C7705">
        <v>801.85188886958269</v>
      </c>
      <c r="D7705">
        <v>-5.2114019393920898</v>
      </c>
      <c r="E7705">
        <f t="shared" si="720"/>
        <v>3.8688865128051475E-3</v>
      </c>
      <c r="F7705">
        <f t="shared" si="721"/>
        <v>3.3943905622209058E-3</v>
      </c>
      <c r="G7705">
        <f t="shared" si="723"/>
        <v>0</v>
      </c>
      <c r="H7705">
        <f t="shared" si="724"/>
        <v>0</v>
      </c>
      <c r="I7705">
        <f t="shared" si="722"/>
        <v>0</v>
      </c>
      <c r="J7705">
        <f t="shared" si="725"/>
        <v>0</v>
      </c>
    </row>
    <row r="7706" spans="1:10" hidden="1" x14ac:dyDescent="0.35">
      <c r="A7706">
        <v>385.20001829601824</v>
      </c>
      <c r="B7706">
        <v>801.59584991466227</v>
      </c>
      <c r="C7706">
        <v>801.85455353532109</v>
      </c>
      <c r="D7706">
        <v>-5.2107110023498535</v>
      </c>
      <c r="E7706">
        <f t="shared" si="720"/>
        <v>-3.794776464815186E-3</v>
      </c>
      <c r="F7706">
        <f t="shared" si="721"/>
        <v>2.6646657383935235E-3</v>
      </c>
      <c r="G7706">
        <f t="shared" si="723"/>
        <v>0</v>
      </c>
      <c r="H7706">
        <f t="shared" si="724"/>
        <v>0</v>
      </c>
      <c r="I7706">
        <f t="shared" si="722"/>
        <v>0</v>
      </c>
      <c r="J7706">
        <f t="shared" si="725"/>
        <v>0</v>
      </c>
    </row>
    <row r="7707" spans="1:10" hidden="1" x14ac:dyDescent="0.35">
      <c r="A7707">
        <v>385.25001829839312</v>
      </c>
      <c r="B7707">
        <v>801.60045471791227</v>
      </c>
      <c r="C7707">
        <v>801.85350550124417</v>
      </c>
      <c r="D7707">
        <v>-5.2099246978759766</v>
      </c>
      <c r="E7707">
        <f t="shared" si="720"/>
        <v>4.6048032500038971E-3</v>
      </c>
      <c r="F7707">
        <f t="shared" si="721"/>
        <v>-1.0480340769163377E-3</v>
      </c>
      <c r="G7707">
        <f t="shared" si="723"/>
        <v>0</v>
      </c>
      <c r="H7707">
        <f t="shared" si="724"/>
        <v>0</v>
      </c>
      <c r="I7707">
        <f t="shared" si="722"/>
        <v>0</v>
      </c>
      <c r="J7707">
        <f t="shared" si="725"/>
        <v>0</v>
      </c>
    </row>
    <row r="7708" spans="1:10" hidden="1" x14ac:dyDescent="0.35">
      <c r="A7708">
        <v>385.30001830076799</v>
      </c>
      <c r="B7708">
        <v>801.59787073587927</v>
      </c>
      <c r="C7708">
        <v>801.85290983416974</v>
      </c>
      <c r="D7708">
        <v>-5.2091445922851563</v>
      </c>
      <c r="E7708">
        <f t="shared" si="720"/>
        <v>-2.5839820330020302E-3</v>
      </c>
      <c r="F7708">
        <f t="shared" si="721"/>
        <v>-5.956670744353687E-4</v>
      </c>
      <c r="G7708">
        <f t="shared" si="723"/>
        <v>0</v>
      </c>
      <c r="H7708">
        <f t="shared" si="724"/>
        <v>0</v>
      </c>
      <c r="I7708">
        <f t="shared" si="722"/>
        <v>0</v>
      </c>
      <c r="J7708">
        <f t="shared" si="725"/>
        <v>0</v>
      </c>
    </row>
    <row r="7709" spans="1:10" hidden="1" x14ac:dyDescent="0.35">
      <c r="A7709">
        <v>385.35001830314286</v>
      </c>
      <c r="B7709">
        <v>801.5959628035888</v>
      </c>
      <c r="C7709">
        <v>801.85431440440732</v>
      </c>
      <c r="D7709">
        <v>-5.2083687782287598</v>
      </c>
      <c r="E7709">
        <f t="shared" si="720"/>
        <v>-1.9079322904644869E-3</v>
      </c>
      <c r="F7709">
        <f t="shared" si="721"/>
        <v>1.4045702375824476E-3</v>
      </c>
      <c r="G7709">
        <f t="shared" si="723"/>
        <v>0</v>
      </c>
      <c r="H7709">
        <f t="shared" si="724"/>
        <v>0</v>
      </c>
      <c r="I7709">
        <f t="shared" si="722"/>
        <v>0</v>
      </c>
      <c r="J7709">
        <f t="shared" si="725"/>
        <v>0</v>
      </c>
    </row>
    <row r="7710" spans="1:10" hidden="1" x14ac:dyDescent="0.35">
      <c r="A7710">
        <v>385.40001830551773</v>
      </c>
      <c r="B7710">
        <v>801.59016061599959</v>
      </c>
      <c r="C7710">
        <v>801.85032907374102</v>
      </c>
      <c r="D7710">
        <v>-5.2075414657592773</v>
      </c>
      <c r="E7710">
        <f t="shared" si="720"/>
        <v>-5.8021875892109165E-3</v>
      </c>
      <c r="F7710">
        <f t="shared" si="721"/>
        <v>-3.9853306662962495E-3</v>
      </c>
      <c r="G7710">
        <f t="shared" si="723"/>
        <v>0</v>
      </c>
      <c r="H7710">
        <f t="shared" si="724"/>
        <v>0</v>
      </c>
      <c r="I7710">
        <f t="shared" si="722"/>
        <v>0</v>
      </c>
      <c r="J7710">
        <f t="shared" si="725"/>
        <v>0</v>
      </c>
    </row>
    <row r="7711" spans="1:10" hidden="1" x14ac:dyDescent="0.35">
      <c r="A7711">
        <v>385.45001830789261</v>
      </c>
      <c r="B7711">
        <v>801.59291192589728</v>
      </c>
      <c r="C7711">
        <v>801.85459449196412</v>
      </c>
      <c r="D7711">
        <v>-5.2065720558166504</v>
      </c>
      <c r="E7711">
        <f t="shared" si="720"/>
        <v>2.7513098976896799E-3</v>
      </c>
      <c r="F7711">
        <f t="shared" si="721"/>
        <v>4.2654182230990045E-3</v>
      </c>
      <c r="G7711">
        <f t="shared" si="723"/>
        <v>0</v>
      </c>
      <c r="H7711">
        <f t="shared" si="724"/>
        <v>0</v>
      </c>
      <c r="I7711">
        <f t="shared" si="722"/>
        <v>0</v>
      </c>
      <c r="J7711">
        <f t="shared" si="725"/>
        <v>0</v>
      </c>
    </row>
    <row r="7712" spans="1:10" hidden="1" x14ac:dyDescent="0.35">
      <c r="A7712">
        <v>385.50001831026748</v>
      </c>
      <c r="B7712">
        <v>801.59733587315213</v>
      </c>
      <c r="C7712">
        <v>801.85918913886894</v>
      </c>
      <c r="D7712">
        <v>-5.2056975364685059</v>
      </c>
      <c r="E7712">
        <f t="shared" si="720"/>
        <v>4.4239472548497361E-3</v>
      </c>
      <c r="F7712">
        <f t="shared" si="721"/>
        <v>4.5946469048203653E-3</v>
      </c>
      <c r="G7712">
        <f t="shared" si="723"/>
        <v>0</v>
      </c>
      <c r="H7712">
        <f t="shared" si="724"/>
        <v>0</v>
      </c>
      <c r="I7712">
        <f t="shared" si="722"/>
        <v>0</v>
      </c>
      <c r="J7712">
        <f t="shared" si="725"/>
        <v>0</v>
      </c>
    </row>
    <row r="7713" spans="1:10" hidden="1" x14ac:dyDescent="0.35">
      <c r="A7713">
        <v>385.55001831264235</v>
      </c>
      <c r="B7713">
        <v>801.59766775289199</v>
      </c>
      <c r="C7713">
        <v>801.85805852784483</v>
      </c>
      <c r="D7713">
        <v>-5.2047271728515625</v>
      </c>
      <c r="E7713">
        <f t="shared" si="720"/>
        <v>3.318797398605966E-4</v>
      </c>
      <c r="F7713">
        <f t="shared" si="721"/>
        <v>-1.1306110241093847E-3</v>
      </c>
      <c r="G7713">
        <f t="shared" si="723"/>
        <v>0</v>
      </c>
      <c r="H7713">
        <f t="shared" si="724"/>
        <v>0</v>
      </c>
      <c r="I7713">
        <f t="shared" si="722"/>
        <v>0</v>
      </c>
      <c r="J7713">
        <f t="shared" si="725"/>
        <v>0</v>
      </c>
    </row>
    <row r="7714" spans="1:10" hidden="1" x14ac:dyDescent="0.35">
      <c r="A7714">
        <v>385.60001831501722</v>
      </c>
      <c r="B7714">
        <v>801.59285707218248</v>
      </c>
      <c r="C7714">
        <v>801.85442638489974</v>
      </c>
      <c r="D7714">
        <v>-5.2037878036499023</v>
      </c>
      <c r="E7714">
        <f t="shared" si="720"/>
        <v>-4.8106807095109616E-3</v>
      </c>
      <c r="F7714">
        <f t="shared" si="721"/>
        <v>-3.6321429450936193E-3</v>
      </c>
      <c r="G7714">
        <f t="shared" si="723"/>
        <v>0</v>
      </c>
      <c r="H7714">
        <f t="shared" si="724"/>
        <v>0</v>
      </c>
      <c r="I7714">
        <f t="shared" si="722"/>
        <v>0</v>
      </c>
      <c r="J7714">
        <f t="shared" si="725"/>
        <v>0</v>
      </c>
    </row>
    <row r="7715" spans="1:10" hidden="1" x14ac:dyDescent="0.35">
      <c r="A7715">
        <v>385.6500183173921</v>
      </c>
      <c r="B7715">
        <v>801.59758158530394</v>
      </c>
      <c r="C7715">
        <v>801.85090710787802</v>
      </c>
      <c r="D7715">
        <v>-5.202949047088623</v>
      </c>
      <c r="E7715">
        <f t="shared" si="720"/>
        <v>4.7245131214594949E-3</v>
      </c>
      <c r="F7715">
        <f t="shared" si="721"/>
        <v>-3.5192770217236102E-3</v>
      </c>
      <c r="G7715">
        <f t="shared" si="723"/>
        <v>0</v>
      </c>
      <c r="H7715">
        <f t="shared" si="724"/>
        <v>0</v>
      </c>
      <c r="I7715">
        <f t="shared" si="722"/>
        <v>0</v>
      </c>
      <c r="J7715">
        <f t="shared" si="725"/>
        <v>0</v>
      </c>
    </row>
    <row r="7716" spans="1:10" hidden="1" x14ac:dyDescent="0.35">
      <c r="A7716">
        <v>385.70001831976697</v>
      </c>
      <c r="B7716">
        <v>801.59780426503426</v>
      </c>
      <c r="C7716">
        <v>801.84983178069297</v>
      </c>
      <c r="D7716">
        <v>-5.2020440101623535</v>
      </c>
      <c r="E7716">
        <f t="shared" si="720"/>
        <v>2.2267973031375732E-4</v>
      </c>
      <c r="F7716">
        <f t="shared" si="721"/>
        <v>-1.0753271850489909E-3</v>
      </c>
      <c r="G7716">
        <f t="shared" si="723"/>
        <v>0</v>
      </c>
      <c r="H7716">
        <f t="shared" si="724"/>
        <v>0</v>
      </c>
      <c r="I7716">
        <f t="shared" si="722"/>
        <v>0</v>
      </c>
      <c r="J7716">
        <f t="shared" si="725"/>
        <v>0</v>
      </c>
    </row>
    <row r="7717" spans="1:10" hidden="1" x14ac:dyDescent="0.35">
      <c r="A7717">
        <v>385.75001832214184</v>
      </c>
      <c r="B7717">
        <v>801.5928618150466</v>
      </c>
      <c r="C7717">
        <v>801.8513799742932</v>
      </c>
      <c r="D7717">
        <v>-5.2011833190917969</v>
      </c>
      <c r="E7717">
        <f t="shared" si="720"/>
        <v>-4.9424499876522532E-3</v>
      </c>
      <c r="F7717">
        <f t="shared" si="721"/>
        <v>1.5481936002288421E-3</v>
      </c>
      <c r="G7717">
        <f t="shared" si="723"/>
        <v>0</v>
      </c>
      <c r="H7717">
        <f t="shared" si="724"/>
        <v>0</v>
      </c>
      <c r="I7717">
        <f t="shared" si="722"/>
        <v>0</v>
      </c>
      <c r="J7717">
        <f t="shared" si="725"/>
        <v>0</v>
      </c>
    </row>
    <row r="7718" spans="1:10" hidden="1" x14ac:dyDescent="0.35">
      <c r="A7718">
        <v>385.80001832451671</v>
      </c>
      <c r="B7718">
        <v>801.59150107651874</v>
      </c>
      <c r="C7718">
        <v>801.84794356169709</v>
      </c>
      <c r="D7718">
        <v>-5.2002463340759277</v>
      </c>
      <c r="E7718">
        <f t="shared" si="720"/>
        <v>-1.3607385278646689E-3</v>
      </c>
      <c r="F7718">
        <f t="shared" si="721"/>
        <v>-3.4364125961019454E-3</v>
      </c>
      <c r="G7718">
        <f t="shared" si="723"/>
        <v>0</v>
      </c>
      <c r="H7718">
        <f t="shared" si="724"/>
        <v>0</v>
      </c>
      <c r="I7718">
        <f t="shared" si="722"/>
        <v>0</v>
      </c>
      <c r="J7718">
        <f t="shared" si="725"/>
        <v>0</v>
      </c>
    </row>
    <row r="7719" spans="1:10" hidden="1" x14ac:dyDescent="0.35">
      <c r="A7719">
        <v>385.85001832689159</v>
      </c>
      <c r="B7719">
        <v>801.59446302402796</v>
      </c>
      <c r="C7719">
        <v>801.855791690704</v>
      </c>
      <c r="D7719">
        <v>-5.1994028091430664</v>
      </c>
      <c r="E7719">
        <f t="shared" si="720"/>
        <v>2.9619475092204084E-3</v>
      </c>
      <c r="F7719">
        <f t="shared" si="721"/>
        <v>7.848129006902127E-3</v>
      </c>
      <c r="G7719">
        <f t="shared" si="723"/>
        <v>0</v>
      </c>
      <c r="H7719">
        <f t="shared" si="724"/>
        <v>0</v>
      </c>
      <c r="I7719">
        <f t="shared" si="722"/>
        <v>0</v>
      </c>
      <c r="J7719">
        <f t="shared" si="725"/>
        <v>0</v>
      </c>
    </row>
    <row r="7720" spans="1:10" hidden="1" x14ac:dyDescent="0.35">
      <c r="A7720">
        <v>385.90001832926646</v>
      </c>
      <c r="B7720">
        <v>801.59351875874404</v>
      </c>
      <c r="C7720">
        <v>801.85367999476773</v>
      </c>
      <c r="D7720">
        <v>-5.1986126899719238</v>
      </c>
      <c r="E7720">
        <f t="shared" si="720"/>
        <v>-9.4426528391977627E-4</v>
      </c>
      <c r="F7720">
        <f t="shared" si="721"/>
        <v>-2.1116959362643684E-3</v>
      </c>
      <c r="G7720">
        <f t="shared" si="723"/>
        <v>0</v>
      </c>
      <c r="H7720">
        <f t="shared" si="724"/>
        <v>0</v>
      </c>
      <c r="I7720">
        <f t="shared" si="722"/>
        <v>0</v>
      </c>
      <c r="J7720">
        <f t="shared" si="725"/>
        <v>0</v>
      </c>
    </row>
    <row r="7721" spans="1:10" hidden="1" x14ac:dyDescent="0.35">
      <c r="A7721">
        <v>385.95001833164133</v>
      </c>
      <c r="B7721">
        <v>801.59271514459704</v>
      </c>
      <c r="C7721">
        <v>801.86112057016453</v>
      </c>
      <c r="D7721">
        <v>-5.19781494140625</v>
      </c>
      <c r="E7721">
        <f t="shared" si="720"/>
        <v>-8.0361414700291789E-4</v>
      </c>
      <c r="F7721">
        <f t="shared" si="721"/>
        <v>7.4405753967994315E-3</v>
      </c>
      <c r="G7721">
        <f t="shared" si="723"/>
        <v>0</v>
      </c>
      <c r="H7721">
        <f t="shared" si="724"/>
        <v>0</v>
      </c>
      <c r="I7721">
        <f t="shared" si="722"/>
        <v>0</v>
      </c>
      <c r="J7721">
        <f t="shared" si="725"/>
        <v>0</v>
      </c>
    </row>
    <row r="7722" spans="1:10" hidden="1" x14ac:dyDescent="0.35">
      <c r="A7722">
        <v>386.0000183340162</v>
      </c>
      <c r="B7722">
        <v>801.59790534529179</v>
      </c>
      <c r="C7722">
        <v>801.85879267341375</v>
      </c>
      <c r="D7722">
        <v>-5.1969513893127441</v>
      </c>
      <c r="E7722">
        <f t="shared" si="720"/>
        <v>5.1902006947557311E-3</v>
      </c>
      <c r="F7722">
        <f t="shared" si="721"/>
        <v>-2.3278967507849302E-3</v>
      </c>
      <c r="G7722">
        <f t="shared" si="723"/>
        <v>0</v>
      </c>
      <c r="H7722">
        <f t="shared" si="724"/>
        <v>0</v>
      </c>
      <c r="I7722">
        <f t="shared" si="722"/>
        <v>0</v>
      </c>
      <c r="J7722">
        <f t="shared" si="725"/>
        <v>0</v>
      </c>
    </row>
    <row r="7723" spans="1:10" hidden="1" x14ac:dyDescent="0.35">
      <c r="A7723">
        <v>386.05001833639108</v>
      </c>
      <c r="B7723">
        <v>801.59788714569913</v>
      </c>
      <c r="C7723">
        <v>801.85523685553051</v>
      </c>
      <c r="D7723">
        <v>-5.1960444450378418</v>
      </c>
      <c r="E7723">
        <f t="shared" si="720"/>
        <v>-1.8199592659584596E-5</v>
      </c>
      <c r="F7723">
        <f t="shared" si="721"/>
        <v>-3.5558178832388876E-3</v>
      </c>
      <c r="G7723">
        <f t="shared" si="723"/>
        <v>0</v>
      </c>
      <c r="H7723">
        <f t="shared" si="724"/>
        <v>0</v>
      </c>
      <c r="I7723">
        <f t="shared" si="722"/>
        <v>0</v>
      </c>
      <c r="J7723">
        <f t="shared" si="725"/>
        <v>0</v>
      </c>
    </row>
    <row r="7724" spans="1:10" hidden="1" x14ac:dyDescent="0.35">
      <c r="A7724">
        <v>386.10001833876595</v>
      </c>
      <c r="B7724">
        <v>801.59282582795845</v>
      </c>
      <c r="C7724">
        <v>801.85289852158917</v>
      </c>
      <c r="D7724">
        <v>-5.1952700614929199</v>
      </c>
      <c r="E7724">
        <f t="shared" si="720"/>
        <v>-5.06131774068308E-3</v>
      </c>
      <c r="F7724">
        <f t="shared" si="721"/>
        <v>-2.3383339413385329E-3</v>
      </c>
      <c r="G7724">
        <f t="shared" si="723"/>
        <v>0</v>
      </c>
      <c r="H7724">
        <f t="shared" si="724"/>
        <v>0</v>
      </c>
      <c r="I7724">
        <f t="shared" si="722"/>
        <v>0</v>
      </c>
      <c r="J7724">
        <f t="shared" si="725"/>
        <v>0</v>
      </c>
    </row>
    <row r="7725" spans="1:10" hidden="1" x14ac:dyDescent="0.35">
      <c r="A7725">
        <v>386.15001834114082</v>
      </c>
      <c r="B7725">
        <v>801.59744888760088</v>
      </c>
      <c r="C7725">
        <v>801.85024215002716</v>
      </c>
      <c r="D7725">
        <v>-5.1944026947021484</v>
      </c>
      <c r="E7725">
        <f t="shared" si="720"/>
        <v>4.6230596424265968E-3</v>
      </c>
      <c r="F7725">
        <f t="shared" si="721"/>
        <v>-2.6563715620113726E-3</v>
      </c>
      <c r="G7725">
        <f t="shared" si="723"/>
        <v>0</v>
      </c>
      <c r="H7725">
        <f t="shared" si="724"/>
        <v>0</v>
      </c>
      <c r="I7725">
        <f t="shared" si="722"/>
        <v>0</v>
      </c>
      <c r="J7725">
        <f t="shared" si="725"/>
        <v>0</v>
      </c>
    </row>
    <row r="7726" spans="1:10" hidden="1" x14ac:dyDescent="0.35">
      <c r="A7726">
        <v>386.20001834351569</v>
      </c>
      <c r="B7726">
        <v>801.59812831667625</v>
      </c>
      <c r="C7726">
        <v>801.85014625165741</v>
      </c>
      <c r="D7726">
        <v>-5.1936740875244141</v>
      </c>
      <c r="E7726">
        <f t="shared" si="720"/>
        <v>6.794290753759924E-4</v>
      </c>
      <c r="F7726">
        <f t="shared" si="721"/>
        <v>-9.5898369750102574E-5</v>
      </c>
      <c r="G7726">
        <f t="shared" si="723"/>
        <v>0</v>
      </c>
      <c r="H7726">
        <f t="shared" si="724"/>
        <v>0</v>
      </c>
      <c r="I7726">
        <f t="shared" si="722"/>
        <v>0</v>
      </c>
      <c r="J7726">
        <f t="shared" si="725"/>
        <v>0</v>
      </c>
    </row>
    <row r="7727" spans="1:10" hidden="1" x14ac:dyDescent="0.35">
      <c r="A7727">
        <v>386.25001834589057</v>
      </c>
      <c r="B7727">
        <v>801.59962828043388</v>
      </c>
      <c r="C7727">
        <v>801.85344138297717</v>
      </c>
      <c r="D7727">
        <v>-5.1929354667663574</v>
      </c>
      <c r="E7727">
        <f t="shared" si="720"/>
        <v>1.4999637576238456E-3</v>
      </c>
      <c r="F7727">
        <f t="shared" si="721"/>
        <v>3.295131319760003E-3</v>
      </c>
      <c r="G7727">
        <f t="shared" si="723"/>
        <v>0</v>
      </c>
      <c r="H7727">
        <f t="shared" si="724"/>
        <v>0</v>
      </c>
      <c r="I7727">
        <f t="shared" si="722"/>
        <v>0</v>
      </c>
      <c r="J7727">
        <f t="shared" si="725"/>
        <v>0</v>
      </c>
    </row>
    <row r="7728" spans="1:10" hidden="1" x14ac:dyDescent="0.35">
      <c r="A7728">
        <v>386.30001834826544</v>
      </c>
      <c r="B7728">
        <v>801.59824486448576</v>
      </c>
      <c r="C7728">
        <v>801.85268904381144</v>
      </c>
      <c r="D7728">
        <v>-5.1921563148498535</v>
      </c>
      <c r="E7728">
        <f t="shared" si="720"/>
        <v>-1.3834159481120878E-3</v>
      </c>
      <c r="F7728">
        <f t="shared" si="721"/>
        <v>-7.523391657286993E-4</v>
      </c>
      <c r="G7728">
        <f t="shared" si="723"/>
        <v>0</v>
      </c>
      <c r="H7728">
        <f t="shared" si="724"/>
        <v>0</v>
      </c>
      <c r="I7728">
        <f t="shared" si="722"/>
        <v>0</v>
      </c>
      <c r="J7728">
        <f t="shared" si="725"/>
        <v>0</v>
      </c>
    </row>
    <row r="7729" spans="1:10" hidden="1" x14ac:dyDescent="0.35">
      <c r="A7729">
        <v>386.35001835064031</v>
      </c>
      <c r="B7729">
        <v>801.59658630210959</v>
      </c>
      <c r="C7729">
        <v>801.85171555296597</v>
      </c>
      <c r="D7729">
        <v>-5.1913919448852539</v>
      </c>
      <c r="E7729">
        <f t="shared" si="720"/>
        <v>-1.6585623761784518E-3</v>
      </c>
      <c r="F7729">
        <f t="shared" si="721"/>
        <v>-9.7349084546749509E-4</v>
      </c>
      <c r="G7729">
        <f t="shared" si="723"/>
        <v>0</v>
      </c>
      <c r="H7729">
        <f t="shared" si="724"/>
        <v>0</v>
      </c>
      <c r="I7729">
        <f t="shared" si="722"/>
        <v>0</v>
      </c>
      <c r="J7729">
        <f t="shared" si="725"/>
        <v>0</v>
      </c>
    </row>
    <row r="7730" spans="1:10" hidden="1" x14ac:dyDescent="0.35">
      <c r="A7730">
        <v>386.40001835301518</v>
      </c>
      <c r="B7730">
        <v>801.59454425997274</v>
      </c>
      <c r="C7730">
        <v>801.85121290587767</v>
      </c>
      <c r="D7730">
        <v>-5.1905932426452637</v>
      </c>
      <c r="E7730">
        <f t="shared" si="720"/>
        <v>-2.0420421368498864E-3</v>
      </c>
      <c r="F7730">
        <f t="shared" si="721"/>
        <v>-5.02647088296726E-4</v>
      </c>
      <c r="G7730">
        <f t="shared" si="723"/>
        <v>0</v>
      </c>
      <c r="H7730">
        <f t="shared" si="724"/>
        <v>0</v>
      </c>
      <c r="I7730">
        <f t="shared" si="722"/>
        <v>0</v>
      </c>
      <c r="J7730">
        <f t="shared" si="725"/>
        <v>0</v>
      </c>
    </row>
    <row r="7731" spans="1:10" hidden="1" x14ac:dyDescent="0.35">
      <c r="A7731">
        <v>386.45001835539006</v>
      </c>
      <c r="B7731">
        <v>801.58734352814599</v>
      </c>
      <c r="C7731">
        <v>801.85453945410063</v>
      </c>
      <c r="D7731">
        <v>-5.189824104309082</v>
      </c>
      <c r="E7731">
        <f t="shared" si="720"/>
        <v>-7.2007318267424125E-3</v>
      </c>
      <c r="F7731">
        <f t="shared" si="721"/>
        <v>3.3265482229580812E-3</v>
      </c>
      <c r="G7731">
        <f t="shared" si="723"/>
        <v>0</v>
      </c>
      <c r="H7731">
        <f t="shared" si="724"/>
        <v>0</v>
      </c>
      <c r="I7731">
        <f t="shared" si="722"/>
        <v>0</v>
      </c>
      <c r="J7731">
        <f t="shared" si="725"/>
        <v>0</v>
      </c>
    </row>
    <row r="7732" spans="1:10" hidden="1" x14ac:dyDescent="0.35">
      <c r="A7732">
        <v>386.50001835776493</v>
      </c>
      <c r="B7732">
        <v>801.59047833013528</v>
      </c>
      <c r="C7732">
        <v>801.8546550631645</v>
      </c>
      <c r="D7732">
        <v>-5.1889457702636719</v>
      </c>
      <c r="E7732">
        <f t="shared" si="720"/>
        <v>3.1348019892902812E-3</v>
      </c>
      <c r="F7732">
        <f t="shared" si="721"/>
        <v>1.1560906386876013E-4</v>
      </c>
      <c r="G7732">
        <f t="shared" si="723"/>
        <v>0</v>
      </c>
      <c r="H7732">
        <f t="shared" si="724"/>
        <v>0</v>
      </c>
      <c r="I7732">
        <f t="shared" si="722"/>
        <v>0</v>
      </c>
      <c r="J7732">
        <f t="shared" si="725"/>
        <v>0</v>
      </c>
    </row>
    <row r="7733" spans="1:10" hidden="1" x14ac:dyDescent="0.35">
      <c r="A7733">
        <v>386.5500183601398</v>
      </c>
      <c r="B7733">
        <v>801.59384059128627</v>
      </c>
      <c r="C7733">
        <v>801.85151123437106</v>
      </c>
      <c r="D7733">
        <v>-5.187964916229248</v>
      </c>
      <c r="E7733">
        <f t="shared" si="720"/>
        <v>3.3622611509827038E-3</v>
      </c>
      <c r="F7733">
        <f t="shared" si="721"/>
        <v>-3.1438287934406617E-3</v>
      </c>
      <c r="G7733">
        <f t="shared" si="723"/>
        <v>0</v>
      </c>
      <c r="H7733">
        <f t="shared" si="724"/>
        <v>0</v>
      </c>
      <c r="I7733">
        <f t="shared" si="722"/>
        <v>0</v>
      </c>
      <c r="J7733">
        <f t="shared" si="725"/>
        <v>0</v>
      </c>
    </row>
    <row r="7734" spans="1:10" hidden="1" x14ac:dyDescent="0.35">
      <c r="A7734">
        <v>386.60001836251467</v>
      </c>
      <c r="B7734">
        <v>801.59191169776705</v>
      </c>
      <c r="C7734">
        <v>801.84581855609053</v>
      </c>
      <c r="D7734">
        <v>-5.1870789527893066</v>
      </c>
      <c r="E7734">
        <f t="shared" si="720"/>
        <v>-1.9288935192207646E-3</v>
      </c>
      <c r="F7734">
        <f t="shared" si="721"/>
        <v>-5.6926782805248877E-3</v>
      </c>
      <c r="G7734">
        <f t="shared" si="723"/>
        <v>0</v>
      </c>
      <c r="H7734">
        <f t="shared" si="724"/>
        <v>0</v>
      </c>
      <c r="I7734">
        <f t="shared" si="722"/>
        <v>0</v>
      </c>
      <c r="J7734">
        <f t="shared" si="725"/>
        <v>0</v>
      </c>
    </row>
    <row r="7735" spans="1:10" hidden="1" x14ac:dyDescent="0.35">
      <c r="A7735">
        <v>386.65001836488955</v>
      </c>
      <c r="B7735">
        <v>801.59038355717018</v>
      </c>
      <c r="C7735">
        <v>801.84545160585571</v>
      </c>
      <c r="D7735">
        <v>-5.1861186027526855</v>
      </c>
      <c r="E7735">
        <f t="shared" si="720"/>
        <v>-1.5281405968607942E-3</v>
      </c>
      <c r="F7735">
        <f t="shared" si="721"/>
        <v>-3.6695023482025135E-4</v>
      </c>
      <c r="G7735">
        <f t="shared" si="723"/>
        <v>0</v>
      </c>
      <c r="H7735">
        <f t="shared" si="724"/>
        <v>0</v>
      </c>
      <c r="I7735">
        <f t="shared" si="722"/>
        <v>0</v>
      </c>
      <c r="J7735">
        <f t="shared" si="725"/>
        <v>0</v>
      </c>
    </row>
    <row r="7736" spans="1:10" hidden="1" x14ac:dyDescent="0.35">
      <c r="A7736">
        <v>386.70001836726442</v>
      </c>
      <c r="B7736">
        <v>801.59406313257887</v>
      </c>
      <c r="C7736">
        <v>801.84723433998886</v>
      </c>
      <c r="D7736">
        <v>-5.1852378845214844</v>
      </c>
      <c r="E7736">
        <f t="shared" si="720"/>
        <v>3.6795754086824672E-3</v>
      </c>
      <c r="F7736">
        <f t="shared" si="721"/>
        <v>1.7827341331440039E-3</v>
      </c>
      <c r="G7736">
        <f t="shared" si="723"/>
        <v>0</v>
      </c>
      <c r="H7736">
        <f t="shared" si="724"/>
        <v>0</v>
      </c>
      <c r="I7736">
        <f t="shared" si="722"/>
        <v>0</v>
      </c>
      <c r="J7736">
        <f t="shared" si="725"/>
        <v>0</v>
      </c>
    </row>
    <row r="7737" spans="1:10" hidden="1" x14ac:dyDescent="0.35">
      <c r="A7737">
        <v>386.75001836963929</v>
      </c>
      <c r="B7737">
        <v>801.59112062862823</v>
      </c>
      <c r="C7737">
        <v>801.84716816563912</v>
      </c>
      <c r="D7737">
        <v>-5.1843905448913574</v>
      </c>
      <c r="E7737">
        <f t="shared" si="720"/>
        <v>-2.9425039506350004E-3</v>
      </c>
      <c r="F7737">
        <f t="shared" si="721"/>
        <v>-6.6174349740322214E-5</v>
      </c>
      <c r="G7737">
        <f t="shared" si="723"/>
        <v>0</v>
      </c>
      <c r="H7737">
        <f t="shared" si="724"/>
        <v>0</v>
      </c>
      <c r="I7737">
        <f t="shared" si="722"/>
        <v>0</v>
      </c>
      <c r="J7737">
        <f t="shared" si="725"/>
        <v>0</v>
      </c>
    </row>
    <row r="7738" spans="1:10" hidden="1" x14ac:dyDescent="0.35">
      <c r="A7738">
        <v>386.80001837201416</v>
      </c>
      <c r="B7738">
        <v>801.58839641087422</v>
      </c>
      <c r="C7738">
        <v>801.85022271705418</v>
      </c>
      <c r="D7738">
        <v>-5.1835007667541504</v>
      </c>
      <c r="E7738">
        <f t="shared" si="720"/>
        <v>-2.7242177540074408E-3</v>
      </c>
      <c r="F7738">
        <f t="shared" si="721"/>
        <v>3.0545514150617237E-3</v>
      </c>
      <c r="G7738">
        <f t="shared" si="723"/>
        <v>0</v>
      </c>
      <c r="H7738">
        <f t="shared" si="724"/>
        <v>0</v>
      </c>
      <c r="I7738">
        <f t="shared" si="722"/>
        <v>0</v>
      </c>
      <c r="J7738">
        <f t="shared" si="725"/>
        <v>0</v>
      </c>
    </row>
    <row r="7739" spans="1:10" hidden="1" x14ac:dyDescent="0.35">
      <c r="A7739">
        <v>386.85001837438904</v>
      </c>
      <c r="B7739">
        <v>801.59493114094664</v>
      </c>
      <c r="C7739">
        <v>801.84990179783529</v>
      </c>
      <c r="D7739">
        <v>-5.1825499534606934</v>
      </c>
      <c r="E7739">
        <f t="shared" si="720"/>
        <v>6.5347300724170054E-3</v>
      </c>
      <c r="F7739">
        <f t="shared" si="721"/>
        <v>-3.2091921889332298E-4</v>
      </c>
      <c r="G7739">
        <f t="shared" si="723"/>
        <v>0</v>
      </c>
      <c r="H7739">
        <f t="shared" si="724"/>
        <v>0</v>
      </c>
      <c r="I7739">
        <f t="shared" si="722"/>
        <v>0</v>
      </c>
      <c r="J7739">
        <f t="shared" si="725"/>
        <v>0</v>
      </c>
    </row>
    <row r="7740" spans="1:10" hidden="1" x14ac:dyDescent="0.35">
      <c r="A7740">
        <v>386.90001837676391</v>
      </c>
      <c r="B7740">
        <v>801.58429622397398</v>
      </c>
      <c r="C7740">
        <v>801.84838550337963</v>
      </c>
      <c r="D7740">
        <v>-5.1817116737365723</v>
      </c>
      <c r="E7740">
        <f t="shared" si="720"/>
        <v>-1.0634916972662722E-2</v>
      </c>
      <c r="F7740">
        <f t="shared" si="721"/>
        <v>-1.5162944556550428E-3</v>
      </c>
      <c r="G7740">
        <f t="shared" si="723"/>
        <v>0</v>
      </c>
      <c r="H7740">
        <f t="shared" si="724"/>
        <v>0</v>
      </c>
      <c r="I7740">
        <f t="shared" si="722"/>
        <v>0</v>
      </c>
      <c r="J7740">
        <f t="shared" si="725"/>
        <v>0</v>
      </c>
    </row>
    <row r="7741" spans="1:10" hidden="1" x14ac:dyDescent="0.35">
      <c r="A7741">
        <v>386.95001837913878</v>
      </c>
      <c r="B7741">
        <v>801.5928262571822</v>
      </c>
      <c r="C7741">
        <v>801.84977052040085</v>
      </c>
      <c r="D7741">
        <v>-5.1809177398681641</v>
      </c>
      <c r="E7741">
        <f t="shared" si="720"/>
        <v>8.5300332082169916E-3</v>
      </c>
      <c r="F7741">
        <f t="shared" si="721"/>
        <v>1.3850170212208468E-3</v>
      </c>
      <c r="G7741">
        <f t="shared" si="723"/>
        <v>0</v>
      </c>
      <c r="H7741">
        <f t="shared" si="724"/>
        <v>0</v>
      </c>
      <c r="I7741">
        <f t="shared" si="722"/>
        <v>0</v>
      </c>
      <c r="J7741">
        <f t="shared" si="725"/>
        <v>0</v>
      </c>
    </row>
    <row r="7742" spans="1:10" hidden="1" x14ac:dyDescent="0.35">
      <c r="A7742">
        <v>387.00001838151366</v>
      </c>
      <c r="B7742">
        <v>801.59101987793383</v>
      </c>
      <c r="C7742">
        <v>801.84863771760183</v>
      </c>
      <c r="D7742">
        <v>-5.1801085472106934</v>
      </c>
      <c r="E7742">
        <f t="shared" si="720"/>
        <v>-1.8063792483644647E-3</v>
      </c>
      <c r="F7742">
        <f t="shared" si="721"/>
        <v>-1.1328027990202827E-3</v>
      </c>
      <c r="G7742">
        <f t="shared" si="723"/>
        <v>0</v>
      </c>
      <c r="H7742">
        <f t="shared" si="724"/>
        <v>0</v>
      </c>
      <c r="I7742">
        <f t="shared" si="722"/>
        <v>0</v>
      </c>
      <c r="J7742">
        <f t="shared" si="725"/>
        <v>0</v>
      </c>
    </row>
    <row r="7743" spans="1:10" hidden="1" x14ac:dyDescent="0.35">
      <c r="A7743">
        <v>387.05001838388853</v>
      </c>
      <c r="B7743">
        <v>801.5959514840946</v>
      </c>
      <c r="C7743">
        <v>801.84908666400429</v>
      </c>
      <c r="D7743">
        <v>-5.1793241500854492</v>
      </c>
      <c r="E7743">
        <f t="shared" si="720"/>
        <v>4.9316061607669326E-3</v>
      </c>
      <c r="F7743">
        <f t="shared" si="721"/>
        <v>4.4894640245729533E-4</v>
      </c>
      <c r="G7743">
        <f t="shared" si="723"/>
        <v>0</v>
      </c>
      <c r="H7743">
        <f t="shared" si="724"/>
        <v>0</v>
      </c>
      <c r="I7743">
        <f t="shared" si="722"/>
        <v>0</v>
      </c>
      <c r="J7743">
        <f t="shared" si="725"/>
        <v>0</v>
      </c>
    </row>
    <row r="7744" spans="1:10" hidden="1" x14ac:dyDescent="0.35">
      <c r="A7744">
        <v>387.1000183862634</v>
      </c>
      <c r="B7744">
        <v>801.59072781951784</v>
      </c>
      <c r="C7744">
        <v>801.8529393132236</v>
      </c>
      <c r="D7744">
        <v>-5.1784825325012207</v>
      </c>
      <c r="E7744">
        <f t="shared" si="720"/>
        <v>-5.2236645767607115E-3</v>
      </c>
      <c r="F7744">
        <f t="shared" si="721"/>
        <v>3.8526492193113882E-3</v>
      </c>
      <c r="G7744">
        <f t="shared" si="723"/>
        <v>0</v>
      </c>
      <c r="H7744">
        <f t="shared" si="724"/>
        <v>0</v>
      </c>
      <c r="I7744">
        <f t="shared" si="722"/>
        <v>0</v>
      </c>
      <c r="J7744">
        <f t="shared" si="725"/>
        <v>0</v>
      </c>
    </row>
    <row r="7745" spans="1:10" hidden="1" x14ac:dyDescent="0.35">
      <c r="A7745">
        <v>387.15001838863827</v>
      </c>
      <c r="B7745">
        <v>801.59099212807655</v>
      </c>
      <c r="C7745">
        <v>801.85249045106025</v>
      </c>
      <c r="D7745">
        <v>-5.1776947975158691</v>
      </c>
      <c r="E7745">
        <f t="shared" si="720"/>
        <v>2.6430855871240055E-4</v>
      </c>
      <c r="F7745">
        <f t="shared" si="721"/>
        <v>-4.4886216335271456E-4</v>
      </c>
      <c r="G7745">
        <f t="shared" si="723"/>
        <v>0</v>
      </c>
      <c r="H7745">
        <f t="shared" si="724"/>
        <v>0</v>
      </c>
      <c r="I7745">
        <f t="shared" si="722"/>
        <v>0</v>
      </c>
      <c r="J7745">
        <f t="shared" si="725"/>
        <v>0</v>
      </c>
    </row>
    <row r="7746" spans="1:10" hidden="1" x14ac:dyDescent="0.35">
      <c r="A7746">
        <v>387.20001839101315</v>
      </c>
      <c r="B7746">
        <v>801.58870335939162</v>
      </c>
      <c r="C7746">
        <v>801.85377232320275</v>
      </c>
      <c r="D7746">
        <v>-5.1769285202026367</v>
      </c>
      <c r="E7746">
        <f t="shared" si="720"/>
        <v>-2.2887686849344391E-3</v>
      </c>
      <c r="F7746">
        <f t="shared" si="721"/>
        <v>1.2818721424991963E-3</v>
      </c>
      <c r="G7746">
        <f t="shared" si="723"/>
        <v>0</v>
      </c>
      <c r="H7746">
        <f t="shared" si="724"/>
        <v>0</v>
      </c>
      <c r="I7746">
        <f t="shared" si="722"/>
        <v>0</v>
      </c>
      <c r="J7746">
        <f t="shared" si="725"/>
        <v>0</v>
      </c>
    </row>
    <row r="7747" spans="1:10" hidden="1" x14ac:dyDescent="0.35">
      <c r="A7747">
        <v>387.25001839338802</v>
      </c>
      <c r="B7747">
        <v>801.59569835672971</v>
      </c>
      <c r="C7747">
        <v>801.84302013858292</v>
      </c>
      <c r="D7747">
        <v>-5.1761474609375</v>
      </c>
      <c r="E7747">
        <f t="shared" si="720"/>
        <v>6.9949973380971642E-3</v>
      </c>
      <c r="F7747">
        <f t="shared" si="721"/>
        <v>-1.0752184619832406E-2</v>
      </c>
      <c r="G7747">
        <f t="shared" si="723"/>
        <v>0</v>
      </c>
      <c r="H7747">
        <f t="shared" si="724"/>
        <v>0</v>
      </c>
      <c r="I7747">
        <f t="shared" si="722"/>
        <v>0</v>
      </c>
      <c r="J7747">
        <f t="shared" si="725"/>
        <v>0</v>
      </c>
    </row>
    <row r="7748" spans="1:10" hidden="1" x14ac:dyDescent="0.35">
      <c r="A7748">
        <v>387.30001839576289</v>
      </c>
      <c r="B7748">
        <v>801.59945351920828</v>
      </c>
      <c r="C7748">
        <v>801.8443221410995</v>
      </c>
      <c r="D7748">
        <v>-5.175511360168457</v>
      </c>
      <c r="E7748">
        <f t="shared" ref="E7748:E7811" si="726">B7748-B7747</f>
        <v>3.7551624785692184E-3</v>
      </c>
      <c r="F7748">
        <f t="shared" ref="F7748:F7811" si="727">C7748-C7747</f>
        <v>1.3020025165815241E-3</v>
      </c>
      <c r="G7748">
        <f t="shared" si="723"/>
        <v>0</v>
      </c>
      <c r="H7748">
        <f t="shared" si="724"/>
        <v>0</v>
      </c>
      <c r="I7748">
        <f t="shared" ref="I7748:I7811" si="728">IF(OR(G7748,H7748),1,0)</f>
        <v>0</v>
      </c>
      <c r="J7748">
        <f t="shared" si="725"/>
        <v>0</v>
      </c>
    </row>
    <row r="7749" spans="1:10" hidden="1" x14ac:dyDescent="0.35">
      <c r="A7749">
        <v>387.35001839813776</v>
      </c>
      <c r="B7749">
        <v>801.58792681636658</v>
      </c>
      <c r="C7749">
        <v>801.85139482275542</v>
      </c>
      <c r="D7749">
        <v>-5.1747665405273438</v>
      </c>
      <c r="E7749">
        <f t="shared" si="726"/>
        <v>-1.1526702841706538E-2</v>
      </c>
      <c r="F7749">
        <f t="shared" si="727"/>
        <v>7.0726816559272265E-3</v>
      </c>
      <c r="G7749">
        <f t="shared" ref="G7749:G7812" si="729">IF(ABS(E7749)&gt;50,1,0)</f>
        <v>0</v>
      </c>
      <c r="H7749">
        <f t="shared" ref="H7749:H7812" si="730">IF(ABS(F7749)&gt;50,1,0)</f>
        <v>0</v>
      </c>
      <c r="I7749">
        <f t="shared" si="728"/>
        <v>0</v>
      </c>
      <c r="J7749">
        <f t="shared" ref="J7749:J7812" si="731">IF(OR(I7776=1,I7750=1),1,0)+I7749</f>
        <v>0</v>
      </c>
    </row>
    <row r="7750" spans="1:10" hidden="1" x14ac:dyDescent="0.35">
      <c r="A7750">
        <v>387.40001840051264</v>
      </c>
      <c r="B7750">
        <v>801.59485520188252</v>
      </c>
      <c r="C7750">
        <v>801.84311777518315</v>
      </c>
      <c r="D7750">
        <v>-5.1740255355834961</v>
      </c>
      <c r="E7750">
        <f t="shared" si="726"/>
        <v>6.928385515948321E-3</v>
      </c>
      <c r="F7750">
        <f t="shared" si="727"/>
        <v>-8.2770475722782066E-3</v>
      </c>
      <c r="G7750">
        <f t="shared" si="729"/>
        <v>0</v>
      </c>
      <c r="H7750">
        <f t="shared" si="730"/>
        <v>0</v>
      </c>
      <c r="I7750">
        <f t="shared" si="728"/>
        <v>0</v>
      </c>
      <c r="J7750">
        <f t="shared" si="731"/>
        <v>0</v>
      </c>
    </row>
    <row r="7751" spans="1:10" hidden="1" x14ac:dyDescent="0.35">
      <c r="A7751">
        <v>387.45001840288751</v>
      </c>
      <c r="B7751">
        <v>801.58892641494924</v>
      </c>
      <c r="C7751">
        <v>801.84460067680709</v>
      </c>
      <c r="D7751">
        <v>-5.1731986999511719</v>
      </c>
      <c r="E7751">
        <f t="shared" si="726"/>
        <v>-5.9287869332820264E-3</v>
      </c>
      <c r="F7751">
        <f t="shared" si="727"/>
        <v>1.4829016239445991E-3</v>
      </c>
      <c r="G7751">
        <f t="shared" si="729"/>
        <v>0</v>
      </c>
      <c r="H7751">
        <f t="shared" si="730"/>
        <v>0</v>
      </c>
      <c r="I7751">
        <f t="shared" si="728"/>
        <v>0</v>
      </c>
      <c r="J7751">
        <f t="shared" si="731"/>
        <v>0</v>
      </c>
    </row>
    <row r="7752" spans="1:10" hidden="1" x14ac:dyDescent="0.35">
      <c r="A7752">
        <v>387.50001840526238</v>
      </c>
      <c r="B7752">
        <v>801.59370057283081</v>
      </c>
      <c r="C7752">
        <v>801.84683527761979</v>
      </c>
      <c r="D7752">
        <v>-5.1722593307495117</v>
      </c>
      <c r="E7752">
        <f t="shared" si="726"/>
        <v>4.7741578815703178E-3</v>
      </c>
      <c r="F7752">
        <f t="shared" si="727"/>
        <v>2.2346008126987726E-3</v>
      </c>
      <c r="G7752">
        <f t="shared" si="729"/>
        <v>0</v>
      </c>
      <c r="H7752">
        <f t="shared" si="730"/>
        <v>0</v>
      </c>
      <c r="I7752">
        <f t="shared" si="728"/>
        <v>0</v>
      </c>
      <c r="J7752">
        <f t="shared" si="731"/>
        <v>0</v>
      </c>
    </row>
    <row r="7753" spans="1:10" hidden="1" x14ac:dyDescent="0.35">
      <c r="A7753">
        <v>387.55001840763725</v>
      </c>
      <c r="B7753">
        <v>801.59722453578968</v>
      </c>
      <c r="C7753">
        <v>801.84650269831513</v>
      </c>
      <c r="D7753">
        <v>-5.17132568359375</v>
      </c>
      <c r="E7753">
        <f t="shared" si="726"/>
        <v>3.5239629588659227E-3</v>
      </c>
      <c r="F7753">
        <f t="shared" si="727"/>
        <v>-3.3257930465424579E-4</v>
      </c>
      <c r="G7753">
        <f t="shared" si="729"/>
        <v>0</v>
      </c>
      <c r="H7753">
        <f t="shared" si="730"/>
        <v>0</v>
      </c>
      <c r="I7753">
        <f t="shared" si="728"/>
        <v>0</v>
      </c>
      <c r="J7753">
        <f t="shared" si="731"/>
        <v>0</v>
      </c>
    </row>
    <row r="7754" spans="1:10" hidden="1" x14ac:dyDescent="0.35">
      <c r="A7754">
        <v>387.60001841001213</v>
      </c>
      <c r="B7754">
        <v>801.5919838527999</v>
      </c>
      <c r="C7754">
        <v>801.84480019986802</v>
      </c>
      <c r="D7754">
        <v>-5.1703777313232422</v>
      </c>
      <c r="E7754">
        <f t="shared" si="726"/>
        <v>-5.2406829897790885E-3</v>
      </c>
      <c r="F7754">
        <f t="shared" si="727"/>
        <v>-1.7024984471163407E-3</v>
      </c>
      <c r="G7754">
        <f t="shared" si="729"/>
        <v>0</v>
      </c>
      <c r="H7754">
        <f t="shared" si="730"/>
        <v>0</v>
      </c>
      <c r="I7754">
        <f t="shared" si="728"/>
        <v>0</v>
      </c>
      <c r="J7754">
        <f t="shared" si="731"/>
        <v>0</v>
      </c>
    </row>
    <row r="7755" spans="1:10" hidden="1" x14ac:dyDescent="0.35">
      <c r="A7755">
        <v>387.650018412387</v>
      </c>
      <c r="B7755">
        <v>801.59483255189571</v>
      </c>
      <c r="C7755">
        <v>801.85328404196287</v>
      </c>
      <c r="D7755">
        <v>-5.1695303916931152</v>
      </c>
      <c r="E7755">
        <f t="shared" si="726"/>
        <v>2.8486990958072056E-3</v>
      </c>
      <c r="F7755">
        <f t="shared" si="727"/>
        <v>8.4838420948472049E-3</v>
      </c>
      <c r="G7755">
        <f t="shared" si="729"/>
        <v>0</v>
      </c>
      <c r="H7755">
        <f t="shared" si="730"/>
        <v>0</v>
      </c>
      <c r="I7755">
        <f t="shared" si="728"/>
        <v>0</v>
      </c>
      <c r="J7755">
        <f t="shared" si="731"/>
        <v>0</v>
      </c>
    </row>
    <row r="7756" spans="1:10" hidden="1" x14ac:dyDescent="0.35">
      <c r="A7756">
        <v>387.70001841476187</v>
      </c>
      <c r="B7756">
        <v>801.58961645645957</v>
      </c>
      <c r="C7756">
        <v>801.85325258292607</v>
      </c>
      <c r="D7756">
        <v>-5.1687049865722656</v>
      </c>
      <c r="E7756">
        <f t="shared" si="726"/>
        <v>-5.2160954361397671E-3</v>
      </c>
      <c r="F7756">
        <f t="shared" si="727"/>
        <v>-3.1459036790693062E-5</v>
      </c>
      <c r="G7756">
        <f t="shared" si="729"/>
        <v>0</v>
      </c>
      <c r="H7756">
        <f t="shared" si="730"/>
        <v>0</v>
      </c>
      <c r="I7756">
        <f t="shared" si="728"/>
        <v>0</v>
      </c>
      <c r="J7756">
        <f t="shared" si="731"/>
        <v>0</v>
      </c>
    </row>
    <row r="7757" spans="1:10" hidden="1" x14ac:dyDescent="0.35">
      <c r="A7757">
        <v>387.75001841713674</v>
      </c>
      <c r="B7757">
        <v>801.59385117137424</v>
      </c>
      <c r="C7757">
        <v>801.84496236556845</v>
      </c>
      <c r="D7757">
        <v>-5.1678781509399414</v>
      </c>
      <c r="E7757">
        <f t="shared" si="726"/>
        <v>4.2347149146735319E-3</v>
      </c>
      <c r="F7757">
        <f t="shared" si="727"/>
        <v>-8.2902173576258065E-3</v>
      </c>
      <c r="G7757">
        <f t="shared" si="729"/>
        <v>0</v>
      </c>
      <c r="H7757">
        <f t="shared" si="730"/>
        <v>0</v>
      </c>
      <c r="I7757">
        <f t="shared" si="728"/>
        <v>0</v>
      </c>
      <c r="J7757">
        <f t="shared" si="731"/>
        <v>0</v>
      </c>
    </row>
    <row r="7758" spans="1:10" hidden="1" x14ac:dyDescent="0.35">
      <c r="A7758">
        <v>387.80001841951162</v>
      </c>
      <c r="B7758">
        <v>801.5930672901394</v>
      </c>
      <c r="C7758">
        <v>801.84676530060608</v>
      </c>
      <c r="D7758">
        <v>-5.1670494079589844</v>
      </c>
      <c r="E7758">
        <f t="shared" si="726"/>
        <v>-7.8388123483819072E-4</v>
      </c>
      <c r="F7758">
        <f t="shared" si="727"/>
        <v>1.8029350376309594E-3</v>
      </c>
      <c r="G7758">
        <f t="shared" si="729"/>
        <v>0</v>
      </c>
      <c r="H7758">
        <f t="shared" si="730"/>
        <v>0</v>
      </c>
      <c r="I7758">
        <f t="shared" si="728"/>
        <v>0</v>
      </c>
      <c r="J7758">
        <f t="shared" si="731"/>
        <v>0</v>
      </c>
    </row>
    <row r="7759" spans="1:10" hidden="1" x14ac:dyDescent="0.35">
      <c r="A7759">
        <v>387.85001842188649</v>
      </c>
      <c r="B7759">
        <v>801.58910571009733</v>
      </c>
      <c r="C7759">
        <v>801.84776539186282</v>
      </c>
      <c r="D7759">
        <v>-5.1662373542785645</v>
      </c>
      <c r="E7759">
        <f t="shared" si="726"/>
        <v>-3.9615800420733649E-3</v>
      </c>
      <c r="F7759">
        <f t="shared" si="727"/>
        <v>1.0000912567420528E-3</v>
      </c>
      <c r="G7759">
        <f t="shared" si="729"/>
        <v>0</v>
      </c>
      <c r="H7759">
        <f t="shared" si="730"/>
        <v>0</v>
      </c>
      <c r="I7759">
        <f t="shared" si="728"/>
        <v>0</v>
      </c>
      <c r="J7759">
        <f t="shared" si="731"/>
        <v>0</v>
      </c>
    </row>
    <row r="7760" spans="1:10" hidden="1" x14ac:dyDescent="0.35">
      <c r="A7760">
        <v>387.90001842426136</v>
      </c>
      <c r="B7760">
        <v>801.59438957896941</v>
      </c>
      <c r="C7760">
        <v>801.84877498081812</v>
      </c>
      <c r="D7760">
        <v>-5.1653327941894531</v>
      </c>
      <c r="E7760">
        <f t="shared" si="726"/>
        <v>5.2838688720839855E-3</v>
      </c>
      <c r="F7760">
        <f t="shared" si="727"/>
        <v>1.0095889552985682E-3</v>
      </c>
      <c r="G7760">
        <f t="shared" si="729"/>
        <v>0</v>
      </c>
      <c r="H7760">
        <f t="shared" si="730"/>
        <v>0</v>
      </c>
      <c r="I7760">
        <f t="shared" si="728"/>
        <v>0</v>
      </c>
      <c r="J7760">
        <f t="shared" si="731"/>
        <v>0</v>
      </c>
    </row>
    <row r="7761" spans="1:10" hidden="1" x14ac:dyDescent="0.35">
      <c r="A7761">
        <v>387.95001842663623</v>
      </c>
      <c r="B7761">
        <v>801.59086280213978</v>
      </c>
      <c r="C7761">
        <v>801.8472555537237</v>
      </c>
      <c r="D7761">
        <v>-5.1643409729003906</v>
      </c>
      <c r="E7761">
        <f t="shared" si="726"/>
        <v>-3.5267768296307622E-3</v>
      </c>
      <c r="F7761">
        <f t="shared" si="727"/>
        <v>-1.5194270944220989E-3</v>
      </c>
      <c r="G7761">
        <f t="shared" si="729"/>
        <v>0</v>
      </c>
      <c r="H7761">
        <f t="shared" si="730"/>
        <v>0</v>
      </c>
      <c r="I7761">
        <f t="shared" si="728"/>
        <v>0</v>
      </c>
      <c r="J7761">
        <f t="shared" si="731"/>
        <v>0</v>
      </c>
    </row>
    <row r="7762" spans="1:10" hidden="1" x14ac:dyDescent="0.35">
      <c r="A7762">
        <v>388.00001842901111</v>
      </c>
      <c r="B7762">
        <v>801.59131268570115</v>
      </c>
      <c r="C7762">
        <v>801.84685199214391</v>
      </c>
      <c r="D7762">
        <v>-5.1634202003479004</v>
      </c>
      <c r="E7762">
        <f t="shared" si="726"/>
        <v>4.4988356137309893E-4</v>
      </c>
      <c r="F7762">
        <f t="shared" si="727"/>
        <v>-4.0356157978749252E-4</v>
      </c>
      <c r="G7762">
        <f t="shared" si="729"/>
        <v>0</v>
      </c>
      <c r="H7762">
        <f t="shared" si="730"/>
        <v>0</v>
      </c>
      <c r="I7762">
        <f t="shared" si="728"/>
        <v>0</v>
      </c>
      <c r="J7762">
        <f t="shared" si="731"/>
        <v>0</v>
      </c>
    </row>
    <row r="7763" spans="1:10" hidden="1" x14ac:dyDescent="0.35">
      <c r="A7763">
        <v>388.05001843138598</v>
      </c>
      <c r="B7763">
        <v>801.58794066964072</v>
      </c>
      <c r="C7763">
        <v>801.84598329322114</v>
      </c>
      <c r="D7763">
        <v>-5.162574291229248</v>
      </c>
      <c r="E7763">
        <f t="shared" si="726"/>
        <v>-3.3720160604389093E-3</v>
      </c>
      <c r="F7763">
        <f t="shared" si="727"/>
        <v>-8.6869892277263716E-4</v>
      </c>
      <c r="G7763">
        <f t="shared" si="729"/>
        <v>0</v>
      </c>
      <c r="H7763">
        <f t="shared" si="730"/>
        <v>0</v>
      </c>
      <c r="I7763">
        <f t="shared" si="728"/>
        <v>0</v>
      </c>
      <c r="J7763">
        <f t="shared" si="731"/>
        <v>0</v>
      </c>
    </row>
    <row r="7764" spans="1:10" hidden="1" x14ac:dyDescent="0.35">
      <c r="A7764">
        <v>388.10001843376085</v>
      </c>
      <c r="B7764">
        <v>801.59605213158363</v>
      </c>
      <c r="C7764">
        <v>801.85712391665572</v>
      </c>
      <c r="D7764">
        <v>-5.1617884635925293</v>
      </c>
      <c r="E7764">
        <f t="shared" si="726"/>
        <v>8.1114619429172308E-3</v>
      </c>
      <c r="F7764">
        <f t="shared" si="727"/>
        <v>1.1140623434584995E-2</v>
      </c>
      <c r="G7764">
        <f t="shared" si="729"/>
        <v>0</v>
      </c>
      <c r="H7764">
        <f t="shared" si="730"/>
        <v>0</v>
      </c>
      <c r="I7764">
        <f t="shared" si="728"/>
        <v>0</v>
      </c>
      <c r="J7764">
        <f t="shared" si="731"/>
        <v>0</v>
      </c>
    </row>
    <row r="7765" spans="1:10" hidden="1" x14ac:dyDescent="0.35">
      <c r="A7765">
        <v>388.15001843613572</v>
      </c>
      <c r="B7765">
        <v>801.59001970492784</v>
      </c>
      <c r="C7765">
        <v>801.84581674881429</v>
      </c>
      <c r="D7765">
        <v>-5.161036491394043</v>
      </c>
      <c r="E7765">
        <f t="shared" si="726"/>
        <v>-6.0324266557927331E-3</v>
      </c>
      <c r="F7765">
        <f t="shared" si="727"/>
        <v>-1.1307167841437149E-2</v>
      </c>
      <c r="G7765">
        <f t="shared" si="729"/>
        <v>0</v>
      </c>
      <c r="H7765">
        <f t="shared" si="730"/>
        <v>0</v>
      </c>
      <c r="I7765">
        <f t="shared" si="728"/>
        <v>0</v>
      </c>
      <c r="J7765">
        <f t="shared" si="731"/>
        <v>0</v>
      </c>
    </row>
    <row r="7766" spans="1:10" hidden="1" x14ac:dyDescent="0.35">
      <c r="A7766">
        <v>388.2000184385106</v>
      </c>
      <c r="B7766">
        <v>801.59273125487573</v>
      </c>
      <c r="C7766">
        <v>801.85043767929335</v>
      </c>
      <c r="D7766">
        <v>-5.1602921485900879</v>
      </c>
      <c r="E7766">
        <f t="shared" si="726"/>
        <v>2.7115499478895799E-3</v>
      </c>
      <c r="F7766">
        <f t="shared" si="727"/>
        <v>4.6209304790636452E-3</v>
      </c>
      <c r="G7766">
        <f t="shared" si="729"/>
        <v>0</v>
      </c>
      <c r="H7766">
        <f t="shared" si="730"/>
        <v>0</v>
      </c>
      <c r="I7766">
        <f t="shared" si="728"/>
        <v>0</v>
      </c>
      <c r="J7766">
        <f t="shared" si="731"/>
        <v>0</v>
      </c>
    </row>
    <row r="7767" spans="1:10" hidden="1" x14ac:dyDescent="0.35">
      <c r="A7767">
        <v>388.25001844088547</v>
      </c>
      <c r="B7767">
        <v>801.59284582470389</v>
      </c>
      <c r="C7767">
        <v>801.85691384684969</v>
      </c>
      <c r="D7767">
        <v>-5.1595540046691895</v>
      </c>
      <c r="E7767">
        <f t="shared" si="726"/>
        <v>1.1456982815616357E-4</v>
      </c>
      <c r="F7767">
        <f t="shared" si="727"/>
        <v>6.4761675563431709E-3</v>
      </c>
      <c r="G7767">
        <f t="shared" si="729"/>
        <v>0</v>
      </c>
      <c r="H7767">
        <f t="shared" si="730"/>
        <v>0</v>
      </c>
      <c r="I7767">
        <f t="shared" si="728"/>
        <v>0</v>
      </c>
      <c r="J7767">
        <f t="shared" si="731"/>
        <v>0</v>
      </c>
    </row>
    <row r="7768" spans="1:10" hidden="1" x14ac:dyDescent="0.35">
      <c r="A7768">
        <v>388.30001844326034</v>
      </c>
      <c r="B7768">
        <v>801.59949786267987</v>
      </c>
      <c r="C7768">
        <v>801.85394980618878</v>
      </c>
      <c r="D7768">
        <v>-5.1588068008422852</v>
      </c>
      <c r="E7768">
        <f t="shared" si="726"/>
        <v>6.652037975982239E-3</v>
      </c>
      <c r="F7768">
        <f t="shared" si="727"/>
        <v>-2.9640406609132697E-3</v>
      </c>
      <c r="G7768">
        <f t="shared" si="729"/>
        <v>0</v>
      </c>
      <c r="H7768">
        <f t="shared" si="730"/>
        <v>0</v>
      </c>
      <c r="I7768">
        <f t="shared" si="728"/>
        <v>0</v>
      </c>
      <c r="J7768">
        <f t="shared" si="731"/>
        <v>0</v>
      </c>
    </row>
    <row r="7769" spans="1:10" hidden="1" x14ac:dyDescent="0.35">
      <c r="A7769">
        <v>388.35001844563521</v>
      </c>
      <c r="B7769">
        <v>801.60266952879215</v>
      </c>
      <c r="C7769">
        <v>801.84952576886212</v>
      </c>
      <c r="D7769">
        <v>-5.1580696105957031</v>
      </c>
      <c r="E7769">
        <f t="shared" si="726"/>
        <v>3.171666112280036E-3</v>
      </c>
      <c r="F7769">
        <f t="shared" si="727"/>
        <v>-4.4240373266575261E-3</v>
      </c>
      <c r="G7769">
        <f t="shared" si="729"/>
        <v>0</v>
      </c>
      <c r="H7769">
        <f t="shared" si="730"/>
        <v>0</v>
      </c>
      <c r="I7769">
        <f t="shared" si="728"/>
        <v>0</v>
      </c>
      <c r="J7769">
        <f t="shared" si="731"/>
        <v>0</v>
      </c>
    </row>
    <row r="7770" spans="1:10" hidden="1" x14ac:dyDescent="0.35">
      <c r="A7770">
        <v>388.40001844801009</v>
      </c>
      <c r="B7770">
        <v>801.59669682934668</v>
      </c>
      <c r="C7770">
        <v>801.85313587449161</v>
      </c>
      <c r="D7770">
        <v>-5.157325267791748</v>
      </c>
      <c r="E7770">
        <f t="shared" si="726"/>
        <v>-5.9726994454649684E-3</v>
      </c>
      <c r="F7770">
        <f t="shared" si="727"/>
        <v>3.610105629491045E-3</v>
      </c>
      <c r="G7770">
        <f t="shared" si="729"/>
        <v>0</v>
      </c>
      <c r="H7770">
        <f t="shared" si="730"/>
        <v>0</v>
      </c>
      <c r="I7770">
        <f t="shared" si="728"/>
        <v>0</v>
      </c>
      <c r="J7770">
        <f t="shared" si="731"/>
        <v>0</v>
      </c>
    </row>
    <row r="7771" spans="1:10" hidden="1" x14ac:dyDescent="0.35">
      <c r="A7771">
        <v>388.45001845038496</v>
      </c>
      <c r="B7771">
        <v>801.59602256384971</v>
      </c>
      <c r="C7771">
        <v>801.84603503875155</v>
      </c>
      <c r="D7771">
        <v>-5.1565103530883789</v>
      </c>
      <c r="E7771">
        <f t="shared" si="726"/>
        <v>-6.742654969684736E-4</v>
      </c>
      <c r="F7771">
        <f t="shared" si="727"/>
        <v>-7.1008357400614841E-3</v>
      </c>
      <c r="G7771">
        <f t="shared" si="729"/>
        <v>0</v>
      </c>
      <c r="H7771">
        <f t="shared" si="730"/>
        <v>0</v>
      </c>
      <c r="I7771">
        <f t="shared" si="728"/>
        <v>0</v>
      </c>
      <c r="J7771">
        <f t="shared" si="731"/>
        <v>0</v>
      </c>
    </row>
    <row r="7772" spans="1:10" hidden="1" x14ac:dyDescent="0.35">
      <c r="A7772">
        <v>388.50001845275983</v>
      </c>
      <c r="B7772">
        <v>801.59257769651731</v>
      </c>
      <c r="C7772">
        <v>801.8492194362891</v>
      </c>
      <c r="D7772">
        <v>-5.1556582450866699</v>
      </c>
      <c r="E7772">
        <f t="shared" si="726"/>
        <v>-3.4448673324050105E-3</v>
      </c>
      <c r="F7772">
        <f t="shared" si="727"/>
        <v>3.1843975375522859E-3</v>
      </c>
      <c r="G7772">
        <f t="shared" si="729"/>
        <v>0</v>
      </c>
      <c r="H7772">
        <f t="shared" si="730"/>
        <v>0</v>
      </c>
      <c r="I7772">
        <f t="shared" si="728"/>
        <v>0</v>
      </c>
      <c r="J7772">
        <f t="shared" si="731"/>
        <v>0</v>
      </c>
    </row>
    <row r="7773" spans="1:10" hidden="1" x14ac:dyDescent="0.35">
      <c r="A7773">
        <v>388.5500184551347</v>
      </c>
      <c r="B7773">
        <v>801.58661930421215</v>
      </c>
      <c r="C7773">
        <v>801.85142166942967</v>
      </c>
      <c r="D7773">
        <v>-5.1547799110412598</v>
      </c>
      <c r="E7773">
        <f t="shared" si="726"/>
        <v>-5.958392305160487E-3</v>
      </c>
      <c r="F7773">
        <f t="shared" si="727"/>
        <v>2.202233140565113E-3</v>
      </c>
      <c r="G7773">
        <f t="shared" si="729"/>
        <v>0</v>
      </c>
      <c r="H7773">
        <f t="shared" si="730"/>
        <v>0</v>
      </c>
      <c r="I7773">
        <f t="shared" si="728"/>
        <v>0</v>
      </c>
      <c r="J7773">
        <f t="shared" si="731"/>
        <v>0</v>
      </c>
    </row>
    <row r="7774" spans="1:10" hidden="1" x14ac:dyDescent="0.35">
      <c r="A7774">
        <v>388.60001845750958</v>
      </c>
      <c r="B7774">
        <v>801.59202149704413</v>
      </c>
      <c r="C7774">
        <v>801.84823257434573</v>
      </c>
      <c r="D7774">
        <v>-5.1539454460144043</v>
      </c>
      <c r="E7774">
        <f t="shared" si="726"/>
        <v>5.4021928319798462E-3</v>
      </c>
      <c r="F7774">
        <f t="shared" si="727"/>
        <v>-3.1890950839397192E-3</v>
      </c>
      <c r="G7774">
        <f t="shared" si="729"/>
        <v>0</v>
      </c>
      <c r="H7774">
        <f t="shared" si="730"/>
        <v>0</v>
      </c>
      <c r="I7774">
        <f t="shared" si="728"/>
        <v>0</v>
      </c>
      <c r="J7774">
        <f t="shared" si="731"/>
        <v>0</v>
      </c>
    </row>
    <row r="7775" spans="1:10" hidden="1" x14ac:dyDescent="0.35">
      <c r="A7775">
        <v>388.65001845988445</v>
      </c>
      <c r="B7775">
        <v>801.59359623753141</v>
      </c>
      <c r="C7775">
        <v>801.84907153751931</v>
      </c>
      <c r="D7775">
        <v>-5.1530098915100098</v>
      </c>
      <c r="E7775">
        <f t="shared" si="726"/>
        <v>1.5747404872854531E-3</v>
      </c>
      <c r="F7775">
        <f t="shared" si="727"/>
        <v>8.3896317357812222E-4</v>
      </c>
      <c r="G7775">
        <f t="shared" si="729"/>
        <v>0</v>
      </c>
      <c r="H7775">
        <f t="shared" si="730"/>
        <v>0</v>
      </c>
      <c r="I7775">
        <f t="shared" si="728"/>
        <v>0</v>
      </c>
      <c r="J7775">
        <f t="shared" si="731"/>
        <v>0</v>
      </c>
    </row>
    <row r="7776" spans="1:10" hidden="1" x14ac:dyDescent="0.35">
      <c r="A7776">
        <v>388.70001846225932</v>
      </c>
      <c r="B7776">
        <v>801.59183083437085</v>
      </c>
      <c r="C7776">
        <v>801.84593274380768</v>
      </c>
      <c r="D7776">
        <v>-5.1521873474121094</v>
      </c>
      <c r="E7776">
        <f t="shared" si="726"/>
        <v>-1.7654031605616183E-3</v>
      </c>
      <c r="F7776">
        <f t="shared" si="727"/>
        <v>-3.1387937116278408E-3</v>
      </c>
      <c r="G7776">
        <f t="shared" si="729"/>
        <v>0</v>
      </c>
      <c r="H7776">
        <f t="shared" si="730"/>
        <v>0</v>
      </c>
      <c r="I7776">
        <f t="shared" si="728"/>
        <v>0</v>
      </c>
      <c r="J7776">
        <f t="shared" si="731"/>
        <v>0</v>
      </c>
    </row>
    <row r="7777" spans="1:10" hidden="1" x14ac:dyDescent="0.35">
      <c r="A7777">
        <v>388.75001846463419</v>
      </c>
      <c r="B7777">
        <v>801.59766209205304</v>
      </c>
      <c r="C7777">
        <v>801.84244154234489</v>
      </c>
      <c r="D7777">
        <v>-5.1512646675109863</v>
      </c>
      <c r="E7777">
        <f t="shared" si="726"/>
        <v>5.8312576821890616E-3</v>
      </c>
      <c r="F7777">
        <f t="shared" si="727"/>
        <v>-3.4912014627934695E-3</v>
      </c>
      <c r="G7777">
        <f t="shared" si="729"/>
        <v>0</v>
      </c>
      <c r="H7777">
        <f t="shared" si="730"/>
        <v>0</v>
      </c>
      <c r="I7777">
        <f t="shared" si="728"/>
        <v>0</v>
      </c>
      <c r="J7777">
        <f t="shared" si="731"/>
        <v>0</v>
      </c>
    </row>
    <row r="7778" spans="1:10" hidden="1" x14ac:dyDescent="0.35">
      <c r="A7778">
        <v>388.80001846700907</v>
      </c>
      <c r="B7778">
        <v>801.60087035657398</v>
      </c>
      <c r="C7778">
        <v>801.8468930226569</v>
      </c>
      <c r="D7778">
        <v>-5.1502656936645508</v>
      </c>
      <c r="E7778">
        <f t="shared" si="726"/>
        <v>3.2082645209356997E-3</v>
      </c>
      <c r="F7778">
        <f t="shared" si="727"/>
        <v>4.4514803120137003E-3</v>
      </c>
      <c r="G7778">
        <f t="shared" si="729"/>
        <v>0</v>
      </c>
      <c r="H7778">
        <f t="shared" si="730"/>
        <v>0</v>
      </c>
      <c r="I7778">
        <f t="shared" si="728"/>
        <v>0</v>
      </c>
      <c r="J7778">
        <f t="shared" si="731"/>
        <v>0</v>
      </c>
    </row>
    <row r="7779" spans="1:10" hidden="1" x14ac:dyDescent="0.35">
      <c r="A7779">
        <v>388.85001846938394</v>
      </c>
      <c r="B7779">
        <v>801.59699722773132</v>
      </c>
      <c r="C7779">
        <v>801.85529280000821</v>
      </c>
      <c r="D7779">
        <v>-5.1493730545043945</v>
      </c>
      <c r="E7779">
        <f t="shared" si="726"/>
        <v>-3.873128842656115E-3</v>
      </c>
      <c r="F7779">
        <f t="shared" si="727"/>
        <v>8.3997773513146967E-3</v>
      </c>
      <c r="G7779">
        <f t="shared" si="729"/>
        <v>0</v>
      </c>
      <c r="H7779">
        <f t="shared" si="730"/>
        <v>0</v>
      </c>
      <c r="I7779">
        <f t="shared" si="728"/>
        <v>0</v>
      </c>
      <c r="J7779">
        <f t="shared" si="731"/>
        <v>0</v>
      </c>
    </row>
    <row r="7780" spans="1:10" hidden="1" x14ac:dyDescent="0.35">
      <c r="A7780">
        <v>388.90001847175881</v>
      </c>
      <c r="B7780">
        <v>801.59247270383582</v>
      </c>
      <c r="C7780">
        <v>801.85177448907177</v>
      </c>
      <c r="D7780">
        <v>-5.1484775543212891</v>
      </c>
      <c r="E7780">
        <f t="shared" si="726"/>
        <v>-4.524523895497623E-3</v>
      </c>
      <c r="F7780">
        <f t="shared" si="727"/>
        <v>-3.5183109364425036E-3</v>
      </c>
      <c r="G7780">
        <f t="shared" si="729"/>
        <v>0</v>
      </c>
      <c r="H7780">
        <f t="shared" si="730"/>
        <v>0</v>
      </c>
      <c r="I7780">
        <f t="shared" si="728"/>
        <v>0</v>
      </c>
      <c r="J7780">
        <f t="shared" si="731"/>
        <v>0</v>
      </c>
    </row>
    <row r="7781" spans="1:10" hidden="1" x14ac:dyDescent="0.35">
      <c r="A7781">
        <v>388.95001847413369</v>
      </c>
      <c r="B7781">
        <v>801.59810631096298</v>
      </c>
      <c r="C7781">
        <v>801.85243849553569</v>
      </c>
      <c r="D7781">
        <v>-5.1475667953491211</v>
      </c>
      <c r="E7781">
        <f t="shared" si="726"/>
        <v>5.633607127151663E-3</v>
      </c>
      <c r="F7781">
        <f t="shared" si="727"/>
        <v>6.6400646392139606E-4</v>
      </c>
      <c r="G7781">
        <f t="shared" si="729"/>
        <v>0</v>
      </c>
      <c r="H7781">
        <f t="shared" si="730"/>
        <v>0</v>
      </c>
      <c r="I7781">
        <f t="shared" si="728"/>
        <v>0</v>
      </c>
      <c r="J7781">
        <f t="shared" si="731"/>
        <v>0</v>
      </c>
    </row>
    <row r="7782" spans="1:10" hidden="1" x14ac:dyDescent="0.35">
      <c r="A7782">
        <v>389.00001847650856</v>
      </c>
      <c r="B7782">
        <v>801.5992719405524</v>
      </c>
      <c r="C7782">
        <v>801.84644733696587</v>
      </c>
      <c r="D7782">
        <v>-5.1465950012207031</v>
      </c>
      <c r="E7782">
        <f t="shared" si="726"/>
        <v>1.1656295894226787E-3</v>
      </c>
      <c r="F7782">
        <f t="shared" si="727"/>
        <v>-5.9911585698273484E-3</v>
      </c>
      <c r="G7782">
        <f t="shared" si="729"/>
        <v>0</v>
      </c>
      <c r="H7782">
        <f t="shared" si="730"/>
        <v>0</v>
      </c>
      <c r="I7782">
        <f t="shared" si="728"/>
        <v>0</v>
      </c>
      <c r="J7782">
        <f t="shared" si="731"/>
        <v>0</v>
      </c>
    </row>
    <row r="7783" spans="1:10" hidden="1" x14ac:dyDescent="0.35">
      <c r="A7783">
        <v>389.05001847888343</v>
      </c>
      <c r="B7783">
        <v>801.59903254068468</v>
      </c>
      <c r="C7783">
        <v>801.84626481517398</v>
      </c>
      <c r="D7783">
        <v>-5.1457209587097168</v>
      </c>
      <c r="E7783">
        <f t="shared" si="726"/>
        <v>-2.3939986772347766E-4</v>
      </c>
      <c r="F7783">
        <f t="shared" si="727"/>
        <v>-1.8252179188493756E-4</v>
      </c>
      <c r="G7783">
        <f t="shared" si="729"/>
        <v>0</v>
      </c>
      <c r="H7783">
        <f t="shared" si="730"/>
        <v>0</v>
      </c>
      <c r="I7783">
        <f t="shared" si="728"/>
        <v>0</v>
      </c>
      <c r="J7783">
        <f t="shared" si="731"/>
        <v>0</v>
      </c>
    </row>
    <row r="7784" spans="1:10" hidden="1" x14ac:dyDescent="0.35">
      <c r="A7784">
        <v>389.1000184812583</v>
      </c>
      <c r="B7784">
        <v>801.595707278237</v>
      </c>
      <c r="C7784">
        <v>801.84996041462716</v>
      </c>
      <c r="D7784">
        <v>-5.1449251174926758</v>
      </c>
      <c r="E7784">
        <f t="shared" si="726"/>
        <v>-3.3252624476745041E-3</v>
      </c>
      <c r="F7784">
        <f t="shared" si="727"/>
        <v>3.6955994531808756E-3</v>
      </c>
      <c r="G7784">
        <f t="shared" si="729"/>
        <v>0</v>
      </c>
      <c r="H7784">
        <f t="shared" si="730"/>
        <v>0</v>
      </c>
      <c r="I7784">
        <f t="shared" si="728"/>
        <v>0</v>
      </c>
      <c r="J7784">
        <f t="shared" si="731"/>
        <v>0</v>
      </c>
    </row>
    <row r="7785" spans="1:10" hidden="1" x14ac:dyDescent="0.35">
      <c r="A7785">
        <v>389.15001848363318</v>
      </c>
      <c r="B7785">
        <v>801.59481406556392</v>
      </c>
      <c r="C7785">
        <v>801.84824206339658</v>
      </c>
      <c r="D7785">
        <v>-5.144129753112793</v>
      </c>
      <c r="E7785">
        <f t="shared" si="726"/>
        <v>-8.9321267307695962E-4</v>
      </c>
      <c r="F7785">
        <f t="shared" si="727"/>
        <v>-1.7183512305791737E-3</v>
      </c>
      <c r="G7785">
        <f t="shared" si="729"/>
        <v>0</v>
      </c>
      <c r="H7785">
        <f t="shared" si="730"/>
        <v>0</v>
      </c>
      <c r="I7785">
        <f t="shared" si="728"/>
        <v>0</v>
      </c>
      <c r="J7785">
        <f t="shared" si="731"/>
        <v>0</v>
      </c>
    </row>
    <row r="7786" spans="1:10" hidden="1" x14ac:dyDescent="0.35">
      <c r="A7786">
        <v>389.20001848600805</v>
      </c>
      <c r="B7786">
        <v>801.60239952428083</v>
      </c>
      <c r="C7786">
        <v>801.84631939384576</v>
      </c>
      <c r="D7786">
        <v>-5.143338680267334</v>
      </c>
      <c r="E7786">
        <f t="shared" si="726"/>
        <v>7.5854587169033039E-3</v>
      </c>
      <c r="F7786">
        <f t="shared" si="727"/>
        <v>-1.9226695508223202E-3</v>
      </c>
      <c r="G7786">
        <f t="shared" si="729"/>
        <v>0</v>
      </c>
      <c r="H7786">
        <f t="shared" si="730"/>
        <v>0</v>
      </c>
      <c r="I7786">
        <f t="shared" si="728"/>
        <v>0</v>
      </c>
      <c r="J7786">
        <f t="shared" si="731"/>
        <v>0</v>
      </c>
    </row>
    <row r="7787" spans="1:10" hidden="1" x14ac:dyDescent="0.35">
      <c r="A7787">
        <v>389.25001848838292</v>
      </c>
      <c r="B7787">
        <v>801.59940926514014</v>
      </c>
      <c r="C7787">
        <v>801.8428853894203</v>
      </c>
      <c r="D7787">
        <v>-5.1425018310546875</v>
      </c>
      <c r="E7787">
        <f t="shared" si="726"/>
        <v>-2.9902591406880674E-3</v>
      </c>
      <c r="F7787">
        <f t="shared" si="727"/>
        <v>-3.4340044254577151E-3</v>
      </c>
      <c r="G7787">
        <f t="shared" si="729"/>
        <v>0</v>
      </c>
      <c r="H7787">
        <f t="shared" si="730"/>
        <v>0</v>
      </c>
      <c r="I7787">
        <f t="shared" si="728"/>
        <v>0</v>
      </c>
      <c r="J7787">
        <f t="shared" si="731"/>
        <v>0</v>
      </c>
    </row>
    <row r="7788" spans="1:10" hidden="1" x14ac:dyDescent="0.35">
      <c r="A7788">
        <v>389.30001849075779</v>
      </c>
      <c r="B7788">
        <v>801.60048149311172</v>
      </c>
      <c r="C7788">
        <v>801.84751675133043</v>
      </c>
      <c r="D7788">
        <v>-5.1417651176452637</v>
      </c>
      <c r="E7788">
        <f t="shared" si="726"/>
        <v>1.0722279715764671E-3</v>
      </c>
      <c r="F7788">
        <f t="shared" si="727"/>
        <v>4.6313619101283621E-3</v>
      </c>
      <c r="G7788">
        <f t="shared" si="729"/>
        <v>0</v>
      </c>
      <c r="H7788">
        <f t="shared" si="730"/>
        <v>0</v>
      </c>
      <c r="I7788">
        <f t="shared" si="728"/>
        <v>0</v>
      </c>
      <c r="J7788">
        <f t="shared" si="731"/>
        <v>0</v>
      </c>
    </row>
    <row r="7789" spans="1:10" hidden="1" x14ac:dyDescent="0.35">
      <c r="A7789">
        <v>389.35001849313267</v>
      </c>
      <c r="B7789">
        <v>801.59692530264169</v>
      </c>
      <c r="C7789">
        <v>801.84997271970542</v>
      </c>
      <c r="D7789">
        <v>-5.140955924987793</v>
      </c>
      <c r="E7789">
        <f t="shared" si="726"/>
        <v>-3.5561904700216473E-3</v>
      </c>
      <c r="F7789">
        <f t="shared" si="727"/>
        <v>2.4559683749885153E-3</v>
      </c>
      <c r="G7789">
        <f t="shared" si="729"/>
        <v>0</v>
      </c>
      <c r="H7789">
        <f t="shared" si="730"/>
        <v>0</v>
      </c>
      <c r="I7789">
        <f t="shared" si="728"/>
        <v>0</v>
      </c>
      <c r="J7789">
        <f t="shared" si="731"/>
        <v>0</v>
      </c>
    </row>
    <row r="7790" spans="1:10" hidden="1" x14ac:dyDescent="0.35">
      <c r="A7790">
        <v>389.40001849550754</v>
      </c>
      <c r="B7790">
        <v>801.59647703644919</v>
      </c>
      <c r="C7790">
        <v>801.85601703282248</v>
      </c>
      <c r="D7790">
        <v>-5.1401886940002441</v>
      </c>
      <c r="E7790">
        <f t="shared" si="726"/>
        <v>-4.4826619250670774E-4</v>
      </c>
      <c r="F7790">
        <f t="shared" si="727"/>
        <v>6.0443131170586639E-3</v>
      </c>
      <c r="G7790">
        <f t="shared" si="729"/>
        <v>0</v>
      </c>
      <c r="H7790">
        <f t="shared" si="730"/>
        <v>0</v>
      </c>
      <c r="I7790">
        <f t="shared" si="728"/>
        <v>0</v>
      </c>
      <c r="J7790">
        <f t="shared" si="731"/>
        <v>0</v>
      </c>
    </row>
    <row r="7791" spans="1:10" hidden="1" x14ac:dyDescent="0.35">
      <c r="A7791">
        <v>389.45001849788241</v>
      </c>
      <c r="B7791">
        <v>801.59807179771792</v>
      </c>
      <c r="C7791">
        <v>801.85129984846651</v>
      </c>
      <c r="D7791">
        <v>-5.1395354270935059</v>
      </c>
      <c r="E7791">
        <f t="shared" si="726"/>
        <v>1.5947612687341461E-3</v>
      </c>
      <c r="F7791">
        <f t="shared" si="727"/>
        <v>-4.7171843559681292E-3</v>
      </c>
      <c r="G7791">
        <f t="shared" si="729"/>
        <v>0</v>
      </c>
      <c r="H7791">
        <f t="shared" si="730"/>
        <v>0</v>
      </c>
      <c r="I7791">
        <f t="shared" si="728"/>
        <v>0</v>
      </c>
      <c r="J7791">
        <f t="shared" si="731"/>
        <v>0</v>
      </c>
    </row>
    <row r="7792" spans="1:10" hidden="1" x14ac:dyDescent="0.35">
      <c r="A7792">
        <v>389.50001850025728</v>
      </c>
      <c r="B7792">
        <v>801.59935935659041</v>
      </c>
      <c r="C7792">
        <v>801.84624099004282</v>
      </c>
      <c r="D7792">
        <v>-5.1387209892272949</v>
      </c>
      <c r="E7792">
        <f t="shared" si="726"/>
        <v>1.2875588724909903E-3</v>
      </c>
      <c r="F7792">
        <f t="shared" si="727"/>
        <v>-5.0588584236948009E-3</v>
      </c>
      <c r="G7792">
        <f t="shared" si="729"/>
        <v>0</v>
      </c>
      <c r="H7792">
        <f t="shared" si="730"/>
        <v>0</v>
      </c>
      <c r="I7792">
        <f t="shared" si="728"/>
        <v>0</v>
      </c>
      <c r="J7792">
        <f t="shared" si="731"/>
        <v>0</v>
      </c>
    </row>
    <row r="7793" spans="1:10" hidden="1" x14ac:dyDescent="0.35">
      <c r="A7793">
        <v>389.55001850263216</v>
      </c>
      <c r="B7793">
        <v>801.59584775446581</v>
      </c>
      <c r="C7793">
        <v>801.84080271623338</v>
      </c>
      <c r="D7793">
        <v>-5.1378521919250488</v>
      </c>
      <c r="E7793">
        <f t="shared" si="726"/>
        <v>-3.5116021246039963E-3</v>
      </c>
      <c r="F7793">
        <f t="shared" si="727"/>
        <v>-5.4382738094318483E-3</v>
      </c>
      <c r="G7793">
        <f t="shared" si="729"/>
        <v>0</v>
      </c>
      <c r="H7793">
        <f t="shared" si="730"/>
        <v>0</v>
      </c>
      <c r="I7793">
        <f t="shared" si="728"/>
        <v>0</v>
      </c>
      <c r="J7793">
        <f t="shared" si="731"/>
        <v>0</v>
      </c>
    </row>
    <row r="7794" spans="1:10" hidden="1" x14ac:dyDescent="0.35">
      <c r="A7794">
        <v>389.60001850500703</v>
      </c>
      <c r="B7794">
        <v>801.60088621086118</v>
      </c>
      <c r="C7794">
        <v>801.8511038437349</v>
      </c>
      <c r="D7794">
        <v>-5.1370301246643066</v>
      </c>
      <c r="E7794">
        <f t="shared" si="726"/>
        <v>5.0384563953684847E-3</v>
      </c>
      <c r="F7794">
        <f t="shared" si="727"/>
        <v>1.0301127501520568E-2</v>
      </c>
      <c r="G7794">
        <f t="shared" si="729"/>
        <v>0</v>
      </c>
      <c r="H7794">
        <f t="shared" si="730"/>
        <v>0</v>
      </c>
      <c r="I7794">
        <f t="shared" si="728"/>
        <v>0</v>
      </c>
      <c r="J7794">
        <f t="shared" si="731"/>
        <v>0</v>
      </c>
    </row>
    <row r="7795" spans="1:10" hidden="1" x14ac:dyDescent="0.35">
      <c r="A7795">
        <v>389.6500185073819</v>
      </c>
      <c r="B7795">
        <v>801.59961642904102</v>
      </c>
      <c r="C7795">
        <v>801.85278240811704</v>
      </c>
      <c r="D7795">
        <v>-5.1362152099609375</v>
      </c>
      <c r="E7795">
        <f t="shared" si="726"/>
        <v>-1.269781820155913E-3</v>
      </c>
      <c r="F7795">
        <f t="shared" si="727"/>
        <v>1.6785643821322083E-3</v>
      </c>
      <c r="G7795">
        <f t="shared" si="729"/>
        <v>0</v>
      </c>
      <c r="H7795">
        <f t="shared" si="730"/>
        <v>0</v>
      </c>
      <c r="I7795">
        <f t="shared" si="728"/>
        <v>0</v>
      </c>
      <c r="J7795">
        <f t="shared" si="731"/>
        <v>0</v>
      </c>
    </row>
    <row r="7796" spans="1:10" hidden="1" x14ac:dyDescent="0.35">
      <c r="A7796">
        <v>389.70001850975677</v>
      </c>
      <c r="B7796">
        <v>801.60299573556392</v>
      </c>
      <c r="C7796">
        <v>801.85285316036641</v>
      </c>
      <c r="D7796">
        <v>-5.1353950500488281</v>
      </c>
      <c r="E7796">
        <f t="shared" si="726"/>
        <v>3.3793065229019703E-3</v>
      </c>
      <c r="F7796">
        <f t="shared" si="727"/>
        <v>7.0752249371253129E-5</v>
      </c>
      <c r="G7796">
        <f t="shared" si="729"/>
        <v>0</v>
      </c>
      <c r="H7796">
        <f t="shared" si="730"/>
        <v>0</v>
      </c>
      <c r="I7796">
        <f t="shared" si="728"/>
        <v>0</v>
      </c>
      <c r="J7796">
        <f t="shared" si="731"/>
        <v>0</v>
      </c>
    </row>
    <row r="7797" spans="1:10" hidden="1" x14ac:dyDescent="0.35">
      <c r="A7797">
        <v>389.75001851213165</v>
      </c>
      <c r="B7797">
        <v>801.59498995374361</v>
      </c>
      <c r="C7797">
        <v>801.84817539757137</v>
      </c>
      <c r="D7797">
        <v>-5.1346035003662109</v>
      </c>
      <c r="E7797">
        <f t="shared" si="726"/>
        <v>-8.0057818203158604E-3</v>
      </c>
      <c r="F7797">
        <f t="shared" si="727"/>
        <v>-4.6777627950405076E-3</v>
      </c>
      <c r="G7797">
        <f t="shared" si="729"/>
        <v>0</v>
      </c>
      <c r="H7797">
        <f t="shared" si="730"/>
        <v>0</v>
      </c>
      <c r="I7797">
        <f t="shared" si="728"/>
        <v>0</v>
      </c>
      <c r="J7797">
        <f t="shared" si="731"/>
        <v>0</v>
      </c>
    </row>
    <row r="7798" spans="1:10" hidden="1" x14ac:dyDescent="0.35">
      <c r="A7798">
        <v>389.80001851450652</v>
      </c>
      <c r="B7798">
        <v>801.60529829449331</v>
      </c>
      <c r="C7798">
        <v>801.8467091123332</v>
      </c>
      <c r="D7798">
        <v>-5.133857250213623</v>
      </c>
      <c r="E7798">
        <f t="shared" si="726"/>
        <v>1.0308340749702438E-2</v>
      </c>
      <c r="F7798">
        <f t="shared" si="727"/>
        <v>-1.4662852381661651E-3</v>
      </c>
      <c r="G7798">
        <f t="shared" si="729"/>
        <v>0</v>
      </c>
      <c r="H7798">
        <f t="shared" si="730"/>
        <v>0</v>
      </c>
      <c r="I7798">
        <f t="shared" si="728"/>
        <v>0</v>
      </c>
      <c r="J7798">
        <f t="shared" si="731"/>
        <v>0</v>
      </c>
    </row>
    <row r="7799" spans="1:10" hidden="1" x14ac:dyDescent="0.35">
      <c r="A7799">
        <v>389.85001851688139</v>
      </c>
      <c r="B7799">
        <v>801.60658733183743</v>
      </c>
      <c r="C7799">
        <v>801.84640190687946</v>
      </c>
      <c r="D7799">
        <v>-5.1330595016479492</v>
      </c>
      <c r="E7799">
        <f t="shared" si="726"/>
        <v>1.2890373441223346E-3</v>
      </c>
      <c r="F7799">
        <f t="shared" si="727"/>
        <v>-3.072054537369695E-4</v>
      </c>
      <c r="G7799">
        <f t="shared" si="729"/>
        <v>0</v>
      </c>
      <c r="H7799">
        <f t="shared" si="730"/>
        <v>0</v>
      </c>
      <c r="I7799">
        <f t="shared" si="728"/>
        <v>0</v>
      </c>
      <c r="J7799">
        <f t="shared" si="731"/>
        <v>0</v>
      </c>
    </row>
    <row r="7800" spans="1:10" hidden="1" x14ac:dyDescent="0.35">
      <c r="A7800">
        <v>389.90001851925626</v>
      </c>
      <c r="B7800">
        <v>801.60140856035309</v>
      </c>
      <c r="C7800">
        <v>801.84545768991791</v>
      </c>
      <c r="D7800">
        <v>-5.1322298049926758</v>
      </c>
      <c r="E7800">
        <f t="shared" si="726"/>
        <v>-5.1787714843385402E-3</v>
      </c>
      <c r="F7800">
        <f t="shared" si="727"/>
        <v>-9.4421696155677637E-4</v>
      </c>
      <c r="G7800">
        <f t="shared" si="729"/>
        <v>0</v>
      </c>
      <c r="H7800">
        <f t="shared" si="730"/>
        <v>0</v>
      </c>
      <c r="I7800">
        <f t="shared" si="728"/>
        <v>0</v>
      </c>
      <c r="J7800">
        <f t="shared" si="731"/>
        <v>0</v>
      </c>
    </row>
    <row r="7801" spans="1:10" hidden="1" x14ac:dyDescent="0.35">
      <c r="A7801">
        <v>389.95001852163114</v>
      </c>
      <c r="B7801">
        <v>801.59757455978377</v>
      </c>
      <c r="C7801">
        <v>801.8451109717389</v>
      </c>
      <c r="D7801">
        <v>-5.1313676834106445</v>
      </c>
      <c r="E7801">
        <f t="shared" si="726"/>
        <v>-3.8340005693271451E-3</v>
      </c>
      <c r="F7801">
        <f t="shared" si="727"/>
        <v>-3.467181790028917E-4</v>
      </c>
      <c r="G7801">
        <f t="shared" si="729"/>
        <v>0</v>
      </c>
      <c r="H7801">
        <f t="shared" si="730"/>
        <v>0</v>
      </c>
      <c r="I7801">
        <f t="shared" si="728"/>
        <v>0</v>
      </c>
      <c r="J7801">
        <f t="shared" si="731"/>
        <v>0</v>
      </c>
    </row>
    <row r="7802" spans="1:10" hidden="1" x14ac:dyDescent="0.35">
      <c r="A7802">
        <v>390.00001852400601</v>
      </c>
      <c r="B7802">
        <v>801.5993778715748</v>
      </c>
      <c r="C7802">
        <v>801.84587736668652</v>
      </c>
      <c r="D7802">
        <v>-5.130526065826416</v>
      </c>
      <c r="E7802">
        <f t="shared" si="726"/>
        <v>1.8033117910363217E-3</v>
      </c>
      <c r="F7802">
        <f t="shared" si="727"/>
        <v>7.663949476182097E-4</v>
      </c>
      <c r="G7802">
        <f t="shared" si="729"/>
        <v>0</v>
      </c>
      <c r="H7802">
        <f t="shared" si="730"/>
        <v>0</v>
      </c>
      <c r="I7802">
        <f t="shared" si="728"/>
        <v>0</v>
      </c>
      <c r="J7802">
        <f t="shared" si="731"/>
        <v>0</v>
      </c>
    </row>
    <row r="7803" spans="1:10" hidden="1" x14ac:dyDescent="0.35">
      <c r="A7803">
        <v>390.05001852638088</v>
      </c>
      <c r="B7803">
        <v>801.6021933597824</v>
      </c>
      <c r="C7803">
        <v>801.84794998357199</v>
      </c>
      <c r="D7803">
        <v>-5.129671573638916</v>
      </c>
      <c r="E7803">
        <f t="shared" si="726"/>
        <v>2.8154882076023569E-3</v>
      </c>
      <c r="F7803">
        <f t="shared" si="727"/>
        <v>2.0726168854707794E-3</v>
      </c>
      <c r="G7803">
        <f t="shared" si="729"/>
        <v>0</v>
      </c>
      <c r="H7803">
        <f t="shared" si="730"/>
        <v>0</v>
      </c>
      <c r="I7803">
        <f t="shared" si="728"/>
        <v>0</v>
      </c>
      <c r="J7803">
        <f t="shared" si="731"/>
        <v>0</v>
      </c>
    </row>
    <row r="7804" spans="1:10" hidden="1" x14ac:dyDescent="0.35">
      <c r="A7804">
        <v>390.10001852875575</v>
      </c>
      <c r="B7804">
        <v>801.59861073234754</v>
      </c>
      <c r="C7804">
        <v>801.85071621076679</v>
      </c>
      <c r="D7804">
        <v>-5.1287665367126465</v>
      </c>
      <c r="E7804">
        <f t="shared" si="726"/>
        <v>-3.5826274348664811E-3</v>
      </c>
      <c r="F7804">
        <f t="shared" si="727"/>
        <v>2.7662271947974659E-3</v>
      </c>
      <c r="G7804">
        <f t="shared" si="729"/>
        <v>0</v>
      </c>
      <c r="H7804">
        <f t="shared" si="730"/>
        <v>0</v>
      </c>
      <c r="I7804">
        <f t="shared" si="728"/>
        <v>0</v>
      </c>
      <c r="J7804">
        <f t="shared" si="731"/>
        <v>0</v>
      </c>
    </row>
    <row r="7805" spans="1:10" hidden="1" x14ac:dyDescent="0.35">
      <c r="A7805">
        <v>390.15001853113063</v>
      </c>
      <c r="B7805">
        <v>801.60020498625374</v>
      </c>
      <c r="C7805">
        <v>801.84726364319908</v>
      </c>
      <c r="D7805">
        <v>-5.1277599334716797</v>
      </c>
      <c r="E7805">
        <f t="shared" si="726"/>
        <v>1.5942539062052674E-3</v>
      </c>
      <c r="F7805">
        <f t="shared" si="727"/>
        <v>-3.4525675677059553E-3</v>
      </c>
      <c r="G7805">
        <f t="shared" si="729"/>
        <v>0</v>
      </c>
      <c r="H7805">
        <f t="shared" si="730"/>
        <v>0</v>
      </c>
      <c r="I7805">
        <f t="shared" si="728"/>
        <v>0</v>
      </c>
      <c r="J7805">
        <f t="shared" si="731"/>
        <v>0</v>
      </c>
    </row>
    <row r="7806" spans="1:10" hidden="1" x14ac:dyDescent="0.35">
      <c r="A7806">
        <v>390.2000185335055</v>
      </c>
      <c r="B7806">
        <v>801.59515455047006</v>
      </c>
      <c r="C7806">
        <v>801.85193435273698</v>
      </c>
      <c r="D7806">
        <v>-5.1267552375793457</v>
      </c>
      <c r="E7806">
        <f t="shared" si="726"/>
        <v>-5.050435783687135E-3</v>
      </c>
      <c r="F7806">
        <f t="shared" si="727"/>
        <v>4.670709537890616E-3</v>
      </c>
      <c r="G7806">
        <f t="shared" si="729"/>
        <v>0</v>
      </c>
      <c r="H7806">
        <f t="shared" si="730"/>
        <v>0</v>
      </c>
      <c r="I7806">
        <f t="shared" si="728"/>
        <v>0</v>
      </c>
      <c r="J7806">
        <f t="shared" si="731"/>
        <v>0</v>
      </c>
    </row>
    <row r="7807" spans="1:10" hidden="1" x14ac:dyDescent="0.35">
      <c r="A7807">
        <v>390.25001853588037</v>
      </c>
      <c r="B7807">
        <v>801.59721838110499</v>
      </c>
      <c r="C7807">
        <v>801.85081389192669</v>
      </c>
      <c r="D7807">
        <v>-5.125920295715332</v>
      </c>
      <c r="E7807">
        <f t="shared" si="726"/>
        <v>2.0638306349383129E-3</v>
      </c>
      <c r="F7807">
        <f t="shared" si="727"/>
        <v>-1.1204608102843849E-3</v>
      </c>
      <c r="G7807">
        <f t="shared" si="729"/>
        <v>0</v>
      </c>
      <c r="H7807">
        <f t="shared" si="730"/>
        <v>0</v>
      </c>
      <c r="I7807">
        <f t="shared" si="728"/>
        <v>0</v>
      </c>
      <c r="J7807">
        <f t="shared" si="731"/>
        <v>0</v>
      </c>
    </row>
    <row r="7808" spans="1:10" hidden="1" x14ac:dyDescent="0.35">
      <c r="A7808">
        <v>390.30001853825524</v>
      </c>
      <c r="B7808">
        <v>801.60223781200671</v>
      </c>
      <c r="C7808">
        <v>801.85135824053373</v>
      </c>
      <c r="D7808">
        <v>-5.1251516342163086</v>
      </c>
      <c r="E7808">
        <f t="shared" si="726"/>
        <v>5.0194309017115302E-3</v>
      </c>
      <c r="F7808">
        <f t="shared" si="727"/>
        <v>5.4434860703622689E-4</v>
      </c>
      <c r="G7808">
        <f t="shared" si="729"/>
        <v>0</v>
      </c>
      <c r="H7808">
        <f t="shared" si="730"/>
        <v>0</v>
      </c>
      <c r="I7808">
        <f t="shared" si="728"/>
        <v>0</v>
      </c>
      <c r="J7808">
        <f t="shared" si="731"/>
        <v>0</v>
      </c>
    </row>
    <row r="7809" spans="1:10" hidden="1" x14ac:dyDescent="0.35">
      <c r="A7809">
        <v>390.35001854063012</v>
      </c>
      <c r="B7809">
        <v>801.59565643641929</v>
      </c>
      <c r="C7809">
        <v>801.85127760735008</v>
      </c>
      <c r="D7809">
        <v>-5.1243343353271484</v>
      </c>
      <c r="E7809">
        <f t="shared" si="726"/>
        <v>-6.5813755874160051E-3</v>
      </c>
      <c r="F7809">
        <f t="shared" si="727"/>
        <v>-8.0633183642930817E-5</v>
      </c>
      <c r="G7809">
        <f t="shared" si="729"/>
        <v>0</v>
      </c>
      <c r="H7809">
        <f t="shared" si="730"/>
        <v>0</v>
      </c>
      <c r="I7809">
        <f t="shared" si="728"/>
        <v>0</v>
      </c>
      <c r="J7809">
        <f t="shared" si="731"/>
        <v>0</v>
      </c>
    </row>
    <row r="7810" spans="1:10" hidden="1" x14ac:dyDescent="0.35">
      <c r="A7810">
        <v>390.40001854300499</v>
      </c>
      <c r="B7810">
        <v>801.59355055920923</v>
      </c>
      <c r="C7810">
        <v>801.84780335397727</v>
      </c>
      <c r="D7810">
        <v>-5.1235513687133789</v>
      </c>
      <c r="E7810">
        <f t="shared" si="726"/>
        <v>-2.1058772100559509E-3</v>
      </c>
      <c r="F7810">
        <f t="shared" si="727"/>
        <v>-3.4742533728149283E-3</v>
      </c>
      <c r="G7810">
        <f t="shared" si="729"/>
        <v>0</v>
      </c>
      <c r="H7810">
        <f t="shared" si="730"/>
        <v>0</v>
      </c>
      <c r="I7810">
        <f t="shared" si="728"/>
        <v>0</v>
      </c>
      <c r="J7810">
        <f t="shared" si="731"/>
        <v>0</v>
      </c>
    </row>
    <row r="7811" spans="1:10" hidden="1" x14ac:dyDescent="0.35">
      <c r="A7811">
        <v>390.45001854537986</v>
      </c>
      <c r="B7811">
        <v>801.59275953995643</v>
      </c>
      <c r="C7811">
        <v>801.85328201146751</v>
      </c>
      <c r="D7811">
        <v>-5.1227879524230957</v>
      </c>
      <c r="E7811">
        <f t="shared" si="726"/>
        <v>-7.9101925280156138E-4</v>
      </c>
      <c r="F7811">
        <f t="shared" si="727"/>
        <v>5.4786574902436769E-3</v>
      </c>
      <c r="G7811">
        <f t="shared" si="729"/>
        <v>0</v>
      </c>
      <c r="H7811">
        <f t="shared" si="730"/>
        <v>0</v>
      </c>
      <c r="I7811">
        <f t="shared" si="728"/>
        <v>0</v>
      </c>
      <c r="J7811">
        <f t="shared" si="731"/>
        <v>0</v>
      </c>
    </row>
    <row r="7812" spans="1:10" hidden="1" x14ac:dyDescent="0.35">
      <c r="A7812">
        <v>390.50001854775473</v>
      </c>
      <c r="B7812">
        <v>801.59411047953733</v>
      </c>
      <c r="C7812">
        <v>801.85134503664801</v>
      </c>
      <c r="D7812">
        <v>-5.122072696685791</v>
      </c>
      <c r="E7812">
        <f t="shared" ref="E7812:E7875" si="732">B7812-B7811</f>
        <v>1.3509395809023772E-3</v>
      </c>
      <c r="F7812">
        <f t="shared" ref="F7812:F7875" si="733">C7812-C7811</f>
        <v>-1.9369748195003922E-3</v>
      </c>
      <c r="G7812">
        <f t="shared" si="729"/>
        <v>0</v>
      </c>
      <c r="H7812">
        <f t="shared" si="730"/>
        <v>0</v>
      </c>
      <c r="I7812">
        <f t="shared" ref="I7812:I7875" si="734">IF(OR(G7812,H7812),1,0)</f>
        <v>0</v>
      </c>
      <c r="J7812">
        <f t="shared" si="731"/>
        <v>0</v>
      </c>
    </row>
    <row r="7813" spans="1:10" hidden="1" x14ac:dyDescent="0.35">
      <c r="A7813">
        <v>390.55001855012961</v>
      </c>
      <c r="B7813">
        <v>801.5908742508559</v>
      </c>
      <c r="C7813">
        <v>801.85005940675183</v>
      </c>
      <c r="D7813">
        <v>-5.1213793754577637</v>
      </c>
      <c r="E7813">
        <f t="shared" si="732"/>
        <v>-3.2362286814304753E-3</v>
      </c>
      <c r="F7813">
        <f t="shared" si="733"/>
        <v>-1.2856298961878565E-3</v>
      </c>
      <c r="G7813">
        <f t="shared" ref="G7813:G7876" si="735">IF(ABS(E7813)&gt;50,1,0)</f>
        <v>0</v>
      </c>
      <c r="H7813">
        <f t="shared" ref="H7813:H7876" si="736">IF(ABS(F7813)&gt;50,1,0)</f>
        <v>0</v>
      </c>
      <c r="I7813">
        <f t="shared" si="734"/>
        <v>0</v>
      </c>
      <c r="J7813">
        <f t="shared" ref="J7813:J7876" si="737">IF(OR(I7840=1,I7814=1),1,0)+I7813</f>
        <v>0</v>
      </c>
    </row>
    <row r="7814" spans="1:10" hidden="1" x14ac:dyDescent="0.35">
      <c r="A7814">
        <v>390.60001855250448</v>
      </c>
      <c r="B7814">
        <v>801.59000955656802</v>
      </c>
      <c r="C7814">
        <v>801.8489646383465</v>
      </c>
      <c r="D7814">
        <v>-5.120600700378418</v>
      </c>
      <c r="E7814">
        <f t="shared" si="732"/>
        <v>-8.6469428788404912E-4</v>
      </c>
      <c r="F7814">
        <f t="shared" si="733"/>
        <v>-1.0947684053235207E-3</v>
      </c>
      <c r="G7814">
        <f t="shared" si="735"/>
        <v>0</v>
      </c>
      <c r="H7814">
        <f t="shared" si="736"/>
        <v>0</v>
      </c>
      <c r="I7814">
        <f t="shared" si="734"/>
        <v>0</v>
      </c>
      <c r="J7814">
        <f t="shared" si="737"/>
        <v>0</v>
      </c>
    </row>
    <row r="7815" spans="1:10" hidden="1" x14ac:dyDescent="0.35">
      <c r="A7815">
        <v>390.65001855487935</v>
      </c>
      <c r="B7815">
        <v>801.58243272911113</v>
      </c>
      <c r="C7815">
        <v>801.84989021756144</v>
      </c>
      <c r="D7815">
        <v>-5.1197729110717773</v>
      </c>
      <c r="E7815">
        <f t="shared" si="732"/>
        <v>-7.5768274568872584E-3</v>
      </c>
      <c r="F7815">
        <f t="shared" si="733"/>
        <v>9.2557921493607864E-4</v>
      </c>
      <c r="G7815">
        <f t="shared" si="735"/>
        <v>0</v>
      </c>
      <c r="H7815">
        <f t="shared" si="736"/>
        <v>0</v>
      </c>
      <c r="I7815">
        <f t="shared" si="734"/>
        <v>0</v>
      </c>
      <c r="J7815">
        <f t="shared" si="737"/>
        <v>0</v>
      </c>
    </row>
    <row r="7816" spans="1:10" hidden="1" x14ac:dyDescent="0.35">
      <c r="A7816">
        <v>390.70001855725423</v>
      </c>
      <c r="B7816">
        <v>801.59487130867717</v>
      </c>
      <c r="C7816">
        <v>801.85030486677385</v>
      </c>
      <c r="D7816">
        <v>-5.1189990043640137</v>
      </c>
      <c r="E7816">
        <f t="shared" si="732"/>
        <v>1.2438579566037333E-2</v>
      </c>
      <c r="F7816">
        <f t="shared" si="733"/>
        <v>4.1464921241640695E-4</v>
      </c>
      <c r="G7816">
        <f t="shared" si="735"/>
        <v>0</v>
      </c>
      <c r="H7816">
        <f t="shared" si="736"/>
        <v>0</v>
      </c>
      <c r="I7816">
        <f t="shared" si="734"/>
        <v>0</v>
      </c>
      <c r="J7816">
        <f t="shared" si="737"/>
        <v>0</v>
      </c>
    </row>
    <row r="7817" spans="1:10" hidden="1" x14ac:dyDescent="0.35">
      <c r="A7817">
        <v>390.7500185596291</v>
      </c>
      <c r="B7817">
        <v>801.59766371383819</v>
      </c>
      <c r="C7817">
        <v>801.85061402357678</v>
      </c>
      <c r="D7817">
        <v>-5.1181459426879883</v>
      </c>
      <c r="E7817">
        <f t="shared" si="732"/>
        <v>2.7924051610170864E-3</v>
      </c>
      <c r="F7817">
        <f t="shared" si="733"/>
        <v>3.0915680292764591E-4</v>
      </c>
      <c r="G7817">
        <f t="shared" si="735"/>
        <v>0</v>
      </c>
      <c r="H7817">
        <f t="shared" si="736"/>
        <v>0</v>
      </c>
      <c r="I7817">
        <f t="shared" si="734"/>
        <v>0</v>
      </c>
      <c r="J7817">
        <f t="shared" si="737"/>
        <v>0</v>
      </c>
    </row>
    <row r="7818" spans="1:10" hidden="1" x14ac:dyDescent="0.35">
      <c r="A7818">
        <v>390.80001856200397</v>
      </c>
      <c r="B7818">
        <v>801.5929148287031</v>
      </c>
      <c r="C7818">
        <v>801.85581829783564</v>
      </c>
      <c r="D7818">
        <v>-5.1171250343322754</v>
      </c>
      <c r="E7818">
        <f t="shared" si="732"/>
        <v>-4.7488851350863115E-3</v>
      </c>
      <c r="F7818">
        <f t="shared" si="733"/>
        <v>5.2042742588582769E-3</v>
      </c>
      <c r="G7818">
        <f t="shared" si="735"/>
        <v>0</v>
      </c>
      <c r="H7818">
        <f t="shared" si="736"/>
        <v>0</v>
      </c>
      <c r="I7818">
        <f t="shared" si="734"/>
        <v>0</v>
      </c>
      <c r="J7818">
        <f t="shared" si="737"/>
        <v>0</v>
      </c>
    </row>
    <row r="7819" spans="1:10" hidden="1" x14ac:dyDescent="0.35">
      <c r="A7819">
        <v>390.85001856437884</v>
      </c>
      <c r="B7819">
        <v>801.58579471208157</v>
      </c>
      <c r="C7819">
        <v>801.85091636145762</v>
      </c>
      <c r="D7819">
        <v>-5.1162471771240234</v>
      </c>
      <c r="E7819">
        <f t="shared" si="732"/>
        <v>-7.120116621535999E-3</v>
      </c>
      <c r="F7819">
        <f t="shared" si="733"/>
        <v>-4.9019363780189451E-3</v>
      </c>
      <c r="G7819">
        <f t="shared" si="735"/>
        <v>0</v>
      </c>
      <c r="H7819">
        <f t="shared" si="736"/>
        <v>0</v>
      </c>
      <c r="I7819">
        <f t="shared" si="734"/>
        <v>0</v>
      </c>
      <c r="J7819">
        <f t="shared" si="737"/>
        <v>0</v>
      </c>
    </row>
    <row r="7820" spans="1:10" hidden="1" x14ac:dyDescent="0.35">
      <c r="A7820">
        <v>390.90001856675372</v>
      </c>
      <c r="B7820">
        <v>801.59536263178097</v>
      </c>
      <c r="C7820">
        <v>801.85010475424008</v>
      </c>
      <c r="D7820">
        <v>-5.1154050827026367</v>
      </c>
      <c r="E7820">
        <f t="shared" si="732"/>
        <v>9.5679196994069571E-3</v>
      </c>
      <c r="F7820">
        <f t="shared" si="733"/>
        <v>-8.1160721754258702E-4</v>
      </c>
      <c r="G7820">
        <f t="shared" si="735"/>
        <v>0</v>
      </c>
      <c r="H7820">
        <f t="shared" si="736"/>
        <v>0</v>
      </c>
      <c r="I7820">
        <f t="shared" si="734"/>
        <v>0</v>
      </c>
      <c r="J7820">
        <f t="shared" si="737"/>
        <v>0</v>
      </c>
    </row>
    <row r="7821" spans="1:10" hidden="1" x14ac:dyDescent="0.35">
      <c r="A7821">
        <v>390.95001856912859</v>
      </c>
      <c r="B7821">
        <v>801.59267800155999</v>
      </c>
      <c r="C7821">
        <v>801.84641792701768</v>
      </c>
      <c r="D7821">
        <v>-5.1145696640014648</v>
      </c>
      <c r="E7821">
        <f t="shared" si="732"/>
        <v>-2.6846302209833084E-3</v>
      </c>
      <c r="F7821">
        <f t="shared" si="733"/>
        <v>-3.6868272223955501E-3</v>
      </c>
      <c r="G7821">
        <f t="shared" si="735"/>
        <v>0</v>
      </c>
      <c r="H7821">
        <f t="shared" si="736"/>
        <v>0</v>
      </c>
      <c r="I7821">
        <f t="shared" si="734"/>
        <v>0</v>
      </c>
      <c r="J7821">
        <f t="shared" si="737"/>
        <v>0</v>
      </c>
    </row>
    <row r="7822" spans="1:10" hidden="1" x14ac:dyDescent="0.35">
      <c r="A7822">
        <v>391.00001857150346</v>
      </c>
      <c r="B7822">
        <v>801.58861756471492</v>
      </c>
      <c r="C7822">
        <v>801.84779230728361</v>
      </c>
      <c r="D7822">
        <v>-5.1137337684631348</v>
      </c>
      <c r="E7822">
        <f t="shared" si="732"/>
        <v>-4.0604368450658512E-3</v>
      </c>
      <c r="F7822">
        <f t="shared" si="733"/>
        <v>1.3743802659291759E-3</v>
      </c>
      <c r="G7822">
        <f t="shared" si="735"/>
        <v>0</v>
      </c>
      <c r="H7822">
        <f t="shared" si="736"/>
        <v>0</v>
      </c>
      <c r="I7822">
        <f t="shared" si="734"/>
        <v>0</v>
      </c>
      <c r="J7822">
        <f t="shared" si="737"/>
        <v>0</v>
      </c>
    </row>
    <row r="7823" spans="1:10" hidden="1" x14ac:dyDescent="0.35">
      <c r="A7823">
        <v>391.05001857387833</v>
      </c>
      <c r="B7823">
        <v>801.59638246790485</v>
      </c>
      <c r="C7823">
        <v>801.85150514155544</v>
      </c>
      <c r="D7823">
        <v>-5.1129441261291504</v>
      </c>
      <c r="E7823">
        <f t="shared" si="732"/>
        <v>7.7649031899227339E-3</v>
      </c>
      <c r="F7823">
        <f t="shared" si="733"/>
        <v>3.7128342718233398E-3</v>
      </c>
      <c r="G7823">
        <f t="shared" si="735"/>
        <v>0</v>
      </c>
      <c r="H7823">
        <f t="shared" si="736"/>
        <v>0</v>
      </c>
      <c r="I7823">
        <f t="shared" si="734"/>
        <v>0</v>
      </c>
      <c r="J7823">
        <f t="shared" si="737"/>
        <v>0</v>
      </c>
    </row>
    <row r="7824" spans="1:10" hidden="1" x14ac:dyDescent="0.35">
      <c r="A7824">
        <v>391.10001857625321</v>
      </c>
      <c r="B7824">
        <v>801.59829986085151</v>
      </c>
      <c r="C7824">
        <v>801.84928837271661</v>
      </c>
      <c r="D7824">
        <v>-5.1121282577514648</v>
      </c>
      <c r="E7824">
        <f t="shared" si="732"/>
        <v>1.9173929466660411E-3</v>
      </c>
      <c r="F7824">
        <f t="shared" si="733"/>
        <v>-2.2167688388208262E-3</v>
      </c>
      <c r="G7824">
        <f t="shared" si="735"/>
        <v>0</v>
      </c>
      <c r="H7824">
        <f t="shared" si="736"/>
        <v>0</v>
      </c>
      <c r="I7824">
        <f t="shared" si="734"/>
        <v>0</v>
      </c>
      <c r="J7824">
        <f t="shared" si="737"/>
        <v>0</v>
      </c>
    </row>
    <row r="7825" spans="1:10" hidden="1" x14ac:dyDescent="0.35">
      <c r="A7825">
        <v>391.15001857862808</v>
      </c>
      <c r="B7825">
        <v>801.59103082834019</v>
      </c>
      <c r="C7825">
        <v>801.84976148608507</v>
      </c>
      <c r="D7825">
        <v>-5.1112709045410156</v>
      </c>
      <c r="E7825">
        <f t="shared" si="732"/>
        <v>-7.2690325113171639E-3</v>
      </c>
      <c r="F7825">
        <f t="shared" si="733"/>
        <v>4.7311336845723417E-4</v>
      </c>
      <c r="G7825">
        <f t="shared" si="735"/>
        <v>0</v>
      </c>
      <c r="H7825">
        <f t="shared" si="736"/>
        <v>0</v>
      </c>
      <c r="I7825">
        <f t="shared" si="734"/>
        <v>0</v>
      </c>
      <c r="J7825">
        <f t="shared" si="737"/>
        <v>0</v>
      </c>
    </row>
    <row r="7826" spans="1:10" hidden="1" x14ac:dyDescent="0.35">
      <c r="A7826">
        <v>391.20001858100295</v>
      </c>
      <c r="B7826">
        <v>801.59455600302795</v>
      </c>
      <c r="C7826">
        <v>801.84867712922926</v>
      </c>
      <c r="D7826">
        <v>-5.1104702949523926</v>
      </c>
      <c r="E7826">
        <f t="shared" si="732"/>
        <v>3.5251746877520418E-3</v>
      </c>
      <c r="F7826">
        <f t="shared" si="733"/>
        <v>-1.0843568558129846E-3</v>
      </c>
      <c r="G7826">
        <f t="shared" si="735"/>
        <v>0</v>
      </c>
      <c r="H7826">
        <f t="shared" si="736"/>
        <v>0</v>
      </c>
      <c r="I7826">
        <f t="shared" si="734"/>
        <v>0</v>
      </c>
      <c r="J7826">
        <f t="shared" si="737"/>
        <v>0</v>
      </c>
    </row>
    <row r="7827" spans="1:10" hidden="1" x14ac:dyDescent="0.35">
      <c r="A7827">
        <v>391.25001858337782</v>
      </c>
      <c r="B7827">
        <v>801.59535999006619</v>
      </c>
      <c r="C7827">
        <v>801.84990142561287</v>
      </c>
      <c r="D7827">
        <v>-5.1096053123474121</v>
      </c>
      <c r="E7827">
        <f t="shared" si="732"/>
        <v>8.0398703823902906E-4</v>
      </c>
      <c r="F7827">
        <f t="shared" si="733"/>
        <v>1.224296383611545E-3</v>
      </c>
      <c r="G7827">
        <f t="shared" si="735"/>
        <v>0</v>
      </c>
      <c r="H7827">
        <f t="shared" si="736"/>
        <v>0</v>
      </c>
      <c r="I7827">
        <f t="shared" si="734"/>
        <v>0</v>
      </c>
      <c r="J7827">
        <f t="shared" si="737"/>
        <v>0</v>
      </c>
    </row>
    <row r="7828" spans="1:10" hidden="1" x14ac:dyDescent="0.35">
      <c r="A7828">
        <v>391.3000185857527</v>
      </c>
      <c r="B7828">
        <v>801.59661128223092</v>
      </c>
      <c r="C7828">
        <v>801.84400019909845</v>
      </c>
      <c r="D7828">
        <v>-5.1087641716003418</v>
      </c>
      <c r="E7828">
        <f t="shared" si="732"/>
        <v>1.2512921647385156E-3</v>
      </c>
      <c r="F7828">
        <f t="shared" si="733"/>
        <v>-5.9012265144247067E-3</v>
      </c>
      <c r="G7828">
        <f t="shared" si="735"/>
        <v>0</v>
      </c>
      <c r="H7828">
        <f t="shared" si="736"/>
        <v>0</v>
      </c>
      <c r="I7828">
        <f t="shared" si="734"/>
        <v>0</v>
      </c>
      <c r="J7828">
        <f t="shared" si="737"/>
        <v>0</v>
      </c>
    </row>
    <row r="7829" spans="1:10" hidden="1" x14ac:dyDescent="0.35">
      <c r="A7829">
        <v>391.35001858812757</v>
      </c>
      <c r="B7829">
        <v>801.59953806523367</v>
      </c>
      <c r="C7829">
        <v>801.85118021254993</v>
      </c>
      <c r="D7829">
        <v>-5.1079339981079102</v>
      </c>
      <c r="E7829">
        <f t="shared" si="732"/>
        <v>2.9267830027492892E-3</v>
      </c>
      <c r="F7829">
        <f t="shared" si="733"/>
        <v>7.1800134514887759E-3</v>
      </c>
      <c r="G7829">
        <f t="shared" si="735"/>
        <v>0</v>
      </c>
      <c r="H7829">
        <f t="shared" si="736"/>
        <v>0</v>
      </c>
      <c r="I7829">
        <f t="shared" si="734"/>
        <v>0</v>
      </c>
      <c r="J7829">
        <f t="shared" si="737"/>
        <v>0</v>
      </c>
    </row>
    <row r="7830" spans="1:10" hidden="1" x14ac:dyDescent="0.35">
      <c r="A7830">
        <v>391.40001859050244</v>
      </c>
      <c r="B7830">
        <v>801.59597589625344</v>
      </c>
      <c r="C7830">
        <v>801.84564719615253</v>
      </c>
      <c r="D7830">
        <v>-5.1070747375488281</v>
      </c>
      <c r="E7830">
        <f t="shared" si="732"/>
        <v>-3.5621689802383116E-3</v>
      </c>
      <c r="F7830">
        <f t="shared" si="733"/>
        <v>-5.533016397407664E-3</v>
      </c>
      <c r="G7830">
        <f t="shared" si="735"/>
        <v>0</v>
      </c>
      <c r="H7830">
        <f t="shared" si="736"/>
        <v>0</v>
      </c>
      <c r="I7830">
        <f t="shared" si="734"/>
        <v>0</v>
      </c>
      <c r="J7830">
        <f t="shared" si="737"/>
        <v>0</v>
      </c>
    </row>
    <row r="7831" spans="1:10" hidden="1" x14ac:dyDescent="0.35">
      <c r="A7831">
        <v>391.45001859287731</v>
      </c>
      <c r="B7831">
        <v>801.59708437297081</v>
      </c>
      <c r="C7831">
        <v>801.84856259905939</v>
      </c>
      <c r="D7831">
        <v>-5.1062073707580566</v>
      </c>
      <c r="E7831">
        <f t="shared" si="732"/>
        <v>1.108476717377016E-3</v>
      </c>
      <c r="F7831">
        <f t="shared" si="733"/>
        <v>2.9154029068649834E-3</v>
      </c>
      <c r="G7831">
        <f t="shared" si="735"/>
        <v>0</v>
      </c>
      <c r="H7831">
        <f t="shared" si="736"/>
        <v>0</v>
      </c>
      <c r="I7831">
        <f t="shared" si="734"/>
        <v>0</v>
      </c>
      <c r="J7831">
        <f t="shared" si="737"/>
        <v>0</v>
      </c>
    </row>
    <row r="7832" spans="1:10" hidden="1" x14ac:dyDescent="0.35">
      <c r="A7832">
        <v>391.50001859525219</v>
      </c>
      <c r="B7832">
        <v>801.606534039199</v>
      </c>
      <c r="C7832">
        <v>801.84445349096131</v>
      </c>
      <c r="D7832">
        <v>-5.1053900718688965</v>
      </c>
      <c r="E7832">
        <f t="shared" si="732"/>
        <v>9.4496662281926547E-3</v>
      </c>
      <c r="F7832">
        <f t="shared" si="733"/>
        <v>-4.1091080980777406E-3</v>
      </c>
      <c r="G7832">
        <f t="shared" si="735"/>
        <v>0</v>
      </c>
      <c r="H7832">
        <f t="shared" si="736"/>
        <v>0</v>
      </c>
      <c r="I7832">
        <f t="shared" si="734"/>
        <v>0</v>
      </c>
      <c r="J7832">
        <f t="shared" si="737"/>
        <v>0</v>
      </c>
    </row>
    <row r="7833" spans="1:10" hidden="1" x14ac:dyDescent="0.35">
      <c r="A7833">
        <v>391.55001859762706</v>
      </c>
      <c r="B7833">
        <v>801.60050032210086</v>
      </c>
      <c r="C7833">
        <v>801.84842034478197</v>
      </c>
      <c r="D7833">
        <v>-5.1046786308288574</v>
      </c>
      <c r="E7833">
        <f t="shared" si="732"/>
        <v>-6.0337170981483723E-3</v>
      </c>
      <c r="F7833">
        <f t="shared" si="733"/>
        <v>3.9668538206569792E-3</v>
      </c>
      <c r="G7833">
        <f t="shared" si="735"/>
        <v>0</v>
      </c>
      <c r="H7833">
        <f t="shared" si="736"/>
        <v>0</v>
      </c>
      <c r="I7833">
        <f t="shared" si="734"/>
        <v>0</v>
      </c>
      <c r="J7833">
        <f t="shared" si="737"/>
        <v>0</v>
      </c>
    </row>
    <row r="7834" spans="1:10" hidden="1" x14ac:dyDescent="0.35">
      <c r="A7834">
        <v>391.60001860000193</v>
      </c>
      <c r="B7834">
        <v>801.59990928686614</v>
      </c>
      <c r="C7834">
        <v>801.85446327668183</v>
      </c>
      <c r="D7834">
        <v>-5.104008674621582</v>
      </c>
      <c r="E7834">
        <f t="shared" si="732"/>
        <v>-5.9103523472003872E-4</v>
      </c>
      <c r="F7834">
        <f t="shared" si="733"/>
        <v>6.0429318998558301E-3</v>
      </c>
      <c r="G7834">
        <f t="shared" si="735"/>
        <v>0</v>
      </c>
      <c r="H7834">
        <f t="shared" si="736"/>
        <v>0</v>
      </c>
      <c r="I7834">
        <f t="shared" si="734"/>
        <v>0</v>
      </c>
      <c r="J7834">
        <f t="shared" si="737"/>
        <v>0</v>
      </c>
    </row>
    <row r="7835" spans="1:10" hidden="1" x14ac:dyDescent="0.35">
      <c r="A7835">
        <v>391.6500186023768</v>
      </c>
      <c r="B7835">
        <v>801.60356931013291</v>
      </c>
      <c r="C7835">
        <v>801.84867392031913</v>
      </c>
      <c r="D7835">
        <v>-5.1033158302307129</v>
      </c>
      <c r="E7835">
        <f t="shared" si="732"/>
        <v>3.6600232667751698E-3</v>
      </c>
      <c r="F7835">
        <f t="shared" si="733"/>
        <v>-5.7893563626976174E-3</v>
      </c>
      <c r="G7835">
        <f t="shared" si="735"/>
        <v>0</v>
      </c>
      <c r="H7835">
        <f t="shared" si="736"/>
        <v>0</v>
      </c>
      <c r="I7835">
        <f t="shared" si="734"/>
        <v>0</v>
      </c>
      <c r="J7835">
        <f t="shared" si="737"/>
        <v>0</v>
      </c>
    </row>
    <row r="7836" spans="1:10" hidden="1" x14ac:dyDescent="0.35">
      <c r="A7836">
        <v>391.70001860475168</v>
      </c>
      <c r="B7836">
        <v>801.60005988434</v>
      </c>
      <c r="C7836">
        <v>801.84842406438418</v>
      </c>
      <c r="D7836">
        <v>-5.1025047302246094</v>
      </c>
      <c r="E7836">
        <f t="shared" si="732"/>
        <v>-3.5094257929131345E-3</v>
      </c>
      <c r="F7836">
        <f t="shared" si="733"/>
        <v>-2.4985593495330249E-4</v>
      </c>
      <c r="G7836">
        <f t="shared" si="735"/>
        <v>0</v>
      </c>
      <c r="H7836">
        <f t="shared" si="736"/>
        <v>0</v>
      </c>
      <c r="I7836">
        <f t="shared" si="734"/>
        <v>0</v>
      </c>
      <c r="J7836">
        <f t="shared" si="737"/>
        <v>0</v>
      </c>
    </row>
    <row r="7837" spans="1:10" hidden="1" x14ac:dyDescent="0.35">
      <c r="A7837">
        <v>391.75001860712655</v>
      </c>
      <c r="B7837">
        <v>801.6085187842375</v>
      </c>
      <c r="C7837">
        <v>801.84979745150144</v>
      </c>
      <c r="D7837">
        <v>-5.1015896797180176</v>
      </c>
      <c r="E7837">
        <f t="shared" si="732"/>
        <v>8.4588998975050345E-3</v>
      </c>
      <c r="F7837">
        <f t="shared" si="733"/>
        <v>1.373387117268976E-3</v>
      </c>
      <c r="G7837">
        <f t="shared" si="735"/>
        <v>0</v>
      </c>
      <c r="H7837">
        <f t="shared" si="736"/>
        <v>0</v>
      </c>
      <c r="I7837">
        <f t="shared" si="734"/>
        <v>0</v>
      </c>
      <c r="J7837">
        <f t="shared" si="737"/>
        <v>0</v>
      </c>
    </row>
    <row r="7838" spans="1:10" hidden="1" x14ac:dyDescent="0.35">
      <c r="A7838">
        <v>391.80001860950142</v>
      </c>
      <c r="B7838">
        <v>801.60450460737763</v>
      </c>
      <c r="C7838">
        <v>801.84661328844606</v>
      </c>
      <c r="D7838">
        <v>-5.1007804870605469</v>
      </c>
      <c r="E7838">
        <f t="shared" si="732"/>
        <v>-4.0141768598687122E-3</v>
      </c>
      <c r="F7838">
        <f t="shared" si="733"/>
        <v>-3.1841630553799405E-3</v>
      </c>
      <c r="G7838">
        <f t="shared" si="735"/>
        <v>0</v>
      </c>
      <c r="H7838">
        <f t="shared" si="736"/>
        <v>0</v>
      </c>
      <c r="I7838">
        <f t="shared" si="734"/>
        <v>0</v>
      </c>
      <c r="J7838">
        <f t="shared" si="737"/>
        <v>0</v>
      </c>
    </row>
    <row r="7839" spans="1:10" hidden="1" x14ac:dyDescent="0.35">
      <c r="A7839">
        <v>391.85001861187629</v>
      </c>
      <c r="B7839">
        <v>801.60274767288968</v>
      </c>
      <c r="C7839">
        <v>801.85031542223271</v>
      </c>
      <c r="D7839">
        <v>-5.0999178886413574</v>
      </c>
      <c r="E7839">
        <f t="shared" si="732"/>
        <v>-1.756934487957551E-3</v>
      </c>
      <c r="F7839">
        <f t="shared" si="733"/>
        <v>3.7021337866463E-3</v>
      </c>
      <c r="G7839">
        <f t="shared" si="735"/>
        <v>0</v>
      </c>
      <c r="H7839">
        <f t="shared" si="736"/>
        <v>0</v>
      </c>
      <c r="I7839">
        <f t="shared" si="734"/>
        <v>0</v>
      </c>
      <c r="J7839">
        <f t="shared" si="737"/>
        <v>0</v>
      </c>
    </row>
    <row r="7840" spans="1:10" hidden="1" x14ac:dyDescent="0.35">
      <c r="A7840">
        <v>391.90001861425117</v>
      </c>
      <c r="B7840">
        <v>801.59388915496118</v>
      </c>
      <c r="C7840">
        <v>801.84970257144039</v>
      </c>
      <c r="D7840">
        <v>-5.0990371704101563</v>
      </c>
      <c r="E7840">
        <f t="shared" si="732"/>
        <v>-8.8585179285018967E-3</v>
      </c>
      <c r="F7840">
        <f t="shared" si="733"/>
        <v>-6.1285079232220596E-4</v>
      </c>
      <c r="G7840">
        <f t="shared" si="735"/>
        <v>0</v>
      </c>
      <c r="H7840">
        <f t="shared" si="736"/>
        <v>0</v>
      </c>
      <c r="I7840">
        <f t="shared" si="734"/>
        <v>0</v>
      </c>
      <c r="J7840">
        <f t="shared" si="737"/>
        <v>0</v>
      </c>
    </row>
    <row r="7841" spans="1:10" hidden="1" x14ac:dyDescent="0.35">
      <c r="A7841">
        <v>391.95001861662604</v>
      </c>
      <c r="B7841">
        <v>801.60253592969673</v>
      </c>
      <c r="C7841">
        <v>801.84759217510066</v>
      </c>
      <c r="D7841">
        <v>-5.0981340408325195</v>
      </c>
      <c r="E7841">
        <f t="shared" si="732"/>
        <v>8.6467747355527536E-3</v>
      </c>
      <c r="F7841">
        <f t="shared" si="733"/>
        <v>-2.1103963397308689E-3</v>
      </c>
      <c r="G7841">
        <f t="shared" si="735"/>
        <v>0</v>
      </c>
      <c r="H7841">
        <f t="shared" si="736"/>
        <v>0</v>
      </c>
      <c r="I7841">
        <f t="shared" si="734"/>
        <v>0</v>
      </c>
      <c r="J7841">
        <f t="shared" si="737"/>
        <v>0</v>
      </c>
    </row>
    <row r="7842" spans="1:10" hidden="1" x14ac:dyDescent="0.35">
      <c r="A7842">
        <v>392.00001861900091</v>
      </c>
      <c r="B7842">
        <v>801.59728673166785</v>
      </c>
      <c r="C7842">
        <v>801.85156881713908</v>
      </c>
      <c r="D7842">
        <v>-5.0971698760986328</v>
      </c>
      <c r="E7842">
        <f t="shared" si="732"/>
        <v>-5.2491980288777995E-3</v>
      </c>
      <c r="F7842">
        <f t="shared" si="733"/>
        <v>3.9766420384239609E-3</v>
      </c>
      <c r="G7842">
        <f t="shared" si="735"/>
        <v>0</v>
      </c>
      <c r="H7842">
        <f t="shared" si="736"/>
        <v>0</v>
      </c>
      <c r="I7842">
        <f t="shared" si="734"/>
        <v>0</v>
      </c>
      <c r="J7842">
        <f t="shared" si="737"/>
        <v>0</v>
      </c>
    </row>
    <row r="7843" spans="1:10" hidden="1" x14ac:dyDescent="0.35">
      <c r="A7843">
        <v>392.05001862137578</v>
      </c>
      <c r="B7843">
        <v>801.59806886305182</v>
      </c>
      <c r="C7843">
        <v>801.85263910848414</v>
      </c>
      <c r="D7843">
        <v>-5.0962367057800293</v>
      </c>
      <c r="E7843">
        <f t="shared" si="732"/>
        <v>7.8213138397131843E-4</v>
      </c>
      <c r="F7843">
        <f t="shared" si="733"/>
        <v>1.0702913450586493E-3</v>
      </c>
      <c r="G7843">
        <f t="shared" si="735"/>
        <v>0</v>
      </c>
      <c r="H7843">
        <f t="shared" si="736"/>
        <v>0</v>
      </c>
      <c r="I7843">
        <f t="shared" si="734"/>
        <v>0</v>
      </c>
      <c r="J7843">
        <f t="shared" si="737"/>
        <v>0</v>
      </c>
    </row>
    <row r="7844" spans="1:10" hidden="1" x14ac:dyDescent="0.35">
      <c r="A7844">
        <v>392.10001862375066</v>
      </c>
      <c r="B7844">
        <v>801.59917917820985</v>
      </c>
      <c r="C7844">
        <v>801.84965122114227</v>
      </c>
      <c r="D7844">
        <v>-5.0953688621520996</v>
      </c>
      <c r="E7844">
        <f t="shared" si="732"/>
        <v>1.1103151580300619E-3</v>
      </c>
      <c r="F7844">
        <f t="shared" si="733"/>
        <v>-2.9878873418738294E-3</v>
      </c>
      <c r="G7844">
        <f t="shared" si="735"/>
        <v>0</v>
      </c>
      <c r="H7844">
        <f t="shared" si="736"/>
        <v>0</v>
      </c>
      <c r="I7844">
        <f t="shared" si="734"/>
        <v>0</v>
      </c>
      <c r="J7844">
        <f t="shared" si="737"/>
        <v>0</v>
      </c>
    </row>
    <row r="7845" spans="1:10" hidden="1" x14ac:dyDescent="0.35">
      <c r="A7845">
        <v>392.15001862612553</v>
      </c>
      <c r="B7845">
        <v>801.5950263154341</v>
      </c>
      <c r="C7845">
        <v>801.85004116107621</v>
      </c>
      <c r="D7845">
        <v>-5.0944700241088867</v>
      </c>
      <c r="E7845">
        <f t="shared" si="732"/>
        <v>-4.152862775754329E-3</v>
      </c>
      <c r="F7845">
        <f t="shared" si="733"/>
        <v>3.8993993393887649E-4</v>
      </c>
      <c r="G7845">
        <f t="shared" si="735"/>
        <v>0</v>
      </c>
      <c r="H7845">
        <f t="shared" si="736"/>
        <v>0</v>
      </c>
      <c r="I7845">
        <f t="shared" si="734"/>
        <v>0</v>
      </c>
      <c r="J7845">
        <f t="shared" si="737"/>
        <v>0</v>
      </c>
    </row>
    <row r="7846" spans="1:10" hidden="1" x14ac:dyDescent="0.35">
      <c r="A7846">
        <v>392.2000186285004</v>
      </c>
      <c r="B7846">
        <v>801.59993051508047</v>
      </c>
      <c r="C7846">
        <v>801.85327184283699</v>
      </c>
      <c r="D7846">
        <v>-5.0935320854187012</v>
      </c>
      <c r="E7846">
        <f t="shared" si="732"/>
        <v>4.9041996463756732E-3</v>
      </c>
      <c r="F7846">
        <f t="shared" si="733"/>
        <v>3.2306817607832272E-3</v>
      </c>
      <c r="G7846">
        <f t="shared" si="735"/>
        <v>0</v>
      </c>
      <c r="H7846">
        <f t="shared" si="736"/>
        <v>0</v>
      </c>
      <c r="I7846">
        <f t="shared" si="734"/>
        <v>0</v>
      </c>
      <c r="J7846">
        <f t="shared" si="737"/>
        <v>0</v>
      </c>
    </row>
    <row r="7847" spans="1:10" hidden="1" x14ac:dyDescent="0.35">
      <c r="A7847">
        <v>392.25001863087527</v>
      </c>
      <c r="B7847">
        <v>801.59456315297405</v>
      </c>
      <c r="C7847">
        <v>801.85402114879855</v>
      </c>
      <c r="D7847">
        <v>-5.0926938056945801</v>
      </c>
      <c r="E7847">
        <f t="shared" si="732"/>
        <v>-5.3673621064262989E-3</v>
      </c>
      <c r="F7847">
        <f t="shared" si="733"/>
        <v>7.4930596156264073E-4</v>
      </c>
      <c r="G7847">
        <f t="shared" si="735"/>
        <v>0</v>
      </c>
      <c r="H7847">
        <f t="shared" si="736"/>
        <v>0</v>
      </c>
      <c r="I7847">
        <f t="shared" si="734"/>
        <v>0</v>
      </c>
      <c r="J7847">
        <f t="shared" si="737"/>
        <v>0</v>
      </c>
    </row>
    <row r="7848" spans="1:10" hidden="1" x14ac:dyDescent="0.35">
      <c r="A7848">
        <v>392.30001863325015</v>
      </c>
      <c r="B7848">
        <v>801.59660972705421</v>
      </c>
      <c r="C7848">
        <v>801.85693384353817</v>
      </c>
      <c r="D7848">
        <v>-5.0918097496032715</v>
      </c>
      <c r="E7848">
        <f t="shared" si="732"/>
        <v>2.0465740801682841E-3</v>
      </c>
      <c r="F7848">
        <f t="shared" si="733"/>
        <v>2.912694739620747E-3</v>
      </c>
      <c r="G7848">
        <f t="shared" si="735"/>
        <v>0</v>
      </c>
      <c r="H7848">
        <f t="shared" si="736"/>
        <v>0</v>
      </c>
      <c r="I7848">
        <f t="shared" si="734"/>
        <v>0</v>
      </c>
      <c r="J7848">
        <f t="shared" si="737"/>
        <v>0</v>
      </c>
    </row>
    <row r="7849" spans="1:10" hidden="1" x14ac:dyDescent="0.35">
      <c r="A7849">
        <v>392.35001863562502</v>
      </c>
      <c r="B7849">
        <v>801.59873863174334</v>
      </c>
      <c r="C7849">
        <v>801.85065095700622</v>
      </c>
      <c r="D7849">
        <v>-5.0909328460693359</v>
      </c>
      <c r="E7849">
        <f t="shared" si="732"/>
        <v>2.1289046891297403E-3</v>
      </c>
      <c r="F7849">
        <f t="shared" si="733"/>
        <v>-6.2828865319488614E-3</v>
      </c>
      <c r="G7849">
        <f t="shared" si="735"/>
        <v>0</v>
      </c>
      <c r="H7849">
        <f t="shared" si="736"/>
        <v>0</v>
      </c>
      <c r="I7849">
        <f t="shared" si="734"/>
        <v>0</v>
      </c>
      <c r="J7849">
        <f t="shared" si="737"/>
        <v>0</v>
      </c>
    </row>
    <row r="7850" spans="1:10" hidden="1" x14ac:dyDescent="0.35">
      <c r="A7850">
        <v>392.40001863799989</v>
      </c>
      <c r="B7850">
        <v>801.60089907302813</v>
      </c>
      <c r="C7850">
        <v>801.85242487466792</v>
      </c>
      <c r="D7850">
        <v>-5.0901713371276855</v>
      </c>
      <c r="E7850">
        <f t="shared" si="732"/>
        <v>2.1604412847864296E-3</v>
      </c>
      <c r="F7850">
        <f t="shared" si="733"/>
        <v>1.7739176616942132E-3</v>
      </c>
      <c r="G7850">
        <f t="shared" si="735"/>
        <v>0</v>
      </c>
      <c r="H7850">
        <f t="shared" si="736"/>
        <v>0</v>
      </c>
      <c r="I7850">
        <f t="shared" si="734"/>
        <v>0</v>
      </c>
      <c r="J7850">
        <f t="shared" si="737"/>
        <v>0</v>
      </c>
    </row>
    <row r="7851" spans="1:10" hidden="1" x14ac:dyDescent="0.35">
      <c r="A7851">
        <v>392.45001864037476</v>
      </c>
      <c r="B7851">
        <v>801.60087188201464</v>
      </c>
      <c r="C7851">
        <v>801.85464116660296</v>
      </c>
      <c r="D7851">
        <v>-5.0893692970275879</v>
      </c>
      <c r="E7851">
        <f t="shared" si="732"/>
        <v>-2.7191013487026794E-5</v>
      </c>
      <c r="F7851">
        <f t="shared" si="733"/>
        <v>2.2162919350421362E-3</v>
      </c>
      <c r="G7851">
        <f t="shared" si="735"/>
        <v>0</v>
      </c>
      <c r="H7851">
        <f t="shared" si="736"/>
        <v>0</v>
      </c>
      <c r="I7851">
        <f t="shared" si="734"/>
        <v>0</v>
      </c>
      <c r="J7851">
        <f t="shared" si="737"/>
        <v>0</v>
      </c>
    </row>
    <row r="7852" spans="1:10" hidden="1" x14ac:dyDescent="0.35">
      <c r="A7852">
        <v>392.50001864274964</v>
      </c>
      <c r="B7852">
        <v>801.59453404239912</v>
      </c>
      <c r="C7852">
        <v>801.85066453957995</v>
      </c>
      <c r="D7852">
        <v>-5.0886020660400391</v>
      </c>
      <c r="E7852">
        <f t="shared" si="732"/>
        <v>-6.3378396155258088E-3</v>
      </c>
      <c r="F7852">
        <f t="shared" si="733"/>
        <v>-3.9766270230074952E-3</v>
      </c>
      <c r="G7852">
        <f t="shared" si="735"/>
        <v>0</v>
      </c>
      <c r="H7852">
        <f t="shared" si="736"/>
        <v>0</v>
      </c>
      <c r="I7852">
        <f t="shared" si="734"/>
        <v>0</v>
      </c>
      <c r="J7852">
        <f t="shared" si="737"/>
        <v>0</v>
      </c>
    </row>
    <row r="7853" spans="1:10" hidden="1" x14ac:dyDescent="0.35">
      <c r="A7853">
        <v>392.55001864512451</v>
      </c>
      <c r="B7853">
        <v>801.59707319029462</v>
      </c>
      <c r="C7853">
        <v>801.85246294125682</v>
      </c>
      <c r="D7853">
        <v>-5.0877180099487305</v>
      </c>
      <c r="E7853">
        <f t="shared" si="732"/>
        <v>2.5391478955043567E-3</v>
      </c>
      <c r="F7853">
        <f t="shared" si="733"/>
        <v>1.798401676865069E-3</v>
      </c>
      <c r="G7853">
        <f t="shared" si="735"/>
        <v>0</v>
      </c>
      <c r="H7853">
        <f t="shared" si="736"/>
        <v>0</v>
      </c>
      <c r="I7853">
        <f t="shared" si="734"/>
        <v>0</v>
      </c>
      <c r="J7853">
        <f t="shared" si="737"/>
        <v>0</v>
      </c>
    </row>
    <row r="7854" spans="1:10" hidden="1" x14ac:dyDescent="0.35">
      <c r="A7854">
        <v>392.60001864749938</v>
      </c>
      <c r="B7854">
        <v>801.60012774453241</v>
      </c>
      <c r="C7854">
        <v>801.85369570691387</v>
      </c>
      <c r="D7854">
        <v>-5.0868792533874512</v>
      </c>
      <c r="E7854">
        <f t="shared" si="732"/>
        <v>3.0545542377922175E-3</v>
      </c>
      <c r="F7854">
        <f t="shared" si="733"/>
        <v>1.2327656570505496E-3</v>
      </c>
      <c r="G7854">
        <f t="shared" si="735"/>
        <v>0</v>
      </c>
      <c r="H7854">
        <f t="shared" si="736"/>
        <v>0</v>
      </c>
      <c r="I7854">
        <f t="shared" si="734"/>
        <v>0</v>
      </c>
      <c r="J7854">
        <f t="shared" si="737"/>
        <v>0</v>
      </c>
    </row>
    <row r="7855" spans="1:10" hidden="1" x14ac:dyDescent="0.35">
      <c r="A7855">
        <v>392.65001864987426</v>
      </c>
      <c r="B7855">
        <v>801.59661394345096</v>
      </c>
      <c r="C7855">
        <v>801.85318157721599</v>
      </c>
      <c r="D7855">
        <v>-5.0861449241638184</v>
      </c>
      <c r="E7855">
        <f t="shared" si="732"/>
        <v>-3.5138010814534937E-3</v>
      </c>
      <c r="F7855">
        <f t="shared" si="733"/>
        <v>-5.1412969787634211E-4</v>
      </c>
      <c r="G7855">
        <f t="shared" si="735"/>
        <v>0</v>
      </c>
      <c r="H7855">
        <f t="shared" si="736"/>
        <v>0</v>
      </c>
      <c r="I7855">
        <f t="shared" si="734"/>
        <v>0</v>
      </c>
      <c r="J7855">
        <f t="shared" si="737"/>
        <v>0</v>
      </c>
    </row>
    <row r="7856" spans="1:10" hidden="1" x14ac:dyDescent="0.35">
      <c r="A7856">
        <v>392.70001865224913</v>
      </c>
      <c r="B7856">
        <v>801.59534955412096</v>
      </c>
      <c r="C7856">
        <v>801.8522563296159</v>
      </c>
      <c r="D7856">
        <v>-5.0853557586669922</v>
      </c>
      <c r="E7856">
        <f t="shared" si="732"/>
        <v>-1.2643893300037234E-3</v>
      </c>
      <c r="F7856">
        <f t="shared" si="733"/>
        <v>-9.2524760009382589E-4</v>
      </c>
      <c r="G7856">
        <f t="shared" si="735"/>
        <v>0</v>
      </c>
      <c r="H7856">
        <f t="shared" si="736"/>
        <v>0</v>
      </c>
      <c r="I7856">
        <f t="shared" si="734"/>
        <v>0</v>
      </c>
      <c r="J7856">
        <f t="shared" si="737"/>
        <v>0</v>
      </c>
    </row>
    <row r="7857" spans="1:10" hidden="1" x14ac:dyDescent="0.35">
      <c r="A7857">
        <v>392.750018654624</v>
      </c>
      <c r="B7857">
        <v>801.59796911201317</v>
      </c>
      <c r="C7857">
        <v>801.85116536804458</v>
      </c>
      <c r="D7857">
        <v>-5.0845451354980469</v>
      </c>
      <c r="E7857">
        <f t="shared" si="732"/>
        <v>2.6195578922170171E-3</v>
      </c>
      <c r="F7857">
        <f t="shared" si="733"/>
        <v>-1.0909615713217136E-3</v>
      </c>
      <c r="G7857">
        <f t="shared" si="735"/>
        <v>0</v>
      </c>
      <c r="H7857">
        <f t="shared" si="736"/>
        <v>0</v>
      </c>
      <c r="I7857">
        <f t="shared" si="734"/>
        <v>0</v>
      </c>
      <c r="J7857">
        <f t="shared" si="737"/>
        <v>0</v>
      </c>
    </row>
    <row r="7858" spans="1:10" hidden="1" x14ac:dyDescent="0.35">
      <c r="A7858">
        <v>392.80001865699887</v>
      </c>
      <c r="B7858">
        <v>801.59788838182237</v>
      </c>
      <c r="C7858">
        <v>801.84929010857104</v>
      </c>
      <c r="D7858">
        <v>-5.0838046073913574</v>
      </c>
      <c r="E7858">
        <f t="shared" si="732"/>
        <v>-8.0730190802569268E-5</v>
      </c>
      <c r="F7858">
        <f t="shared" si="733"/>
        <v>-1.8752594735360617E-3</v>
      </c>
      <c r="G7858">
        <f t="shared" si="735"/>
        <v>0</v>
      </c>
      <c r="H7858">
        <f t="shared" si="736"/>
        <v>0</v>
      </c>
      <c r="I7858">
        <f t="shared" si="734"/>
        <v>0</v>
      </c>
      <c r="J7858">
        <f t="shared" si="737"/>
        <v>0</v>
      </c>
    </row>
    <row r="7859" spans="1:10" hidden="1" x14ac:dyDescent="0.35">
      <c r="A7859">
        <v>392.85001865937375</v>
      </c>
      <c r="B7859">
        <v>801.59953643238487</v>
      </c>
      <c r="C7859">
        <v>801.84862310547362</v>
      </c>
      <c r="D7859">
        <v>-5.083000659942627</v>
      </c>
      <c r="E7859">
        <f t="shared" si="732"/>
        <v>1.6480505624940633E-3</v>
      </c>
      <c r="F7859">
        <f t="shared" si="733"/>
        <v>-6.6700309741918318E-4</v>
      </c>
      <c r="G7859">
        <f t="shared" si="735"/>
        <v>0</v>
      </c>
      <c r="H7859">
        <f t="shared" si="736"/>
        <v>0</v>
      </c>
      <c r="I7859">
        <f t="shared" si="734"/>
        <v>0</v>
      </c>
      <c r="J7859">
        <f t="shared" si="737"/>
        <v>0</v>
      </c>
    </row>
    <row r="7860" spans="1:10" hidden="1" x14ac:dyDescent="0.35">
      <c r="A7860">
        <v>392.90001866174862</v>
      </c>
      <c r="B7860">
        <v>801.59902943513771</v>
      </c>
      <c r="C7860">
        <v>801.85066696364163</v>
      </c>
      <c r="D7860">
        <v>-5.0821833610534668</v>
      </c>
      <c r="E7860">
        <f t="shared" si="732"/>
        <v>-5.0699724715741468E-4</v>
      </c>
      <c r="F7860">
        <f t="shared" si="733"/>
        <v>2.0438581680082279E-3</v>
      </c>
      <c r="G7860">
        <f t="shared" si="735"/>
        <v>0</v>
      </c>
      <c r="H7860">
        <f t="shared" si="736"/>
        <v>0</v>
      </c>
      <c r="I7860">
        <f t="shared" si="734"/>
        <v>0</v>
      </c>
      <c r="J7860">
        <f t="shared" si="737"/>
        <v>0</v>
      </c>
    </row>
    <row r="7861" spans="1:10" hidden="1" x14ac:dyDescent="0.35">
      <c r="A7861">
        <v>392.95001866412349</v>
      </c>
      <c r="B7861">
        <v>801.59602258349389</v>
      </c>
      <c r="C7861">
        <v>801.84753856547786</v>
      </c>
      <c r="D7861">
        <v>-5.08135986328125</v>
      </c>
      <c r="E7861">
        <f t="shared" si="732"/>
        <v>-3.0068516438177539E-3</v>
      </c>
      <c r="F7861">
        <f t="shared" si="733"/>
        <v>-3.1283981637670877E-3</v>
      </c>
      <c r="G7861">
        <f t="shared" si="735"/>
        <v>0</v>
      </c>
      <c r="H7861">
        <f t="shared" si="736"/>
        <v>0</v>
      </c>
      <c r="I7861">
        <f t="shared" si="734"/>
        <v>0</v>
      </c>
      <c r="J7861">
        <f t="shared" si="737"/>
        <v>0</v>
      </c>
    </row>
    <row r="7862" spans="1:10" hidden="1" x14ac:dyDescent="0.35">
      <c r="A7862">
        <v>393.00001866649836</v>
      </c>
      <c r="B7862">
        <v>801.59783098439664</v>
      </c>
      <c r="C7862">
        <v>801.84767833448564</v>
      </c>
      <c r="D7862">
        <v>-5.080502986907959</v>
      </c>
      <c r="E7862">
        <f t="shared" si="732"/>
        <v>1.8084009027461434E-3</v>
      </c>
      <c r="F7862">
        <f t="shared" si="733"/>
        <v>1.3976900777379342E-4</v>
      </c>
      <c r="G7862">
        <f t="shared" si="735"/>
        <v>0</v>
      </c>
      <c r="H7862">
        <f t="shared" si="736"/>
        <v>0</v>
      </c>
      <c r="I7862">
        <f t="shared" si="734"/>
        <v>0</v>
      </c>
      <c r="J7862">
        <f t="shared" si="737"/>
        <v>0</v>
      </c>
    </row>
    <row r="7863" spans="1:10" hidden="1" x14ac:dyDescent="0.35">
      <c r="A7863">
        <v>393.05001866887324</v>
      </c>
      <c r="B7863">
        <v>801.60015284280996</v>
      </c>
      <c r="C7863">
        <v>801.84968193013344</v>
      </c>
      <c r="D7863">
        <v>-5.0795979499816895</v>
      </c>
      <c r="E7863">
        <f t="shared" si="732"/>
        <v>2.3218584133246623E-3</v>
      </c>
      <c r="F7863">
        <f t="shared" si="733"/>
        <v>2.0035956478068329E-3</v>
      </c>
      <c r="G7863">
        <f t="shared" si="735"/>
        <v>0</v>
      </c>
      <c r="H7863">
        <f t="shared" si="736"/>
        <v>0</v>
      </c>
      <c r="I7863">
        <f t="shared" si="734"/>
        <v>0</v>
      </c>
      <c r="J7863">
        <f t="shared" si="737"/>
        <v>0</v>
      </c>
    </row>
    <row r="7864" spans="1:10" hidden="1" x14ac:dyDescent="0.35">
      <c r="A7864">
        <v>393.10001867124811</v>
      </c>
      <c r="B7864">
        <v>801.59810936689541</v>
      </c>
      <c r="C7864">
        <v>801.84942888824037</v>
      </c>
      <c r="D7864">
        <v>-5.0787286758422852</v>
      </c>
      <c r="E7864">
        <f t="shared" si="732"/>
        <v>-2.0434759145473436E-3</v>
      </c>
      <c r="F7864">
        <f t="shared" si="733"/>
        <v>-2.5304189307462366E-4</v>
      </c>
      <c r="G7864">
        <f t="shared" si="735"/>
        <v>0</v>
      </c>
      <c r="H7864">
        <f t="shared" si="736"/>
        <v>0</v>
      </c>
      <c r="I7864">
        <f t="shared" si="734"/>
        <v>0</v>
      </c>
      <c r="J7864">
        <f t="shared" si="737"/>
        <v>0</v>
      </c>
    </row>
    <row r="7865" spans="1:10" hidden="1" x14ac:dyDescent="0.35">
      <c r="A7865">
        <v>393.15001867362298</v>
      </c>
      <c r="B7865">
        <v>801.60155389199167</v>
      </c>
      <c r="C7865">
        <v>801.84379236482653</v>
      </c>
      <c r="D7865">
        <v>-5.0778632164001465</v>
      </c>
      <c r="E7865">
        <f t="shared" si="732"/>
        <v>3.4445250962562568E-3</v>
      </c>
      <c r="F7865">
        <f t="shared" si="733"/>
        <v>-5.6365234138411324E-3</v>
      </c>
      <c r="G7865">
        <f t="shared" si="735"/>
        <v>0</v>
      </c>
      <c r="H7865">
        <f t="shared" si="736"/>
        <v>0</v>
      </c>
      <c r="I7865">
        <f t="shared" si="734"/>
        <v>0</v>
      </c>
      <c r="J7865">
        <f t="shared" si="737"/>
        <v>0</v>
      </c>
    </row>
    <row r="7866" spans="1:10" hidden="1" x14ac:dyDescent="0.35">
      <c r="A7866">
        <v>393.20001867599785</v>
      </c>
      <c r="B7866">
        <v>801.60489116720089</v>
      </c>
      <c r="C7866">
        <v>801.84486272874983</v>
      </c>
      <c r="D7866">
        <v>-5.076967716217041</v>
      </c>
      <c r="E7866">
        <f t="shared" si="732"/>
        <v>3.3372752092191149E-3</v>
      </c>
      <c r="F7866">
        <f t="shared" si="733"/>
        <v>1.070363923304285E-3</v>
      </c>
      <c r="G7866">
        <f t="shared" si="735"/>
        <v>0</v>
      </c>
      <c r="H7866">
        <f t="shared" si="736"/>
        <v>0</v>
      </c>
      <c r="I7866">
        <f t="shared" si="734"/>
        <v>0</v>
      </c>
      <c r="J7866">
        <f t="shared" si="737"/>
        <v>0</v>
      </c>
    </row>
    <row r="7867" spans="1:10" hidden="1" x14ac:dyDescent="0.35">
      <c r="A7867">
        <v>393.25001867837273</v>
      </c>
      <c r="B7867">
        <v>801.6033785932982</v>
      </c>
      <c r="C7867">
        <v>801.84857129140642</v>
      </c>
      <c r="D7867">
        <v>-5.0761346817016602</v>
      </c>
      <c r="E7867">
        <f t="shared" si="732"/>
        <v>-1.5125739026871088E-3</v>
      </c>
      <c r="F7867">
        <f t="shared" si="733"/>
        <v>3.7085626565840357E-3</v>
      </c>
      <c r="G7867">
        <f t="shared" si="735"/>
        <v>0</v>
      </c>
      <c r="H7867">
        <f t="shared" si="736"/>
        <v>0</v>
      </c>
      <c r="I7867">
        <f t="shared" si="734"/>
        <v>0</v>
      </c>
      <c r="J7867">
        <f t="shared" si="737"/>
        <v>0</v>
      </c>
    </row>
    <row r="7868" spans="1:10" hidden="1" x14ac:dyDescent="0.35">
      <c r="A7868">
        <v>393.3000186807476</v>
      </c>
      <c r="B7868">
        <v>801.59819361046414</v>
      </c>
      <c r="C7868">
        <v>801.84255755173842</v>
      </c>
      <c r="D7868">
        <v>-5.0752911567687988</v>
      </c>
      <c r="E7868">
        <f t="shared" si="732"/>
        <v>-5.1849828340664317E-3</v>
      </c>
      <c r="F7868">
        <f t="shared" si="733"/>
        <v>-6.013739667992013E-3</v>
      </c>
      <c r="G7868">
        <f t="shared" si="735"/>
        <v>0</v>
      </c>
      <c r="H7868">
        <f t="shared" si="736"/>
        <v>0</v>
      </c>
      <c r="I7868">
        <f t="shared" si="734"/>
        <v>0</v>
      </c>
      <c r="J7868">
        <f t="shared" si="737"/>
        <v>0</v>
      </c>
    </row>
    <row r="7869" spans="1:10" hidden="1" x14ac:dyDescent="0.35">
      <c r="A7869">
        <v>393.35001868312247</v>
      </c>
      <c r="B7869">
        <v>801.59593201432972</v>
      </c>
      <c r="C7869">
        <v>801.84772908925333</v>
      </c>
      <c r="D7869">
        <v>-5.0744524002075195</v>
      </c>
      <c r="E7869">
        <f t="shared" si="732"/>
        <v>-2.261596134417232E-3</v>
      </c>
      <c r="F7869">
        <f t="shared" si="733"/>
        <v>5.1715375149115062E-3</v>
      </c>
      <c r="G7869">
        <f t="shared" si="735"/>
        <v>0</v>
      </c>
      <c r="H7869">
        <f t="shared" si="736"/>
        <v>0</v>
      </c>
      <c r="I7869">
        <f t="shared" si="734"/>
        <v>0</v>
      </c>
      <c r="J7869">
        <f t="shared" si="737"/>
        <v>0</v>
      </c>
    </row>
    <row r="7870" spans="1:10" hidden="1" x14ac:dyDescent="0.35">
      <c r="A7870">
        <v>393.40001868549734</v>
      </c>
      <c r="B7870">
        <v>801.60018853591839</v>
      </c>
      <c r="C7870">
        <v>801.84226751286201</v>
      </c>
      <c r="D7870">
        <v>-5.073613166809082</v>
      </c>
      <c r="E7870">
        <f t="shared" si="732"/>
        <v>4.2565215886725127E-3</v>
      </c>
      <c r="F7870">
        <f t="shared" si="733"/>
        <v>-5.4615763913261617E-3</v>
      </c>
      <c r="G7870">
        <f t="shared" si="735"/>
        <v>0</v>
      </c>
      <c r="H7870">
        <f t="shared" si="736"/>
        <v>0</v>
      </c>
      <c r="I7870">
        <f t="shared" si="734"/>
        <v>0</v>
      </c>
      <c r="J7870">
        <f t="shared" si="737"/>
        <v>0</v>
      </c>
    </row>
    <row r="7871" spans="1:10" hidden="1" x14ac:dyDescent="0.35">
      <c r="A7871">
        <v>393.45001868787222</v>
      </c>
      <c r="B7871">
        <v>801.59754346979855</v>
      </c>
      <c r="C7871">
        <v>801.84379906123638</v>
      </c>
      <c r="D7871">
        <v>-5.0727839469909668</v>
      </c>
      <c r="E7871">
        <f t="shared" si="732"/>
        <v>-2.6450661198396119E-3</v>
      </c>
      <c r="F7871">
        <f t="shared" si="733"/>
        <v>1.5315483743734148E-3</v>
      </c>
      <c r="G7871">
        <f t="shared" si="735"/>
        <v>0</v>
      </c>
      <c r="H7871">
        <f t="shared" si="736"/>
        <v>0</v>
      </c>
      <c r="I7871">
        <f t="shared" si="734"/>
        <v>0</v>
      </c>
      <c r="J7871">
        <f t="shared" si="737"/>
        <v>0</v>
      </c>
    </row>
    <row r="7872" spans="1:10" hidden="1" x14ac:dyDescent="0.35">
      <c r="A7872">
        <v>393.50001869024709</v>
      </c>
      <c r="B7872">
        <v>801.59306370643674</v>
      </c>
      <c r="C7872">
        <v>801.84426415025371</v>
      </c>
      <c r="D7872">
        <v>-5.0720090866088867</v>
      </c>
      <c r="E7872">
        <f t="shared" si="732"/>
        <v>-4.4797633618145483E-3</v>
      </c>
      <c r="F7872">
        <f t="shared" si="733"/>
        <v>4.6508901732522645E-4</v>
      </c>
      <c r="G7872">
        <f t="shared" si="735"/>
        <v>0</v>
      </c>
      <c r="H7872">
        <f t="shared" si="736"/>
        <v>0</v>
      </c>
      <c r="I7872">
        <f t="shared" si="734"/>
        <v>0</v>
      </c>
      <c r="J7872">
        <f t="shared" si="737"/>
        <v>0</v>
      </c>
    </row>
    <row r="7873" spans="1:10" hidden="1" x14ac:dyDescent="0.35">
      <c r="A7873">
        <v>393.55001869262196</v>
      </c>
      <c r="B7873">
        <v>801.60015004657077</v>
      </c>
      <c r="C7873">
        <v>801.84613078370319</v>
      </c>
      <c r="D7873">
        <v>-5.071225643157959</v>
      </c>
      <c r="E7873">
        <f t="shared" si="732"/>
        <v>7.0863401340375276E-3</v>
      </c>
      <c r="F7873">
        <f t="shared" si="733"/>
        <v>1.8666334494810144E-3</v>
      </c>
      <c r="G7873">
        <f t="shared" si="735"/>
        <v>0</v>
      </c>
      <c r="H7873">
        <f t="shared" si="736"/>
        <v>0</v>
      </c>
      <c r="I7873">
        <f t="shared" si="734"/>
        <v>0</v>
      </c>
      <c r="J7873">
        <f t="shared" si="737"/>
        <v>0</v>
      </c>
    </row>
    <row r="7874" spans="1:10" hidden="1" x14ac:dyDescent="0.35">
      <c r="A7874">
        <v>393.60001869499683</v>
      </c>
      <c r="B7874">
        <v>801.60399356730693</v>
      </c>
      <c r="C7874">
        <v>801.8475031007971</v>
      </c>
      <c r="D7874">
        <v>-5.0703644752502441</v>
      </c>
      <c r="E7874">
        <f t="shared" si="732"/>
        <v>3.8435207361544599E-3</v>
      </c>
      <c r="F7874">
        <f t="shared" si="733"/>
        <v>1.3723170939101692E-3</v>
      </c>
      <c r="G7874">
        <f t="shared" si="735"/>
        <v>0</v>
      </c>
      <c r="H7874">
        <f t="shared" si="736"/>
        <v>0</v>
      </c>
      <c r="I7874">
        <f t="shared" si="734"/>
        <v>0</v>
      </c>
      <c r="J7874">
        <f t="shared" si="737"/>
        <v>0</v>
      </c>
    </row>
    <row r="7875" spans="1:10" hidden="1" x14ac:dyDescent="0.35">
      <c r="A7875">
        <v>393.65001869737171</v>
      </c>
      <c r="B7875">
        <v>801.60339206977471</v>
      </c>
      <c r="C7875">
        <v>801.84795438730703</v>
      </c>
      <c r="D7875">
        <v>-5.0694169998168945</v>
      </c>
      <c r="E7875">
        <f t="shared" si="732"/>
        <v>-6.0149753221594437E-4</v>
      </c>
      <c r="F7875">
        <f t="shared" si="733"/>
        <v>4.5128650992865005E-4</v>
      </c>
      <c r="G7875">
        <f t="shared" si="735"/>
        <v>0</v>
      </c>
      <c r="H7875">
        <f t="shared" si="736"/>
        <v>0</v>
      </c>
      <c r="I7875">
        <f t="shared" si="734"/>
        <v>0</v>
      </c>
      <c r="J7875">
        <f t="shared" si="737"/>
        <v>0</v>
      </c>
    </row>
    <row r="7876" spans="1:10" hidden="1" x14ac:dyDescent="0.35">
      <c r="A7876">
        <v>393.70001869974658</v>
      </c>
      <c r="B7876">
        <v>801.59431075745738</v>
      </c>
      <c r="C7876">
        <v>801.84610959907309</v>
      </c>
      <c r="D7876">
        <v>-5.0685715675354004</v>
      </c>
      <c r="E7876">
        <f t="shared" ref="E7876:E7939" si="738">B7876-B7875</f>
        <v>-9.0813123173347776E-3</v>
      </c>
      <c r="F7876">
        <f t="shared" ref="F7876:F7939" si="739">C7876-C7875</f>
        <v>-1.8447882339387434E-3</v>
      </c>
      <c r="G7876">
        <f t="shared" si="735"/>
        <v>0</v>
      </c>
      <c r="H7876">
        <f t="shared" si="736"/>
        <v>0</v>
      </c>
      <c r="I7876">
        <f t="shared" ref="I7876:I7939" si="740">IF(OR(G7876,H7876),1,0)</f>
        <v>0</v>
      </c>
      <c r="J7876">
        <f t="shared" si="737"/>
        <v>0</v>
      </c>
    </row>
    <row r="7877" spans="1:10" hidden="1" x14ac:dyDescent="0.35">
      <c r="A7877">
        <v>393.75001870212145</v>
      </c>
      <c r="B7877">
        <v>801.60121523690691</v>
      </c>
      <c r="C7877">
        <v>801.84591285504325</v>
      </c>
      <c r="D7877">
        <v>-5.0677900314331055</v>
      </c>
      <c r="E7877">
        <f t="shared" si="738"/>
        <v>6.904479449531209E-3</v>
      </c>
      <c r="F7877">
        <f t="shared" si="739"/>
        <v>-1.9674402983582695E-4</v>
      </c>
      <c r="G7877">
        <f t="shared" ref="G7877:G7940" si="741">IF(ABS(E7877)&gt;50,1,0)</f>
        <v>0</v>
      </c>
      <c r="H7877">
        <f t="shared" ref="H7877:H7940" si="742">IF(ABS(F7877)&gt;50,1,0)</f>
        <v>0</v>
      </c>
      <c r="I7877">
        <f t="shared" si="740"/>
        <v>0</v>
      </c>
      <c r="J7877">
        <f t="shared" ref="J7877:J7940" si="743">IF(OR(I7904=1,I7878=1),1,0)+I7877</f>
        <v>0</v>
      </c>
    </row>
    <row r="7878" spans="1:10" hidden="1" x14ac:dyDescent="0.35">
      <c r="A7878">
        <v>393.80001870449632</v>
      </c>
      <c r="B7878">
        <v>801.60670806824203</v>
      </c>
      <c r="C7878">
        <v>801.84616671403501</v>
      </c>
      <c r="D7878">
        <v>-5.0670733451843262</v>
      </c>
      <c r="E7878">
        <f t="shared" si="738"/>
        <v>5.4928313351183533E-3</v>
      </c>
      <c r="F7878">
        <f t="shared" si="739"/>
        <v>2.5385899175489612E-4</v>
      </c>
      <c r="G7878">
        <f t="shared" si="741"/>
        <v>0</v>
      </c>
      <c r="H7878">
        <f t="shared" si="742"/>
        <v>0</v>
      </c>
      <c r="I7878">
        <f t="shared" si="740"/>
        <v>0</v>
      </c>
      <c r="J7878">
        <f t="shared" si="743"/>
        <v>0</v>
      </c>
    </row>
    <row r="7879" spans="1:10" hidden="1" x14ac:dyDescent="0.35">
      <c r="A7879">
        <v>393.8500187068712</v>
      </c>
      <c r="B7879">
        <v>801.59900931418815</v>
      </c>
      <c r="C7879">
        <v>801.84661412680123</v>
      </c>
      <c r="D7879">
        <v>-5.0662755966186523</v>
      </c>
      <c r="E7879">
        <f t="shared" si="738"/>
        <v>-7.6987540538766552E-3</v>
      </c>
      <c r="F7879">
        <f t="shared" si="739"/>
        <v>4.4741276622062287E-4</v>
      </c>
      <c r="G7879">
        <f t="shared" si="741"/>
        <v>0</v>
      </c>
      <c r="H7879">
        <f t="shared" si="742"/>
        <v>0</v>
      </c>
      <c r="I7879">
        <f t="shared" si="740"/>
        <v>0</v>
      </c>
      <c r="J7879">
        <f t="shared" si="743"/>
        <v>0</v>
      </c>
    </row>
    <row r="7880" spans="1:10" hidden="1" x14ac:dyDescent="0.35">
      <c r="A7880">
        <v>393.90001870924607</v>
      </c>
      <c r="B7880">
        <v>801.59772311112374</v>
      </c>
      <c r="C7880">
        <v>801.84851759926767</v>
      </c>
      <c r="D7880">
        <v>-5.0653786659240723</v>
      </c>
      <c r="E7880">
        <f t="shared" si="738"/>
        <v>-1.2862030644100741E-3</v>
      </c>
      <c r="F7880">
        <f t="shared" si="739"/>
        <v>1.903472466437961E-3</v>
      </c>
      <c r="G7880">
        <f t="shared" si="741"/>
        <v>0</v>
      </c>
      <c r="H7880">
        <f t="shared" si="742"/>
        <v>0</v>
      </c>
      <c r="I7880">
        <f t="shared" si="740"/>
        <v>0</v>
      </c>
      <c r="J7880">
        <f t="shared" si="743"/>
        <v>0</v>
      </c>
    </row>
    <row r="7881" spans="1:10" hidden="1" x14ac:dyDescent="0.35">
      <c r="A7881">
        <v>393.95001871162094</v>
      </c>
      <c r="B7881">
        <v>801.60296821484599</v>
      </c>
      <c r="C7881">
        <v>801.84339272090028</v>
      </c>
      <c r="D7881">
        <v>-5.0645270347595215</v>
      </c>
      <c r="E7881">
        <f t="shared" si="738"/>
        <v>5.2451037222454033E-3</v>
      </c>
      <c r="F7881">
        <f t="shared" si="739"/>
        <v>-5.1248783673827347E-3</v>
      </c>
      <c r="G7881">
        <f t="shared" si="741"/>
        <v>0</v>
      </c>
      <c r="H7881">
        <f t="shared" si="742"/>
        <v>0</v>
      </c>
      <c r="I7881">
        <f t="shared" si="740"/>
        <v>0</v>
      </c>
      <c r="J7881">
        <f t="shared" si="743"/>
        <v>0</v>
      </c>
    </row>
    <row r="7882" spans="1:10" hidden="1" x14ac:dyDescent="0.35">
      <c r="A7882">
        <v>394.00001871399581</v>
      </c>
      <c r="B7882">
        <v>801.59620938012029</v>
      </c>
      <c r="C7882">
        <v>801.8479385226733</v>
      </c>
      <c r="D7882">
        <v>-5.0636506080627441</v>
      </c>
      <c r="E7882">
        <f t="shared" si="738"/>
        <v>-6.7588347257014902E-3</v>
      </c>
      <c r="F7882">
        <f t="shared" si="739"/>
        <v>4.5458017730197753E-3</v>
      </c>
      <c r="G7882">
        <f t="shared" si="741"/>
        <v>0</v>
      </c>
      <c r="H7882">
        <f t="shared" si="742"/>
        <v>0</v>
      </c>
      <c r="I7882">
        <f t="shared" si="740"/>
        <v>0</v>
      </c>
      <c r="J7882">
        <f t="shared" si="743"/>
        <v>0</v>
      </c>
    </row>
    <row r="7883" spans="1:10" hidden="1" x14ac:dyDescent="0.35">
      <c r="A7883">
        <v>394.05001871637069</v>
      </c>
      <c r="B7883">
        <v>801.59867161054126</v>
      </c>
      <c r="C7883">
        <v>801.84795209224274</v>
      </c>
      <c r="D7883">
        <v>-5.0628743171691895</v>
      </c>
      <c r="E7883">
        <f t="shared" si="738"/>
        <v>2.4622304209742651E-3</v>
      </c>
      <c r="F7883">
        <f t="shared" si="739"/>
        <v>1.3569569432547723E-5</v>
      </c>
      <c r="G7883">
        <f t="shared" si="741"/>
        <v>0</v>
      </c>
      <c r="H7883">
        <f t="shared" si="742"/>
        <v>0</v>
      </c>
      <c r="I7883">
        <f t="shared" si="740"/>
        <v>0</v>
      </c>
      <c r="J7883">
        <f t="shared" si="743"/>
        <v>0</v>
      </c>
    </row>
    <row r="7884" spans="1:10" hidden="1" x14ac:dyDescent="0.35">
      <c r="A7884">
        <v>394.10001871874556</v>
      </c>
      <c r="B7884">
        <v>801.60290673303359</v>
      </c>
      <c r="C7884">
        <v>801.84521897574768</v>
      </c>
      <c r="D7884">
        <v>-5.0619940757751465</v>
      </c>
      <c r="E7884">
        <f t="shared" si="738"/>
        <v>4.2351224923322661E-3</v>
      </c>
      <c r="F7884">
        <f t="shared" si="739"/>
        <v>-2.7331164950510356E-3</v>
      </c>
      <c r="G7884">
        <f t="shared" si="741"/>
        <v>0</v>
      </c>
      <c r="H7884">
        <f t="shared" si="742"/>
        <v>0</v>
      </c>
      <c r="I7884">
        <f t="shared" si="740"/>
        <v>0</v>
      </c>
      <c r="J7884">
        <f t="shared" si="743"/>
        <v>0</v>
      </c>
    </row>
    <row r="7885" spans="1:10" hidden="1" x14ac:dyDescent="0.35">
      <c r="A7885">
        <v>394.15001872112043</v>
      </c>
      <c r="B7885">
        <v>801.60168410473523</v>
      </c>
      <c r="C7885">
        <v>801.84601292973775</v>
      </c>
      <c r="D7885">
        <v>-5.0611362457275391</v>
      </c>
      <c r="E7885">
        <f t="shared" si="738"/>
        <v>-1.2226282983647252E-3</v>
      </c>
      <c r="F7885">
        <f t="shared" si="739"/>
        <v>7.9395399006898515E-4</v>
      </c>
      <c r="G7885">
        <f t="shared" si="741"/>
        <v>0</v>
      </c>
      <c r="H7885">
        <f t="shared" si="742"/>
        <v>0</v>
      </c>
      <c r="I7885">
        <f t="shared" si="740"/>
        <v>0</v>
      </c>
      <c r="J7885">
        <f t="shared" si="743"/>
        <v>0</v>
      </c>
    </row>
    <row r="7886" spans="1:10" hidden="1" x14ac:dyDescent="0.35">
      <c r="A7886">
        <v>394.2000187234953</v>
      </c>
      <c r="B7886">
        <v>801.60564616338388</v>
      </c>
      <c r="C7886">
        <v>801.85493814938377</v>
      </c>
      <c r="D7886">
        <v>-5.0602951049804688</v>
      </c>
      <c r="E7886">
        <f t="shared" si="738"/>
        <v>3.9620586486535103E-3</v>
      </c>
      <c r="F7886">
        <f t="shared" si="739"/>
        <v>8.9252196460165578E-3</v>
      </c>
      <c r="G7886">
        <f t="shared" si="741"/>
        <v>0</v>
      </c>
      <c r="H7886">
        <f t="shared" si="742"/>
        <v>0</v>
      </c>
      <c r="I7886">
        <f t="shared" si="740"/>
        <v>0</v>
      </c>
      <c r="J7886">
        <f t="shared" si="743"/>
        <v>0</v>
      </c>
    </row>
    <row r="7887" spans="1:10" hidden="1" x14ac:dyDescent="0.35">
      <c r="A7887">
        <v>394.25001872587018</v>
      </c>
      <c r="B7887">
        <v>801.59499275407416</v>
      </c>
      <c r="C7887">
        <v>801.84808905918646</v>
      </c>
      <c r="D7887">
        <v>-5.0594353675842285</v>
      </c>
      <c r="E7887">
        <f t="shared" si="738"/>
        <v>-1.0653409309725248E-2</v>
      </c>
      <c r="F7887">
        <f t="shared" si="739"/>
        <v>-6.8490901973063956E-3</v>
      </c>
      <c r="G7887">
        <f t="shared" si="741"/>
        <v>0</v>
      </c>
      <c r="H7887">
        <f t="shared" si="742"/>
        <v>0</v>
      </c>
      <c r="I7887">
        <f t="shared" si="740"/>
        <v>0</v>
      </c>
      <c r="J7887">
        <f t="shared" si="743"/>
        <v>0</v>
      </c>
    </row>
    <row r="7888" spans="1:10" hidden="1" x14ac:dyDescent="0.35">
      <c r="A7888">
        <v>394.30001872824505</v>
      </c>
      <c r="B7888">
        <v>801.59264424763319</v>
      </c>
      <c r="C7888">
        <v>801.84337461912912</v>
      </c>
      <c r="D7888">
        <v>-5.0585942268371582</v>
      </c>
      <c r="E7888">
        <f t="shared" si="738"/>
        <v>-2.3485064409669576E-3</v>
      </c>
      <c r="F7888">
        <f t="shared" si="739"/>
        <v>-4.7144400573415624E-3</v>
      </c>
      <c r="G7888">
        <f t="shared" si="741"/>
        <v>0</v>
      </c>
      <c r="H7888">
        <f t="shared" si="742"/>
        <v>0</v>
      </c>
      <c r="I7888">
        <f t="shared" si="740"/>
        <v>0</v>
      </c>
      <c r="J7888">
        <f t="shared" si="743"/>
        <v>0</v>
      </c>
    </row>
    <row r="7889" spans="1:10" hidden="1" x14ac:dyDescent="0.35">
      <c r="A7889">
        <v>394.35001873061992</v>
      </c>
      <c r="B7889">
        <v>801.59902224536143</v>
      </c>
      <c r="C7889">
        <v>801.84178346441968</v>
      </c>
      <c r="D7889">
        <v>-5.0576786994934082</v>
      </c>
      <c r="E7889">
        <f t="shared" si="738"/>
        <v>6.3779977282365508E-3</v>
      </c>
      <c r="F7889">
        <f t="shared" si="739"/>
        <v>-1.5911547094447087E-3</v>
      </c>
      <c r="G7889">
        <f t="shared" si="741"/>
        <v>0</v>
      </c>
      <c r="H7889">
        <f t="shared" si="742"/>
        <v>0</v>
      </c>
      <c r="I7889">
        <f t="shared" si="740"/>
        <v>0</v>
      </c>
      <c r="J7889">
        <f t="shared" si="743"/>
        <v>0</v>
      </c>
    </row>
    <row r="7890" spans="1:10" hidden="1" x14ac:dyDescent="0.35">
      <c r="A7890">
        <v>394.40001873299479</v>
      </c>
      <c r="B7890">
        <v>801.60337185987748</v>
      </c>
      <c r="C7890">
        <v>801.84430763179671</v>
      </c>
      <c r="D7890">
        <v>-5.0567846298217773</v>
      </c>
      <c r="E7890">
        <f t="shared" si="738"/>
        <v>4.349614516058864E-3</v>
      </c>
      <c r="F7890">
        <f t="shared" si="739"/>
        <v>2.5241673770324269E-3</v>
      </c>
      <c r="G7890">
        <f t="shared" si="741"/>
        <v>0</v>
      </c>
      <c r="H7890">
        <f t="shared" si="742"/>
        <v>0</v>
      </c>
      <c r="I7890">
        <f t="shared" si="740"/>
        <v>0</v>
      </c>
      <c r="J7890">
        <f t="shared" si="743"/>
        <v>0</v>
      </c>
    </row>
    <row r="7891" spans="1:10" hidden="1" x14ac:dyDescent="0.35">
      <c r="A7891">
        <v>394.45001873536967</v>
      </c>
      <c r="B7891">
        <v>801.60885623594368</v>
      </c>
      <c r="C7891">
        <v>801.85499276729661</v>
      </c>
      <c r="D7891">
        <v>-5.0558338165283203</v>
      </c>
      <c r="E7891">
        <f t="shared" si="738"/>
        <v>5.4843760661924534E-3</v>
      </c>
      <c r="F7891">
        <f t="shared" si="739"/>
        <v>1.0685135499898024E-2</v>
      </c>
      <c r="G7891">
        <f t="shared" si="741"/>
        <v>0</v>
      </c>
      <c r="H7891">
        <f t="shared" si="742"/>
        <v>0</v>
      </c>
      <c r="I7891">
        <f t="shared" si="740"/>
        <v>0</v>
      </c>
      <c r="J7891">
        <f t="shared" si="743"/>
        <v>0</v>
      </c>
    </row>
    <row r="7892" spans="1:10" hidden="1" x14ac:dyDescent="0.35">
      <c r="A7892">
        <v>394.50001873774454</v>
      </c>
      <c r="B7892">
        <v>801.59973647885136</v>
      </c>
      <c r="C7892">
        <v>801.85440548517965</v>
      </c>
      <c r="D7892">
        <v>-5.0549378395080566</v>
      </c>
      <c r="E7892">
        <f t="shared" si="738"/>
        <v>-9.1197570923213789E-3</v>
      </c>
      <c r="F7892">
        <f t="shared" si="739"/>
        <v>-5.8728211695324717E-4</v>
      </c>
      <c r="G7892">
        <f t="shared" si="741"/>
        <v>0</v>
      </c>
      <c r="H7892">
        <f t="shared" si="742"/>
        <v>0</v>
      </c>
      <c r="I7892">
        <f t="shared" si="740"/>
        <v>0</v>
      </c>
      <c r="J7892">
        <f t="shared" si="743"/>
        <v>0</v>
      </c>
    </row>
    <row r="7893" spans="1:10" hidden="1" x14ac:dyDescent="0.35">
      <c r="A7893">
        <v>394.55001874011941</v>
      </c>
      <c r="B7893">
        <v>801.60136804314482</v>
      </c>
      <c r="C7893">
        <v>801.85269749033159</v>
      </c>
      <c r="D7893">
        <v>-5.0539932250976563</v>
      </c>
      <c r="E7893">
        <f t="shared" si="738"/>
        <v>1.6315642934614516E-3</v>
      </c>
      <c r="F7893">
        <f t="shared" si="739"/>
        <v>-1.7079948480613893E-3</v>
      </c>
      <c r="G7893">
        <f t="shared" si="741"/>
        <v>0</v>
      </c>
      <c r="H7893">
        <f t="shared" si="742"/>
        <v>0</v>
      </c>
      <c r="I7893">
        <f t="shared" si="740"/>
        <v>0</v>
      </c>
      <c r="J7893">
        <f t="shared" si="743"/>
        <v>0</v>
      </c>
    </row>
    <row r="7894" spans="1:10" hidden="1" x14ac:dyDescent="0.35">
      <c r="A7894">
        <v>394.60001874249429</v>
      </c>
      <c r="B7894">
        <v>801.60314116857228</v>
      </c>
      <c r="C7894">
        <v>801.85364511875082</v>
      </c>
      <c r="D7894">
        <v>-5.0531187057495117</v>
      </c>
      <c r="E7894">
        <f t="shared" si="738"/>
        <v>1.7731254274622188E-3</v>
      </c>
      <c r="F7894">
        <f t="shared" si="739"/>
        <v>9.4762841922602092E-4</v>
      </c>
      <c r="G7894">
        <f t="shared" si="741"/>
        <v>0</v>
      </c>
      <c r="H7894">
        <f t="shared" si="742"/>
        <v>0</v>
      </c>
      <c r="I7894">
        <f t="shared" si="740"/>
        <v>0</v>
      </c>
      <c r="J7894">
        <f t="shared" si="743"/>
        <v>0</v>
      </c>
    </row>
    <row r="7895" spans="1:10" hidden="1" x14ac:dyDescent="0.35">
      <c r="A7895">
        <v>394.65001874486916</v>
      </c>
      <c r="B7895">
        <v>801.5967711469508</v>
      </c>
      <c r="C7895">
        <v>801.84661857288995</v>
      </c>
      <c r="D7895">
        <v>-5.0523166656494141</v>
      </c>
      <c r="E7895">
        <f t="shared" si="738"/>
        <v>-6.3700216214783723E-3</v>
      </c>
      <c r="F7895">
        <f t="shared" si="739"/>
        <v>-7.0265458608673725E-3</v>
      </c>
      <c r="G7895">
        <f t="shared" si="741"/>
        <v>0</v>
      </c>
      <c r="H7895">
        <f t="shared" si="742"/>
        <v>0</v>
      </c>
      <c r="I7895">
        <f t="shared" si="740"/>
        <v>0</v>
      </c>
      <c r="J7895">
        <f t="shared" si="743"/>
        <v>0</v>
      </c>
    </row>
    <row r="7896" spans="1:10" hidden="1" x14ac:dyDescent="0.35">
      <c r="A7896">
        <v>394.70001874724403</v>
      </c>
      <c r="B7896">
        <v>801.59785967368077</v>
      </c>
      <c r="C7896">
        <v>801.84481555260766</v>
      </c>
      <c r="D7896">
        <v>-5.0515236854553223</v>
      </c>
      <c r="E7896">
        <f t="shared" si="738"/>
        <v>1.0885267299727275E-3</v>
      </c>
      <c r="F7896">
        <f t="shared" si="739"/>
        <v>-1.8030202822956198E-3</v>
      </c>
      <c r="G7896">
        <f t="shared" si="741"/>
        <v>0</v>
      </c>
      <c r="H7896">
        <f t="shared" si="742"/>
        <v>0</v>
      </c>
      <c r="I7896">
        <f t="shared" si="740"/>
        <v>0</v>
      </c>
      <c r="J7896">
        <f t="shared" si="743"/>
        <v>0</v>
      </c>
    </row>
    <row r="7897" spans="1:10" hidden="1" x14ac:dyDescent="0.35">
      <c r="A7897">
        <v>394.7500187496189</v>
      </c>
      <c r="B7897">
        <v>801.59589682163471</v>
      </c>
      <c r="C7897">
        <v>801.84705893507191</v>
      </c>
      <c r="D7897">
        <v>-5.0507445335388184</v>
      </c>
      <c r="E7897">
        <f t="shared" si="738"/>
        <v>-1.9628520460628351E-3</v>
      </c>
      <c r="F7897">
        <f t="shared" si="739"/>
        <v>2.2433824642575928E-3</v>
      </c>
      <c r="G7897">
        <f t="shared" si="741"/>
        <v>0</v>
      </c>
      <c r="H7897">
        <f t="shared" si="742"/>
        <v>0</v>
      </c>
      <c r="I7897">
        <f t="shared" si="740"/>
        <v>0</v>
      </c>
      <c r="J7897">
        <f t="shared" si="743"/>
        <v>0</v>
      </c>
    </row>
    <row r="7898" spans="1:10" hidden="1" x14ac:dyDescent="0.35">
      <c r="A7898">
        <v>394.80001875199378</v>
      </c>
      <c r="B7898">
        <v>801.59279618520043</v>
      </c>
      <c r="C7898">
        <v>801.84462509332059</v>
      </c>
      <c r="D7898">
        <v>-5.0500335693359375</v>
      </c>
      <c r="E7898">
        <f t="shared" si="738"/>
        <v>-3.1006364342829329E-3</v>
      </c>
      <c r="F7898">
        <f t="shared" si="739"/>
        <v>-2.4338417513263266E-3</v>
      </c>
      <c r="G7898">
        <f t="shared" si="741"/>
        <v>0</v>
      </c>
      <c r="H7898">
        <f t="shared" si="742"/>
        <v>0</v>
      </c>
      <c r="I7898">
        <f t="shared" si="740"/>
        <v>0</v>
      </c>
      <c r="J7898">
        <f t="shared" si="743"/>
        <v>0</v>
      </c>
    </row>
    <row r="7899" spans="1:10" hidden="1" x14ac:dyDescent="0.35">
      <c r="A7899">
        <v>394.85001875436865</v>
      </c>
      <c r="B7899">
        <v>801.59819237819272</v>
      </c>
      <c r="C7899">
        <v>801.85251201633798</v>
      </c>
      <c r="D7899">
        <v>-5.0492920875549316</v>
      </c>
      <c r="E7899">
        <f t="shared" si="738"/>
        <v>5.396192992293436E-3</v>
      </c>
      <c r="F7899">
        <f t="shared" si="739"/>
        <v>7.88692301739502E-3</v>
      </c>
      <c r="G7899">
        <f t="shared" si="741"/>
        <v>0</v>
      </c>
      <c r="H7899">
        <f t="shared" si="742"/>
        <v>0</v>
      </c>
      <c r="I7899">
        <f t="shared" si="740"/>
        <v>0</v>
      </c>
      <c r="J7899">
        <f t="shared" si="743"/>
        <v>0</v>
      </c>
    </row>
    <row r="7900" spans="1:10" hidden="1" x14ac:dyDescent="0.35">
      <c r="A7900">
        <v>394.90001875674352</v>
      </c>
      <c r="B7900">
        <v>801.60136830405054</v>
      </c>
      <c r="C7900">
        <v>801.85070381102923</v>
      </c>
      <c r="D7900">
        <v>-5.0485825538635254</v>
      </c>
      <c r="E7900">
        <f t="shared" si="738"/>
        <v>3.1759258578176741E-3</v>
      </c>
      <c r="F7900">
        <f t="shared" si="739"/>
        <v>-1.8082053087482564E-3</v>
      </c>
      <c r="G7900">
        <f t="shared" si="741"/>
        <v>0</v>
      </c>
      <c r="H7900">
        <f t="shared" si="742"/>
        <v>0</v>
      </c>
      <c r="I7900">
        <f t="shared" si="740"/>
        <v>0</v>
      </c>
      <c r="J7900">
        <f t="shared" si="743"/>
        <v>0</v>
      </c>
    </row>
    <row r="7901" spans="1:10" hidden="1" x14ac:dyDescent="0.35">
      <c r="A7901">
        <v>394.95001875911839</v>
      </c>
      <c r="B7901">
        <v>801.59883013575143</v>
      </c>
      <c r="C7901">
        <v>801.84938208628728</v>
      </c>
      <c r="D7901">
        <v>-5.0477900505065918</v>
      </c>
      <c r="E7901">
        <f t="shared" si="738"/>
        <v>-2.538168299111021E-3</v>
      </c>
      <c r="F7901">
        <f t="shared" si="739"/>
        <v>-1.3217247419561318E-3</v>
      </c>
      <c r="G7901">
        <f t="shared" si="741"/>
        <v>0</v>
      </c>
      <c r="H7901">
        <f t="shared" si="742"/>
        <v>0</v>
      </c>
      <c r="I7901">
        <f t="shared" si="740"/>
        <v>0</v>
      </c>
      <c r="J7901">
        <f t="shared" si="743"/>
        <v>0</v>
      </c>
    </row>
    <row r="7902" spans="1:10" hidden="1" x14ac:dyDescent="0.35">
      <c r="A7902">
        <v>395.00001876149327</v>
      </c>
      <c r="B7902">
        <v>801.59475765620084</v>
      </c>
      <c r="C7902">
        <v>801.84023359765445</v>
      </c>
      <c r="D7902">
        <v>-5.047062873840332</v>
      </c>
      <c r="E7902">
        <f t="shared" si="738"/>
        <v>-4.0724795505866496E-3</v>
      </c>
      <c r="F7902">
        <f t="shared" si="739"/>
        <v>-9.1484886328316861E-3</v>
      </c>
      <c r="G7902">
        <f t="shared" si="741"/>
        <v>0</v>
      </c>
      <c r="H7902">
        <f t="shared" si="742"/>
        <v>0</v>
      </c>
      <c r="I7902">
        <f t="shared" si="740"/>
        <v>0</v>
      </c>
      <c r="J7902">
        <f t="shared" si="743"/>
        <v>0</v>
      </c>
    </row>
    <row r="7903" spans="1:10" hidden="1" x14ac:dyDescent="0.35">
      <c r="A7903">
        <v>395.05001876386814</v>
      </c>
      <c r="B7903">
        <v>801.59549840323484</v>
      </c>
      <c r="C7903">
        <v>801.84374373461503</v>
      </c>
      <c r="D7903">
        <v>-5.0463128089904785</v>
      </c>
      <c r="E7903">
        <f t="shared" si="738"/>
        <v>7.4074703400128783E-4</v>
      </c>
      <c r="F7903">
        <f t="shared" si="739"/>
        <v>3.5101369605854416E-3</v>
      </c>
      <c r="G7903">
        <f t="shared" si="741"/>
        <v>0</v>
      </c>
      <c r="H7903">
        <f t="shared" si="742"/>
        <v>0</v>
      </c>
      <c r="I7903">
        <f t="shared" si="740"/>
        <v>0</v>
      </c>
      <c r="J7903">
        <f t="shared" si="743"/>
        <v>0</v>
      </c>
    </row>
    <row r="7904" spans="1:10" hidden="1" x14ac:dyDescent="0.35">
      <c r="A7904">
        <v>395.10001876624301</v>
      </c>
      <c r="B7904">
        <v>801.59757236650819</v>
      </c>
      <c r="C7904">
        <v>801.84591437907761</v>
      </c>
      <c r="D7904">
        <v>-5.0455660820007324</v>
      </c>
      <c r="E7904">
        <f t="shared" si="738"/>
        <v>2.0739632733466351E-3</v>
      </c>
      <c r="F7904">
        <f t="shared" si="739"/>
        <v>2.1706444625806398E-3</v>
      </c>
      <c r="G7904">
        <f t="shared" si="741"/>
        <v>0</v>
      </c>
      <c r="H7904">
        <f t="shared" si="742"/>
        <v>0</v>
      </c>
      <c r="I7904">
        <f t="shared" si="740"/>
        <v>0</v>
      </c>
      <c r="J7904">
        <f t="shared" si="743"/>
        <v>0</v>
      </c>
    </row>
    <row r="7905" spans="1:10" hidden="1" x14ac:dyDescent="0.35">
      <c r="A7905">
        <v>395.15001876861788</v>
      </c>
      <c r="B7905">
        <v>801.5896785041158</v>
      </c>
      <c r="C7905">
        <v>801.84620865365048</v>
      </c>
      <c r="D7905">
        <v>-5.0448269844055176</v>
      </c>
      <c r="E7905">
        <f t="shared" si="738"/>
        <v>-7.8938623923932028E-3</v>
      </c>
      <c r="F7905">
        <f t="shared" si="739"/>
        <v>2.9427457286601566E-4</v>
      </c>
      <c r="G7905">
        <f t="shared" si="741"/>
        <v>0</v>
      </c>
      <c r="H7905">
        <f t="shared" si="742"/>
        <v>0</v>
      </c>
      <c r="I7905">
        <f t="shared" si="740"/>
        <v>0</v>
      </c>
      <c r="J7905">
        <f t="shared" si="743"/>
        <v>0</v>
      </c>
    </row>
    <row r="7906" spans="1:10" hidden="1" x14ac:dyDescent="0.35">
      <c r="A7906">
        <v>395.20001877099276</v>
      </c>
      <c r="B7906">
        <v>801.59613966280756</v>
      </c>
      <c r="C7906">
        <v>801.85024432371949</v>
      </c>
      <c r="D7906">
        <v>-5.0439057350158691</v>
      </c>
      <c r="E7906">
        <f t="shared" si="738"/>
        <v>6.4611586917635577E-3</v>
      </c>
      <c r="F7906">
        <f t="shared" si="739"/>
        <v>4.0356700690153957E-3</v>
      </c>
      <c r="G7906">
        <f t="shared" si="741"/>
        <v>0</v>
      </c>
      <c r="H7906">
        <f t="shared" si="742"/>
        <v>0</v>
      </c>
      <c r="I7906">
        <f t="shared" si="740"/>
        <v>0</v>
      </c>
      <c r="J7906">
        <f t="shared" si="743"/>
        <v>0</v>
      </c>
    </row>
    <row r="7907" spans="1:10" hidden="1" x14ac:dyDescent="0.35">
      <c r="A7907">
        <v>395.25001877336763</v>
      </c>
      <c r="B7907">
        <v>801.59589919669179</v>
      </c>
      <c r="C7907">
        <v>801.84832948745031</v>
      </c>
      <c r="D7907">
        <v>-5.0429716110229492</v>
      </c>
      <c r="E7907">
        <f t="shared" si="738"/>
        <v>-2.4046611576977739E-4</v>
      </c>
      <c r="F7907">
        <f t="shared" si="739"/>
        <v>-1.9148362691794318E-3</v>
      </c>
      <c r="G7907">
        <f t="shared" si="741"/>
        <v>0</v>
      </c>
      <c r="H7907">
        <f t="shared" si="742"/>
        <v>0</v>
      </c>
      <c r="I7907">
        <f t="shared" si="740"/>
        <v>0</v>
      </c>
      <c r="J7907">
        <f t="shared" si="743"/>
        <v>0</v>
      </c>
    </row>
    <row r="7908" spans="1:10" hidden="1" x14ac:dyDescent="0.35">
      <c r="A7908">
        <v>395.3000187757425</v>
      </c>
      <c r="B7908">
        <v>801.59888524618759</v>
      </c>
      <c r="C7908">
        <v>801.84101420143622</v>
      </c>
      <c r="D7908">
        <v>-5.0421924591064453</v>
      </c>
      <c r="E7908">
        <f t="shared" si="738"/>
        <v>2.9860494958029449E-3</v>
      </c>
      <c r="F7908">
        <f t="shared" si="739"/>
        <v>-7.315286014090816E-3</v>
      </c>
      <c r="G7908">
        <f t="shared" si="741"/>
        <v>0</v>
      </c>
      <c r="H7908">
        <f t="shared" si="742"/>
        <v>0</v>
      </c>
      <c r="I7908">
        <f t="shared" si="740"/>
        <v>0</v>
      </c>
      <c r="J7908">
        <f t="shared" si="743"/>
        <v>0</v>
      </c>
    </row>
    <row r="7909" spans="1:10" hidden="1" x14ac:dyDescent="0.35">
      <c r="A7909">
        <v>395.35001877811737</v>
      </c>
      <c r="B7909">
        <v>801.59343478836593</v>
      </c>
      <c r="C7909">
        <v>801.84384848372531</v>
      </c>
      <c r="D7909">
        <v>-5.0414090156555176</v>
      </c>
      <c r="E7909">
        <f t="shared" si="738"/>
        <v>-5.4504578216665323E-3</v>
      </c>
      <c r="F7909">
        <f t="shared" si="739"/>
        <v>2.8342822890863317E-3</v>
      </c>
      <c r="G7909">
        <f t="shared" si="741"/>
        <v>0</v>
      </c>
      <c r="H7909">
        <f t="shared" si="742"/>
        <v>0</v>
      </c>
      <c r="I7909">
        <f t="shared" si="740"/>
        <v>0</v>
      </c>
      <c r="J7909">
        <f t="shared" si="743"/>
        <v>0</v>
      </c>
    </row>
    <row r="7910" spans="1:10" hidden="1" x14ac:dyDescent="0.35">
      <c r="A7910">
        <v>395.40001878049225</v>
      </c>
      <c r="B7910">
        <v>801.60254802249551</v>
      </c>
      <c r="C7910">
        <v>801.8439366236455</v>
      </c>
      <c r="D7910">
        <v>-5.0405511856079102</v>
      </c>
      <c r="E7910">
        <f t="shared" si="738"/>
        <v>9.1132341295860897E-3</v>
      </c>
      <c r="F7910">
        <f t="shared" si="739"/>
        <v>8.813992019440775E-5</v>
      </c>
      <c r="G7910">
        <f t="shared" si="741"/>
        <v>0</v>
      </c>
      <c r="H7910">
        <f t="shared" si="742"/>
        <v>0</v>
      </c>
      <c r="I7910">
        <f t="shared" si="740"/>
        <v>0</v>
      </c>
      <c r="J7910">
        <f t="shared" si="743"/>
        <v>0</v>
      </c>
    </row>
    <row r="7911" spans="1:10" hidden="1" x14ac:dyDescent="0.35">
      <c r="A7911">
        <v>395.45001878286712</v>
      </c>
      <c r="B7911">
        <v>801.59745472750194</v>
      </c>
      <c r="C7911">
        <v>801.84584399589846</v>
      </c>
      <c r="D7911">
        <v>-5.0395932197570801</v>
      </c>
      <c r="E7911">
        <f t="shared" si="738"/>
        <v>-5.0932949935713623E-3</v>
      </c>
      <c r="F7911">
        <f t="shared" si="739"/>
        <v>1.9073722529583392E-3</v>
      </c>
      <c r="G7911">
        <f t="shared" si="741"/>
        <v>0</v>
      </c>
      <c r="H7911">
        <f t="shared" si="742"/>
        <v>0</v>
      </c>
      <c r="I7911">
        <f t="shared" si="740"/>
        <v>0</v>
      </c>
      <c r="J7911">
        <f t="shared" si="743"/>
        <v>0</v>
      </c>
    </row>
    <row r="7912" spans="1:10" hidden="1" x14ac:dyDescent="0.35">
      <c r="A7912">
        <v>395.50001878524199</v>
      </c>
      <c r="B7912">
        <v>801.60212997669737</v>
      </c>
      <c r="C7912">
        <v>801.8437028952452</v>
      </c>
      <c r="D7912">
        <v>-5.0385465621948242</v>
      </c>
      <c r="E7912">
        <f t="shared" si="738"/>
        <v>4.6752491954293873E-3</v>
      </c>
      <c r="F7912">
        <f t="shared" si="739"/>
        <v>-2.1411006532616739E-3</v>
      </c>
      <c r="G7912">
        <f t="shared" si="741"/>
        <v>0</v>
      </c>
      <c r="H7912">
        <f t="shared" si="742"/>
        <v>0</v>
      </c>
      <c r="I7912">
        <f t="shared" si="740"/>
        <v>0</v>
      </c>
      <c r="J7912">
        <f t="shared" si="743"/>
        <v>0</v>
      </c>
    </row>
    <row r="7913" spans="1:10" hidden="1" x14ac:dyDescent="0.35">
      <c r="A7913">
        <v>395.55001878761686</v>
      </c>
      <c r="B7913">
        <v>801.59923795331963</v>
      </c>
      <c r="C7913">
        <v>801.83788661061794</v>
      </c>
      <c r="D7913">
        <v>-5.0375385284423828</v>
      </c>
      <c r="E7913">
        <f t="shared" si="738"/>
        <v>-2.8920233777398607E-3</v>
      </c>
      <c r="F7913">
        <f t="shared" si="739"/>
        <v>-5.8162846272580282E-3</v>
      </c>
      <c r="G7913">
        <f t="shared" si="741"/>
        <v>0</v>
      </c>
      <c r="H7913">
        <f t="shared" si="742"/>
        <v>0</v>
      </c>
      <c r="I7913">
        <f t="shared" si="740"/>
        <v>0</v>
      </c>
      <c r="J7913">
        <f t="shared" si="743"/>
        <v>0</v>
      </c>
    </row>
    <row r="7914" spans="1:10" hidden="1" x14ac:dyDescent="0.35">
      <c r="A7914">
        <v>395.60001878999174</v>
      </c>
      <c r="B7914">
        <v>801.59666954752413</v>
      </c>
      <c r="C7914">
        <v>801.83922881113915</v>
      </c>
      <c r="D7914">
        <v>-5.0367016792297363</v>
      </c>
      <c r="E7914">
        <f t="shared" si="738"/>
        <v>-2.5684057955004391E-3</v>
      </c>
      <c r="F7914">
        <f t="shared" si="739"/>
        <v>1.3422005212078147E-3</v>
      </c>
      <c r="G7914">
        <f t="shared" si="741"/>
        <v>0</v>
      </c>
      <c r="H7914">
        <f t="shared" si="742"/>
        <v>0</v>
      </c>
      <c r="I7914">
        <f t="shared" si="740"/>
        <v>0</v>
      </c>
      <c r="J7914">
        <f t="shared" si="743"/>
        <v>0</v>
      </c>
    </row>
    <row r="7915" spans="1:10" hidden="1" x14ac:dyDescent="0.35">
      <c r="A7915">
        <v>395.65001879236661</v>
      </c>
      <c r="B7915">
        <v>801.59965369359941</v>
      </c>
      <c r="C7915">
        <v>801.84475656856205</v>
      </c>
      <c r="D7915">
        <v>-5.0359678268432617</v>
      </c>
      <c r="E7915">
        <f t="shared" si="738"/>
        <v>2.9841460752777493E-3</v>
      </c>
      <c r="F7915">
        <f t="shared" si="739"/>
        <v>5.5277574228966841E-3</v>
      </c>
      <c r="G7915">
        <f t="shared" si="741"/>
        <v>0</v>
      </c>
      <c r="H7915">
        <f t="shared" si="742"/>
        <v>0</v>
      </c>
      <c r="I7915">
        <f t="shared" si="740"/>
        <v>0</v>
      </c>
      <c r="J7915">
        <f t="shared" si="743"/>
        <v>0</v>
      </c>
    </row>
    <row r="7916" spans="1:10" hidden="1" x14ac:dyDescent="0.35">
      <c r="A7916">
        <v>395.70001879474148</v>
      </c>
      <c r="B7916">
        <v>801.60659382143831</v>
      </c>
      <c r="C7916">
        <v>801.840615107894</v>
      </c>
      <c r="D7916">
        <v>-5.0351719856262207</v>
      </c>
      <c r="E7916">
        <f t="shared" si="738"/>
        <v>6.9401278389022991E-3</v>
      </c>
      <c r="F7916">
        <f t="shared" si="739"/>
        <v>-4.1414606680518773E-3</v>
      </c>
      <c r="G7916">
        <f t="shared" si="741"/>
        <v>0</v>
      </c>
      <c r="H7916">
        <f t="shared" si="742"/>
        <v>0</v>
      </c>
      <c r="I7916">
        <f t="shared" si="740"/>
        <v>0</v>
      </c>
      <c r="J7916">
        <f t="shared" si="743"/>
        <v>0</v>
      </c>
    </row>
    <row r="7917" spans="1:10" hidden="1" x14ac:dyDescent="0.35">
      <c r="A7917">
        <v>395.75001879711635</v>
      </c>
      <c r="B7917">
        <v>801.60246290658813</v>
      </c>
      <c r="C7917">
        <v>801.84607593672831</v>
      </c>
      <c r="D7917">
        <v>-5.0342168807983398</v>
      </c>
      <c r="E7917">
        <f t="shared" si="738"/>
        <v>-4.1309148501795789E-3</v>
      </c>
      <c r="F7917">
        <f t="shared" si="739"/>
        <v>5.4608288343160893E-3</v>
      </c>
      <c r="G7917">
        <f t="shared" si="741"/>
        <v>0</v>
      </c>
      <c r="H7917">
        <f t="shared" si="742"/>
        <v>0</v>
      </c>
      <c r="I7917">
        <f t="shared" si="740"/>
        <v>0</v>
      </c>
      <c r="J7917">
        <f t="shared" si="743"/>
        <v>0</v>
      </c>
    </row>
    <row r="7918" spans="1:10" hidden="1" x14ac:dyDescent="0.35">
      <c r="A7918">
        <v>395.80001879949123</v>
      </c>
      <c r="B7918">
        <v>801.59884050055996</v>
      </c>
      <c r="C7918">
        <v>801.84654471188571</v>
      </c>
      <c r="D7918">
        <v>-5.0332975387573242</v>
      </c>
      <c r="E7918">
        <f t="shared" si="738"/>
        <v>-3.622406028171099E-3</v>
      </c>
      <c r="F7918">
        <f t="shared" si="739"/>
        <v>4.6877515740106901E-4</v>
      </c>
      <c r="G7918">
        <f t="shared" si="741"/>
        <v>0</v>
      </c>
      <c r="H7918">
        <f t="shared" si="742"/>
        <v>0</v>
      </c>
      <c r="I7918">
        <f t="shared" si="740"/>
        <v>0</v>
      </c>
      <c r="J7918">
        <f t="shared" si="743"/>
        <v>0</v>
      </c>
    </row>
    <row r="7919" spans="1:10" hidden="1" x14ac:dyDescent="0.35">
      <c r="A7919">
        <v>395.8500188018661</v>
      </c>
      <c r="B7919">
        <v>801.59996752152495</v>
      </c>
      <c r="C7919">
        <v>801.8546079149105</v>
      </c>
      <c r="D7919">
        <v>-5.0324420928955078</v>
      </c>
      <c r="E7919">
        <f t="shared" si="738"/>
        <v>1.1270209649865137E-3</v>
      </c>
      <c r="F7919">
        <f t="shared" si="739"/>
        <v>8.0632030247898001E-3</v>
      </c>
      <c r="G7919">
        <f t="shared" si="741"/>
        <v>0</v>
      </c>
      <c r="H7919">
        <f t="shared" si="742"/>
        <v>0</v>
      </c>
      <c r="I7919">
        <f t="shared" si="740"/>
        <v>0</v>
      </c>
      <c r="J7919">
        <f t="shared" si="743"/>
        <v>0</v>
      </c>
    </row>
    <row r="7920" spans="1:10" hidden="1" x14ac:dyDescent="0.35">
      <c r="A7920">
        <v>395.90001880424097</v>
      </c>
      <c r="B7920">
        <v>801.5970056898235</v>
      </c>
      <c r="C7920">
        <v>801.85700467519848</v>
      </c>
      <c r="D7920">
        <v>-5.0317111015319824</v>
      </c>
      <c r="E7920">
        <f t="shared" si="738"/>
        <v>-2.9618317014410422E-3</v>
      </c>
      <c r="F7920">
        <f t="shared" si="739"/>
        <v>2.3967602879793048E-3</v>
      </c>
      <c r="G7920">
        <f t="shared" si="741"/>
        <v>0</v>
      </c>
      <c r="H7920">
        <f t="shared" si="742"/>
        <v>0</v>
      </c>
      <c r="I7920">
        <f t="shared" si="740"/>
        <v>0</v>
      </c>
      <c r="J7920">
        <f t="shared" si="743"/>
        <v>0</v>
      </c>
    </row>
    <row r="7921" spans="1:10" hidden="1" x14ac:dyDescent="0.35">
      <c r="A7921">
        <v>395.95001880661584</v>
      </c>
      <c r="B7921">
        <v>801.59893031035381</v>
      </c>
      <c r="C7921">
        <v>801.85295901220195</v>
      </c>
      <c r="D7921">
        <v>-5.0309782028198242</v>
      </c>
      <c r="E7921">
        <f t="shared" si="738"/>
        <v>1.9246205303034003E-3</v>
      </c>
      <c r="F7921">
        <f t="shared" si="739"/>
        <v>-4.0456629965319735E-3</v>
      </c>
      <c r="G7921">
        <f t="shared" si="741"/>
        <v>0</v>
      </c>
      <c r="H7921">
        <f t="shared" si="742"/>
        <v>0</v>
      </c>
      <c r="I7921">
        <f t="shared" si="740"/>
        <v>0</v>
      </c>
      <c r="J7921">
        <f t="shared" si="743"/>
        <v>0</v>
      </c>
    </row>
    <row r="7922" spans="1:10" hidden="1" x14ac:dyDescent="0.35">
      <c r="A7922">
        <v>396.00001880899072</v>
      </c>
      <c r="B7922">
        <v>801.60200484247446</v>
      </c>
      <c r="C7922">
        <v>801.84886693667954</v>
      </c>
      <c r="D7922">
        <v>-5.0302286148071289</v>
      </c>
      <c r="E7922">
        <f t="shared" si="738"/>
        <v>3.0745321206495646E-3</v>
      </c>
      <c r="F7922">
        <f t="shared" si="739"/>
        <v>-4.0920755224078675E-3</v>
      </c>
      <c r="G7922">
        <f t="shared" si="741"/>
        <v>0</v>
      </c>
      <c r="H7922">
        <f t="shared" si="742"/>
        <v>0</v>
      </c>
      <c r="I7922">
        <f t="shared" si="740"/>
        <v>0</v>
      </c>
      <c r="J7922">
        <f t="shared" si="743"/>
        <v>0</v>
      </c>
    </row>
    <row r="7923" spans="1:10" hidden="1" x14ac:dyDescent="0.35">
      <c r="A7923">
        <v>396.05001881136559</v>
      </c>
      <c r="B7923">
        <v>801.59931578709359</v>
      </c>
      <c r="C7923">
        <v>801.84150640451685</v>
      </c>
      <c r="D7923">
        <v>-5.0294961929321289</v>
      </c>
      <c r="E7923">
        <f t="shared" si="738"/>
        <v>-2.6890553808698314E-3</v>
      </c>
      <c r="F7923">
        <f t="shared" si="739"/>
        <v>-7.3605321626928344E-3</v>
      </c>
      <c r="G7923">
        <f t="shared" si="741"/>
        <v>0</v>
      </c>
      <c r="H7923">
        <f t="shared" si="742"/>
        <v>0</v>
      </c>
      <c r="I7923">
        <f t="shared" si="740"/>
        <v>0</v>
      </c>
      <c r="J7923">
        <f t="shared" si="743"/>
        <v>0</v>
      </c>
    </row>
    <row r="7924" spans="1:10" hidden="1" x14ac:dyDescent="0.35">
      <c r="A7924">
        <v>396.10001881374046</v>
      </c>
      <c r="B7924">
        <v>801.59944738217939</v>
      </c>
      <c r="C7924">
        <v>801.84982048427764</v>
      </c>
      <c r="D7924">
        <v>-5.028742790222168</v>
      </c>
      <c r="E7924">
        <f t="shared" si="738"/>
        <v>1.3159508580429247E-4</v>
      </c>
      <c r="F7924">
        <f t="shared" si="739"/>
        <v>8.3140797607939021E-3</v>
      </c>
      <c r="G7924">
        <f t="shared" si="741"/>
        <v>0</v>
      </c>
      <c r="H7924">
        <f t="shared" si="742"/>
        <v>0</v>
      </c>
      <c r="I7924">
        <f t="shared" si="740"/>
        <v>0</v>
      </c>
      <c r="J7924">
        <f t="shared" si="743"/>
        <v>0</v>
      </c>
    </row>
    <row r="7925" spans="1:10" hidden="1" x14ac:dyDescent="0.35">
      <c r="A7925">
        <v>396.15001881611533</v>
      </c>
      <c r="B7925">
        <v>801.59762071049943</v>
      </c>
      <c r="C7925">
        <v>801.84400540611614</v>
      </c>
      <c r="D7925">
        <v>-5.0279145240783691</v>
      </c>
      <c r="E7925">
        <f t="shared" si="738"/>
        <v>-1.82667167996442E-3</v>
      </c>
      <c r="F7925">
        <f t="shared" si="739"/>
        <v>-5.8150781615040614E-3</v>
      </c>
      <c r="G7925">
        <f t="shared" si="741"/>
        <v>0</v>
      </c>
      <c r="H7925">
        <f t="shared" si="742"/>
        <v>0</v>
      </c>
      <c r="I7925">
        <f t="shared" si="740"/>
        <v>0</v>
      </c>
      <c r="J7925">
        <f t="shared" si="743"/>
        <v>0</v>
      </c>
    </row>
    <row r="7926" spans="1:10" hidden="1" x14ac:dyDescent="0.35">
      <c r="A7926">
        <v>396.20001881849021</v>
      </c>
      <c r="B7926">
        <v>801.59467241684808</v>
      </c>
      <c r="C7926">
        <v>801.85136600627436</v>
      </c>
      <c r="D7926">
        <v>-5.0271358489990234</v>
      </c>
      <c r="E7926">
        <f t="shared" si="738"/>
        <v>-2.9482936513431923E-3</v>
      </c>
      <c r="F7926">
        <f t="shared" si="739"/>
        <v>7.3606001582220415E-3</v>
      </c>
      <c r="G7926">
        <f t="shared" si="741"/>
        <v>0</v>
      </c>
      <c r="H7926">
        <f t="shared" si="742"/>
        <v>0</v>
      </c>
      <c r="I7926">
        <f t="shared" si="740"/>
        <v>0</v>
      </c>
      <c r="J7926">
        <f t="shared" si="743"/>
        <v>0</v>
      </c>
    </row>
    <row r="7927" spans="1:10" hidden="1" x14ac:dyDescent="0.35">
      <c r="A7927">
        <v>396.25001882086508</v>
      </c>
      <c r="B7927">
        <v>801.5985042458409</v>
      </c>
      <c r="C7927">
        <v>801.84582532739739</v>
      </c>
      <c r="D7927">
        <v>-5.026313304901123</v>
      </c>
      <c r="E7927">
        <f t="shared" si="738"/>
        <v>3.8318289928156446E-3</v>
      </c>
      <c r="F7927">
        <f t="shared" si="739"/>
        <v>-5.540678876968741E-3</v>
      </c>
      <c r="G7927">
        <f t="shared" si="741"/>
        <v>0</v>
      </c>
      <c r="H7927">
        <f t="shared" si="742"/>
        <v>0</v>
      </c>
      <c r="I7927">
        <f t="shared" si="740"/>
        <v>0</v>
      </c>
      <c r="J7927">
        <f t="shared" si="743"/>
        <v>0</v>
      </c>
    </row>
    <row r="7928" spans="1:10" hidden="1" x14ac:dyDescent="0.35">
      <c r="A7928">
        <v>396.30001882323995</v>
      </c>
      <c r="B7928">
        <v>801.596840342473</v>
      </c>
      <c r="C7928">
        <v>801.84389659822295</v>
      </c>
      <c r="D7928">
        <v>-5.0255126953125</v>
      </c>
      <c r="E7928">
        <f t="shared" si="738"/>
        <v>-1.6639033678984561E-3</v>
      </c>
      <c r="F7928">
        <f t="shared" si="739"/>
        <v>-1.9287291744376489E-3</v>
      </c>
      <c r="G7928">
        <f t="shared" si="741"/>
        <v>0</v>
      </c>
      <c r="H7928">
        <f t="shared" si="742"/>
        <v>0</v>
      </c>
      <c r="I7928">
        <f t="shared" si="740"/>
        <v>0</v>
      </c>
      <c r="J7928">
        <f t="shared" si="743"/>
        <v>0</v>
      </c>
    </row>
    <row r="7929" spans="1:10" hidden="1" x14ac:dyDescent="0.35">
      <c r="A7929">
        <v>396.35001882561482</v>
      </c>
      <c r="B7929">
        <v>801.58965545659794</v>
      </c>
      <c r="C7929">
        <v>801.85034698918378</v>
      </c>
      <c r="D7929">
        <v>-5.0244731903076172</v>
      </c>
      <c r="E7929">
        <f t="shared" si="738"/>
        <v>-7.1848858750627187E-3</v>
      </c>
      <c r="F7929">
        <f t="shared" si="739"/>
        <v>6.4503909608220056E-3</v>
      </c>
      <c r="G7929">
        <f t="shared" si="741"/>
        <v>0</v>
      </c>
      <c r="H7929">
        <f t="shared" si="742"/>
        <v>0</v>
      </c>
      <c r="I7929">
        <f t="shared" si="740"/>
        <v>0</v>
      </c>
      <c r="J7929">
        <f t="shared" si="743"/>
        <v>0</v>
      </c>
    </row>
    <row r="7930" spans="1:10" hidden="1" x14ac:dyDescent="0.35">
      <c r="A7930">
        <v>396.4000188279897</v>
      </c>
      <c r="B7930">
        <v>801.59788168383375</v>
      </c>
      <c r="C7930">
        <v>801.85270562318476</v>
      </c>
      <c r="D7930">
        <v>-5.0235104560852051</v>
      </c>
      <c r="E7930">
        <f t="shared" si="738"/>
        <v>8.2262272358093469E-3</v>
      </c>
      <c r="F7930">
        <f t="shared" si="739"/>
        <v>2.3586340009842388E-3</v>
      </c>
      <c r="G7930">
        <f t="shared" si="741"/>
        <v>0</v>
      </c>
      <c r="H7930">
        <f t="shared" si="742"/>
        <v>0</v>
      </c>
      <c r="I7930">
        <f t="shared" si="740"/>
        <v>0</v>
      </c>
      <c r="J7930">
        <f t="shared" si="743"/>
        <v>0</v>
      </c>
    </row>
    <row r="7931" spans="1:10" hidden="1" x14ac:dyDescent="0.35">
      <c r="A7931">
        <v>396.45001883036457</v>
      </c>
      <c r="B7931">
        <v>801.59139963222594</v>
      </c>
      <c r="C7931">
        <v>801.84800296123433</v>
      </c>
      <c r="D7931">
        <v>-5.0225996971130371</v>
      </c>
      <c r="E7931">
        <f t="shared" si="738"/>
        <v>-6.4820516078043511E-3</v>
      </c>
      <c r="F7931">
        <f t="shared" si="739"/>
        <v>-4.7026619504322298E-3</v>
      </c>
      <c r="G7931">
        <f t="shared" si="741"/>
        <v>0</v>
      </c>
      <c r="H7931">
        <f t="shared" si="742"/>
        <v>0</v>
      </c>
      <c r="I7931">
        <f t="shared" si="740"/>
        <v>0</v>
      </c>
      <c r="J7931">
        <f t="shared" si="743"/>
        <v>0</v>
      </c>
    </row>
    <row r="7932" spans="1:10" hidden="1" x14ac:dyDescent="0.35">
      <c r="A7932">
        <v>396.50001883273944</v>
      </c>
      <c r="B7932">
        <v>801.59280400049192</v>
      </c>
      <c r="C7932">
        <v>801.85329431061473</v>
      </c>
      <c r="D7932">
        <v>-5.0216693878173828</v>
      </c>
      <c r="E7932">
        <f t="shared" si="738"/>
        <v>1.404368265980338E-3</v>
      </c>
      <c r="F7932">
        <f t="shared" si="739"/>
        <v>5.291349380399879E-3</v>
      </c>
      <c r="G7932">
        <f t="shared" si="741"/>
        <v>0</v>
      </c>
      <c r="H7932">
        <f t="shared" si="742"/>
        <v>0</v>
      </c>
      <c r="I7932">
        <f t="shared" si="740"/>
        <v>0</v>
      </c>
      <c r="J7932">
        <f t="shared" si="743"/>
        <v>0</v>
      </c>
    </row>
    <row r="7933" spans="1:10" hidden="1" x14ac:dyDescent="0.35">
      <c r="A7933">
        <v>396.55001883511432</v>
      </c>
      <c r="B7933">
        <v>801.59663221951701</v>
      </c>
      <c r="C7933">
        <v>801.84824886930448</v>
      </c>
      <c r="D7933">
        <v>-5.0208024978637695</v>
      </c>
      <c r="E7933">
        <f t="shared" si="738"/>
        <v>3.8282190250811254E-3</v>
      </c>
      <c r="F7933">
        <f t="shared" si="739"/>
        <v>-5.0454413102443141E-3</v>
      </c>
      <c r="G7933">
        <f t="shared" si="741"/>
        <v>0</v>
      </c>
      <c r="H7933">
        <f t="shared" si="742"/>
        <v>0</v>
      </c>
      <c r="I7933">
        <f t="shared" si="740"/>
        <v>0</v>
      </c>
      <c r="J7933">
        <f t="shared" si="743"/>
        <v>0</v>
      </c>
    </row>
    <row r="7934" spans="1:10" hidden="1" x14ac:dyDescent="0.35">
      <c r="A7934">
        <v>396.60001883748919</v>
      </c>
      <c r="B7934">
        <v>801.5911527516879</v>
      </c>
      <c r="C7934">
        <v>801.84818184047617</v>
      </c>
      <c r="D7934">
        <v>-5.0199871063232422</v>
      </c>
      <c r="E7934">
        <f t="shared" si="738"/>
        <v>-5.4794678291045784E-3</v>
      </c>
      <c r="F7934">
        <f t="shared" si="739"/>
        <v>-6.7028828311777033E-5</v>
      </c>
      <c r="G7934">
        <f t="shared" si="741"/>
        <v>0</v>
      </c>
      <c r="H7934">
        <f t="shared" si="742"/>
        <v>0</v>
      </c>
      <c r="I7934">
        <f t="shared" si="740"/>
        <v>0</v>
      </c>
      <c r="J7934">
        <f t="shared" si="743"/>
        <v>0</v>
      </c>
    </row>
    <row r="7935" spans="1:10" hidden="1" x14ac:dyDescent="0.35">
      <c r="A7935">
        <v>396.65001883986406</v>
      </c>
      <c r="B7935">
        <v>801.59650651388483</v>
      </c>
      <c r="C7935">
        <v>801.84724154365074</v>
      </c>
      <c r="D7935">
        <v>-5.0191383361816406</v>
      </c>
      <c r="E7935">
        <f t="shared" si="738"/>
        <v>5.353762196932621E-3</v>
      </c>
      <c r="F7935">
        <f t="shared" si="739"/>
        <v>-9.4029682543350646E-4</v>
      </c>
      <c r="G7935">
        <f t="shared" si="741"/>
        <v>0</v>
      </c>
      <c r="H7935">
        <f t="shared" si="742"/>
        <v>0</v>
      </c>
      <c r="I7935">
        <f t="shared" si="740"/>
        <v>0</v>
      </c>
      <c r="J7935">
        <f t="shared" si="743"/>
        <v>0</v>
      </c>
    </row>
    <row r="7936" spans="1:10" hidden="1" x14ac:dyDescent="0.35">
      <c r="A7936">
        <v>396.70001884223893</v>
      </c>
      <c r="B7936">
        <v>801.5956166597332</v>
      </c>
      <c r="C7936">
        <v>801.84080736589533</v>
      </c>
      <c r="D7936">
        <v>-5.0182914733886719</v>
      </c>
      <c r="E7936">
        <f t="shared" si="738"/>
        <v>-8.8985415163733705E-4</v>
      </c>
      <c r="F7936">
        <f t="shared" si="739"/>
        <v>-6.4341777554091095E-3</v>
      </c>
      <c r="G7936">
        <f t="shared" si="741"/>
        <v>0</v>
      </c>
      <c r="H7936">
        <f t="shared" si="742"/>
        <v>0</v>
      </c>
      <c r="I7936">
        <f t="shared" si="740"/>
        <v>0</v>
      </c>
      <c r="J7936">
        <f t="shared" si="743"/>
        <v>0</v>
      </c>
    </row>
    <row r="7937" spans="1:10" hidden="1" x14ac:dyDescent="0.35">
      <c r="A7937">
        <v>396.75001884461381</v>
      </c>
      <c r="B7937">
        <v>801.59377795956357</v>
      </c>
      <c r="C7937">
        <v>801.84781326378754</v>
      </c>
      <c r="D7937">
        <v>-5.0175561904907227</v>
      </c>
      <c r="E7937">
        <f t="shared" si="738"/>
        <v>-1.8387001696282823E-3</v>
      </c>
      <c r="F7937">
        <f t="shared" si="739"/>
        <v>7.0058978922133974E-3</v>
      </c>
      <c r="G7937">
        <f t="shared" si="741"/>
        <v>0</v>
      </c>
      <c r="H7937">
        <f t="shared" si="742"/>
        <v>0</v>
      </c>
      <c r="I7937">
        <f t="shared" si="740"/>
        <v>0</v>
      </c>
      <c r="J7937">
        <f t="shared" si="743"/>
        <v>0</v>
      </c>
    </row>
    <row r="7938" spans="1:10" hidden="1" x14ac:dyDescent="0.35">
      <c r="A7938">
        <v>396.80001884698868</v>
      </c>
      <c r="B7938">
        <v>801.59887823210499</v>
      </c>
      <c r="C7938">
        <v>801.84571679598696</v>
      </c>
      <c r="D7938">
        <v>-5.0167827606201172</v>
      </c>
      <c r="E7938">
        <f t="shared" si="738"/>
        <v>5.1002725414264205E-3</v>
      </c>
      <c r="F7938">
        <f t="shared" si="739"/>
        <v>-2.0964678005839232E-3</v>
      </c>
      <c r="G7938">
        <f t="shared" si="741"/>
        <v>0</v>
      </c>
      <c r="H7938">
        <f t="shared" si="742"/>
        <v>0</v>
      </c>
      <c r="I7938">
        <f t="shared" si="740"/>
        <v>0</v>
      </c>
      <c r="J7938">
        <f t="shared" si="743"/>
        <v>0</v>
      </c>
    </row>
    <row r="7939" spans="1:10" hidden="1" x14ac:dyDescent="0.35">
      <c r="A7939">
        <v>396.85001884936355</v>
      </c>
      <c r="B7939">
        <v>801.59280118219885</v>
      </c>
      <c r="C7939">
        <v>801.84798153522786</v>
      </c>
      <c r="D7939">
        <v>-5.0160150527954102</v>
      </c>
      <c r="E7939">
        <f t="shared" si="738"/>
        <v>-6.0770499061391092E-3</v>
      </c>
      <c r="F7939">
        <f t="shared" si="739"/>
        <v>2.2647392408998712E-3</v>
      </c>
      <c r="G7939">
        <f t="shared" si="741"/>
        <v>0</v>
      </c>
      <c r="H7939">
        <f t="shared" si="742"/>
        <v>0</v>
      </c>
      <c r="I7939">
        <f t="shared" si="740"/>
        <v>0</v>
      </c>
      <c r="J7939">
        <f t="shared" si="743"/>
        <v>0</v>
      </c>
    </row>
    <row r="7940" spans="1:10" x14ac:dyDescent="0.35">
      <c r="A7940">
        <v>396.90001885173842</v>
      </c>
      <c r="B7940">
        <v>801.59791820987527</v>
      </c>
      <c r="C7940">
        <v>801.8453062199502</v>
      </c>
      <c r="D7940">
        <v>-5.0151815414428711</v>
      </c>
      <c r="E7940">
        <f t="shared" ref="E7940:E8003" si="744">B7940-B7939</f>
        <v>5.1170276764196387E-3</v>
      </c>
      <c r="F7940">
        <f t="shared" ref="F7940:F8003" si="745">C7940-C7939</f>
        <v>-2.6753152776564093E-3</v>
      </c>
      <c r="G7940">
        <f t="shared" si="741"/>
        <v>0</v>
      </c>
      <c r="H7940">
        <f t="shared" si="742"/>
        <v>0</v>
      </c>
      <c r="I7940">
        <f t="shared" ref="I7940:I8003" si="746">IF(OR(G7940,H7940),1,0)</f>
        <v>0</v>
      </c>
      <c r="J7940">
        <f t="shared" si="743"/>
        <v>1</v>
      </c>
    </row>
    <row r="7941" spans="1:10" hidden="1" x14ac:dyDescent="0.35">
      <c r="A7941">
        <v>396.9500188541133</v>
      </c>
      <c r="B7941">
        <v>801.60177771722601</v>
      </c>
      <c r="C7941">
        <v>801.84429632464628</v>
      </c>
      <c r="D7941">
        <v>-5.0142383575439453</v>
      </c>
      <c r="E7941">
        <f t="shared" si="744"/>
        <v>3.8595073507394773E-3</v>
      </c>
      <c r="F7941">
        <f t="shared" si="745"/>
        <v>-1.0098953039232583E-3</v>
      </c>
      <c r="G7941">
        <f t="shared" ref="G7941:G8004" si="747">IF(ABS(E7941)&gt;50,1,0)</f>
        <v>0</v>
      </c>
      <c r="H7941">
        <f t="shared" ref="H7941:H8004" si="748">IF(ABS(F7941)&gt;50,1,0)</f>
        <v>0</v>
      </c>
      <c r="I7941">
        <f t="shared" si="746"/>
        <v>0</v>
      </c>
      <c r="J7941">
        <f t="shared" ref="J7941:J8004" si="749">IF(OR(I7968=1,I7942=1),1,0)+I7941</f>
        <v>0</v>
      </c>
    </row>
    <row r="7942" spans="1:10" hidden="1" x14ac:dyDescent="0.35">
      <c r="A7942">
        <v>397.00001885648817</v>
      </c>
      <c r="B7942">
        <v>801.59794638947267</v>
      </c>
      <c r="C7942">
        <v>801.84998468275523</v>
      </c>
      <c r="D7942">
        <v>-5.0134363174438477</v>
      </c>
      <c r="E7942">
        <f t="shared" si="744"/>
        <v>-3.8313277533461587E-3</v>
      </c>
      <c r="F7942">
        <f t="shared" si="745"/>
        <v>5.6883581089550717E-3</v>
      </c>
      <c r="G7942">
        <f t="shared" si="747"/>
        <v>0</v>
      </c>
      <c r="H7942">
        <f t="shared" si="748"/>
        <v>0</v>
      </c>
      <c r="I7942">
        <f t="shared" si="746"/>
        <v>0</v>
      </c>
      <c r="J7942">
        <f t="shared" si="749"/>
        <v>0</v>
      </c>
    </row>
    <row r="7943" spans="1:10" hidden="1" x14ac:dyDescent="0.35">
      <c r="A7943">
        <v>397.05001885886304</v>
      </c>
      <c r="B7943">
        <v>801.59814797580043</v>
      </c>
      <c r="C7943">
        <v>801.85256175034999</v>
      </c>
      <c r="D7943">
        <v>-5.0127735137939453</v>
      </c>
      <c r="E7943">
        <f t="shared" si="744"/>
        <v>2.0158632776201557E-4</v>
      </c>
      <c r="F7943">
        <f t="shared" si="745"/>
        <v>2.5770675947569543E-3</v>
      </c>
      <c r="G7943">
        <f t="shared" si="747"/>
        <v>0</v>
      </c>
      <c r="H7943">
        <f t="shared" si="748"/>
        <v>0</v>
      </c>
      <c r="I7943">
        <f t="shared" si="746"/>
        <v>0</v>
      </c>
      <c r="J7943">
        <f t="shared" si="749"/>
        <v>0</v>
      </c>
    </row>
    <row r="7944" spans="1:10" hidden="1" x14ac:dyDescent="0.35">
      <c r="A7944">
        <v>397.10001886123791</v>
      </c>
      <c r="B7944">
        <v>801.59088078741274</v>
      </c>
      <c r="C7944">
        <v>801.85113077445976</v>
      </c>
      <c r="D7944">
        <v>-5.0121045112609863</v>
      </c>
      <c r="E7944">
        <f t="shared" si="744"/>
        <v>-7.267188387686474E-3</v>
      </c>
      <c r="F7944">
        <f t="shared" si="745"/>
        <v>-1.4309758902300018E-3</v>
      </c>
      <c r="G7944">
        <f t="shared" si="747"/>
        <v>0</v>
      </c>
      <c r="H7944">
        <f t="shared" si="748"/>
        <v>0</v>
      </c>
      <c r="I7944">
        <f t="shared" si="746"/>
        <v>0</v>
      </c>
      <c r="J7944">
        <f t="shared" si="749"/>
        <v>0</v>
      </c>
    </row>
    <row r="7945" spans="1:10" hidden="1" x14ac:dyDescent="0.35">
      <c r="A7945">
        <v>397.15001886361279</v>
      </c>
      <c r="B7945">
        <v>801.58867519207422</v>
      </c>
      <c r="C7945">
        <v>801.85251202221457</v>
      </c>
      <c r="D7945">
        <v>-5.0114483833312988</v>
      </c>
      <c r="E7945">
        <f t="shared" si="744"/>
        <v>-2.2055953385233806E-3</v>
      </c>
      <c r="F7945">
        <f t="shared" si="745"/>
        <v>1.3812477548071911E-3</v>
      </c>
      <c r="G7945">
        <f t="shared" si="747"/>
        <v>0</v>
      </c>
      <c r="H7945">
        <f t="shared" si="748"/>
        <v>0</v>
      </c>
      <c r="I7945">
        <f t="shared" si="746"/>
        <v>0</v>
      </c>
      <c r="J7945">
        <f t="shared" si="749"/>
        <v>0</v>
      </c>
    </row>
    <row r="7946" spans="1:10" hidden="1" x14ac:dyDescent="0.35">
      <c r="A7946">
        <v>397.20001886598766</v>
      </c>
      <c r="B7946">
        <v>801.60149206001222</v>
      </c>
      <c r="C7946">
        <v>801.85356930581463</v>
      </c>
      <c r="D7946">
        <v>-5.0104036331176758</v>
      </c>
      <c r="E7946">
        <f t="shared" si="744"/>
        <v>1.2816867937999632E-2</v>
      </c>
      <c r="F7946">
        <f t="shared" si="745"/>
        <v>1.0572836000619645E-3</v>
      </c>
      <c r="G7946">
        <f t="shared" si="747"/>
        <v>0</v>
      </c>
      <c r="H7946">
        <f t="shared" si="748"/>
        <v>0</v>
      </c>
      <c r="I7946">
        <f t="shared" si="746"/>
        <v>0</v>
      </c>
      <c r="J7946">
        <f t="shared" si="749"/>
        <v>0</v>
      </c>
    </row>
    <row r="7947" spans="1:10" hidden="1" x14ac:dyDescent="0.35">
      <c r="A7947">
        <v>397.25001886836253</v>
      </c>
      <c r="B7947">
        <v>801.59795379813556</v>
      </c>
      <c r="C7947">
        <v>801.85117211087925</v>
      </c>
      <c r="D7947">
        <v>-5.0094413757324219</v>
      </c>
      <c r="E7947">
        <f t="shared" si="744"/>
        <v>-3.5382618766561791E-3</v>
      </c>
      <c r="F7947">
        <f t="shared" si="745"/>
        <v>-2.3971949353835953E-3</v>
      </c>
      <c r="G7947">
        <f t="shared" si="747"/>
        <v>0</v>
      </c>
      <c r="H7947">
        <f t="shared" si="748"/>
        <v>0</v>
      </c>
      <c r="I7947">
        <f t="shared" si="746"/>
        <v>0</v>
      </c>
      <c r="J7947">
        <f t="shared" si="749"/>
        <v>0</v>
      </c>
    </row>
    <row r="7948" spans="1:10" hidden="1" x14ac:dyDescent="0.35">
      <c r="A7948">
        <v>397.3000188707374</v>
      </c>
      <c r="B7948">
        <v>801.59698531669949</v>
      </c>
      <c r="C7948">
        <v>801.85016524579407</v>
      </c>
      <c r="D7948">
        <v>-5.0086226463317871</v>
      </c>
      <c r="E7948">
        <f t="shared" si="744"/>
        <v>-9.6848143607530801E-4</v>
      </c>
      <c r="F7948">
        <f t="shared" si="745"/>
        <v>-1.0068650851735583E-3</v>
      </c>
      <c r="G7948">
        <f t="shared" si="747"/>
        <v>0</v>
      </c>
      <c r="H7948">
        <f t="shared" si="748"/>
        <v>0</v>
      </c>
      <c r="I7948">
        <f t="shared" si="746"/>
        <v>0</v>
      </c>
      <c r="J7948">
        <f t="shared" si="749"/>
        <v>0</v>
      </c>
    </row>
    <row r="7949" spans="1:10" hidden="1" x14ac:dyDescent="0.35">
      <c r="A7949">
        <v>397.35001887311228</v>
      </c>
      <c r="B7949">
        <v>801.59557798253002</v>
      </c>
      <c r="C7949">
        <v>801.8524035007589</v>
      </c>
      <c r="D7949">
        <v>-5.0078125</v>
      </c>
      <c r="E7949">
        <f t="shared" si="744"/>
        <v>-1.4073341694711416E-3</v>
      </c>
      <c r="F7949">
        <f t="shared" si="745"/>
        <v>2.2382549648227723E-3</v>
      </c>
      <c r="G7949">
        <f t="shared" si="747"/>
        <v>0</v>
      </c>
      <c r="H7949">
        <f t="shared" si="748"/>
        <v>0</v>
      </c>
      <c r="I7949">
        <f t="shared" si="746"/>
        <v>0</v>
      </c>
      <c r="J7949">
        <f t="shared" si="749"/>
        <v>0</v>
      </c>
    </row>
    <row r="7950" spans="1:10" hidden="1" x14ac:dyDescent="0.35">
      <c r="A7950">
        <v>397.40001887548715</v>
      </c>
      <c r="B7950">
        <v>801.60362945197403</v>
      </c>
      <c r="C7950">
        <v>801.85433158052467</v>
      </c>
      <c r="D7950">
        <v>-5.0070176124572754</v>
      </c>
      <c r="E7950">
        <f t="shared" si="744"/>
        <v>8.0514694440125822E-3</v>
      </c>
      <c r="F7950">
        <f t="shared" si="745"/>
        <v>1.9280797657756921E-3</v>
      </c>
      <c r="G7950">
        <f t="shared" si="747"/>
        <v>0</v>
      </c>
      <c r="H7950">
        <f t="shared" si="748"/>
        <v>0</v>
      </c>
      <c r="I7950">
        <f t="shared" si="746"/>
        <v>0</v>
      </c>
      <c r="J7950">
        <f t="shared" si="749"/>
        <v>0</v>
      </c>
    </row>
    <row r="7951" spans="1:10" hidden="1" x14ac:dyDescent="0.35">
      <c r="A7951">
        <v>397.45001887786202</v>
      </c>
      <c r="B7951">
        <v>801.60128622108653</v>
      </c>
      <c r="C7951">
        <v>801.84896166095984</v>
      </c>
      <c r="D7951">
        <v>-5.0061721801757813</v>
      </c>
      <c r="E7951">
        <f t="shared" si="744"/>
        <v>-2.3432308875044328E-3</v>
      </c>
      <c r="F7951">
        <f t="shared" si="745"/>
        <v>-5.3699195648277964E-3</v>
      </c>
      <c r="G7951">
        <f t="shared" si="747"/>
        <v>0</v>
      </c>
      <c r="H7951">
        <f t="shared" si="748"/>
        <v>0</v>
      </c>
      <c r="I7951">
        <f t="shared" si="746"/>
        <v>0</v>
      </c>
      <c r="J7951">
        <f t="shared" si="749"/>
        <v>0</v>
      </c>
    </row>
    <row r="7952" spans="1:10" hidden="1" x14ac:dyDescent="0.35">
      <c r="A7952">
        <v>397.50001888023689</v>
      </c>
      <c r="B7952">
        <v>801.60354613070081</v>
      </c>
      <c r="C7952">
        <v>801.85412952204808</v>
      </c>
      <c r="D7952">
        <v>-5.0052971839904785</v>
      </c>
      <c r="E7952">
        <f t="shared" si="744"/>
        <v>2.2599096142812414E-3</v>
      </c>
      <c r="F7952">
        <f t="shared" si="745"/>
        <v>5.1678610882390785E-3</v>
      </c>
      <c r="G7952">
        <f t="shared" si="747"/>
        <v>0</v>
      </c>
      <c r="H7952">
        <f t="shared" si="748"/>
        <v>0</v>
      </c>
      <c r="I7952">
        <f t="shared" si="746"/>
        <v>0</v>
      </c>
      <c r="J7952">
        <f t="shared" si="749"/>
        <v>0</v>
      </c>
    </row>
    <row r="7953" spans="1:10" hidden="1" x14ac:dyDescent="0.35">
      <c r="A7953">
        <v>397.55001888261177</v>
      </c>
      <c r="B7953">
        <v>801.59511946540999</v>
      </c>
      <c r="C7953">
        <v>801.8514530982269</v>
      </c>
      <c r="D7953">
        <v>-5.0043268203735352</v>
      </c>
      <c r="E7953">
        <f t="shared" si="744"/>
        <v>-8.4266652908127071E-3</v>
      </c>
      <c r="F7953">
        <f t="shared" si="745"/>
        <v>-2.6764238211853808E-3</v>
      </c>
      <c r="G7953">
        <f t="shared" si="747"/>
        <v>0</v>
      </c>
      <c r="H7953">
        <f t="shared" si="748"/>
        <v>0</v>
      </c>
      <c r="I7953">
        <f t="shared" si="746"/>
        <v>0</v>
      </c>
      <c r="J7953">
        <f t="shared" si="749"/>
        <v>0</v>
      </c>
    </row>
    <row r="7954" spans="1:10" hidden="1" x14ac:dyDescent="0.35">
      <c r="A7954">
        <v>397.60001888498664</v>
      </c>
      <c r="B7954">
        <v>801.59273877690919</v>
      </c>
      <c r="C7954">
        <v>801.85004514983007</v>
      </c>
      <c r="D7954">
        <v>-5.0033884048461914</v>
      </c>
      <c r="E7954">
        <f t="shared" si="744"/>
        <v>-2.3806885008070822E-3</v>
      </c>
      <c r="F7954">
        <f t="shared" si="745"/>
        <v>-1.4079483968316708E-3</v>
      </c>
      <c r="G7954">
        <f t="shared" si="747"/>
        <v>0</v>
      </c>
      <c r="H7954">
        <f t="shared" si="748"/>
        <v>0</v>
      </c>
      <c r="I7954">
        <f t="shared" si="746"/>
        <v>0</v>
      </c>
      <c r="J7954">
        <f t="shared" si="749"/>
        <v>0</v>
      </c>
    </row>
    <row r="7955" spans="1:10" hidden="1" x14ac:dyDescent="0.35">
      <c r="A7955">
        <v>397.65001888736151</v>
      </c>
      <c r="B7955">
        <v>801.59790858019858</v>
      </c>
      <c r="C7955">
        <v>801.84828959618028</v>
      </c>
      <c r="D7955">
        <v>-5.0024490356445313</v>
      </c>
      <c r="E7955">
        <f t="shared" si="744"/>
        <v>5.169803289390984E-3</v>
      </c>
      <c r="F7955">
        <f t="shared" si="745"/>
        <v>-1.7555536497866342E-3</v>
      </c>
      <c r="G7955">
        <f t="shared" si="747"/>
        <v>0</v>
      </c>
      <c r="H7955">
        <f t="shared" si="748"/>
        <v>0</v>
      </c>
      <c r="I7955">
        <f t="shared" si="746"/>
        <v>0</v>
      </c>
      <c r="J7955">
        <f t="shared" si="749"/>
        <v>0</v>
      </c>
    </row>
    <row r="7956" spans="1:10" hidden="1" x14ac:dyDescent="0.35">
      <c r="A7956">
        <v>397.70001888973638</v>
      </c>
      <c r="B7956">
        <v>801.60098183445257</v>
      </c>
      <c r="C7956">
        <v>801.85441876851041</v>
      </c>
      <c r="D7956">
        <v>-5.001497745513916</v>
      </c>
      <c r="E7956">
        <f t="shared" si="744"/>
        <v>3.0732542539908536E-3</v>
      </c>
      <c r="F7956">
        <f t="shared" si="745"/>
        <v>6.1291723301337697E-3</v>
      </c>
      <c r="G7956">
        <f t="shared" si="747"/>
        <v>0</v>
      </c>
      <c r="H7956">
        <f t="shared" si="748"/>
        <v>0</v>
      </c>
      <c r="I7956">
        <f t="shared" si="746"/>
        <v>0</v>
      </c>
      <c r="J7956">
        <f t="shared" si="749"/>
        <v>0</v>
      </c>
    </row>
    <row r="7957" spans="1:10" hidden="1" x14ac:dyDescent="0.35">
      <c r="A7957">
        <v>397.75001889211126</v>
      </c>
      <c r="B7957">
        <v>801.59722929133579</v>
      </c>
      <c r="C7957">
        <v>801.85010168532358</v>
      </c>
      <c r="D7957">
        <v>-5.0005402565002441</v>
      </c>
      <c r="E7957">
        <f t="shared" si="744"/>
        <v>-3.7525431167750867E-3</v>
      </c>
      <c r="F7957">
        <f t="shared" si="745"/>
        <v>-4.31708318683377E-3</v>
      </c>
      <c r="G7957">
        <f t="shared" si="747"/>
        <v>0</v>
      </c>
      <c r="H7957">
        <f t="shared" si="748"/>
        <v>0</v>
      </c>
      <c r="I7957">
        <f t="shared" si="746"/>
        <v>0</v>
      </c>
      <c r="J7957">
        <f t="shared" si="749"/>
        <v>0</v>
      </c>
    </row>
    <row r="7958" spans="1:10" hidden="1" x14ac:dyDescent="0.35">
      <c r="A7958">
        <v>397.80001889448613</v>
      </c>
      <c r="B7958">
        <v>801.60074738319054</v>
      </c>
      <c r="C7958">
        <v>801.85059457109173</v>
      </c>
      <c r="D7958">
        <v>-4.9997000694274902</v>
      </c>
      <c r="E7958">
        <f t="shared" si="744"/>
        <v>3.5180918547439433E-3</v>
      </c>
      <c r="F7958">
        <f t="shared" si="745"/>
        <v>4.9288576815342822E-4</v>
      </c>
      <c r="G7958">
        <f t="shared" si="747"/>
        <v>0</v>
      </c>
      <c r="H7958">
        <f t="shared" si="748"/>
        <v>0</v>
      </c>
      <c r="I7958">
        <f t="shared" si="746"/>
        <v>0</v>
      </c>
      <c r="J7958">
        <f t="shared" si="749"/>
        <v>0</v>
      </c>
    </row>
    <row r="7959" spans="1:10" hidden="1" x14ac:dyDescent="0.35">
      <c r="A7959">
        <v>397.850018896861</v>
      </c>
      <c r="B7959">
        <v>801.59959849112317</v>
      </c>
      <c r="C7959">
        <v>801.84567818691335</v>
      </c>
      <c r="D7959">
        <v>-4.9988574981689453</v>
      </c>
      <c r="E7959">
        <f t="shared" si="744"/>
        <v>-1.1488920673627945E-3</v>
      </c>
      <c r="F7959">
        <f t="shared" si="745"/>
        <v>-4.9163841783865792E-3</v>
      </c>
      <c r="G7959">
        <f t="shared" si="747"/>
        <v>0</v>
      </c>
      <c r="H7959">
        <f t="shared" si="748"/>
        <v>0</v>
      </c>
      <c r="I7959">
        <f t="shared" si="746"/>
        <v>0</v>
      </c>
      <c r="J7959">
        <f t="shared" si="749"/>
        <v>0</v>
      </c>
    </row>
    <row r="7960" spans="1:10" hidden="1" x14ac:dyDescent="0.35">
      <c r="A7960">
        <v>397.90001889923587</v>
      </c>
      <c r="B7960">
        <v>801.58945695202601</v>
      </c>
      <c r="C7960">
        <v>801.84510341781095</v>
      </c>
      <c r="D7960">
        <v>-4.9981122016906738</v>
      </c>
      <c r="E7960">
        <f t="shared" si="744"/>
        <v>-1.0141539097162422E-2</v>
      </c>
      <c r="F7960">
        <f t="shared" si="745"/>
        <v>-5.7476910239984136E-4</v>
      </c>
      <c r="G7960">
        <f t="shared" si="747"/>
        <v>0</v>
      </c>
      <c r="H7960">
        <f t="shared" si="748"/>
        <v>0</v>
      </c>
      <c r="I7960">
        <f t="shared" si="746"/>
        <v>0</v>
      </c>
      <c r="J7960">
        <f t="shared" si="749"/>
        <v>0</v>
      </c>
    </row>
    <row r="7961" spans="1:10" hidden="1" x14ac:dyDescent="0.35">
      <c r="A7961">
        <v>397.95001890161075</v>
      </c>
      <c r="B7961">
        <v>801.59662567470036</v>
      </c>
      <c r="C7961">
        <v>801.84820517970911</v>
      </c>
      <c r="D7961">
        <v>-4.9973907470703125</v>
      </c>
      <c r="E7961">
        <f t="shared" si="744"/>
        <v>7.1687226743506471E-3</v>
      </c>
      <c r="F7961">
        <f t="shared" si="745"/>
        <v>3.101761898165023E-3</v>
      </c>
      <c r="G7961">
        <f t="shared" si="747"/>
        <v>0</v>
      </c>
      <c r="H7961">
        <f t="shared" si="748"/>
        <v>0</v>
      </c>
      <c r="I7961">
        <f t="shared" si="746"/>
        <v>0</v>
      </c>
      <c r="J7961">
        <f t="shared" si="749"/>
        <v>0</v>
      </c>
    </row>
    <row r="7962" spans="1:10" hidden="1" x14ac:dyDescent="0.35">
      <c r="A7962">
        <v>398.00001890398562</v>
      </c>
      <c r="B7962">
        <v>801.60308384091968</v>
      </c>
      <c r="C7962">
        <v>801.85226388472199</v>
      </c>
      <c r="D7962">
        <v>-4.9966979026794434</v>
      </c>
      <c r="E7962">
        <f t="shared" si="744"/>
        <v>6.4581662193177181E-3</v>
      </c>
      <c r="F7962">
        <f t="shared" si="745"/>
        <v>4.0587050128806368E-3</v>
      </c>
      <c r="G7962">
        <f t="shared" si="747"/>
        <v>0</v>
      </c>
      <c r="H7962">
        <f t="shared" si="748"/>
        <v>0</v>
      </c>
      <c r="I7962">
        <f t="shared" si="746"/>
        <v>0</v>
      </c>
      <c r="J7962">
        <f t="shared" si="749"/>
        <v>0</v>
      </c>
    </row>
    <row r="7963" spans="1:10" hidden="1" x14ac:dyDescent="0.35">
      <c r="A7963">
        <v>398.05001890636049</v>
      </c>
      <c r="B7963">
        <v>801.59419774963203</v>
      </c>
      <c r="C7963">
        <v>801.84853101795318</v>
      </c>
      <c r="D7963">
        <v>-4.9959273338317871</v>
      </c>
      <c r="E7963">
        <f t="shared" si="744"/>
        <v>-8.8860912876498332E-3</v>
      </c>
      <c r="F7963">
        <f t="shared" si="745"/>
        <v>-3.7328667688143469E-3</v>
      </c>
      <c r="G7963">
        <f t="shared" si="747"/>
        <v>0</v>
      </c>
      <c r="H7963">
        <f t="shared" si="748"/>
        <v>0</v>
      </c>
      <c r="I7963">
        <f t="shared" si="746"/>
        <v>0</v>
      </c>
      <c r="J7963">
        <f t="shared" si="749"/>
        <v>0</v>
      </c>
    </row>
    <row r="7964" spans="1:10" hidden="1" x14ac:dyDescent="0.35">
      <c r="A7964">
        <v>398.10001890873536</v>
      </c>
      <c r="B7964">
        <v>801.60041199753448</v>
      </c>
      <c r="C7964">
        <v>801.84874322688177</v>
      </c>
      <c r="D7964">
        <v>-4.9951491355895996</v>
      </c>
      <c r="E7964">
        <f t="shared" si="744"/>
        <v>6.2142479024487329E-3</v>
      </c>
      <c r="F7964">
        <f t="shared" si="745"/>
        <v>2.1220892858764273E-4</v>
      </c>
      <c r="G7964">
        <f t="shared" si="747"/>
        <v>0</v>
      </c>
      <c r="H7964">
        <f t="shared" si="748"/>
        <v>0</v>
      </c>
      <c r="I7964">
        <f t="shared" si="746"/>
        <v>0</v>
      </c>
      <c r="J7964">
        <f t="shared" si="749"/>
        <v>0</v>
      </c>
    </row>
    <row r="7965" spans="1:10" hidden="1" x14ac:dyDescent="0.35">
      <c r="A7965">
        <v>398.15001891111024</v>
      </c>
      <c r="B7965">
        <v>801.59642426160815</v>
      </c>
      <c r="C7965">
        <v>801.85058094620115</v>
      </c>
      <c r="D7965">
        <v>-4.9944567680358887</v>
      </c>
      <c r="E7965">
        <f t="shared" si="744"/>
        <v>-3.9877359263300605E-3</v>
      </c>
      <c r="F7965">
        <f t="shared" si="745"/>
        <v>1.8377193193828134E-3</v>
      </c>
      <c r="G7965">
        <f t="shared" si="747"/>
        <v>0</v>
      </c>
      <c r="H7965">
        <f t="shared" si="748"/>
        <v>0</v>
      </c>
      <c r="I7965">
        <f t="shared" si="746"/>
        <v>0</v>
      </c>
      <c r="J7965">
        <f t="shared" si="749"/>
        <v>0</v>
      </c>
    </row>
    <row r="7966" spans="1:10" x14ac:dyDescent="0.35">
      <c r="A7966">
        <v>398.20001891348511</v>
      </c>
      <c r="B7966">
        <v>801.59979170740121</v>
      </c>
      <c r="C7966">
        <v>780.52999763337129</v>
      </c>
      <c r="D7966">
        <v>-4.9936609268188477</v>
      </c>
      <c r="E7966">
        <f t="shared" si="744"/>
        <v>3.367445793060142E-3</v>
      </c>
      <c r="F7966">
        <f t="shared" si="745"/>
        <v>-21.320583312829854</v>
      </c>
      <c r="G7966">
        <f t="shared" si="747"/>
        <v>0</v>
      </c>
      <c r="H7966">
        <f t="shared" si="748"/>
        <v>0</v>
      </c>
      <c r="I7966">
        <f t="shared" si="746"/>
        <v>0</v>
      </c>
      <c r="J7966">
        <f t="shared" si="749"/>
        <v>1</v>
      </c>
    </row>
    <row r="7967" spans="1:10" x14ac:dyDescent="0.35">
      <c r="A7967">
        <v>398.25001891585998</v>
      </c>
      <c r="B7967">
        <v>801.6029917775395</v>
      </c>
      <c r="C7967">
        <v>703.06050612323781</v>
      </c>
      <c r="D7967">
        <v>-4.9928250312805176</v>
      </c>
      <c r="E7967">
        <f t="shared" si="744"/>
        <v>3.2000701382912666E-3</v>
      </c>
      <c r="F7967">
        <f t="shared" si="745"/>
        <v>-77.46949151013348</v>
      </c>
      <c r="G7967">
        <f t="shared" si="747"/>
        <v>0</v>
      </c>
      <c r="H7967">
        <f t="shared" si="748"/>
        <v>1</v>
      </c>
      <c r="I7967">
        <f t="shared" si="746"/>
        <v>1</v>
      </c>
      <c r="J7967">
        <f t="shared" si="749"/>
        <v>1</v>
      </c>
    </row>
    <row r="7968" spans="1:10" hidden="1" x14ac:dyDescent="0.35">
      <c r="A7968">
        <v>398.30001891823485</v>
      </c>
      <c r="B7968">
        <v>801.60184318650954</v>
      </c>
      <c r="C7968">
        <v>702.12031257611784</v>
      </c>
      <c r="D7968">
        <v>-4.9920239448547363</v>
      </c>
      <c r="E7968">
        <f t="shared" si="744"/>
        <v>-1.148591029959789E-3</v>
      </c>
      <c r="F7968">
        <f t="shared" si="745"/>
        <v>-0.94019354711997494</v>
      </c>
      <c r="G7968">
        <f t="shared" si="747"/>
        <v>0</v>
      </c>
      <c r="H7968">
        <f t="shared" si="748"/>
        <v>0</v>
      </c>
      <c r="I7968">
        <f t="shared" si="746"/>
        <v>0</v>
      </c>
      <c r="J7968">
        <f t="shared" si="749"/>
        <v>0</v>
      </c>
    </row>
    <row r="7969" spans="1:10" hidden="1" x14ac:dyDescent="0.35">
      <c r="A7969">
        <v>398.35001892060973</v>
      </c>
      <c r="B7969">
        <v>801.59521828486663</v>
      </c>
      <c r="C7969">
        <v>701.94380947078366</v>
      </c>
      <c r="D7969">
        <v>-4.9912219047546387</v>
      </c>
      <c r="E7969">
        <f t="shared" si="744"/>
        <v>-6.6249016429082985E-3</v>
      </c>
      <c r="F7969">
        <f t="shared" si="745"/>
        <v>-0.17650310533417723</v>
      </c>
      <c r="G7969">
        <f t="shared" si="747"/>
        <v>0</v>
      </c>
      <c r="H7969">
        <f t="shared" si="748"/>
        <v>0</v>
      </c>
      <c r="I7969">
        <f t="shared" si="746"/>
        <v>0</v>
      </c>
      <c r="J7969">
        <f t="shared" si="749"/>
        <v>0</v>
      </c>
    </row>
    <row r="7970" spans="1:10" hidden="1" x14ac:dyDescent="0.35">
      <c r="A7970">
        <v>398.4000189229846</v>
      </c>
      <c r="B7970">
        <v>801.5921456984936</v>
      </c>
      <c r="C7970">
        <v>701.91150989781454</v>
      </c>
      <c r="D7970">
        <v>-4.9904446601867676</v>
      </c>
      <c r="E7970">
        <f t="shared" si="744"/>
        <v>-3.0725863730367564E-3</v>
      </c>
      <c r="F7970">
        <f t="shared" si="745"/>
        <v>-3.2299572969122892E-2</v>
      </c>
      <c r="G7970">
        <f t="shared" si="747"/>
        <v>0</v>
      </c>
      <c r="H7970">
        <f t="shared" si="748"/>
        <v>0</v>
      </c>
      <c r="I7970">
        <f t="shared" si="746"/>
        <v>0</v>
      </c>
      <c r="J7970">
        <f t="shared" si="749"/>
        <v>0</v>
      </c>
    </row>
    <row r="7971" spans="1:10" hidden="1" x14ac:dyDescent="0.35">
      <c r="A7971">
        <v>398.45001892535947</v>
      </c>
      <c r="B7971">
        <v>801.59572786488582</v>
      </c>
      <c r="C7971">
        <v>701.88847823120238</v>
      </c>
      <c r="D7971">
        <v>-4.989621639251709</v>
      </c>
      <c r="E7971">
        <f t="shared" si="744"/>
        <v>3.5821663922206426E-3</v>
      </c>
      <c r="F7971">
        <f t="shared" si="745"/>
        <v>-2.3031666612155277E-2</v>
      </c>
      <c r="G7971">
        <f t="shared" si="747"/>
        <v>0</v>
      </c>
      <c r="H7971">
        <f t="shared" si="748"/>
        <v>0</v>
      </c>
      <c r="I7971">
        <f t="shared" si="746"/>
        <v>0</v>
      </c>
      <c r="J7971">
        <f t="shared" si="749"/>
        <v>0</v>
      </c>
    </row>
    <row r="7972" spans="1:10" hidden="1" x14ac:dyDescent="0.35">
      <c r="A7972">
        <v>398.50001892773435</v>
      </c>
      <c r="B7972">
        <v>801.59862886000076</v>
      </c>
      <c r="C7972">
        <v>701.8729822566022</v>
      </c>
      <c r="D7972">
        <v>-4.9888191223144531</v>
      </c>
      <c r="E7972">
        <f t="shared" si="744"/>
        <v>2.9009951149419066E-3</v>
      </c>
      <c r="F7972">
        <f t="shared" si="745"/>
        <v>-1.5495974600185036E-2</v>
      </c>
      <c r="G7972">
        <f t="shared" si="747"/>
        <v>0</v>
      </c>
      <c r="H7972">
        <f t="shared" si="748"/>
        <v>0</v>
      </c>
      <c r="I7972">
        <f t="shared" si="746"/>
        <v>0</v>
      </c>
      <c r="J7972">
        <f t="shared" si="749"/>
        <v>0</v>
      </c>
    </row>
    <row r="7973" spans="1:10" hidden="1" x14ac:dyDescent="0.35">
      <c r="A7973">
        <v>398.55001893010922</v>
      </c>
      <c r="B7973">
        <v>801.59569499278098</v>
      </c>
      <c r="C7973">
        <v>701.85846003711345</v>
      </c>
      <c r="D7973">
        <v>-4.9879570007324219</v>
      </c>
      <c r="E7973">
        <f t="shared" si="744"/>
        <v>-2.9338672197809501E-3</v>
      </c>
      <c r="F7973">
        <f t="shared" si="745"/>
        <v>-1.4522219488753763E-2</v>
      </c>
      <c r="G7973">
        <f t="shared" si="747"/>
        <v>0</v>
      </c>
      <c r="H7973">
        <f t="shared" si="748"/>
        <v>0</v>
      </c>
      <c r="I7973">
        <f t="shared" si="746"/>
        <v>0</v>
      </c>
      <c r="J7973">
        <f t="shared" si="749"/>
        <v>0</v>
      </c>
    </row>
    <row r="7974" spans="1:10" hidden="1" x14ac:dyDescent="0.35">
      <c r="A7974">
        <v>398.60001893248409</v>
      </c>
      <c r="B7974">
        <v>801.60091020708524</v>
      </c>
      <c r="C7974">
        <v>701.84279809417831</v>
      </c>
      <c r="D7974">
        <v>-4.9870038032531738</v>
      </c>
      <c r="E7974">
        <f t="shared" si="744"/>
        <v>5.2152143042576427E-3</v>
      </c>
      <c r="F7974">
        <f t="shared" si="745"/>
        <v>-1.566194293513945E-2</v>
      </c>
      <c r="G7974">
        <f t="shared" si="747"/>
        <v>0</v>
      </c>
      <c r="H7974">
        <f t="shared" si="748"/>
        <v>0</v>
      </c>
      <c r="I7974">
        <f t="shared" si="746"/>
        <v>0</v>
      </c>
      <c r="J7974">
        <f t="shared" si="749"/>
        <v>0</v>
      </c>
    </row>
    <row r="7975" spans="1:10" hidden="1" x14ac:dyDescent="0.35">
      <c r="A7975">
        <v>398.65001893485896</v>
      </c>
      <c r="B7975">
        <v>801.59570779324292</v>
      </c>
      <c r="C7975">
        <v>701.83062216704866</v>
      </c>
      <c r="D7975">
        <v>-4.9859967231750488</v>
      </c>
      <c r="E7975">
        <f t="shared" si="744"/>
        <v>-5.2024138423121258E-3</v>
      </c>
      <c r="F7975">
        <f t="shared" si="745"/>
        <v>-1.217592712964688E-2</v>
      </c>
      <c r="G7975">
        <f t="shared" si="747"/>
        <v>0</v>
      </c>
      <c r="H7975">
        <f t="shared" si="748"/>
        <v>0</v>
      </c>
      <c r="I7975">
        <f t="shared" si="746"/>
        <v>0</v>
      </c>
      <c r="J7975">
        <f t="shared" si="749"/>
        <v>0</v>
      </c>
    </row>
    <row r="7976" spans="1:10" hidden="1" x14ac:dyDescent="0.35">
      <c r="A7976">
        <v>398.70001893723384</v>
      </c>
      <c r="B7976">
        <v>801.59703361795107</v>
      </c>
      <c r="C7976">
        <v>701.83534331508599</v>
      </c>
      <c r="D7976">
        <v>-4.9850854873657227</v>
      </c>
      <c r="E7976">
        <f t="shared" si="744"/>
        <v>1.3258247081466834E-3</v>
      </c>
      <c r="F7976">
        <f t="shared" si="745"/>
        <v>4.721148037333478E-3</v>
      </c>
      <c r="G7976">
        <f t="shared" si="747"/>
        <v>0</v>
      </c>
      <c r="H7976">
        <f t="shared" si="748"/>
        <v>0</v>
      </c>
      <c r="I7976">
        <f t="shared" si="746"/>
        <v>0</v>
      </c>
      <c r="J7976">
        <f t="shared" si="749"/>
        <v>0</v>
      </c>
    </row>
    <row r="7977" spans="1:10" hidden="1" x14ac:dyDescent="0.35">
      <c r="A7977">
        <v>398.75001893960871</v>
      </c>
      <c r="B7977">
        <v>801.5997854968756</v>
      </c>
      <c r="C7977">
        <v>701.82784625788383</v>
      </c>
      <c r="D7977">
        <v>-4.9842243194580078</v>
      </c>
      <c r="E7977">
        <f t="shared" si="744"/>
        <v>2.7518789245277731E-3</v>
      </c>
      <c r="F7977">
        <f t="shared" si="745"/>
        <v>-7.4970572021584303E-3</v>
      </c>
      <c r="G7977">
        <f t="shared" si="747"/>
        <v>0</v>
      </c>
      <c r="H7977">
        <f t="shared" si="748"/>
        <v>0</v>
      </c>
      <c r="I7977">
        <f t="shared" si="746"/>
        <v>0</v>
      </c>
      <c r="J7977">
        <f t="shared" si="749"/>
        <v>0</v>
      </c>
    </row>
    <row r="7978" spans="1:10" hidden="1" x14ac:dyDescent="0.35">
      <c r="A7978">
        <v>398.80001894198358</v>
      </c>
      <c r="B7978">
        <v>801.59358219524802</v>
      </c>
      <c r="C7978">
        <v>701.82139530788072</v>
      </c>
      <c r="D7978">
        <v>-4.9832963943481445</v>
      </c>
      <c r="E7978">
        <f t="shared" si="744"/>
        <v>-6.2033016275790942E-3</v>
      </c>
      <c r="F7978">
        <f t="shared" si="745"/>
        <v>-6.4509500031135758E-3</v>
      </c>
      <c r="G7978">
        <f t="shared" si="747"/>
        <v>0</v>
      </c>
      <c r="H7978">
        <f t="shared" si="748"/>
        <v>0</v>
      </c>
      <c r="I7978">
        <f t="shared" si="746"/>
        <v>0</v>
      </c>
      <c r="J7978">
        <f t="shared" si="749"/>
        <v>0</v>
      </c>
    </row>
    <row r="7979" spans="1:10" hidden="1" x14ac:dyDescent="0.35">
      <c r="A7979">
        <v>398.85001894435845</v>
      </c>
      <c r="B7979">
        <v>801.59861602780757</v>
      </c>
      <c r="C7979">
        <v>701.82286364155561</v>
      </c>
      <c r="D7979">
        <v>-4.9823422431945801</v>
      </c>
      <c r="E7979">
        <f t="shared" si="744"/>
        <v>5.0338325595475908E-3</v>
      </c>
      <c r="F7979">
        <f t="shared" si="745"/>
        <v>1.4683336748930742E-3</v>
      </c>
      <c r="G7979">
        <f t="shared" si="747"/>
        <v>0</v>
      </c>
      <c r="H7979">
        <f t="shared" si="748"/>
        <v>0</v>
      </c>
      <c r="I7979">
        <f t="shared" si="746"/>
        <v>0</v>
      </c>
      <c r="J7979">
        <f t="shared" si="749"/>
        <v>0</v>
      </c>
    </row>
    <row r="7980" spans="1:10" hidden="1" x14ac:dyDescent="0.35">
      <c r="A7980">
        <v>398.90001894673333</v>
      </c>
      <c r="B7980">
        <v>801.59323412121626</v>
      </c>
      <c r="C7980">
        <v>701.81686833487379</v>
      </c>
      <c r="D7980">
        <v>-4.9814939498901367</v>
      </c>
      <c r="E7980">
        <f t="shared" si="744"/>
        <v>-5.3819065913103259E-3</v>
      </c>
      <c r="F7980">
        <f t="shared" si="745"/>
        <v>-5.995306681825241E-3</v>
      </c>
      <c r="G7980">
        <f t="shared" si="747"/>
        <v>0</v>
      </c>
      <c r="H7980">
        <f t="shared" si="748"/>
        <v>0</v>
      </c>
      <c r="I7980">
        <f t="shared" si="746"/>
        <v>0</v>
      </c>
      <c r="J7980">
        <f t="shared" si="749"/>
        <v>0</v>
      </c>
    </row>
    <row r="7981" spans="1:10" hidden="1" x14ac:dyDescent="0.35">
      <c r="A7981">
        <v>398.9500189491082</v>
      </c>
      <c r="B7981">
        <v>801.60139319833036</v>
      </c>
      <c r="C7981">
        <v>701.81461330182083</v>
      </c>
      <c r="D7981">
        <v>-4.9805889129638672</v>
      </c>
      <c r="E7981">
        <f t="shared" si="744"/>
        <v>8.15907711410091E-3</v>
      </c>
      <c r="F7981">
        <f t="shared" si="745"/>
        <v>-2.2550330529611529E-3</v>
      </c>
      <c r="G7981">
        <f t="shared" si="747"/>
        <v>0</v>
      </c>
      <c r="H7981">
        <f t="shared" si="748"/>
        <v>0</v>
      </c>
      <c r="I7981">
        <f t="shared" si="746"/>
        <v>0</v>
      </c>
      <c r="J7981">
        <f t="shared" si="749"/>
        <v>0</v>
      </c>
    </row>
    <row r="7982" spans="1:10" hidden="1" x14ac:dyDescent="0.35">
      <c r="A7982">
        <v>399.00001895148307</v>
      </c>
      <c r="B7982">
        <v>801.60127641840654</v>
      </c>
      <c r="C7982">
        <v>701.82125789749261</v>
      </c>
      <c r="D7982">
        <v>-4.9798293113708496</v>
      </c>
      <c r="E7982">
        <f t="shared" si="744"/>
        <v>-1.1677992381464719E-4</v>
      </c>
      <c r="F7982">
        <f t="shared" si="745"/>
        <v>6.6445956717871013E-3</v>
      </c>
      <c r="G7982">
        <f t="shared" si="747"/>
        <v>0</v>
      </c>
      <c r="H7982">
        <f t="shared" si="748"/>
        <v>0</v>
      </c>
      <c r="I7982">
        <f t="shared" si="746"/>
        <v>0</v>
      </c>
      <c r="J7982">
        <f t="shared" si="749"/>
        <v>0</v>
      </c>
    </row>
    <row r="7983" spans="1:10" hidden="1" x14ac:dyDescent="0.35">
      <c r="A7983">
        <v>399.05001895385794</v>
      </c>
      <c r="B7983">
        <v>801.60150668471408</v>
      </c>
      <c r="C7983">
        <v>701.81205911836253</v>
      </c>
      <c r="D7983">
        <v>-4.9790592193603516</v>
      </c>
      <c r="E7983">
        <f t="shared" si="744"/>
        <v>2.3026630753975041E-4</v>
      </c>
      <c r="F7983">
        <f t="shared" si="745"/>
        <v>-9.1987791300880417E-3</v>
      </c>
      <c r="G7983">
        <f t="shared" si="747"/>
        <v>0</v>
      </c>
      <c r="H7983">
        <f t="shared" si="748"/>
        <v>0</v>
      </c>
      <c r="I7983">
        <f t="shared" si="746"/>
        <v>0</v>
      </c>
      <c r="J7983">
        <f t="shared" si="749"/>
        <v>0</v>
      </c>
    </row>
    <row r="7984" spans="1:10" hidden="1" x14ac:dyDescent="0.35">
      <c r="A7984">
        <v>399.10001895623282</v>
      </c>
      <c r="B7984">
        <v>801.604146324201</v>
      </c>
      <c r="C7984">
        <v>701.80546521750966</v>
      </c>
      <c r="D7984">
        <v>-4.9783353805541992</v>
      </c>
      <c r="E7984">
        <f t="shared" si="744"/>
        <v>2.6396394869152573E-3</v>
      </c>
      <c r="F7984">
        <f t="shared" si="745"/>
        <v>-6.5939008528630438E-3</v>
      </c>
      <c r="G7984">
        <f t="shared" si="747"/>
        <v>0</v>
      </c>
      <c r="H7984">
        <f t="shared" si="748"/>
        <v>0</v>
      </c>
      <c r="I7984">
        <f t="shared" si="746"/>
        <v>0</v>
      </c>
      <c r="J7984">
        <f t="shared" si="749"/>
        <v>0</v>
      </c>
    </row>
    <row r="7985" spans="1:10" hidden="1" x14ac:dyDescent="0.35">
      <c r="A7985">
        <v>399.15001895860769</v>
      </c>
      <c r="B7985">
        <v>801.59745384558209</v>
      </c>
      <c r="C7985">
        <v>701.8072037382351</v>
      </c>
      <c r="D7985">
        <v>-4.9775748252868652</v>
      </c>
      <c r="E7985">
        <f t="shared" si="744"/>
        <v>-6.6924786189019869E-3</v>
      </c>
      <c r="F7985">
        <f t="shared" si="745"/>
        <v>1.7385207254392299E-3</v>
      </c>
      <c r="G7985">
        <f t="shared" si="747"/>
        <v>0</v>
      </c>
      <c r="H7985">
        <f t="shared" si="748"/>
        <v>0</v>
      </c>
      <c r="I7985">
        <f t="shared" si="746"/>
        <v>0</v>
      </c>
      <c r="J7985">
        <f t="shared" si="749"/>
        <v>0</v>
      </c>
    </row>
    <row r="7986" spans="1:10" hidden="1" x14ac:dyDescent="0.35">
      <c r="A7986">
        <v>399.20001896098256</v>
      </c>
      <c r="B7986">
        <v>801.59999355693776</v>
      </c>
      <c r="C7986">
        <v>701.80795396509563</v>
      </c>
      <c r="D7986">
        <v>-4.9768633842468262</v>
      </c>
      <c r="E7986">
        <f t="shared" si="744"/>
        <v>2.5397113556664408E-3</v>
      </c>
      <c r="F7986">
        <f t="shared" si="745"/>
        <v>7.5022686053216603E-4</v>
      </c>
      <c r="G7986">
        <f t="shared" si="747"/>
        <v>0</v>
      </c>
      <c r="H7986">
        <f t="shared" si="748"/>
        <v>0</v>
      </c>
      <c r="I7986">
        <f t="shared" si="746"/>
        <v>0</v>
      </c>
      <c r="J7986">
        <f t="shared" si="749"/>
        <v>0</v>
      </c>
    </row>
    <row r="7987" spans="1:10" hidden="1" x14ac:dyDescent="0.35">
      <c r="A7987">
        <v>399.25001896335743</v>
      </c>
      <c r="B7987">
        <v>801.59229435659756</v>
      </c>
      <c r="C7987">
        <v>701.80495018615545</v>
      </c>
      <c r="D7987">
        <v>-4.9762787818908691</v>
      </c>
      <c r="E7987">
        <f t="shared" si="744"/>
        <v>-7.6992003401983311E-3</v>
      </c>
      <c r="F7987">
        <f t="shared" si="745"/>
        <v>-3.0037789401831105E-3</v>
      </c>
      <c r="G7987">
        <f t="shared" si="747"/>
        <v>0</v>
      </c>
      <c r="H7987">
        <f t="shared" si="748"/>
        <v>0</v>
      </c>
      <c r="I7987">
        <f t="shared" si="746"/>
        <v>0</v>
      </c>
      <c r="J7987">
        <f t="shared" si="749"/>
        <v>0</v>
      </c>
    </row>
    <row r="7988" spans="1:10" hidden="1" x14ac:dyDescent="0.35">
      <c r="A7988">
        <v>399.30001896573231</v>
      </c>
      <c r="B7988">
        <v>801.58573676880292</v>
      </c>
      <c r="C7988">
        <v>701.80470159936056</v>
      </c>
      <c r="D7988">
        <v>-4.9755334854125977</v>
      </c>
      <c r="E7988">
        <f t="shared" si="744"/>
        <v>-6.5575877946457695E-3</v>
      </c>
      <c r="F7988">
        <f t="shared" si="745"/>
        <v>-2.4858679489625501E-4</v>
      </c>
      <c r="G7988">
        <f t="shared" si="747"/>
        <v>0</v>
      </c>
      <c r="H7988">
        <f t="shared" si="748"/>
        <v>0</v>
      </c>
      <c r="I7988">
        <f t="shared" si="746"/>
        <v>0</v>
      </c>
      <c r="J7988">
        <f t="shared" si="749"/>
        <v>0</v>
      </c>
    </row>
    <row r="7989" spans="1:10" hidden="1" x14ac:dyDescent="0.35">
      <c r="A7989">
        <v>399.35001896810718</v>
      </c>
      <c r="B7989">
        <v>801.59819378499935</v>
      </c>
      <c r="C7989">
        <v>701.80134573900727</v>
      </c>
      <c r="D7989">
        <v>-4.9746866226196289</v>
      </c>
      <c r="E7989">
        <f t="shared" si="744"/>
        <v>1.2457016196435688E-2</v>
      </c>
      <c r="F7989">
        <f t="shared" si="745"/>
        <v>-3.3558603532810594E-3</v>
      </c>
      <c r="G7989">
        <f t="shared" si="747"/>
        <v>0</v>
      </c>
      <c r="H7989">
        <f t="shared" si="748"/>
        <v>0</v>
      </c>
      <c r="I7989">
        <f t="shared" si="746"/>
        <v>0</v>
      </c>
      <c r="J7989">
        <f t="shared" si="749"/>
        <v>0</v>
      </c>
    </row>
    <row r="7990" spans="1:10" hidden="1" x14ac:dyDescent="0.35">
      <c r="A7990">
        <v>399.40001897048205</v>
      </c>
      <c r="B7990">
        <v>801.59164470763335</v>
      </c>
      <c r="C7990">
        <v>701.80652729322389</v>
      </c>
      <c r="D7990">
        <v>-4.9738421440124512</v>
      </c>
      <c r="E7990">
        <f t="shared" si="744"/>
        <v>-6.5490773660030754E-3</v>
      </c>
      <c r="F7990">
        <f t="shared" si="745"/>
        <v>5.1815542166195883E-3</v>
      </c>
      <c r="G7990">
        <f t="shared" si="747"/>
        <v>0</v>
      </c>
      <c r="H7990">
        <f t="shared" si="748"/>
        <v>0</v>
      </c>
      <c r="I7990">
        <f t="shared" si="746"/>
        <v>0</v>
      </c>
      <c r="J7990">
        <f t="shared" si="749"/>
        <v>0</v>
      </c>
    </row>
    <row r="7991" spans="1:10" hidden="1" x14ac:dyDescent="0.35">
      <c r="A7991">
        <v>399.45001897285692</v>
      </c>
      <c r="B7991">
        <v>801.59002360230591</v>
      </c>
      <c r="C7991">
        <v>701.8035064505458</v>
      </c>
      <c r="D7991">
        <v>-4.9730195999145508</v>
      </c>
      <c r="E7991">
        <f t="shared" si="744"/>
        <v>-1.6211053274446385E-3</v>
      </c>
      <c r="F7991">
        <f t="shared" si="745"/>
        <v>-3.0208426780973241E-3</v>
      </c>
      <c r="G7991">
        <f t="shared" si="747"/>
        <v>0</v>
      </c>
      <c r="H7991">
        <f t="shared" si="748"/>
        <v>0</v>
      </c>
      <c r="I7991">
        <f t="shared" si="746"/>
        <v>0</v>
      </c>
      <c r="J7991">
        <f t="shared" si="749"/>
        <v>0</v>
      </c>
    </row>
    <row r="7992" spans="1:10" hidden="1" x14ac:dyDescent="0.35">
      <c r="A7992">
        <v>399.5000189752318</v>
      </c>
      <c r="B7992">
        <v>801.58805756295703</v>
      </c>
      <c r="C7992">
        <v>701.80139041002769</v>
      </c>
      <c r="D7992">
        <v>-4.9722757339477539</v>
      </c>
      <c r="E7992">
        <f t="shared" si="744"/>
        <v>-1.9660393488720729E-3</v>
      </c>
      <c r="F7992">
        <f t="shared" si="745"/>
        <v>-2.1160405181035458E-3</v>
      </c>
      <c r="G7992">
        <f t="shared" si="747"/>
        <v>0</v>
      </c>
      <c r="H7992">
        <f t="shared" si="748"/>
        <v>0</v>
      </c>
      <c r="I7992">
        <f t="shared" si="746"/>
        <v>0</v>
      </c>
      <c r="J7992">
        <f t="shared" si="749"/>
        <v>0</v>
      </c>
    </row>
    <row r="7993" spans="1:10" hidden="1" x14ac:dyDescent="0.35">
      <c r="A7993">
        <v>399.55001897760667</v>
      </c>
      <c r="B7993">
        <v>801.59625048722171</v>
      </c>
      <c r="C7993">
        <v>701.79923378033891</v>
      </c>
      <c r="D7993">
        <v>-4.9714641571044922</v>
      </c>
      <c r="E7993">
        <f t="shared" si="744"/>
        <v>8.1929242646765488E-3</v>
      </c>
      <c r="F7993">
        <f t="shared" si="745"/>
        <v>-2.1566296887840508E-3</v>
      </c>
      <c r="G7993">
        <f t="shared" si="747"/>
        <v>0</v>
      </c>
      <c r="H7993">
        <f t="shared" si="748"/>
        <v>0</v>
      </c>
      <c r="I7993">
        <f t="shared" si="746"/>
        <v>0</v>
      </c>
      <c r="J7993">
        <f t="shared" si="749"/>
        <v>0</v>
      </c>
    </row>
    <row r="7994" spans="1:10" hidden="1" x14ac:dyDescent="0.35">
      <c r="A7994">
        <v>399.60001897998154</v>
      </c>
      <c r="B7994">
        <v>801.59416280372318</v>
      </c>
      <c r="C7994">
        <v>701.79830151499459</v>
      </c>
      <c r="D7994">
        <v>-4.9706578254699707</v>
      </c>
      <c r="E7994">
        <f t="shared" si="744"/>
        <v>-2.0876834985301684E-3</v>
      </c>
      <c r="F7994">
        <f t="shared" si="745"/>
        <v>-9.3226534431778418E-4</v>
      </c>
      <c r="G7994">
        <f t="shared" si="747"/>
        <v>0</v>
      </c>
      <c r="H7994">
        <f t="shared" si="748"/>
        <v>0</v>
      </c>
      <c r="I7994">
        <f t="shared" si="746"/>
        <v>0</v>
      </c>
      <c r="J7994">
        <f t="shared" si="749"/>
        <v>0</v>
      </c>
    </row>
    <row r="7995" spans="1:10" hidden="1" x14ac:dyDescent="0.35">
      <c r="A7995">
        <v>399.65001898235641</v>
      </c>
      <c r="B7995">
        <v>801.60325127908686</v>
      </c>
      <c r="C7995">
        <v>701.79625725024835</v>
      </c>
      <c r="D7995">
        <v>-4.969815731048584</v>
      </c>
      <c r="E7995">
        <f t="shared" si="744"/>
        <v>9.0884753636828464E-3</v>
      </c>
      <c r="F7995">
        <f t="shared" si="745"/>
        <v>-2.0442647462459718E-3</v>
      </c>
      <c r="G7995">
        <f t="shared" si="747"/>
        <v>0</v>
      </c>
      <c r="H7995">
        <f t="shared" si="748"/>
        <v>0</v>
      </c>
      <c r="I7995">
        <f t="shared" si="746"/>
        <v>0</v>
      </c>
      <c r="J7995">
        <f t="shared" si="749"/>
        <v>0</v>
      </c>
    </row>
    <row r="7996" spans="1:10" hidden="1" x14ac:dyDescent="0.35">
      <c r="A7996">
        <v>399.70001898473129</v>
      </c>
      <c r="B7996">
        <v>801.60507087233918</v>
      </c>
      <c r="C7996">
        <v>701.79680260821488</v>
      </c>
      <c r="D7996">
        <v>-4.9688014984130859</v>
      </c>
      <c r="E7996">
        <f t="shared" si="744"/>
        <v>1.8195932523212832E-3</v>
      </c>
      <c r="F7996">
        <f t="shared" si="745"/>
        <v>5.4535796652999124E-4</v>
      </c>
      <c r="G7996">
        <f t="shared" si="747"/>
        <v>0</v>
      </c>
      <c r="H7996">
        <f t="shared" si="748"/>
        <v>0</v>
      </c>
      <c r="I7996">
        <f t="shared" si="746"/>
        <v>0</v>
      </c>
      <c r="J7996">
        <f t="shared" si="749"/>
        <v>0</v>
      </c>
    </row>
    <row r="7997" spans="1:10" hidden="1" x14ac:dyDescent="0.35">
      <c r="A7997">
        <v>399.75001898710616</v>
      </c>
      <c r="B7997">
        <v>801.60126226096861</v>
      </c>
      <c r="C7997">
        <v>701.79385182083058</v>
      </c>
      <c r="D7997">
        <v>-4.9678311347961426</v>
      </c>
      <c r="E7997">
        <f t="shared" si="744"/>
        <v>-3.8086113705730895E-3</v>
      </c>
      <c r="F7997">
        <f t="shared" si="745"/>
        <v>-2.9507873842931076E-3</v>
      </c>
      <c r="G7997">
        <f t="shared" si="747"/>
        <v>0</v>
      </c>
      <c r="H7997">
        <f t="shared" si="748"/>
        <v>0</v>
      </c>
      <c r="I7997">
        <f t="shared" si="746"/>
        <v>0</v>
      </c>
      <c r="J7997">
        <f t="shared" si="749"/>
        <v>0</v>
      </c>
    </row>
    <row r="7998" spans="1:10" hidden="1" x14ac:dyDescent="0.35">
      <c r="A7998">
        <v>399.80001898948103</v>
      </c>
      <c r="B7998">
        <v>801.60022490118456</v>
      </c>
      <c r="C7998">
        <v>701.79668416488482</v>
      </c>
      <c r="D7998">
        <v>-4.9668688774108887</v>
      </c>
      <c r="E7998">
        <f t="shared" si="744"/>
        <v>-1.0373597840498405E-3</v>
      </c>
      <c r="F7998">
        <f t="shared" si="745"/>
        <v>2.8323440542408207E-3</v>
      </c>
      <c r="G7998">
        <f t="shared" si="747"/>
        <v>0</v>
      </c>
      <c r="H7998">
        <f t="shared" si="748"/>
        <v>0</v>
      </c>
      <c r="I7998">
        <f t="shared" si="746"/>
        <v>0</v>
      </c>
      <c r="J7998">
        <f t="shared" si="749"/>
        <v>0</v>
      </c>
    </row>
    <row r="7999" spans="1:10" hidden="1" x14ac:dyDescent="0.35">
      <c r="A7999">
        <v>399.8500189918559</v>
      </c>
      <c r="B7999">
        <v>801.59596802429701</v>
      </c>
      <c r="C7999">
        <v>701.79865578092893</v>
      </c>
      <c r="D7999">
        <v>-4.9659209251403809</v>
      </c>
      <c r="E7999">
        <f t="shared" si="744"/>
        <v>-4.2568768875526075E-3</v>
      </c>
      <c r="F7999">
        <f t="shared" si="745"/>
        <v>1.9716160441021202E-3</v>
      </c>
      <c r="G7999">
        <f t="shared" si="747"/>
        <v>0</v>
      </c>
      <c r="H7999">
        <f t="shared" si="748"/>
        <v>0</v>
      </c>
      <c r="I7999">
        <f t="shared" si="746"/>
        <v>0</v>
      </c>
      <c r="J7999">
        <f t="shared" si="749"/>
        <v>0</v>
      </c>
    </row>
    <row r="8000" spans="1:10" hidden="1" x14ac:dyDescent="0.35">
      <c r="A8000">
        <v>399.90001899423078</v>
      </c>
      <c r="B8000">
        <v>801.59866674585919</v>
      </c>
      <c r="C8000">
        <v>701.79666130158409</v>
      </c>
      <c r="D8000">
        <v>-4.964970588684082</v>
      </c>
      <c r="E8000">
        <f t="shared" si="744"/>
        <v>2.6987215621829819E-3</v>
      </c>
      <c r="F8000">
        <f t="shared" si="745"/>
        <v>-1.9944793448303244E-3</v>
      </c>
      <c r="G8000">
        <f t="shared" si="747"/>
        <v>0</v>
      </c>
      <c r="H8000">
        <f t="shared" si="748"/>
        <v>0</v>
      </c>
      <c r="I8000">
        <f t="shared" si="746"/>
        <v>0</v>
      </c>
      <c r="J8000">
        <f t="shared" si="749"/>
        <v>0</v>
      </c>
    </row>
    <row r="8001" spans="1:10" hidden="1" x14ac:dyDescent="0.35">
      <c r="A8001">
        <v>399.95001899660565</v>
      </c>
      <c r="B8001">
        <v>801.59537428709029</v>
      </c>
      <c r="C8001">
        <v>701.79879108020339</v>
      </c>
      <c r="D8001">
        <v>-4.9640240669250488</v>
      </c>
      <c r="E8001">
        <f t="shared" si="744"/>
        <v>-3.2924587688967222E-3</v>
      </c>
      <c r="F8001">
        <f t="shared" si="745"/>
        <v>2.1297786192917556E-3</v>
      </c>
      <c r="G8001">
        <f t="shared" si="747"/>
        <v>0</v>
      </c>
      <c r="H8001">
        <f t="shared" si="748"/>
        <v>0</v>
      </c>
      <c r="I8001">
        <f t="shared" si="746"/>
        <v>0</v>
      </c>
      <c r="J8001">
        <f t="shared" si="749"/>
        <v>0</v>
      </c>
    </row>
    <row r="8002" spans="1:10" hidden="1" x14ac:dyDescent="0.35">
      <c r="A8002">
        <v>400.00001899898052</v>
      </c>
      <c r="B8002">
        <v>801.59736871997586</v>
      </c>
      <c r="C8002">
        <v>701.7963320132842</v>
      </c>
      <c r="D8002">
        <v>-4.9630675315856934</v>
      </c>
      <c r="E8002">
        <f t="shared" si="744"/>
        <v>1.9944328855672211E-3</v>
      </c>
      <c r="F8002">
        <f t="shared" si="745"/>
        <v>-2.4590669191866255E-3</v>
      </c>
      <c r="G8002">
        <f t="shared" si="747"/>
        <v>0</v>
      </c>
      <c r="H8002">
        <f t="shared" si="748"/>
        <v>0</v>
      </c>
      <c r="I8002">
        <f t="shared" si="746"/>
        <v>0</v>
      </c>
      <c r="J8002">
        <f t="shared" si="749"/>
        <v>0</v>
      </c>
    </row>
    <row r="8003" spans="1:10" hidden="1" x14ac:dyDescent="0.35">
      <c r="A8003">
        <v>400.05001900135539</v>
      </c>
      <c r="B8003">
        <v>801.5989191728338</v>
      </c>
      <c r="C8003">
        <v>701.79403049401992</v>
      </c>
      <c r="D8003">
        <v>-4.9622902870178223</v>
      </c>
      <c r="E8003">
        <f t="shared" si="744"/>
        <v>1.550452857941309E-3</v>
      </c>
      <c r="F8003">
        <f t="shared" si="745"/>
        <v>-2.3015192642787952E-3</v>
      </c>
      <c r="G8003">
        <f t="shared" si="747"/>
        <v>0</v>
      </c>
      <c r="H8003">
        <f t="shared" si="748"/>
        <v>0</v>
      </c>
      <c r="I8003">
        <f t="shared" si="746"/>
        <v>0</v>
      </c>
      <c r="J8003">
        <f t="shared" si="749"/>
        <v>0</v>
      </c>
    </row>
    <row r="8004" spans="1:10" hidden="1" x14ac:dyDescent="0.35">
      <c r="A8004">
        <v>400.10001900373027</v>
      </c>
      <c r="B8004">
        <v>801.59626037300518</v>
      </c>
      <c r="C8004">
        <v>701.80026947285285</v>
      </c>
      <c r="D8004">
        <v>-4.9615879058837891</v>
      </c>
      <c r="E8004">
        <f t="shared" ref="E8004:E8067" si="750">B8004-B8003</f>
        <v>-2.6587998286231596E-3</v>
      </c>
      <c r="F8004">
        <f t="shared" ref="F8004:F8067" si="751">C8004-C8003</f>
        <v>6.238978832925568E-3</v>
      </c>
      <c r="G8004">
        <f t="shared" si="747"/>
        <v>0</v>
      </c>
      <c r="H8004">
        <f t="shared" si="748"/>
        <v>0</v>
      </c>
      <c r="I8004">
        <f t="shared" ref="I8004:I8067" si="752">IF(OR(G8004,H8004),1,0)</f>
        <v>0</v>
      </c>
      <c r="J8004">
        <f t="shared" si="749"/>
        <v>0</v>
      </c>
    </row>
    <row r="8005" spans="1:10" hidden="1" x14ac:dyDescent="0.35">
      <c r="A8005">
        <v>400.15001900610514</v>
      </c>
      <c r="B8005">
        <v>801.60101242267172</v>
      </c>
      <c r="C8005">
        <v>701.79652174790158</v>
      </c>
      <c r="D8005">
        <v>-4.9607963562011719</v>
      </c>
      <c r="E8005">
        <f t="shared" si="750"/>
        <v>4.7520496665356404E-3</v>
      </c>
      <c r="F8005">
        <f t="shared" si="751"/>
        <v>-3.7477249512676281E-3</v>
      </c>
      <c r="G8005">
        <f t="shared" ref="G8005:G8068" si="753">IF(ABS(E8005)&gt;50,1,0)</f>
        <v>0</v>
      </c>
      <c r="H8005">
        <f t="shared" ref="H8005:H8068" si="754">IF(ABS(F8005)&gt;50,1,0)</f>
        <v>0</v>
      </c>
      <c r="I8005">
        <f t="shared" si="752"/>
        <v>0</v>
      </c>
      <c r="J8005">
        <f t="shared" ref="J8005:J8068" si="755">IF(OR(I8032=1,I8006=1),1,0)+I8005</f>
        <v>0</v>
      </c>
    </row>
    <row r="8006" spans="1:10" hidden="1" x14ac:dyDescent="0.35">
      <c r="A8006">
        <v>400.20001900848001</v>
      </c>
      <c r="B8006">
        <v>801.6018247528142</v>
      </c>
      <c r="C8006">
        <v>701.79779925429284</v>
      </c>
      <c r="D8006">
        <v>-4.9599847793579102</v>
      </c>
      <c r="E8006">
        <f t="shared" si="750"/>
        <v>8.1233014248027757E-4</v>
      </c>
      <c r="F8006">
        <f t="shared" si="751"/>
        <v>1.2775063912613405E-3</v>
      </c>
      <c r="G8006">
        <f t="shared" si="753"/>
        <v>0</v>
      </c>
      <c r="H8006">
        <f t="shared" si="754"/>
        <v>0</v>
      </c>
      <c r="I8006">
        <f t="shared" si="752"/>
        <v>0</v>
      </c>
      <c r="J8006">
        <f t="shared" si="755"/>
        <v>0</v>
      </c>
    </row>
    <row r="8007" spans="1:10" hidden="1" x14ac:dyDescent="0.35">
      <c r="A8007">
        <v>400.25001901085488</v>
      </c>
      <c r="B8007">
        <v>801.60656923222768</v>
      </c>
      <c r="C8007">
        <v>701.80045246938425</v>
      </c>
      <c r="D8007">
        <v>-4.9592485427856445</v>
      </c>
      <c r="E8007">
        <f t="shared" si="750"/>
        <v>4.7444794134889889E-3</v>
      </c>
      <c r="F8007">
        <f t="shared" si="751"/>
        <v>2.6532150914135855E-3</v>
      </c>
      <c r="G8007">
        <f t="shared" si="753"/>
        <v>0</v>
      </c>
      <c r="H8007">
        <f t="shared" si="754"/>
        <v>0</v>
      </c>
      <c r="I8007">
        <f t="shared" si="752"/>
        <v>0</v>
      </c>
      <c r="J8007">
        <f t="shared" si="755"/>
        <v>0</v>
      </c>
    </row>
    <row r="8008" spans="1:10" hidden="1" x14ac:dyDescent="0.35">
      <c r="A8008">
        <v>400.30001901322976</v>
      </c>
      <c r="B8008">
        <v>801.60473730865385</v>
      </c>
      <c r="C8008">
        <v>701.79501471333015</v>
      </c>
      <c r="D8008">
        <v>-4.9584650993347168</v>
      </c>
      <c r="E8008">
        <f t="shared" si="750"/>
        <v>-1.831923573831773E-3</v>
      </c>
      <c r="F8008">
        <f t="shared" si="751"/>
        <v>-5.4377560541070125E-3</v>
      </c>
      <c r="G8008">
        <f t="shared" si="753"/>
        <v>0</v>
      </c>
      <c r="H8008">
        <f t="shared" si="754"/>
        <v>0</v>
      </c>
      <c r="I8008">
        <f t="shared" si="752"/>
        <v>0</v>
      </c>
      <c r="J8008">
        <f t="shared" si="755"/>
        <v>0</v>
      </c>
    </row>
    <row r="8009" spans="1:10" hidden="1" x14ac:dyDescent="0.35">
      <c r="A8009">
        <v>400.35001901560463</v>
      </c>
      <c r="B8009">
        <v>801.6004831773912</v>
      </c>
      <c r="C8009">
        <v>701.7935501376478</v>
      </c>
      <c r="D8009">
        <v>-4.9576945304870605</v>
      </c>
      <c r="E8009">
        <f t="shared" si="750"/>
        <v>-4.2541312626553918E-3</v>
      </c>
      <c r="F8009">
        <f t="shared" si="751"/>
        <v>-1.464575682348368E-3</v>
      </c>
      <c r="G8009">
        <f t="shared" si="753"/>
        <v>0</v>
      </c>
      <c r="H8009">
        <f t="shared" si="754"/>
        <v>0</v>
      </c>
      <c r="I8009">
        <f t="shared" si="752"/>
        <v>0</v>
      </c>
      <c r="J8009">
        <f t="shared" si="755"/>
        <v>0</v>
      </c>
    </row>
    <row r="8010" spans="1:10" hidden="1" x14ac:dyDescent="0.35">
      <c r="A8010">
        <v>400.4000190179795</v>
      </c>
      <c r="B8010">
        <v>801.60682978118643</v>
      </c>
      <c r="C8010">
        <v>701.80005261072665</v>
      </c>
      <c r="D8010">
        <v>-4.9569153785705566</v>
      </c>
      <c r="E8010">
        <f t="shared" si="750"/>
        <v>6.3466037952366605E-3</v>
      </c>
      <c r="F8010">
        <f t="shared" si="751"/>
        <v>6.5024730788536544E-3</v>
      </c>
      <c r="G8010">
        <f t="shared" si="753"/>
        <v>0</v>
      </c>
      <c r="H8010">
        <f t="shared" si="754"/>
        <v>0</v>
      </c>
      <c r="I8010">
        <f t="shared" si="752"/>
        <v>0</v>
      </c>
      <c r="J8010">
        <f t="shared" si="755"/>
        <v>0</v>
      </c>
    </row>
    <row r="8011" spans="1:10" hidden="1" x14ac:dyDescent="0.35">
      <c r="A8011">
        <v>400.45001902035438</v>
      </c>
      <c r="B8011">
        <v>801.6007300528355</v>
      </c>
      <c r="C8011">
        <v>701.79709461101584</v>
      </c>
      <c r="D8011">
        <v>-4.9561209678649902</v>
      </c>
      <c r="E8011">
        <f t="shared" si="750"/>
        <v>-6.0997283509323097E-3</v>
      </c>
      <c r="F8011">
        <f t="shared" si="751"/>
        <v>-2.9579997108157841E-3</v>
      </c>
      <c r="G8011">
        <f t="shared" si="753"/>
        <v>0</v>
      </c>
      <c r="H8011">
        <f t="shared" si="754"/>
        <v>0</v>
      </c>
      <c r="I8011">
        <f t="shared" si="752"/>
        <v>0</v>
      </c>
      <c r="J8011">
        <f t="shared" si="755"/>
        <v>0</v>
      </c>
    </row>
    <row r="8012" spans="1:10" hidden="1" x14ac:dyDescent="0.35">
      <c r="A8012">
        <v>400.50001902272925</v>
      </c>
      <c r="B8012">
        <v>801.6014513808052</v>
      </c>
      <c r="C8012">
        <v>701.79515361815322</v>
      </c>
      <c r="D8012">
        <v>-4.9553756713867188</v>
      </c>
      <c r="E8012">
        <f t="shared" si="750"/>
        <v>7.2132796969981428E-4</v>
      </c>
      <c r="F8012">
        <f t="shared" si="751"/>
        <v>-1.9409928626146211E-3</v>
      </c>
      <c r="G8012">
        <f t="shared" si="753"/>
        <v>0</v>
      </c>
      <c r="H8012">
        <f t="shared" si="754"/>
        <v>0</v>
      </c>
      <c r="I8012">
        <f t="shared" si="752"/>
        <v>0</v>
      </c>
      <c r="J8012">
        <f t="shared" si="755"/>
        <v>0</v>
      </c>
    </row>
    <row r="8013" spans="1:10" hidden="1" x14ac:dyDescent="0.35">
      <c r="A8013">
        <v>400.55001902510412</v>
      </c>
      <c r="B8013">
        <v>801.60143721217855</v>
      </c>
      <c r="C8013">
        <v>701.80018576839336</v>
      </c>
      <c r="D8013">
        <v>-4.9545722007751465</v>
      </c>
      <c r="E8013">
        <f t="shared" si="750"/>
        <v>-1.4168626648825011E-5</v>
      </c>
      <c r="F8013">
        <f t="shared" si="751"/>
        <v>5.032150240140254E-3</v>
      </c>
      <c r="G8013">
        <f t="shared" si="753"/>
        <v>0</v>
      </c>
      <c r="H8013">
        <f t="shared" si="754"/>
        <v>0</v>
      </c>
      <c r="I8013">
        <f t="shared" si="752"/>
        <v>0</v>
      </c>
      <c r="J8013">
        <f t="shared" si="755"/>
        <v>0</v>
      </c>
    </row>
    <row r="8014" spans="1:10" hidden="1" x14ac:dyDescent="0.35">
      <c r="A8014">
        <v>400.60001902747899</v>
      </c>
      <c r="B8014">
        <v>801.59659142544501</v>
      </c>
      <c r="C8014">
        <v>701.794922363316</v>
      </c>
      <c r="D8014">
        <v>-4.9538173675537109</v>
      </c>
      <c r="E8014">
        <f t="shared" si="750"/>
        <v>-4.8457867335400806E-3</v>
      </c>
      <c r="F8014">
        <f t="shared" si="751"/>
        <v>-5.2634050773576746E-3</v>
      </c>
      <c r="G8014">
        <f t="shared" si="753"/>
        <v>0</v>
      </c>
      <c r="H8014">
        <f t="shared" si="754"/>
        <v>0</v>
      </c>
      <c r="I8014">
        <f t="shared" si="752"/>
        <v>0</v>
      </c>
      <c r="J8014">
        <f t="shared" si="755"/>
        <v>0</v>
      </c>
    </row>
    <row r="8015" spans="1:10" hidden="1" x14ac:dyDescent="0.35">
      <c r="A8015">
        <v>400.65001902985387</v>
      </c>
      <c r="B8015">
        <v>801.59592858218343</v>
      </c>
      <c r="C8015">
        <v>701.7915514612514</v>
      </c>
      <c r="D8015">
        <v>-4.9529891014099121</v>
      </c>
      <c r="E8015">
        <f t="shared" si="750"/>
        <v>-6.6284326157983742E-4</v>
      </c>
      <c r="F8015">
        <f t="shared" si="751"/>
        <v>-3.3709020646028875E-3</v>
      </c>
      <c r="G8015">
        <f t="shared" si="753"/>
        <v>0</v>
      </c>
      <c r="H8015">
        <f t="shared" si="754"/>
        <v>0</v>
      </c>
      <c r="I8015">
        <f t="shared" si="752"/>
        <v>0</v>
      </c>
      <c r="J8015">
        <f t="shared" si="755"/>
        <v>0</v>
      </c>
    </row>
    <row r="8016" spans="1:10" hidden="1" x14ac:dyDescent="0.35">
      <c r="A8016">
        <v>400.70001903222874</v>
      </c>
      <c r="B8016">
        <v>801.59911288374906</v>
      </c>
      <c r="C8016">
        <v>701.79338835452006</v>
      </c>
      <c r="D8016">
        <v>-4.9521465301513672</v>
      </c>
      <c r="E8016">
        <f t="shared" si="750"/>
        <v>3.1843015656249918E-3</v>
      </c>
      <c r="F8016">
        <f t="shared" si="751"/>
        <v>1.8368932686598782E-3</v>
      </c>
      <c r="G8016">
        <f t="shared" si="753"/>
        <v>0</v>
      </c>
      <c r="H8016">
        <f t="shared" si="754"/>
        <v>0</v>
      </c>
      <c r="I8016">
        <f t="shared" si="752"/>
        <v>0</v>
      </c>
      <c r="J8016">
        <f t="shared" si="755"/>
        <v>0</v>
      </c>
    </row>
    <row r="8017" spans="1:10" hidden="1" x14ac:dyDescent="0.35">
      <c r="A8017">
        <v>400.75001903460361</v>
      </c>
      <c r="B8017">
        <v>801.60540187878314</v>
      </c>
      <c r="C8017">
        <v>701.79471931818375</v>
      </c>
      <c r="D8017">
        <v>-4.951240062713623</v>
      </c>
      <c r="E8017">
        <f t="shared" si="750"/>
        <v>6.2889950340832002E-3</v>
      </c>
      <c r="F8017">
        <f t="shared" si="751"/>
        <v>1.3309636636904543E-3</v>
      </c>
      <c r="G8017">
        <f t="shared" si="753"/>
        <v>0</v>
      </c>
      <c r="H8017">
        <f t="shared" si="754"/>
        <v>0</v>
      </c>
      <c r="I8017">
        <f t="shared" si="752"/>
        <v>0</v>
      </c>
      <c r="J8017">
        <f t="shared" si="755"/>
        <v>0</v>
      </c>
    </row>
    <row r="8018" spans="1:10" hidden="1" x14ac:dyDescent="0.35">
      <c r="A8018">
        <v>400.80001903697848</v>
      </c>
      <c r="B8018">
        <v>801.6010069078169</v>
      </c>
      <c r="C8018">
        <v>701.796977015999</v>
      </c>
      <c r="D8018">
        <v>-4.9502792358398438</v>
      </c>
      <c r="E8018">
        <f t="shared" si="750"/>
        <v>-4.3949709662456371E-3</v>
      </c>
      <c r="F8018">
        <f t="shared" si="751"/>
        <v>2.2576978152528682E-3</v>
      </c>
      <c r="G8018">
        <f t="shared" si="753"/>
        <v>0</v>
      </c>
      <c r="H8018">
        <f t="shared" si="754"/>
        <v>0</v>
      </c>
      <c r="I8018">
        <f t="shared" si="752"/>
        <v>0</v>
      </c>
      <c r="J8018">
        <f t="shared" si="755"/>
        <v>0</v>
      </c>
    </row>
    <row r="8019" spans="1:10" hidden="1" x14ac:dyDescent="0.35">
      <c r="A8019">
        <v>400.85001903935336</v>
      </c>
      <c r="B8019">
        <v>801.59560194813037</v>
      </c>
      <c r="C8019">
        <v>701.79790895102201</v>
      </c>
      <c r="D8019">
        <v>-4.9493365287780762</v>
      </c>
      <c r="E8019">
        <f t="shared" si="750"/>
        <v>-5.4049596865297644E-3</v>
      </c>
      <c r="F8019">
        <f t="shared" si="751"/>
        <v>9.3193502300437103E-4</v>
      </c>
      <c r="G8019">
        <f t="shared" si="753"/>
        <v>0</v>
      </c>
      <c r="H8019">
        <f t="shared" si="754"/>
        <v>0</v>
      </c>
      <c r="I8019">
        <f t="shared" si="752"/>
        <v>0</v>
      </c>
      <c r="J8019">
        <f t="shared" si="755"/>
        <v>0</v>
      </c>
    </row>
    <row r="8020" spans="1:10" hidden="1" x14ac:dyDescent="0.35">
      <c r="A8020">
        <v>400.90001904172823</v>
      </c>
      <c r="B8020">
        <v>801.59690983438827</v>
      </c>
      <c r="C8020">
        <v>701.79509112726146</v>
      </c>
      <c r="D8020">
        <v>-4.9484753608703613</v>
      </c>
      <c r="E8020">
        <f t="shared" si="750"/>
        <v>1.307886257905011E-3</v>
      </c>
      <c r="F8020">
        <f t="shared" si="751"/>
        <v>-2.8178237605516188E-3</v>
      </c>
      <c r="G8020">
        <f t="shared" si="753"/>
        <v>0</v>
      </c>
      <c r="H8020">
        <f t="shared" si="754"/>
        <v>0</v>
      </c>
      <c r="I8020">
        <f t="shared" si="752"/>
        <v>0</v>
      </c>
      <c r="J8020">
        <f t="shared" si="755"/>
        <v>0</v>
      </c>
    </row>
    <row r="8021" spans="1:10" hidden="1" x14ac:dyDescent="0.35">
      <c r="A8021">
        <v>400.9500190441031</v>
      </c>
      <c r="B8021">
        <v>801.60228568343257</v>
      </c>
      <c r="C8021">
        <v>701.79616021060178</v>
      </c>
      <c r="D8021">
        <v>-4.9476923942565918</v>
      </c>
      <c r="E8021">
        <f t="shared" si="750"/>
        <v>5.375849044298775E-3</v>
      </c>
      <c r="F8021">
        <f t="shared" si="751"/>
        <v>1.0690833403259603E-3</v>
      </c>
      <c r="G8021">
        <f t="shared" si="753"/>
        <v>0</v>
      </c>
      <c r="H8021">
        <f t="shared" si="754"/>
        <v>0</v>
      </c>
      <c r="I8021">
        <f t="shared" si="752"/>
        <v>0</v>
      </c>
      <c r="J8021">
        <f t="shared" si="755"/>
        <v>0</v>
      </c>
    </row>
    <row r="8022" spans="1:10" hidden="1" x14ac:dyDescent="0.35">
      <c r="A8022">
        <v>401.00001904647797</v>
      </c>
      <c r="B8022">
        <v>801.60159792480431</v>
      </c>
      <c r="C8022">
        <v>701.79405572667338</v>
      </c>
      <c r="D8022">
        <v>-4.9468855857849121</v>
      </c>
      <c r="E8022">
        <f t="shared" si="750"/>
        <v>-6.8775862825987133E-4</v>
      </c>
      <c r="F8022">
        <f t="shared" si="751"/>
        <v>-2.104483928405898E-3</v>
      </c>
      <c r="G8022">
        <f t="shared" si="753"/>
        <v>0</v>
      </c>
      <c r="H8022">
        <f t="shared" si="754"/>
        <v>0</v>
      </c>
      <c r="I8022">
        <f t="shared" si="752"/>
        <v>0</v>
      </c>
      <c r="J8022">
        <f t="shared" si="755"/>
        <v>0</v>
      </c>
    </row>
    <row r="8023" spans="1:10" hidden="1" x14ac:dyDescent="0.35">
      <c r="A8023">
        <v>401.05001904885285</v>
      </c>
      <c r="B8023">
        <v>801.59318812904178</v>
      </c>
      <c r="C8023">
        <v>701.79462436141307</v>
      </c>
      <c r="D8023">
        <v>-4.946049690246582</v>
      </c>
      <c r="E8023">
        <f t="shared" si="750"/>
        <v>-8.4097957625317576E-3</v>
      </c>
      <c r="F8023">
        <f t="shared" si="751"/>
        <v>5.6863473969315237E-4</v>
      </c>
      <c r="G8023">
        <f t="shared" si="753"/>
        <v>0</v>
      </c>
      <c r="H8023">
        <f t="shared" si="754"/>
        <v>0</v>
      </c>
      <c r="I8023">
        <f t="shared" si="752"/>
        <v>0</v>
      </c>
      <c r="J8023">
        <f t="shared" si="755"/>
        <v>0</v>
      </c>
    </row>
    <row r="8024" spans="1:10" hidden="1" x14ac:dyDescent="0.35">
      <c r="A8024">
        <v>401.10001905122772</v>
      </c>
      <c r="B8024">
        <v>801.59466470230359</v>
      </c>
      <c r="C8024">
        <v>701.78869238265122</v>
      </c>
      <c r="D8024">
        <v>-4.9450321197509766</v>
      </c>
      <c r="E8024">
        <f t="shared" si="750"/>
        <v>1.476573261811609E-3</v>
      </c>
      <c r="F8024">
        <f t="shared" si="751"/>
        <v>-5.931978761850587E-3</v>
      </c>
      <c r="G8024">
        <f t="shared" si="753"/>
        <v>0</v>
      </c>
      <c r="H8024">
        <f t="shared" si="754"/>
        <v>0</v>
      </c>
      <c r="I8024">
        <f t="shared" si="752"/>
        <v>0</v>
      </c>
      <c r="J8024">
        <f t="shared" si="755"/>
        <v>0</v>
      </c>
    </row>
    <row r="8025" spans="1:10" hidden="1" x14ac:dyDescent="0.35">
      <c r="A8025">
        <v>401.15001905360259</v>
      </c>
      <c r="B8025">
        <v>801.59105070862165</v>
      </c>
      <c r="C8025">
        <v>701.79016320793824</v>
      </c>
      <c r="D8025">
        <v>-4.944115161895752</v>
      </c>
      <c r="E8025">
        <f t="shared" si="750"/>
        <v>-3.6139936819381546E-3</v>
      </c>
      <c r="F8025">
        <f t="shared" si="751"/>
        <v>1.4708252870150318E-3</v>
      </c>
      <c r="G8025">
        <f t="shared" si="753"/>
        <v>0</v>
      </c>
      <c r="H8025">
        <f t="shared" si="754"/>
        <v>0</v>
      </c>
      <c r="I8025">
        <f t="shared" si="752"/>
        <v>0</v>
      </c>
      <c r="J8025">
        <f t="shared" si="755"/>
        <v>0</v>
      </c>
    </row>
    <row r="8026" spans="1:10" hidden="1" x14ac:dyDescent="0.35">
      <c r="A8026">
        <v>401.20001905597746</v>
      </c>
      <c r="B8026">
        <v>801.59922756114452</v>
      </c>
      <c r="C8026">
        <v>701.79598113719987</v>
      </c>
      <c r="D8026">
        <v>-4.943354606628418</v>
      </c>
      <c r="E8026">
        <f t="shared" si="750"/>
        <v>8.1768525228653743E-3</v>
      </c>
      <c r="F8026">
        <f t="shared" si="751"/>
        <v>5.8179292616387102E-3</v>
      </c>
      <c r="G8026">
        <f t="shared" si="753"/>
        <v>0</v>
      </c>
      <c r="H8026">
        <f t="shared" si="754"/>
        <v>0</v>
      </c>
      <c r="I8026">
        <f t="shared" si="752"/>
        <v>0</v>
      </c>
      <c r="J8026">
        <f t="shared" si="755"/>
        <v>0</v>
      </c>
    </row>
    <row r="8027" spans="1:10" hidden="1" x14ac:dyDescent="0.35">
      <c r="A8027">
        <v>401.25001905835234</v>
      </c>
      <c r="B8027">
        <v>801.59823337790476</v>
      </c>
      <c r="C8027">
        <v>701.79438796422846</v>
      </c>
      <c r="D8027">
        <v>-4.9426164627075195</v>
      </c>
      <c r="E8027">
        <f t="shared" si="750"/>
        <v>-9.9418323975442036E-4</v>
      </c>
      <c r="F8027">
        <f t="shared" si="751"/>
        <v>-1.5931729714111498E-3</v>
      </c>
      <c r="G8027">
        <f t="shared" si="753"/>
        <v>0</v>
      </c>
      <c r="H8027">
        <f t="shared" si="754"/>
        <v>0</v>
      </c>
      <c r="I8027">
        <f t="shared" si="752"/>
        <v>0</v>
      </c>
      <c r="J8027">
        <f t="shared" si="755"/>
        <v>0</v>
      </c>
    </row>
    <row r="8028" spans="1:10" hidden="1" x14ac:dyDescent="0.35">
      <c r="A8028">
        <v>401.30001906072721</v>
      </c>
      <c r="B8028">
        <v>801.60133800328765</v>
      </c>
      <c r="C8028">
        <v>701.78879133095563</v>
      </c>
      <c r="D8028">
        <v>-4.9418458938598633</v>
      </c>
      <c r="E8028">
        <f t="shared" si="750"/>
        <v>3.1046253828890258E-3</v>
      </c>
      <c r="F8028">
        <f t="shared" si="751"/>
        <v>-5.5966332728303314E-3</v>
      </c>
      <c r="G8028">
        <f t="shared" si="753"/>
        <v>0</v>
      </c>
      <c r="H8028">
        <f t="shared" si="754"/>
        <v>0</v>
      </c>
      <c r="I8028">
        <f t="shared" si="752"/>
        <v>0</v>
      </c>
      <c r="J8028">
        <f t="shared" si="755"/>
        <v>0</v>
      </c>
    </row>
    <row r="8029" spans="1:10" hidden="1" x14ac:dyDescent="0.35">
      <c r="A8029">
        <v>401.35001906310208</v>
      </c>
      <c r="B8029">
        <v>801.59124546745181</v>
      </c>
      <c r="C8029">
        <v>701.79245175285507</v>
      </c>
      <c r="D8029">
        <v>-4.9410519599914551</v>
      </c>
      <c r="E8029">
        <f t="shared" si="750"/>
        <v>-1.0092535835838135E-2</v>
      </c>
      <c r="F8029">
        <f t="shared" si="751"/>
        <v>3.6604218994398252E-3</v>
      </c>
      <c r="G8029">
        <f t="shared" si="753"/>
        <v>0</v>
      </c>
      <c r="H8029">
        <f t="shared" si="754"/>
        <v>0</v>
      </c>
      <c r="I8029">
        <f t="shared" si="752"/>
        <v>0</v>
      </c>
      <c r="J8029">
        <f t="shared" si="755"/>
        <v>0</v>
      </c>
    </row>
    <row r="8030" spans="1:10" hidden="1" x14ac:dyDescent="0.35">
      <c r="A8030">
        <v>401.40001906547695</v>
      </c>
      <c r="B8030">
        <v>801.59428046621144</v>
      </c>
      <c r="C8030">
        <v>701.79405926739582</v>
      </c>
      <c r="D8030">
        <v>-4.9402313232421875</v>
      </c>
      <c r="E8030">
        <f t="shared" si="750"/>
        <v>3.0349987596309802E-3</v>
      </c>
      <c r="F8030">
        <f t="shared" si="751"/>
        <v>1.6075145407512537E-3</v>
      </c>
      <c r="G8030">
        <f t="shared" si="753"/>
        <v>0</v>
      </c>
      <c r="H8030">
        <f t="shared" si="754"/>
        <v>0</v>
      </c>
      <c r="I8030">
        <f t="shared" si="752"/>
        <v>0</v>
      </c>
      <c r="J8030">
        <f t="shared" si="755"/>
        <v>0</v>
      </c>
    </row>
    <row r="8031" spans="1:10" hidden="1" x14ac:dyDescent="0.35">
      <c r="A8031">
        <v>401.45001906785183</v>
      </c>
      <c r="B8031">
        <v>801.5990560901198</v>
      </c>
      <c r="C8031">
        <v>701.79645286461368</v>
      </c>
      <c r="D8031">
        <v>-4.9393725395202637</v>
      </c>
      <c r="E8031">
        <f t="shared" si="750"/>
        <v>4.7756239083582841E-3</v>
      </c>
      <c r="F8031">
        <f t="shared" si="751"/>
        <v>2.393597217860588E-3</v>
      </c>
      <c r="G8031">
        <f t="shared" si="753"/>
        <v>0</v>
      </c>
      <c r="H8031">
        <f t="shared" si="754"/>
        <v>0</v>
      </c>
      <c r="I8031">
        <f t="shared" si="752"/>
        <v>0</v>
      </c>
      <c r="J8031">
        <f t="shared" si="755"/>
        <v>0</v>
      </c>
    </row>
    <row r="8032" spans="1:10" hidden="1" x14ac:dyDescent="0.35">
      <c r="A8032">
        <v>401.5000190702267</v>
      </c>
      <c r="B8032">
        <v>801.59519220109621</v>
      </c>
      <c r="C8032">
        <v>701.79646327292062</v>
      </c>
      <c r="D8032">
        <v>-4.9386024475097656</v>
      </c>
      <c r="E8032">
        <f t="shared" si="750"/>
        <v>-3.8638890235915824E-3</v>
      </c>
      <c r="F8032">
        <f t="shared" si="751"/>
        <v>1.0408306934550637E-5</v>
      </c>
      <c r="G8032">
        <f t="shared" si="753"/>
        <v>0</v>
      </c>
      <c r="H8032">
        <f t="shared" si="754"/>
        <v>0</v>
      </c>
      <c r="I8032">
        <f t="shared" si="752"/>
        <v>0</v>
      </c>
      <c r="J8032">
        <f t="shared" si="755"/>
        <v>0</v>
      </c>
    </row>
    <row r="8033" spans="1:10" hidden="1" x14ac:dyDescent="0.35">
      <c r="A8033">
        <v>401.55001907260157</v>
      </c>
      <c r="B8033">
        <v>801.59825833617776</v>
      </c>
      <c r="C8033">
        <v>701.79554806162366</v>
      </c>
      <c r="D8033">
        <v>-4.9377598762512207</v>
      </c>
      <c r="E8033">
        <f t="shared" si="750"/>
        <v>3.0661350815535116E-3</v>
      </c>
      <c r="F8033">
        <f t="shared" si="751"/>
        <v>-9.1521129695593118E-4</v>
      </c>
      <c r="G8033">
        <f t="shared" si="753"/>
        <v>0</v>
      </c>
      <c r="H8033">
        <f t="shared" si="754"/>
        <v>0</v>
      </c>
      <c r="I8033">
        <f t="shared" si="752"/>
        <v>0</v>
      </c>
      <c r="J8033">
        <f t="shared" si="755"/>
        <v>0</v>
      </c>
    </row>
    <row r="8034" spans="1:10" hidden="1" x14ac:dyDescent="0.35">
      <c r="A8034">
        <v>401.60001907497644</v>
      </c>
      <c r="B8034">
        <v>801.59450091822714</v>
      </c>
      <c r="C8034">
        <v>701.79058699993527</v>
      </c>
      <c r="D8034">
        <v>-4.9368782043457031</v>
      </c>
      <c r="E8034">
        <f t="shared" si="750"/>
        <v>-3.757417950623676E-3</v>
      </c>
      <c r="F8034">
        <f t="shared" si="751"/>
        <v>-4.9610616883910552E-3</v>
      </c>
      <c r="G8034">
        <f t="shared" si="753"/>
        <v>0</v>
      </c>
      <c r="H8034">
        <f t="shared" si="754"/>
        <v>0</v>
      </c>
      <c r="I8034">
        <f t="shared" si="752"/>
        <v>0</v>
      </c>
      <c r="J8034">
        <f t="shared" si="755"/>
        <v>0</v>
      </c>
    </row>
    <row r="8035" spans="1:10" hidden="1" x14ac:dyDescent="0.35">
      <c r="A8035">
        <v>401.65001907735132</v>
      </c>
      <c r="B8035">
        <v>801.59999100695063</v>
      </c>
      <c r="C8035">
        <v>701.79147233252525</v>
      </c>
      <c r="D8035">
        <v>-4.9360799789428711</v>
      </c>
      <c r="E8035">
        <f t="shared" si="750"/>
        <v>5.4900887234907714E-3</v>
      </c>
      <c r="F8035">
        <f t="shared" si="751"/>
        <v>8.8533258997358644E-4</v>
      </c>
      <c r="G8035">
        <f t="shared" si="753"/>
        <v>0</v>
      </c>
      <c r="H8035">
        <f t="shared" si="754"/>
        <v>0</v>
      </c>
      <c r="I8035">
        <f t="shared" si="752"/>
        <v>0</v>
      </c>
      <c r="J8035">
        <f t="shared" si="755"/>
        <v>0</v>
      </c>
    </row>
    <row r="8036" spans="1:10" hidden="1" x14ac:dyDescent="0.35">
      <c r="A8036">
        <v>401.70001907972619</v>
      </c>
      <c r="B8036">
        <v>801.59114083495797</v>
      </c>
      <c r="C8036">
        <v>701.79345643264685</v>
      </c>
      <c r="D8036">
        <v>-4.9352436065673828</v>
      </c>
      <c r="E8036">
        <f t="shared" si="750"/>
        <v>-8.850171992662581E-3</v>
      </c>
      <c r="F8036">
        <f t="shared" si="751"/>
        <v>1.9841001216036602E-3</v>
      </c>
      <c r="G8036">
        <f t="shared" si="753"/>
        <v>0</v>
      </c>
      <c r="H8036">
        <f t="shared" si="754"/>
        <v>0</v>
      </c>
      <c r="I8036">
        <f t="shared" si="752"/>
        <v>0</v>
      </c>
      <c r="J8036">
        <f t="shared" si="755"/>
        <v>0</v>
      </c>
    </row>
    <row r="8037" spans="1:10" hidden="1" x14ac:dyDescent="0.35">
      <c r="A8037">
        <v>401.75001908210106</v>
      </c>
      <c r="B8037">
        <v>801.59752736178962</v>
      </c>
      <c r="C8037">
        <v>701.79119973442482</v>
      </c>
      <c r="D8037">
        <v>-4.9344620704650879</v>
      </c>
      <c r="E8037">
        <f t="shared" si="750"/>
        <v>6.3865268316476431E-3</v>
      </c>
      <c r="F8037">
        <f t="shared" si="751"/>
        <v>-2.2566982220268983E-3</v>
      </c>
      <c r="G8037">
        <f t="shared" si="753"/>
        <v>0</v>
      </c>
      <c r="H8037">
        <f t="shared" si="754"/>
        <v>0</v>
      </c>
      <c r="I8037">
        <f t="shared" si="752"/>
        <v>0</v>
      </c>
      <c r="J8037">
        <f t="shared" si="755"/>
        <v>0</v>
      </c>
    </row>
    <row r="8038" spans="1:10" hidden="1" x14ac:dyDescent="0.35">
      <c r="A8038">
        <v>401.80001908447593</v>
      </c>
      <c r="B8038">
        <v>801.59345522292369</v>
      </c>
      <c r="C8038">
        <v>701.79222171950232</v>
      </c>
      <c r="D8038">
        <v>-4.9336590766906738</v>
      </c>
      <c r="E8038">
        <f t="shared" si="750"/>
        <v>-4.0721388659221702E-3</v>
      </c>
      <c r="F8038">
        <f t="shared" si="751"/>
        <v>1.021985077500176E-3</v>
      </c>
      <c r="G8038">
        <f t="shared" si="753"/>
        <v>0</v>
      </c>
      <c r="H8038">
        <f t="shared" si="754"/>
        <v>0</v>
      </c>
      <c r="I8038">
        <f t="shared" si="752"/>
        <v>0</v>
      </c>
      <c r="J8038">
        <f t="shared" si="755"/>
        <v>0</v>
      </c>
    </row>
    <row r="8039" spans="1:10" hidden="1" x14ac:dyDescent="0.35">
      <c r="A8039">
        <v>401.85001908685081</v>
      </c>
      <c r="B8039">
        <v>801.59801797780722</v>
      </c>
      <c r="C8039">
        <v>701.79047991152731</v>
      </c>
      <c r="D8039">
        <v>-4.9327130317687988</v>
      </c>
      <c r="E8039">
        <f t="shared" si="750"/>
        <v>4.5627548835227572E-3</v>
      </c>
      <c r="F8039">
        <f t="shared" si="751"/>
        <v>-1.741807975008669E-3</v>
      </c>
      <c r="G8039">
        <f t="shared" si="753"/>
        <v>0</v>
      </c>
      <c r="H8039">
        <f t="shared" si="754"/>
        <v>0</v>
      </c>
      <c r="I8039">
        <f t="shared" si="752"/>
        <v>0</v>
      </c>
      <c r="J8039">
        <f t="shared" si="755"/>
        <v>0</v>
      </c>
    </row>
    <row r="8040" spans="1:10" hidden="1" x14ac:dyDescent="0.35">
      <c r="A8040">
        <v>401.90001908922568</v>
      </c>
      <c r="B8040">
        <v>801.5980616949937</v>
      </c>
      <c r="C8040">
        <v>701.78726844015102</v>
      </c>
      <c r="D8040">
        <v>-4.9317154884338379</v>
      </c>
      <c r="E8040">
        <f t="shared" si="750"/>
        <v>4.3717186485991988E-5</v>
      </c>
      <c r="F8040">
        <f t="shared" si="751"/>
        <v>-3.2114713762894098E-3</v>
      </c>
      <c r="G8040">
        <f t="shared" si="753"/>
        <v>0</v>
      </c>
      <c r="H8040">
        <f t="shared" si="754"/>
        <v>0</v>
      </c>
      <c r="I8040">
        <f t="shared" si="752"/>
        <v>0</v>
      </c>
      <c r="J8040">
        <f t="shared" si="755"/>
        <v>0</v>
      </c>
    </row>
    <row r="8041" spans="1:10" hidden="1" x14ac:dyDescent="0.35">
      <c r="A8041">
        <v>401.95001909160055</v>
      </c>
      <c r="B8041">
        <v>801.59952765626258</v>
      </c>
      <c r="C8041">
        <v>701.78903901406306</v>
      </c>
      <c r="D8041">
        <v>-4.9307212829589844</v>
      </c>
      <c r="E8041">
        <f t="shared" si="750"/>
        <v>1.4659612688774359E-3</v>
      </c>
      <c r="F8041">
        <f t="shared" si="751"/>
        <v>1.7705739120401631E-3</v>
      </c>
      <c r="G8041">
        <f t="shared" si="753"/>
        <v>0</v>
      </c>
      <c r="H8041">
        <f t="shared" si="754"/>
        <v>0</v>
      </c>
      <c r="I8041">
        <f t="shared" si="752"/>
        <v>0</v>
      </c>
      <c r="J8041">
        <f t="shared" si="755"/>
        <v>0</v>
      </c>
    </row>
    <row r="8042" spans="1:10" hidden="1" x14ac:dyDescent="0.35">
      <c r="A8042">
        <v>402.00001909397542</v>
      </c>
      <c r="B8042">
        <v>801.59816807683637</v>
      </c>
      <c r="C8042">
        <v>701.79072070106702</v>
      </c>
      <c r="D8042">
        <v>-4.9297275543212891</v>
      </c>
      <c r="E8042">
        <f t="shared" si="750"/>
        <v>-1.3595794262073468E-3</v>
      </c>
      <c r="F8042">
        <f t="shared" si="751"/>
        <v>1.6816870039519927E-3</v>
      </c>
      <c r="G8042">
        <f t="shared" si="753"/>
        <v>0</v>
      </c>
      <c r="H8042">
        <f t="shared" si="754"/>
        <v>0</v>
      </c>
      <c r="I8042">
        <f t="shared" si="752"/>
        <v>0</v>
      </c>
      <c r="J8042">
        <f t="shared" si="755"/>
        <v>0</v>
      </c>
    </row>
    <row r="8043" spans="1:10" hidden="1" x14ac:dyDescent="0.35">
      <c r="A8043">
        <v>402.0500190963503</v>
      </c>
      <c r="B8043">
        <v>801.60326204555838</v>
      </c>
      <c r="C8043">
        <v>701.79220935237117</v>
      </c>
      <c r="D8043">
        <v>-4.9288334846496582</v>
      </c>
      <c r="E8043">
        <f t="shared" si="750"/>
        <v>5.0939687220079577E-3</v>
      </c>
      <c r="F8043">
        <f t="shared" si="751"/>
        <v>1.488651304157429E-3</v>
      </c>
      <c r="G8043">
        <f t="shared" si="753"/>
        <v>0</v>
      </c>
      <c r="H8043">
        <f t="shared" si="754"/>
        <v>0</v>
      </c>
      <c r="I8043">
        <f t="shared" si="752"/>
        <v>0</v>
      </c>
      <c r="J8043">
        <f t="shared" si="755"/>
        <v>0</v>
      </c>
    </row>
    <row r="8044" spans="1:10" hidden="1" x14ac:dyDescent="0.35">
      <c r="A8044">
        <v>402.10001909872517</v>
      </c>
      <c r="B8044">
        <v>801.59643611944887</v>
      </c>
      <c r="C8044">
        <v>701.78976935907315</v>
      </c>
      <c r="D8044">
        <v>-4.9279379844665527</v>
      </c>
      <c r="E8044">
        <f t="shared" si="750"/>
        <v>-6.8259261095136026E-3</v>
      </c>
      <c r="F8044">
        <f t="shared" si="751"/>
        <v>-2.4399932980259109E-3</v>
      </c>
      <c r="G8044">
        <f t="shared" si="753"/>
        <v>0</v>
      </c>
      <c r="H8044">
        <f t="shared" si="754"/>
        <v>0</v>
      </c>
      <c r="I8044">
        <f t="shared" si="752"/>
        <v>0</v>
      </c>
      <c r="J8044">
        <f t="shared" si="755"/>
        <v>0</v>
      </c>
    </row>
    <row r="8045" spans="1:10" hidden="1" x14ac:dyDescent="0.35">
      <c r="A8045">
        <v>402.15001910110004</v>
      </c>
      <c r="B8045">
        <v>801.59484978252817</v>
      </c>
      <c r="C8045">
        <v>701.79241419535788</v>
      </c>
      <c r="D8045">
        <v>-4.9270486831665039</v>
      </c>
      <c r="E8045">
        <f t="shared" si="750"/>
        <v>-1.5863369206954303E-3</v>
      </c>
      <c r="F8045">
        <f t="shared" si="751"/>
        <v>2.6448362847304452E-3</v>
      </c>
      <c r="G8045">
        <f t="shared" si="753"/>
        <v>0</v>
      </c>
      <c r="H8045">
        <f t="shared" si="754"/>
        <v>0</v>
      </c>
      <c r="I8045">
        <f t="shared" si="752"/>
        <v>0</v>
      </c>
      <c r="J8045">
        <f t="shared" si="755"/>
        <v>0</v>
      </c>
    </row>
    <row r="8046" spans="1:10" hidden="1" x14ac:dyDescent="0.35">
      <c r="A8046">
        <v>402.20001910347492</v>
      </c>
      <c r="B8046">
        <v>801.60292371460571</v>
      </c>
      <c r="C8046">
        <v>701.78294641629384</v>
      </c>
      <c r="D8046">
        <v>-4.9262270927429199</v>
      </c>
      <c r="E8046">
        <f t="shared" si="750"/>
        <v>8.0739320775364831E-3</v>
      </c>
      <c r="F8046">
        <f t="shared" si="751"/>
        <v>-9.4677790640389503E-3</v>
      </c>
      <c r="G8046">
        <f t="shared" si="753"/>
        <v>0</v>
      </c>
      <c r="H8046">
        <f t="shared" si="754"/>
        <v>0</v>
      </c>
      <c r="I8046">
        <f t="shared" si="752"/>
        <v>0</v>
      </c>
      <c r="J8046">
        <f t="shared" si="755"/>
        <v>0</v>
      </c>
    </row>
    <row r="8047" spans="1:10" hidden="1" x14ac:dyDescent="0.35">
      <c r="A8047">
        <v>402.25001910584979</v>
      </c>
      <c r="B8047">
        <v>801.60514136308211</v>
      </c>
      <c r="C8047">
        <v>701.79280472858306</v>
      </c>
      <c r="D8047">
        <v>-4.9256129264831543</v>
      </c>
      <c r="E8047">
        <f t="shared" si="750"/>
        <v>2.2176484764031557E-3</v>
      </c>
      <c r="F8047">
        <f t="shared" si="751"/>
        <v>9.8583122892250685E-3</v>
      </c>
      <c r="G8047">
        <f t="shared" si="753"/>
        <v>0</v>
      </c>
      <c r="H8047">
        <f t="shared" si="754"/>
        <v>0</v>
      </c>
      <c r="I8047">
        <f t="shared" si="752"/>
        <v>0</v>
      </c>
      <c r="J8047">
        <f t="shared" si="755"/>
        <v>0</v>
      </c>
    </row>
    <row r="8048" spans="1:10" hidden="1" x14ac:dyDescent="0.35">
      <c r="A8048">
        <v>402.30001910822466</v>
      </c>
      <c r="B8048">
        <v>801.59736905893203</v>
      </c>
      <c r="C8048">
        <v>701.78914781418655</v>
      </c>
      <c r="D8048">
        <v>-4.9249129295349121</v>
      </c>
      <c r="E8048">
        <f t="shared" si="750"/>
        <v>-7.7723041500803447E-3</v>
      </c>
      <c r="F8048">
        <f t="shared" si="751"/>
        <v>-3.6569143965152762E-3</v>
      </c>
      <c r="G8048">
        <f t="shared" si="753"/>
        <v>0</v>
      </c>
      <c r="H8048">
        <f t="shared" si="754"/>
        <v>0</v>
      </c>
      <c r="I8048">
        <f t="shared" si="752"/>
        <v>0</v>
      </c>
      <c r="J8048">
        <f t="shared" si="755"/>
        <v>0</v>
      </c>
    </row>
    <row r="8049" spans="1:10" hidden="1" x14ac:dyDescent="0.35">
      <c r="A8049">
        <v>402.35001911059953</v>
      </c>
      <c r="B8049">
        <v>801.59912469881556</v>
      </c>
      <c r="C8049">
        <v>701.79090818555778</v>
      </c>
      <c r="D8049">
        <v>-4.9242219924926758</v>
      </c>
      <c r="E8049">
        <f t="shared" si="750"/>
        <v>1.7556398835267828E-3</v>
      </c>
      <c r="F8049">
        <f t="shared" si="751"/>
        <v>1.7603713712333047E-3</v>
      </c>
      <c r="G8049">
        <f t="shared" si="753"/>
        <v>0</v>
      </c>
      <c r="H8049">
        <f t="shared" si="754"/>
        <v>0</v>
      </c>
      <c r="I8049">
        <f t="shared" si="752"/>
        <v>0</v>
      </c>
      <c r="J8049">
        <f t="shared" si="755"/>
        <v>0</v>
      </c>
    </row>
    <row r="8050" spans="1:10" hidden="1" x14ac:dyDescent="0.35">
      <c r="A8050">
        <v>402.40001911297441</v>
      </c>
      <c r="B8050">
        <v>801.59878663005588</v>
      </c>
      <c r="C8050">
        <v>701.7867394559587</v>
      </c>
      <c r="D8050">
        <v>-4.9234824180603027</v>
      </c>
      <c r="E8050">
        <f t="shared" si="750"/>
        <v>-3.3806875967457017E-4</v>
      </c>
      <c r="F8050">
        <f t="shared" si="751"/>
        <v>-4.1687295990868733E-3</v>
      </c>
      <c r="G8050">
        <f t="shared" si="753"/>
        <v>0</v>
      </c>
      <c r="H8050">
        <f t="shared" si="754"/>
        <v>0</v>
      </c>
      <c r="I8050">
        <f t="shared" si="752"/>
        <v>0</v>
      </c>
      <c r="J8050">
        <f t="shared" si="755"/>
        <v>0</v>
      </c>
    </row>
    <row r="8051" spans="1:10" hidden="1" x14ac:dyDescent="0.35">
      <c r="A8051">
        <v>402.45001911534928</v>
      </c>
      <c r="B8051">
        <v>801.60009982384918</v>
      </c>
      <c r="C8051">
        <v>701.79532738639068</v>
      </c>
      <c r="D8051">
        <v>-4.9227337837219238</v>
      </c>
      <c r="E8051">
        <f t="shared" si="750"/>
        <v>1.3131937932939763E-3</v>
      </c>
      <c r="F8051">
        <f t="shared" si="751"/>
        <v>8.5879304319860239E-3</v>
      </c>
      <c r="G8051">
        <f t="shared" si="753"/>
        <v>0</v>
      </c>
      <c r="H8051">
        <f t="shared" si="754"/>
        <v>0</v>
      </c>
      <c r="I8051">
        <f t="shared" si="752"/>
        <v>0</v>
      </c>
      <c r="J8051">
        <f t="shared" si="755"/>
        <v>0</v>
      </c>
    </row>
    <row r="8052" spans="1:10" hidden="1" x14ac:dyDescent="0.35">
      <c r="A8052">
        <v>402.50001911772415</v>
      </c>
      <c r="B8052">
        <v>801.60003716531298</v>
      </c>
      <c r="C8052">
        <v>701.78821385076731</v>
      </c>
      <c r="D8052">
        <v>-4.9218640327453613</v>
      </c>
      <c r="E8052">
        <f t="shared" si="750"/>
        <v>-6.2658536194248882E-5</v>
      </c>
      <c r="F8052">
        <f t="shared" si="751"/>
        <v>-7.1135356233753555E-3</v>
      </c>
      <c r="G8052">
        <f t="shared" si="753"/>
        <v>0</v>
      </c>
      <c r="H8052">
        <f t="shared" si="754"/>
        <v>0</v>
      </c>
      <c r="I8052">
        <f t="shared" si="752"/>
        <v>0</v>
      </c>
      <c r="J8052">
        <f t="shared" si="755"/>
        <v>0</v>
      </c>
    </row>
    <row r="8053" spans="1:10" hidden="1" x14ac:dyDescent="0.35">
      <c r="A8053">
        <v>402.55001912009902</v>
      </c>
      <c r="B8053">
        <v>801.59303965039931</v>
      </c>
      <c r="C8053">
        <v>701.7887556206889</v>
      </c>
      <c r="D8053">
        <v>-4.9209141731262207</v>
      </c>
      <c r="E8053">
        <f t="shared" si="750"/>
        <v>-6.9975149136780601E-3</v>
      </c>
      <c r="F8053">
        <f t="shared" si="751"/>
        <v>5.4176992159682413E-4</v>
      </c>
      <c r="G8053">
        <f t="shared" si="753"/>
        <v>0</v>
      </c>
      <c r="H8053">
        <f t="shared" si="754"/>
        <v>0</v>
      </c>
      <c r="I8053">
        <f t="shared" si="752"/>
        <v>0</v>
      </c>
      <c r="J8053">
        <f t="shared" si="755"/>
        <v>0</v>
      </c>
    </row>
    <row r="8054" spans="1:10" hidden="1" x14ac:dyDescent="0.35">
      <c r="A8054">
        <v>402.6000191224739</v>
      </c>
      <c r="B8054">
        <v>801.59456116902732</v>
      </c>
      <c r="C8054">
        <v>701.78887673823192</v>
      </c>
      <c r="D8054">
        <v>-4.920112133026123</v>
      </c>
      <c r="E8054">
        <f t="shared" si="750"/>
        <v>1.5215186280101989E-3</v>
      </c>
      <c r="F8054">
        <f t="shared" si="751"/>
        <v>1.2111754301713518E-4</v>
      </c>
      <c r="G8054">
        <f t="shared" si="753"/>
        <v>0</v>
      </c>
      <c r="H8054">
        <f t="shared" si="754"/>
        <v>0</v>
      </c>
      <c r="I8054">
        <f t="shared" si="752"/>
        <v>0</v>
      </c>
      <c r="J8054">
        <f t="shared" si="755"/>
        <v>0</v>
      </c>
    </row>
    <row r="8055" spans="1:10" hidden="1" x14ac:dyDescent="0.35">
      <c r="A8055">
        <v>402.65001912484877</v>
      </c>
      <c r="B8055">
        <v>801.59644863176766</v>
      </c>
      <c r="C8055">
        <v>701.78970163861754</v>
      </c>
      <c r="D8055">
        <v>-4.9192466735839844</v>
      </c>
      <c r="E8055">
        <f t="shared" si="750"/>
        <v>1.8874627403420163E-3</v>
      </c>
      <c r="F8055">
        <f t="shared" si="751"/>
        <v>8.2490038562355039E-4</v>
      </c>
      <c r="G8055">
        <f t="shared" si="753"/>
        <v>0</v>
      </c>
      <c r="H8055">
        <f t="shared" si="754"/>
        <v>0</v>
      </c>
      <c r="I8055">
        <f t="shared" si="752"/>
        <v>0</v>
      </c>
      <c r="J8055">
        <f t="shared" si="755"/>
        <v>0</v>
      </c>
    </row>
    <row r="8056" spans="1:10" hidden="1" x14ac:dyDescent="0.35">
      <c r="A8056">
        <v>402.70001912722364</v>
      </c>
      <c r="B8056">
        <v>801.5970456240309</v>
      </c>
      <c r="C8056">
        <v>701.78345022003339</v>
      </c>
      <c r="D8056">
        <v>-4.9183425903320313</v>
      </c>
      <c r="E8056">
        <f t="shared" si="750"/>
        <v>5.9699226324028132E-4</v>
      </c>
      <c r="F8056">
        <f t="shared" si="751"/>
        <v>-6.251418584156454E-3</v>
      </c>
      <c r="G8056">
        <f t="shared" si="753"/>
        <v>0</v>
      </c>
      <c r="H8056">
        <f t="shared" si="754"/>
        <v>0</v>
      </c>
      <c r="I8056">
        <f t="shared" si="752"/>
        <v>0</v>
      </c>
      <c r="J8056">
        <f t="shared" si="755"/>
        <v>0</v>
      </c>
    </row>
    <row r="8057" spans="1:10" hidden="1" x14ac:dyDescent="0.35">
      <c r="A8057">
        <v>402.75001912959851</v>
      </c>
      <c r="B8057">
        <v>801.60239756221017</v>
      </c>
      <c r="C8057">
        <v>701.7862224516017</v>
      </c>
      <c r="D8057">
        <v>-4.9174823760986328</v>
      </c>
      <c r="E8057">
        <f t="shared" si="750"/>
        <v>5.3519381792739296E-3</v>
      </c>
      <c r="F8057">
        <f t="shared" si="751"/>
        <v>2.7722315683149645E-3</v>
      </c>
      <c r="G8057">
        <f t="shared" si="753"/>
        <v>0</v>
      </c>
      <c r="H8057">
        <f t="shared" si="754"/>
        <v>0</v>
      </c>
      <c r="I8057">
        <f t="shared" si="752"/>
        <v>0</v>
      </c>
      <c r="J8057">
        <f t="shared" si="755"/>
        <v>0</v>
      </c>
    </row>
    <row r="8058" spans="1:10" hidden="1" x14ac:dyDescent="0.35">
      <c r="A8058">
        <v>402.80001913197339</v>
      </c>
      <c r="B8058">
        <v>801.59524477965499</v>
      </c>
      <c r="C8058">
        <v>701.7909048692328</v>
      </c>
      <c r="D8058">
        <v>-4.9166574478149414</v>
      </c>
      <c r="E8058">
        <f t="shared" si="750"/>
        <v>-7.1527825551811475E-3</v>
      </c>
      <c r="F8058">
        <f t="shared" si="751"/>
        <v>4.6824176311019983E-3</v>
      </c>
      <c r="G8058">
        <f t="shared" si="753"/>
        <v>0</v>
      </c>
      <c r="H8058">
        <f t="shared" si="754"/>
        <v>0</v>
      </c>
      <c r="I8058">
        <f t="shared" si="752"/>
        <v>0</v>
      </c>
      <c r="J8058">
        <f t="shared" si="755"/>
        <v>0</v>
      </c>
    </row>
    <row r="8059" spans="1:10" hidden="1" x14ac:dyDescent="0.35">
      <c r="A8059">
        <v>402.85001913434826</v>
      </c>
      <c r="B8059">
        <v>801.59827703753672</v>
      </c>
      <c r="C8059">
        <v>701.78251476540834</v>
      </c>
      <c r="D8059">
        <v>-4.9157905578613281</v>
      </c>
      <c r="E8059">
        <f t="shared" si="750"/>
        <v>3.0322578817276735E-3</v>
      </c>
      <c r="F8059">
        <f t="shared" si="751"/>
        <v>-8.3901038244675874E-3</v>
      </c>
      <c r="G8059">
        <f t="shared" si="753"/>
        <v>0</v>
      </c>
      <c r="H8059">
        <f t="shared" si="754"/>
        <v>0</v>
      </c>
      <c r="I8059">
        <f t="shared" si="752"/>
        <v>0</v>
      </c>
      <c r="J8059">
        <f t="shared" si="755"/>
        <v>0</v>
      </c>
    </row>
    <row r="8060" spans="1:10" hidden="1" x14ac:dyDescent="0.35">
      <c r="A8060">
        <v>402.90001913672313</v>
      </c>
      <c r="B8060">
        <v>801.59010901274917</v>
      </c>
      <c r="C8060">
        <v>701.78963915611973</v>
      </c>
      <c r="D8060">
        <v>-4.9149346351623535</v>
      </c>
      <c r="E8060">
        <f t="shared" si="750"/>
        <v>-8.1680247875510759E-3</v>
      </c>
      <c r="F8060">
        <f t="shared" si="751"/>
        <v>7.1243907113966998E-3</v>
      </c>
      <c r="G8060">
        <f t="shared" si="753"/>
        <v>0</v>
      </c>
      <c r="H8060">
        <f t="shared" si="754"/>
        <v>0</v>
      </c>
      <c r="I8060">
        <f t="shared" si="752"/>
        <v>0</v>
      </c>
      <c r="J8060">
        <f t="shared" si="755"/>
        <v>0</v>
      </c>
    </row>
    <row r="8061" spans="1:10" hidden="1" x14ac:dyDescent="0.35">
      <c r="A8061">
        <v>402.950019139098</v>
      </c>
      <c r="B8061">
        <v>801.60030602072641</v>
      </c>
      <c r="C8061">
        <v>701.78258113029494</v>
      </c>
      <c r="D8061">
        <v>-4.914090633392334</v>
      </c>
      <c r="E8061">
        <f t="shared" si="750"/>
        <v>1.0197007977239991E-2</v>
      </c>
      <c r="F8061">
        <f t="shared" si="751"/>
        <v>-7.0580258247900929E-3</v>
      </c>
      <c r="G8061">
        <f t="shared" si="753"/>
        <v>0</v>
      </c>
      <c r="H8061">
        <f t="shared" si="754"/>
        <v>0</v>
      </c>
      <c r="I8061">
        <f t="shared" si="752"/>
        <v>0</v>
      </c>
      <c r="J8061">
        <f t="shared" si="755"/>
        <v>0</v>
      </c>
    </row>
    <row r="8062" spans="1:10" hidden="1" x14ac:dyDescent="0.35">
      <c r="A8062">
        <v>403.00001914147288</v>
      </c>
      <c r="B8062">
        <v>801.59559739024144</v>
      </c>
      <c r="C8062">
        <v>701.78575613977125</v>
      </c>
      <c r="D8062">
        <v>-4.9131808280944824</v>
      </c>
      <c r="E8062">
        <f t="shared" si="750"/>
        <v>-4.7086304849699445E-3</v>
      </c>
      <c r="F8062">
        <f t="shared" si="751"/>
        <v>3.1750094763083325E-3</v>
      </c>
      <c r="G8062">
        <f t="shared" si="753"/>
        <v>0</v>
      </c>
      <c r="H8062">
        <f t="shared" si="754"/>
        <v>0</v>
      </c>
      <c r="I8062">
        <f t="shared" si="752"/>
        <v>0</v>
      </c>
      <c r="J8062">
        <f t="shared" si="755"/>
        <v>0</v>
      </c>
    </row>
    <row r="8063" spans="1:10" hidden="1" x14ac:dyDescent="0.35">
      <c r="A8063">
        <v>403.05001914384775</v>
      </c>
      <c r="B8063">
        <v>801.5978122477145</v>
      </c>
      <c r="C8063">
        <v>701.79196661436356</v>
      </c>
      <c r="D8063">
        <v>-4.9123830795288086</v>
      </c>
      <c r="E8063">
        <f t="shared" si="750"/>
        <v>2.2148574730636028E-3</v>
      </c>
      <c r="F8063">
        <f t="shared" si="751"/>
        <v>6.2104745923079463E-3</v>
      </c>
      <c r="G8063">
        <f t="shared" si="753"/>
        <v>0</v>
      </c>
      <c r="H8063">
        <f t="shared" si="754"/>
        <v>0</v>
      </c>
      <c r="I8063">
        <f t="shared" si="752"/>
        <v>0</v>
      </c>
      <c r="J8063">
        <f t="shared" si="755"/>
        <v>0</v>
      </c>
    </row>
    <row r="8064" spans="1:10" hidden="1" x14ac:dyDescent="0.35">
      <c r="A8064">
        <v>403.10001914622262</v>
      </c>
      <c r="B8064">
        <v>801.60063413760702</v>
      </c>
      <c r="C8064">
        <v>701.78998400119792</v>
      </c>
      <c r="D8064">
        <v>-4.9115586280822754</v>
      </c>
      <c r="E8064">
        <f t="shared" si="750"/>
        <v>2.8218898925160829E-3</v>
      </c>
      <c r="F8064">
        <f t="shared" si="751"/>
        <v>-1.9826131656373036E-3</v>
      </c>
      <c r="G8064">
        <f t="shared" si="753"/>
        <v>0</v>
      </c>
      <c r="H8064">
        <f t="shared" si="754"/>
        <v>0</v>
      </c>
      <c r="I8064">
        <f t="shared" si="752"/>
        <v>0</v>
      </c>
      <c r="J8064">
        <f t="shared" si="755"/>
        <v>0</v>
      </c>
    </row>
    <row r="8065" spans="1:10" hidden="1" x14ac:dyDescent="0.35">
      <c r="A8065">
        <v>403.15001914859749</v>
      </c>
      <c r="B8065">
        <v>801.60357641008125</v>
      </c>
      <c r="C8065">
        <v>701.78472934847673</v>
      </c>
      <c r="D8065">
        <v>-4.9107532501220703</v>
      </c>
      <c r="E8065">
        <f t="shared" si="750"/>
        <v>2.9422724742289574E-3</v>
      </c>
      <c r="F8065">
        <f t="shared" si="751"/>
        <v>-5.2546527211916327E-3</v>
      </c>
      <c r="G8065">
        <f t="shared" si="753"/>
        <v>0</v>
      </c>
      <c r="H8065">
        <f t="shared" si="754"/>
        <v>0</v>
      </c>
      <c r="I8065">
        <f t="shared" si="752"/>
        <v>0</v>
      </c>
      <c r="J8065">
        <f t="shared" si="755"/>
        <v>0</v>
      </c>
    </row>
    <row r="8066" spans="1:10" hidden="1" x14ac:dyDescent="0.35">
      <c r="A8066">
        <v>403.20001915097237</v>
      </c>
      <c r="B8066">
        <v>801.59511826066228</v>
      </c>
      <c r="C8066">
        <v>701.78407092547548</v>
      </c>
      <c r="D8066">
        <v>-4.9099678993225098</v>
      </c>
      <c r="E8066">
        <f t="shared" si="750"/>
        <v>-8.4581494189706063E-3</v>
      </c>
      <c r="F8066">
        <f t="shared" si="751"/>
        <v>-6.5842300125495967E-4</v>
      </c>
      <c r="G8066">
        <f t="shared" si="753"/>
        <v>0</v>
      </c>
      <c r="H8066">
        <f t="shared" si="754"/>
        <v>0</v>
      </c>
      <c r="I8066">
        <f t="shared" si="752"/>
        <v>0</v>
      </c>
      <c r="J8066">
        <f t="shared" si="755"/>
        <v>0</v>
      </c>
    </row>
    <row r="8067" spans="1:10" hidden="1" x14ac:dyDescent="0.35">
      <c r="A8067">
        <v>403.25001915334724</v>
      </c>
      <c r="B8067">
        <v>801.59771139272937</v>
      </c>
      <c r="C8067">
        <v>701.78188898175301</v>
      </c>
      <c r="D8067">
        <v>-4.9089698791503906</v>
      </c>
      <c r="E8067">
        <f t="shared" si="750"/>
        <v>2.5931320670906643E-3</v>
      </c>
      <c r="F8067">
        <f t="shared" si="751"/>
        <v>-2.1819437224621652E-3</v>
      </c>
      <c r="G8067">
        <f t="shared" si="753"/>
        <v>0</v>
      </c>
      <c r="H8067">
        <f t="shared" si="754"/>
        <v>0</v>
      </c>
      <c r="I8067">
        <f t="shared" si="752"/>
        <v>0</v>
      </c>
      <c r="J8067">
        <f t="shared" si="755"/>
        <v>0</v>
      </c>
    </row>
    <row r="8068" spans="1:10" hidden="1" x14ac:dyDescent="0.35">
      <c r="A8068">
        <v>403.30001915572211</v>
      </c>
      <c r="B8068">
        <v>801.59573928489351</v>
      </c>
      <c r="C8068">
        <v>701.78117861916371</v>
      </c>
      <c r="D8068">
        <v>-4.9080309867858887</v>
      </c>
      <c r="E8068">
        <f t="shared" ref="E8068:E8131" si="756">B8068-B8067</f>
        <v>-1.9721078358543309E-3</v>
      </c>
      <c r="F8068">
        <f t="shared" ref="F8068:F8131" si="757">C8068-C8067</f>
        <v>-7.1036258930234908E-4</v>
      </c>
      <c r="G8068">
        <f t="shared" si="753"/>
        <v>0</v>
      </c>
      <c r="H8068">
        <f t="shared" si="754"/>
        <v>0</v>
      </c>
      <c r="I8068">
        <f t="shared" ref="I8068:I8131" si="758">IF(OR(G8068,H8068),1,0)</f>
        <v>0</v>
      </c>
      <c r="J8068">
        <f t="shared" si="755"/>
        <v>0</v>
      </c>
    </row>
    <row r="8069" spans="1:10" hidden="1" x14ac:dyDescent="0.35">
      <c r="A8069">
        <v>403.35001915809698</v>
      </c>
      <c r="B8069">
        <v>801.59809592851786</v>
      </c>
      <c r="C8069">
        <v>701.78564506943701</v>
      </c>
      <c r="D8069">
        <v>-4.9072775840759277</v>
      </c>
      <c r="E8069">
        <f t="shared" si="756"/>
        <v>2.3566436243527278E-3</v>
      </c>
      <c r="F8069">
        <f t="shared" si="757"/>
        <v>4.4664502732985056E-3</v>
      </c>
      <c r="G8069">
        <f t="shared" ref="G8069:G8132" si="759">IF(ABS(E8069)&gt;50,1,0)</f>
        <v>0</v>
      </c>
      <c r="H8069">
        <f t="shared" ref="H8069:H8132" si="760">IF(ABS(F8069)&gt;50,1,0)</f>
        <v>0</v>
      </c>
      <c r="I8069">
        <f t="shared" si="758"/>
        <v>0</v>
      </c>
      <c r="J8069">
        <f t="shared" ref="J8069:J8132" si="761">IF(OR(I8096=1,I8070=1),1,0)+I8069</f>
        <v>0</v>
      </c>
    </row>
    <row r="8070" spans="1:10" hidden="1" x14ac:dyDescent="0.35">
      <c r="A8070">
        <v>403.40001916047186</v>
      </c>
      <c r="B8070">
        <v>801.60030959238406</v>
      </c>
      <c r="C8070">
        <v>701.78924811465345</v>
      </c>
      <c r="D8070">
        <v>-4.9065685272216797</v>
      </c>
      <c r="E8070">
        <f t="shared" si="756"/>
        <v>2.2136638662004771E-3</v>
      </c>
      <c r="F8070">
        <f t="shared" si="757"/>
        <v>3.6030452164368398E-3</v>
      </c>
      <c r="G8070">
        <f t="shared" si="759"/>
        <v>0</v>
      </c>
      <c r="H8070">
        <f t="shared" si="760"/>
        <v>0</v>
      </c>
      <c r="I8070">
        <f t="shared" si="758"/>
        <v>0</v>
      </c>
      <c r="J8070">
        <f t="shared" si="761"/>
        <v>0</v>
      </c>
    </row>
    <row r="8071" spans="1:10" hidden="1" x14ac:dyDescent="0.35">
      <c r="A8071">
        <v>403.45001916284673</v>
      </c>
      <c r="B8071">
        <v>801.59298792884579</v>
      </c>
      <c r="C8071">
        <v>701.78878152193386</v>
      </c>
      <c r="D8071">
        <v>-4.9058551788330078</v>
      </c>
      <c r="E8071">
        <f t="shared" si="756"/>
        <v>-7.3216635382777895E-3</v>
      </c>
      <c r="F8071">
        <f t="shared" si="757"/>
        <v>-4.6659271959015314E-4</v>
      </c>
      <c r="G8071">
        <f t="shared" si="759"/>
        <v>0</v>
      </c>
      <c r="H8071">
        <f t="shared" si="760"/>
        <v>0</v>
      </c>
      <c r="I8071">
        <f t="shared" si="758"/>
        <v>0</v>
      </c>
      <c r="J8071">
        <f t="shared" si="761"/>
        <v>0</v>
      </c>
    </row>
    <row r="8072" spans="1:10" hidden="1" x14ac:dyDescent="0.35">
      <c r="A8072">
        <v>403.5000191652216</v>
      </c>
      <c r="B8072">
        <v>801.60138335589568</v>
      </c>
      <c r="C8072">
        <v>701.7836710815651</v>
      </c>
      <c r="D8072">
        <v>-4.9050226211547852</v>
      </c>
      <c r="E8072">
        <f t="shared" si="756"/>
        <v>8.3954270498907135E-3</v>
      </c>
      <c r="F8072">
        <f t="shared" si="757"/>
        <v>-5.1104403687531885E-3</v>
      </c>
      <c r="G8072">
        <f t="shared" si="759"/>
        <v>0</v>
      </c>
      <c r="H8072">
        <f t="shared" si="760"/>
        <v>0</v>
      </c>
      <c r="I8072">
        <f t="shared" si="758"/>
        <v>0</v>
      </c>
      <c r="J8072">
        <f t="shared" si="761"/>
        <v>0</v>
      </c>
    </row>
    <row r="8073" spans="1:10" hidden="1" x14ac:dyDescent="0.35">
      <c r="A8073">
        <v>403.55001916759647</v>
      </c>
      <c r="B8073">
        <v>801.59722014379656</v>
      </c>
      <c r="C8073">
        <v>701.78622285223412</v>
      </c>
      <c r="D8073">
        <v>-4.9042439460754395</v>
      </c>
      <c r="E8073">
        <f t="shared" si="756"/>
        <v>-4.1632120991152988E-3</v>
      </c>
      <c r="F8073">
        <f t="shared" si="757"/>
        <v>2.5517706690152409E-3</v>
      </c>
      <c r="G8073">
        <f t="shared" si="759"/>
        <v>0</v>
      </c>
      <c r="H8073">
        <f t="shared" si="760"/>
        <v>0</v>
      </c>
      <c r="I8073">
        <f t="shared" si="758"/>
        <v>0</v>
      </c>
      <c r="J8073">
        <f t="shared" si="761"/>
        <v>0</v>
      </c>
    </row>
    <row r="8074" spans="1:10" hidden="1" x14ac:dyDescent="0.35">
      <c r="A8074">
        <v>403.60001916997135</v>
      </c>
      <c r="B8074">
        <v>801.59702580470457</v>
      </c>
      <c r="C8074">
        <v>701.79012643753083</v>
      </c>
      <c r="D8074">
        <v>-4.9033098220825195</v>
      </c>
      <c r="E8074">
        <f t="shared" si="756"/>
        <v>-1.9433909199051413E-4</v>
      </c>
      <c r="F8074">
        <f t="shared" si="757"/>
        <v>3.9035852967117535E-3</v>
      </c>
      <c r="G8074">
        <f t="shared" si="759"/>
        <v>0</v>
      </c>
      <c r="H8074">
        <f t="shared" si="760"/>
        <v>0</v>
      </c>
      <c r="I8074">
        <f t="shared" si="758"/>
        <v>0</v>
      </c>
      <c r="J8074">
        <f t="shared" si="761"/>
        <v>0</v>
      </c>
    </row>
    <row r="8075" spans="1:10" hidden="1" x14ac:dyDescent="0.35">
      <c r="A8075">
        <v>403.65001917234622</v>
      </c>
      <c r="B8075">
        <v>801.60143564729606</v>
      </c>
      <c r="C8075">
        <v>701.7882511205562</v>
      </c>
      <c r="D8075">
        <v>-4.9024629592895508</v>
      </c>
      <c r="E8075">
        <f t="shared" si="756"/>
        <v>4.4098425914853578E-3</v>
      </c>
      <c r="F8075">
        <f t="shared" si="757"/>
        <v>-1.8753169746332787E-3</v>
      </c>
      <c r="G8075">
        <f t="shared" si="759"/>
        <v>0</v>
      </c>
      <c r="H8075">
        <f t="shared" si="760"/>
        <v>0</v>
      </c>
      <c r="I8075">
        <f t="shared" si="758"/>
        <v>0</v>
      </c>
      <c r="J8075">
        <f t="shared" si="761"/>
        <v>0</v>
      </c>
    </row>
    <row r="8076" spans="1:10" hidden="1" x14ac:dyDescent="0.35">
      <c r="A8076">
        <v>403.70001917472109</v>
      </c>
      <c r="B8076">
        <v>801.60187827935874</v>
      </c>
      <c r="C8076">
        <v>701.78734429255712</v>
      </c>
      <c r="D8076">
        <v>-4.9016752243041992</v>
      </c>
      <c r="E8076">
        <f t="shared" si="756"/>
        <v>4.4263206268624344E-4</v>
      </c>
      <c r="F8076">
        <f t="shared" si="757"/>
        <v>-9.068279990742667E-4</v>
      </c>
      <c r="G8076">
        <f t="shared" si="759"/>
        <v>0</v>
      </c>
      <c r="H8076">
        <f t="shared" si="760"/>
        <v>0</v>
      </c>
      <c r="I8076">
        <f t="shared" si="758"/>
        <v>0</v>
      </c>
      <c r="J8076">
        <f t="shared" si="761"/>
        <v>0</v>
      </c>
    </row>
    <row r="8077" spans="1:10" hidden="1" x14ac:dyDescent="0.35">
      <c r="A8077">
        <v>403.75001917709596</v>
      </c>
      <c r="B8077">
        <v>801.59967343746155</v>
      </c>
      <c r="C8077">
        <v>701.78983336348381</v>
      </c>
      <c r="D8077">
        <v>-4.9009690284729004</v>
      </c>
      <c r="E8077">
        <f t="shared" si="756"/>
        <v>-2.2048418971962747E-3</v>
      </c>
      <c r="F8077">
        <f t="shared" si="757"/>
        <v>2.4890709266855993E-3</v>
      </c>
      <c r="G8077">
        <f t="shared" si="759"/>
        <v>0</v>
      </c>
      <c r="H8077">
        <f t="shared" si="760"/>
        <v>0</v>
      </c>
      <c r="I8077">
        <f t="shared" si="758"/>
        <v>0</v>
      </c>
      <c r="J8077">
        <f t="shared" si="761"/>
        <v>0</v>
      </c>
    </row>
    <row r="8078" spans="1:10" hidden="1" x14ac:dyDescent="0.35">
      <c r="A8078">
        <v>403.80001917947084</v>
      </c>
      <c r="B8078">
        <v>801.60398773013844</v>
      </c>
      <c r="C8078">
        <v>701.78248320342971</v>
      </c>
      <c r="D8078">
        <v>-4.900177001953125</v>
      </c>
      <c r="E8078">
        <f t="shared" si="756"/>
        <v>4.3142926768950929E-3</v>
      </c>
      <c r="F8078">
        <f t="shared" si="757"/>
        <v>-7.3501600541021617E-3</v>
      </c>
      <c r="G8078">
        <f t="shared" si="759"/>
        <v>0</v>
      </c>
      <c r="H8078">
        <f t="shared" si="760"/>
        <v>0</v>
      </c>
      <c r="I8078">
        <f t="shared" si="758"/>
        <v>0</v>
      </c>
      <c r="J8078">
        <f t="shared" si="761"/>
        <v>0</v>
      </c>
    </row>
    <row r="8079" spans="1:10" hidden="1" x14ac:dyDescent="0.35">
      <c r="A8079">
        <v>403.85001918184571</v>
      </c>
      <c r="B8079">
        <v>801.60572941482087</v>
      </c>
      <c r="C8079">
        <v>701.78531790337172</v>
      </c>
      <c r="D8079">
        <v>-4.8993668556213379</v>
      </c>
      <c r="E8079">
        <f t="shared" si="756"/>
        <v>1.7416846824289678E-3</v>
      </c>
      <c r="F8079">
        <f t="shared" si="757"/>
        <v>2.8346999420136854E-3</v>
      </c>
      <c r="G8079">
        <f t="shared" si="759"/>
        <v>0</v>
      </c>
      <c r="H8079">
        <f t="shared" si="760"/>
        <v>0</v>
      </c>
      <c r="I8079">
        <f t="shared" si="758"/>
        <v>0</v>
      </c>
      <c r="J8079">
        <f t="shared" si="761"/>
        <v>0</v>
      </c>
    </row>
    <row r="8080" spans="1:10" hidden="1" x14ac:dyDescent="0.35">
      <c r="A8080">
        <v>403.90001918422058</v>
      </c>
      <c r="B8080">
        <v>801.60024790494833</v>
      </c>
      <c r="C8080">
        <v>701.78457214633715</v>
      </c>
      <c r="D8080">
        <v>-4.8986201286315918</v>
      </c>
      <c r="E8080">
        <f t="shared" si="756"/>
        <v>-5.4815098725384814E-3</v>
      </c>
      <c r="F8080">
        <f t="shared" si="757"/>
        <v>-7.4575703456503106E-4</v>
      </c>
      <c r="G8080">
        <f t="shared" si="759"/>
        <v>0</v>
      </c>
      <c r="H8080">
        <f t="shared" si="760"/>
        <v>0</v>
      </c>
      <c r="I8080">
        <f t="shared" si="758"/>
        <v>0</v>
      </c>
      <c r="J8080">
        <f t="shared" si="761"/>
        <v>0</v>
      </c>
    </row>
    <row r="8081" spans="1:10" hidden="1" x14ac:dyDescent="0.35">
      <c r="A8081">
        <v>403.95001918659545</v>
      </c>
      <c r="B8081">
        <v>801.60275695802613</v>
      </c>
      <c r="C8081">
        <v>701.78716376274303</v>
      </c>
      <c r="D8081">
        <v>-4.8975973129272461</v>
      </c>
      <c r="E8081">
        <f t="shared" si="756"/>
        <v>2.5090530778015818E-3</v>
      </c>
      <c r="F8081">
        <f t="shared" si="757"/>
        <v>2.5916164058799041E-3</v>
      </c>
      <c r="G8081">
        <f t="shared" si="759"/>
        <v>0</v>
      </c>
      <c r="H8081">
        <f t="shared" si="760"/>
        <v>0</v>
      </c>
      <c r="I8081">
        <f t="shared" si="758"/>
        <v>0</v>
      </c>
      <c r="J8081">
        <f t="shared" si="761"/>
        <v>0</v>
      </c>
    </row>
    <row r="8082" spans="1:10" hidden="1" x14ac:dyDescent="0.35">
      <c r="A8082">
        <v>404.00001918897033</v>
      </c>
      <c r="B8082">
        <v>801.60332861333552</v>
      </c>
      <c r="C8082">
        <v>701.78832634589116</v>
      </c>
      <c r="D8082">
        <v>-4.896697998046875</v>
      </c>
      <c r="E8082">
        <f t="shared" si="756"/>
        <v>5.7165530938618758E-4</v>
      </c>
      <c r="F8082">
        <f t="shared" si="757"/>
        <v>1.16258314812967E-3</v>
      </c>
      <c r="G8082">
        <f t="shared" si="759"/>
        <v>0</v>
      </c>
      <c r="H8082">
        <f t="shared" si="760"/>
        <v>0</v>
      </c>
      <c r="I8082">
        <f t="shared" si="758"/>
        <v>0</v>
      </c>
      <c r="J8082">
        <f t="shared" si="761"/>
        <v>0</v>
      </c>
    </row>
    <row r="8083" spans="1:10" hidden="1" x14ac:dyDescent="0.35">
      <c r="A8083">
        <v>404.0500191913452</v>
      </c>
      <c r="B8083">
        <v>801.60027696133568</v>
      </c>
      <c r="C8083">
        <v>701.78475376288884</v>
      </c>
      <c r="D8083">
        <v>-4.8957948684692383</v>
      </c>
      <c r="E8083">
        <f t="shared" si="756"/>
        <v>-3.0516519998400327E-3</v>
      </c>
      <c r="F8083">
        <f t="shared" si="757"/>
        <v>-3.5725830023238814E-3</v>
      </c>
      <c r="G8083">
        <f t="shared" si="759"/>
        <v>0</v>
      </c>
      <c r="H8083">
        <f t="shared" si="760"/>
        <v>0</v>
      </c>
      <c r="I8083">
        <f t="shared" si="758"/>
        <v>0</v>
      </c>
      <c r="J8083">
        <f t="shared" si="761"/>
        <v>0</v>
      </c>
    </row>
    <row r="8084" spans="1:10" hidden="1" x14ac:dyDescent="0.35">
      <c r="A8084">
        <v>404.10001919372007</v>
      </c>
      <c r="B8084">
        <v>801.60743148925974</v>
      </c>
      <c r="C8084">
        <v>701.78210538961878</v>
      </c>
      <c r="D8084">
        <v>-4.8948445320129395</v>
      </c>
      <c r="E8084">
        <f t="shared" si="756"/>
        <v>7.1545279240581294E-3</v>
      </c>
      <c r="F8084">
        <f t="shared" si="757"/>
        <v>-2.6483732700626206E-3</v>
      </c>
      <c r="G8084">
        <f t="shared" si="759"/>
        <v>0</v>
      </c>
      <c r="H8084">
        <f t="shared" si="760"/>
        <v>0</v>
      </c>
      <c r="I8084">
        <f t="shared" si="758"/>
        <v>0</v>
      </c>
      <c r="J8084">
        <f t="shared" si="761"/>
        <v>0</v>
      </c>
    </row>
    <row r="8085" spans="1:10" hidden="1" x14ac:dyDescent="0.35">
      <c r="A8085">
        <v>404.15001919609495</v>
      </c>
      <c r="B8085">
        <v>801.60555741603446</v>
      </c>
      <c r="C8085">
        <v>701.78345076002734</v>
      </c>
      <c r="D8085">
        <v>-4.8939371109008789</v>
      </c>
      <c r="E8085">
        <f t="shared" si="756"/>
        <v>-1.8740732252808812E-3</v>
      </c>
      <c r="F8085">
        <f t="shared" si="757"/>
        <v>1.3453704085577556E-3</v>
      </c>
      <c r="G8085">
        <f t="shared" si="759"/>
        <v>0</v>
      </c>
      <c r="H8085">
        <f t="shared" si="760"/>
        <v>0</v>
      </c>
      <c r="I8085">
        <f t="shared" si="758"/>
        <v>0</v>
      </c>
      <c r="J8085">
        <f t="shared" si="761"/>
        <v>0</v>
      </c>
    </row>
    <row r="8086" spans="1:10" hidden="1" x14ac:dyDescent="0.35">
      <c r="A8086">
        <v>404.20001919846982</v>
      </c>
      <c r="B8086">
        <v>801.59644908316454</v>
      </c>
      <c r="C8086">
        <v>701.78326719709651</v>
      </c>
      <c r="D8086">
        <v>-4.8931479454040527</v>
      </c>
      <c r="E8086">
        <f t="shared" si="756"/>
        <v>-9.108332869914193E-3</v>
      </c>
      <c r="F8086">
        <f t="shared" si="757"/>
        <v>-1.8356293082888442E-4</v>
      </c>
      <c r="G8086">
        <f t="shared" si="759"/>
        <v>0</v>
      </c>
      <c r="H8086">
        <f t="shared" si="760"/>
        <v>0</v>
      </c>
      <c r="I8086">
        <f t="shared" si="758"/>
        <v>0</v>
      </c>
      <c r="J8086">
        <f t="shared" si="761"/>
        <v>0</v>
      </c>
    </row>
    <row r="8087" spans="1:10" hidden="1" x14ac:dyDescent="0.35">
      <c r="A8087">
        <v>404.25001920084469</v>
      </c>
      <c r="B8087">
        <v>801.59757841733756</v>
      </c>
      <c r="C8087">
        <v>701.78373717192324</v>
      </c>
      <c r="D8087">
        <v>-4.8923754692077637</v>
      </c>
      <c r="E8087">
        <f t="shared" si="756"/>
        <v>1.1293341730151951E-3</v>
      </c>
      <c r="F8087">
        <f t="shared" si="757"/>
        <v>4.699748267285031E-4</v>
      </c>
      <c r="G8087">
        <f t="shared" si="759"/>
        <v>0</v>
      </c>
      <c r="H8087">
        <f t="shared" si="760"/>
        <v>0</v>
      </c>
      <c r="I8087">
        <f t="shared" si="758"/>
        <v>0</v>
      </c>
      <c r="J8087">
        <f t="shared" si="761"/>
        <v>0</v>
      </c>
    </row>
    <row r="8088" spans="1:10" hidden="1" x14ac:dyDescent="0.35">
      <c r="A8088">
        <v>404.30001920321956</v>
      </c>
      <c r="B8088">
        <v>801.59737272765631</v>
      </c>
      <c r="C8088">
        <v>701.78093091475125</v>
      </c>
      <c r="D8088">
        <v>-4.8915309906005859</v>
      </c>
      <c r="E8088">
        <f t="shared" si="756"/>
        <v>-2.0568968125189713E-4</v>
      </c>
      <c r="F8088">
        <f t="shared" si="757"/>
        <v>-2.8062571719829066E-3</v>
      </c>
      <c r="G8088">
        <f t="shared" si="759"/>
        <v>0</v>
      </c>
      <c r="H8088">
        <f t="shared" si="760"/>
        <v>0</v>
      </c>
      <c r="I8088">
        <f t="shared" si="758"/>
        <v>0</v>
      </c>
      <c r="J8088">
        <f t="shared" si="761"/>
        <v>0</v>
      </c>
    </row>
    <row r="8089" spans="1:10" hidden="1" x14ac:dyDescent="0.35">
      <c r="A8089">
        <v>404.35001920559444</v>
      </c>
      <c r="B8089">
        <v>801.59951165989946</v>
      </c>
      <c r="C8089">
        <v>701.78660097672719</v>
      </c>
      <c r="D8089">
        <v>-4.8908019065856934</v>
      </c>
      <c r="E8089">
        <f t="shared" si="756"/>
        <v>2.1389322431559776E-3</v>
      </c>
      <c r="F8089">
        <f t="shared" si="757"/>
        <v>5.6700619759340043E-3</v>
      </c>
      <c r="G8089">
        <f t="shared" si="759"/>
        <v>0</v>
      </c>
      <c r="H8089">
        <f t="shared" si="760"/>
        <v>0</v>
      </c>
      <c r="I8089">
        <f t="shared" si="758"/>
        <v>0</v>
      </c>
      <c r="J8089">
        <f t="shared" si="761"/>
        <v>0</v>
      </c>
    </row>
    <row r="8090" spans="1:10" hidden="1" x14ac:dyDescent="0.35">
      <c r="A8090">
        <v>404.40001920796931</v>
      </c>
      <c r="B8090">
        <v>801.59911215216562</v>
      </c>
      <c r="C8090">
        <v>701.77834741594233</v>
      </c>
      <c r="D8090">
        <v>-4.8899545669555664</v>
      </c>
      <c r="E8090">
        <f t="shared" si="756"/>
        <v>-3.9950773384589411E-4</v>
      </c>
      <c r="F8090">
        <f t="shared" si="757"/>
        <v>-8.2535607848512882E-3</v>
      </c>
      <c r="G8090">
        <f t="shared" si="759"/>
        <v>0</v>
      </c>
      <c r="H8090">
        <f t="shared" si="760"/>
        <v>0</v>
      </c>
      <c r="I8090">
        <f t="shared" si="758"/>
        <v>0</v>
      </c>
      <c r="J8090">
        <f t="shared" si="761"/>
        <v>0</v>
      </c>
    </row>
    <row r="8091" spans="1:10" hidden="1" x14ac:dyDescent="0.35">
      <c r="A8091">
        <v>404.45001921034418</v>
      </c>
      <c r="B8091">
        <v>801.599039026627</v>
      </c>
      <c r="C8091">
        <v>701.78421018282654</v>
      </c>
      <c r="D8091">
        <v>-4.889061450958252</v>
      </c>
      <c r="E8091">
        <f t="shared" si="756"/>
        <v>-7.312553861993365E-5</v>
      </c>
      <c r="F8091">
        <f t="shared" si="757"/>
        <v>5.862766884206394E-3</v>
      </c>
      <c r="G8091">
        <f t="shared" si="759"/>
        <v>0</v>
      </c>
      <c r="H8091">
        <f t="shared" si="760"/>
        <v>0</v>
      </c>
      <c r="I8091">
        <f t="shared" si="758"/>
        <v>0</v>
      </c>
      <c r="J8091">
        <f t="shared" si="761"/>
        <v>0</v>
      </c>
    </row>
    <row r="8092" spans="1:10" hidden="1" x14ac:dyDescent="0.35">
      <c r="A8092">
        <v>404.50001921271905</v>
      </c>
      <c r="B8092">
        <v>801.6038735464366</v>
      </c>
      <c r="C8092">
        <v>701.79248520159865</v>
      </c>
      <c r="D8092">
        <v>-4.8882441520690918</v>
      </c>
      <c r="E8092">
        <f t="shared" si="756"/>
        <v>4.8345198096058084E-3</v>
      </c>
      <c r="F8092">
        <f t="shared" si="757"/>
        <v>8.275018772110343E-3</v>
      </c>
      <c r="G8092">
        <f t="shared" si="759"/>
        <v>0</v>
      </c>
      <c r="H8092">
        <f t="shared" si="760"/>
        <v>0</v>
      </c>
      <c r="I8092">
        <f t="shared" si="758"/>
        <v>0</v>
      </c>
      <c r="J8092">
        <f t="shared" si="761"/>
        <v>0</v>
      </c>
    </row>
    <row r="8093" spans="1:10" hidden="1" x14ac:dyDescent="0.35">
      <c r="A8093">
        <v>404.55001921509393</v>
      </c>
      <c r="B8093">
        <v>801.59820154115278</v>
      </c>
      <c r="C8093">
        <v>701.78118782861463</v>
      </c>
      <c r="D8093">
        <v>-4.8874039649963379</v>
      </c>
      <c r="E8093">
        <f t="shared" si="756"/>
        <v>-5.672005283827275E-3</v>
      </c>
      <c r="F8093">
        <f t="shared" si="757"/>
        <v>-1.1297372984017784E-2</v>
      </c>
      <c r="G8093">
        <f t="shared" si="759"/>
        <v>0</v>
      </c>
      <c r="H8093">
        <f t="shared" si="760"/>
        <v>0</v>
      </c>
      <c r="I8093">
        <f t="shared" si="758"/>
        <v>0</v>
      </c>
      <c r="J8093">
        <f t="shared" si="761"/>
        <v>0</v>
      </c>
    </row>
    <row r="8094" spans="1:10" hidden="1" x14ac:dyDescent="0.35">
      <c r="A8094">
        <v>404.6000192174688</v>
      </c>
      <c r="B8094">
        <v>801.60304362510874</v>
      </c>
      <c r="C8094">
        <v>701.78036264519812</v>
      </c>
      <c r="D8094">
        <v>-4.886624813079834</v>
      </c>
      <c r="E8094">
        <f t="shared" si="756"/>
        <v>4.8420839559639717E-3</v>
      </c>
      <c r="F8094">
        <f t="shared" si="757"/>
        <v>-8.2518341650938964E-4</v>
      </c>
      <c r="G8094">
        <f t="shared" si="759"/>
        <v>0</v>
      </c>
      <c r="H8094">
        <f t="shared" si="760"/>
        <v>0</v>
      </c>
      <c r="I8094">
        <f t="shared" si="758"/>
        <v>0</v>
      </c>
      <c r="J8094">
        <f t="shared" si="761"/>
        <v>0</v>
      </c>
    </row>
    <row r="8095" spans="1:10" hidden="1" x14ac:dyDescent="0.35">
      <c r="A8095">
        <v>404.65001921984367</v>
      </c>
      <c r="B8095">
        <v>801.60169102409691</v>
      </c>
      <c r="C8095">
        <v>701.7862064246641</v>
      </c>
      <c r="D8095">
        <v>-4.8857674598693848</v>
      </c>
      <c r="E8095">
        <f t="shared" si="756"/>
        <v>-1.3526010118312115E-3</v>
      </c>
      <c r="F8095">
        <f t="shared" si="757"/>
        <v>5.8437794659766951E-3</v>
      </c>
      <c r="G8095">
        <f t="shared" si="759"/>
        <v>0</v>
      </c>
      <c r="H8095">
        <f t="shared" si="760"/>
        <v>0</v>
      </c>
      <c r="I8095">
        <f t="shared" si="758"/>
        <v>0</v>
      </c>
      <c r="J8095">
        <f t="shared" si="761"/>
        <v>0</v>
      </c>
    </row>
    <row r="8096" spans="1:10" hidden="1" x14ac:dyDescent="0.35">
      <c r="A8096">
        <v>404.70001922221854</v>
      </c>
      <c r="B8096">
        <v>801.60453775053497</v>
      </c>
      <c r="C8096">
        <v>701.78888755491835</v>
      </c>
      <c r="D8096">
        <v>-4.884857177734375</v>
      </c>
      <c r="E8096">
        <f t="shared" si="756"/>
        <v>2.8467264380651613E-3</v>
      </c>
      <c r="F8096">
        <f t="shared" si="757"/>
        <v>2.6811302542455451E-3</v>
      </c>
      <c r="G8096">
        <f t="shared" si="759"/>
        <v>0</v>
      </c>
      <c r="H8096">
        <f t="shared" si="760"/>
        <v>0</v>
      </c>
      <c r="I8096">
        <f t="shared" si="758"/>
        <v>0</v>
      </c>
      <c r="J8096">
        <f t="shared" si="761"/>
        <v>0</v>
      </c>
    </row>
    <row r="8097" spans="1:10" hidden="1" x14ac:dyDescent="0.35">
      <c r="A8097">
        <v>404.75001922459342</v>
      </c>
      <c r="B8097">
        <v>801.60325832715455</v>
      </c>
      <c r="C8097">
        <v>701.78734113760277</v>
      </c>
      <c r="D8097">
        <v>-4.8840799331665039</v>
      </c>
      <c r="E8097">
        <f t="shared" si="756"/>
        <v>-1.2794233804243049E-3</v>
      </c>
      <c r="F8097">
        <f t="shared" si="757"/>
        <v>-1.5464173155805838E-3</v>
      </c>
      <c r="G8097">
        <f t="shared" si="759"/>
        <v>0</v>
      </c>
      <c r="H8097">
        <f t="shared" si="760"/>
        <v>0</v>
      </c>
      <c r="I8097">
        <f t="shared" si="758"/>
        <v>0</v>
      </c>
      <c r="J8097">
        <f t="shared" si="761"/>
        <v>0</v>
      </c>
    </row>
    <row r="8098" spans="1:10" hidden="1" x14ac:dyDescent="0.35">
      <c r="A8098">
        <v>404.80001922696829</v>
      </c>
      <c r="B8098">
        <v>801.59605283566202</v>
      </c>
      <c r="C8098">
        <v>701.78916978757161</v>
      </c>
      <c r="D8098">
        <v>-4.883298397064209</v>
      </c>
      <c r="E8098">
        <f t="shared" si="756"/>
        <v>-7.2054914925274716E-3</v>
      </c>
      <c r="F8098">
        <f t="shared" si="757"/>
        <v>1.8286499688429103E-3</v>
      </c>
      <c r="G8098">
        <f t="shared" si="759"/>
        <v>0</v>
      </c>
      <c r="H8098">
        <f t="shared" si="760"/>
        <v>0</v>
      </c>
      <c r="I8098">
        <f t="shared" si="758"/>
        <v>0</v>
      </c>
      <c r="J8098">
        <f t="shared" si="761"/>
        <v>0</v>
      </c>
    </row>
    <row r="8099" spans="1:10" hidden="1" x14ac:dyDescent="0.35">
      <c r="A8099">
        <v>404.85001922934316</v>
      </c>
      <c r="B8099">
        <v>801.60782591979637</v>
      </c>
      <c r="C8099">
        <v>701.78984701205002</v>
      </c>
      <c r="D8099">
        <v>-4.8825454711914063</v>
      </c>
      <c r="E8099">
        <f t="shared" si="756"/>
        <v>1.17730841343473E-2</v>
      </c>
      <c r="F8099">
        <f t="shared" si="757"/>
        <v>6.7722447840878885E-4</v>
      </c>
      <c r="G8099">
        <f t="shared" si="759"/>
        <v>0</v>
      </c>
      <c r="H8099">
        <f t="shared" si="760"/>
        <v>0</v>
      </c>
      <c r="I8099">
        <f t="shared" si="758"/>
        <v>0</v>
      </c>
      <c r="J8099">
        <f t="shared" si="761"/>
        <v>0</v>
      </c>
    </row>
    <row r="8100" spans="1:10" hidden="1" x14ac:dyDescent="0.35">
      <c r="A8100">
        <v>404.90001923171803</v>
      </c>
      <c r="B8100">
        <v>801.59765869039279</v>
      </c>
      <c r="C8100">
        <v>701.78209358379104</v>
      </c>
      <c r="D8100">
        <v>-4.8816747665405273</v>
      </c>
      <c r="E8100">
        <f t="shared" si="756"/>
        <v>-1.0167229403577949E-2</v>
      </c>
      <c r="F8100">
        <f t="shared" si="757"/>
        <v>-7.7534282589795112E-3</v>
      </c>
      <c r="G8100">
        <f t="shared" si="759"/>
        <v>0</v>
      </c>
      <c r="H8100">
        <f t="shared" si="760"/>
        <v>0</v>
      </c>
      <c r="I8100">
        <f t="shared" si="758"/>
        <v>0</v>
      </c>
      <c r="J8100">
        <f t="shared" si="761"/>
        <v>0</v>
      </c>
    </row>
    <row r="8101" spans="1:10" hidden="1" x14ac:dyDescent="0.35">
      <c r="A8101">
        <v>404.95001923409291</v>
      </c>
      <c r="B8101">
        <v>801.59856737660152</v>
      </c>
      <c r="C8101">
        <v>701.78572300063934</v>
      </c>
      <c r="D8101">
        <v>-4.8807563781738281</v>
      </c>
      <c r="E8101">
        <f t="shared" si="756"/>
        <v>9.0868620873152395E-4</v>
      </c>
      <c r="F8101">
        <f t="shared" si="757"/>
        <v>3.6294168482982059E-3</v>
      </c>
      <c r="G8101">
        <f t="shared" si="759"/>
        <v>0</v>
      </c>
      <c r="H8101">
        <f t="shared" si="760"/>
        <v>0</v>
      </c>
      <c r="I8101">
        <f t="shared" si="758"/>
        <v>0</v>
      </c>
      <c r="J8101">
        <f t="shared" si="761"/>
        <v>0</v>
      </c>
    </row>
    <row r="8102" spans="1:10" hidden="1" x14ac:dyDescent="0.35">
      <c r="A8102">
        <v>405.00001923646778</v>
      </c>
      <c r="B8102">
        <v>801.59976760416089</v>
      </c>
      <c r="C8102">
        <v>701.78294424236719</v>
      </c>
      <c r="D8102">
        <v>-4.8799271583557129</v>
      </c>
      <c r="E8102">
        <f t="shared" si="756"/>
        <v>1.2002275593658851E-3</v>
      </c>
      <c r="F8102">
        <f t="shared" si="757"/>
        <v>-2.7787582721430226E-3</v>
      </c>
      <c r="G8102">
        <f t="shared" si="759"/>
        <v>0</v>
      </c>
      <c r="H8102">
        <f t="shared" si="760"/>
        <v>0</v>
      </c>
      <c r="I8102">
        <f t="shared" si="758"/>
        <v>0</v>
      </c>
      <c r="J8102">
        <f t="shared" si="761"/>
        <v>0</v>
      </c>
    </row>
    <row r="8103" spans="1:10" hidden="1" x14ac:dyDescent="0.35">
      <c r="A8103">
        <v>405.05001923884265</v>
      </c>
      <c r="B8103">
        <v>801.6052382305063</v>
      </c>
      <c r="C8103">
        <v>701.78673810046052</v>
      </c>
      <c r="D8103">
        <v>-4.8791041374206543</v>
      </c>
      <c r="E8103">
        <f t="shared" si="756"/>
        <v>5.4706263454136206E-3</v>
      </c>
      <c r="F8103">
        <f t="shared" si="757"/>
        <v>3.793858093331437E-3</v>
      </c>
      <c r="G8103">
        <f t="shared" si="759"/>
        <v>0</v>
      </c>
      <c r="H8103">
        <f t="shared" si="760"/>
        <v>0</v>
      </c>
      <c r="I8103">
        <f t="shared" si="758"/>
        <v>0</v>
      </c>
      <c r="J8103">
        <f t="shared" si="761"/>
        <v>0</v>
      </c>
    </row>
    <row r="8104" spans="1:10" hidden="1" x14ac:dyDescent="0.35">
      <c r="A8104">
        <v>405.10001924121752</v>
      </c>
      <c r="B8104">
        <v>801.59922012977154</v>
      </c>
      <c r="C8104">
        <v>701.78551767819761</v>
      </c>
      <c r="D8104">
        <v>-4.878267765045166</v>
      </c>
      <c r="E8104">
        <f t="shared" si="756"/>
        <v>-6.0181007347637205E-3</v>
      </c>
      <c r="F8104">
        <f t="shared" si="757"/>
        <v>-1.220422262917964E-3</v>
      </c>
      <c r="G8104">
        <f t="shared" si="759"/>
        <v>0</v>
      </c>
      <c r="H8104">
        <f t="shared" si="760"/>
        <v>0</v>
      </c>
      <c r="I8104">
        <f t="shared" si="758"/>
        <v>0</v>
      </c>
      <c r="J8104">
        <f t="shared" si="761"/>
        <v>0</v>
      </c>
    </row>
    <row r="8105" spans="1:10" hidden="1" x14ac:dyDescent="0.35">
      <c r="A8105">
        <v>405.1500192435924</v>
      </c>
      <c r="B8105">
        <v>801.59379615705097</v>
      </c>
      <c r="C8105">
        <v>701.78104703144902</v>
      </c>
      <c r="D8105">
        <v>-4.8774733543395996</v>
      </c>
      <c r="E8105">
        <f t="shared" si="756"/>
        <v>-5.423972720564052E-3</v>
      </c>
      <c r="F8105">
        <f t="shared" si="757"/>
        <v>-4.4706467485866597E-3</v>
      </c>
      <c r="G8105">
        <f t="shared" si="759"/>
        <v>0</v>
      </c>
      <c r="H8105">
        <f t="shared" si="760"/>
        <v>0</v>
      </c>
      <c r="I8105">
        <f t="shared" si="758"/>
        <v>0</v>
      </c>
      <c r="J8105">
        <f t="shared" si="761"/>
        <v>0</v>
      </c>
    </row>
    <row r="8106" spans="1:10" hidden="1" x14ac:dyDescent="0.35">
      <c r="A8106">
        <v>405.20001924596727</v>
      </c>
      <c r="B8106">
        <v>801.59549198011359</v>
      </c>
      <c r="C8106">
        <v>701.78293086834037</v>
      </c>
      <c r="D8106">
        <v>-4.8766279220581055</v>
      </c>
      <c r="E8106">
        <f t="shared" si="756"/>
        <v>1.6958230626187287E-3</v>
      </c>
      <c r="F8106">
        <f t="shared" si="757"/>
        <v>1.8838368913520753E-3</v>
      </c>
      <c r="G8106">
        <f t="shared" si="759"/>
        <v>0</v>
      </c>
      <c r="H8106">
        <f t="shared" si="760"/>
        <v>0</v>
      </c>
      <c r="I8106">
        <f t="shared" si="758"/>
        <v>0</v>
      </c>
      <c r="J8106">
        <f t="shared" si="761"/>
        <v>0</v>
      </c>
    </row>
    <row r="8107" spans="1:10" hidden="1" x14ac:dyDescent="0.35">
      <c r="A8107">
        <v>405.25001924834214</v>
      </c>
      <c r="B8107">
        <v>801.60299951641798</v>
      </c>
      <c r="C8107">
        <v>701.78661319055243</v>
      </c>
      <c r="D8107">
        <v>-4.8757634162902832</v>
      </c>
      <c r="E8107">
        <f t="shared" si="756"/>
        <v>7.5075363043879406E-3</v>
      </c>
      <c r="F8107">
        <f t="shared" si="757"/>
        <v>3.6823222120574428E-3</v>
      </c>
      <c r="G8107">
        <f t="shared" si="759"/>
        <v>0</v>
      </c>
      <c r="H8107">
        <f t="shared" si="760"/>
        <v>0</v>
      </c>
      <c r="I8107">
        <f t="shared" si="758"/>
        <v>0</v>
      </c>
      <c r="J8107">
        <f t="shared" si="761"/>
        <v>0</v>
      </c>
    </row>
    <row r="8108" spans="1:10" hidden="1" x14ac:dyDescent="0.35">
      <c r="A8108">
        <v>405.30001925071701</v>
      </c>
      <c r="B8108">
        <v>801.60617205719336</v>
      </c>
      <c r="C8108">
        <v>701.7876710531641</v>
      </c>
      <c r="D8108">
        <v>-4.8748431205749512</v>
      </c>
      <c r="E8108">
        <f t="shared" si="756"/>
        <v>3.1725407753810941E-3</v>
      </c>
      <c r="F8108">
        <f t="shared" si="757"/>
        <v>1.0578626116739542E-3</v>
      </c>
      <c r="G8108">
        <f t="shared" si="759"/>
        <v>0</v>
      </c>
      <c r="H8108">
        <f t="shared" si="760"/>
        <v>0</v>
      </c>
      <c r="I8108">
        <f t="shared" si="758"/>
        <v>0</v>
      </c>
      <c r="J8108">
        <f t="shared" si="761"/>
        <v>0</v>
      </c>
    </row>
    <row r="8109" spans="1:10" hidden="1" x14ac:dyDescent="0.35">
      <c r="A8109">
        <v>405.35001925309189</v>
      </c>
      <c r="B8109">
        <v>801.60549804898744</v>
      </c>
      <c r="C8109">
        <v>701.78134500456349</v>
      </c>
      <c r="D8109">
        <v>-4.8738341331481934</v>
      </c>
      <c r="E8109">
        <f t="shared" si="756"/>
        <v>-6.740082059195629E-4</v>
      </c>
      <c r="F8109">
        <f t="shared" si="757"/>
        <v>-6.3260486006129213E-3</v>
      </c>
      <c r="G8109">
        <f t="shared" si="759"/>
        <v>0</v>
      </c>
      <c r="H8109">
        <f t="shared" si="760"/>
        <v>0</v>
      </c>
      <c r="I8109">
        <f t="shared" si="758"/>
        <v>0</v>
      </c>
      <c r="J8109">
        <f t="shared" si="761"/>
        <v>0</v>
      </c>
    </row>
    <row r="8110" spans="1:10" hidden="1" x14ac:dyDescent="0.35">
      <c r="A8110">
        <v>405.40001925546676</v>
      </c>
      <c r="B8110">
        <v>801.60546497891323</v>
      </c>
      <c r="C8110">
        <v>701.7771442210701</v>
      </c>
      <c r="D8110">
        <v>-4.8729891777038574</v>
      </c>
      <c r="E8110">
        <f t="shared" si="756"/>
        <v>-3.3070074209717859E-5</v>
      </c>
      <c r="F8110">
        <f t="shared" si="757"/>
        <v>-4.2007834933883714E-3</v>
      </c>
      <c r="G8110">
        <f t="shared" si="759"/>
        <v>0</v>
      </c>
      <c r="H8110">
        <f t="shared" si="760"/>
        <v>0</v>
      </c>
      <c r="I8110">
        <f t="shared" si="758"/>
        <v>0</v>
      </c>
      <c r="J8110">
        <f t="shared" si="761"/>
        <v>0</v>
      </c>
    </row>
    <row r="8111" spans="1:10" hidden="1" x14ac:dyDescent="0.35">
      <c r="A8111">
        <v>405.45001925784163</v>
      </c>
      <c r="B8111">
        <v>801.60219168378956</v>
      </c>
      <c r="C8111">
        <v>701.79119931374817</v>
      </c>
      <c r="D8111">
        <v>-4.8722476959228516</v>
      </c>
      <c r="E8111">
        <f t="shared" si="756"/>
        <v>-3.2732951236766894E-3</v>
      </c>
      <c r="F8111">
        <f t="shared" si="757"/>
        <v>1.4055092678063374E-2</v>
      </c>
      <c r="G8111">
        <f t="shared" si="759"/>
        <v>0</v>
      </c>
      <c r="H8111">
        <f t="shared" si="760"/>
        <v>0</v>
      </c>
      <c r="I8111">
        <f t="shared" si="758"/>
        <v>0</v>
      </c>
      <c r="J8111">
        <f t="shared" si="761"/>
        <v>0</v>
      </c>
    </row>
    <row r="8112" spans="1:10" hidden="1" x14ac:dyDescent="0.35">
      <c r="A8112">
        <v>405.5000192602165</v>
      </c>
      <c r="B8112">
        <v>801.59398069526435</v>
      </c>
      <c r="C8112">
        <v>701.77996025668836</v>
      </c>
      <c r="D8112">
        <v>-4.8714556694030762</v>
      </c>
      <c r="E8112">
        <f t="shared" si="756"/>
        <v>-8.2109885252066306E-3</v>
      </c>
      <c r="F8112">
        <f t="shared" si="757"/>
        <v>-1.1239057059810875E-2</v>
      </c>
      <c r="G8112">
        <f t="shared" si="759"/>
        <v>0</v>
      </c>
      <c r="H8112">
        <f t="shared" si="760"/>
        <v>0</v>
      </c>
      <c r="I8112">
        <f t="shared" si="758"/>
        <v>0</v>
      </c>
      <c r="J8112">
        <f t="shared" si="761"/>
        <v>0</v>
      </c>
    </row>
    <row r="8113" spans="1:10" hidden="1" x14ac:dyDescent="0.35">
      <c r="A8113">
        <v>405.55001926259138</v>
      </c>
      <c r="B8113">
        <v>801.59555491774859</v>
      </c>
      <c r="C8113">
        <v>701.78906555025571</v>
      </c>
      <c r="D8113">
        <v>-4.8706483840942383</v>
      </c>
      <c r="E8113">
        <f t="shared" si="756"/>
        <v>1.5742224842369978E-3</v>
      </c>
      <c r="F8113">
        <f t="shared" si="757"/>
        <v>9.1052935673587854E-3</v>
      </c>
      <c r="G8113">
        <f t="shared" si="759"/>
        <v>0</v>
      </c>
      <c r="H8113">
        <f t="shared" si="760"/>
        <v>0</v>
      </c>
      <c r="I8113">
        <f t="shared" si="758"/>
        <v>0</v>
      </c>
      <c r="J8113">
        <f t="shared" si="761"/>
        <v>0</v>
      </c>
    </row>
    <row r="8114" spans="1:10" hidden="1" x14ac:dyDescent="0.35">
      <c r="A8114">
        <v>405.60001926496625</v>
      </c>
      <c r="B8114">
        <v>801.60193927347325</v>
      </c>
      <c r="C8114">
        <v>701.78544889683587</v>
      </c>
      <c r="D8114">
        <v>-4.8698687553405762</v>
      </c>
      <c r="E8114">
        <f t="shared" si="756"/>
        <v>6.3843557246627824E-3</v>
      </c>
      <c r="F8114">
        <f t="shared" si="757"/>
        <v>-3.6166534198400768E-3</v>
      </c>
      <c r="G8114">
        <f t="shared" si="759"/>
        <v>0</v>
      </c>
      <c r="H8114">
        <f t="shared" si="760"/>
        <v>0</v>
      </c>
      <c r="I8114">
        <f t="shared" si="758"/>
        <v>0</v>
      </c>
      <c r="J8114">
        <f t="shared" si="761"/>
        <v>0</v>
      </c>
    </row>
    <row r="8115" spans="1:10" hidden="1" x14ac:dyDescent="0.35">
      <c r="A8115">
        <v>405.65001926734112</v>
      </c>
      <c r="B8115">
        <v>801.60575919531448</v>
      </c>
      <c r="C8115">
        <v>701.78528859071946</v>
      </c>
      <c r="D8115">
        <v>-4.8690671920776367</v>
      </c>
      <c r="E8115">
        <f t="shared" si="756"/>
        <v>3.8199218412273694E-3</v>
      </c>
      <c r="F8115">
        <f t="shared" si="757"/>
        <v>-1.6030611641326686E-4</v>
      </c>
      <c r="G8115">
        <f t="shared" si="759"/>
        <v>0</v>
      </c>
      <c r="H8115">
        <f t="shared" si="760"/>
        <v>0</v>
      </c>
      <c r="I8115">
        <f t="shared" si="758"/>
        <v>0</v>
      </c>
      <c r="J8115">
        <f t="shared" si="761"/>
        <v>0</v>
      </c>
    </row>
    <row r="8116" spans="1:10" hidden="1" x14ac:dyDescent="0.35">
      <c r="A8116">
        <v>405.70001926971599</v>
      </c>
      <c r="B8116">
        <v>801.59882843369417</v>
      </c>
      <c r="C8116">
        <v>701.78154256598634</v>
      </c>
      <c r="D8116">
        <v>-4.8682045936584473</v>
      </c>
      <c r="E8116">
        <f t="shared" si="756"/>
        <v>-6.9307616203104772E-3</v>
      </c>
      <c r="F8116">
        <f t="shared" si="757"/>
        <v>-3.7460247331182472E-3</v>
      </c>
      <c r="G8116">
        <f t="shared" si="759"/>
        <v>0</v>
      </c>
      <c r="H8116">
        <f t="shared" si="760"/>
        <v>0</v>
      </c>
      <c r="I8116">
        <f t="shared" si="758"/>
        <v>0</v>
      </c>
      <c r="J8116">
        <f t="shared" si="761"/>
        <v>0</v>
      </c>
    </row>
    <row r="8117" spans="1:10" hidden="1" x14ac:dyDescent="0.35">
      <c r="A8117">
        <v>405.75001927209087</v>
      </c>
      <c r="B8117">
        <v>801.60597575180702</v>
      </c>
      <c r="C8117">
        <v>701.78427678828029</v>
      </c>
      <c r="D8117">
        <v>-4.8673996925354004</v>
      </c>
      <c r="E8117">
        <f t="shared" si="756"/>
        <v>7.1473181128567376E-3</v>
      </c>
      <c r="F8117">
        <f t="shared" si="757"/>
        <v>2.7342222939523708E-3</v>
      </c>
      <c r="G8117">
        <f t="shared" si="759"/>
        <v>0</v>
      </c>
      <c r="H8117">
        <f t="shared" si="760"/>
        <v>0</v>
      </c>
      <c r="I8117">
        <f t="shared" si="758"/>
        <v>0</v>
      </c>
      <c r="J8117">
        <f t="shared" si="761"/>
        <v>0</v>
      </c>
    </row>
    <row r="8118" spans="1:10" hidden="1" x14ac:dyDescent="0.35">
      <c r="A8118">
        <v>405.80001927446574</v>
      </c>
      <c r="B8118">
        <v>801.60410646424816</v>
      </c>
      <c r="C8118">
        <v>701.78540346630541</v>
      </c>
      <c r="D8118">
        <v>-4.8666019439697266</v>
      </c>
      <c r="E8118">
        <f t="shared" si="756"/>
        <v>-1.8692875588612878E-3</v>
      </c>
      <c r="F8118">
        <f t="shared" si="757"/>
        <v>1.1266780251162345E-3</v>
      </c>
      <c r="G8118">
        <f t="shared" si="759"/>
        <v>0</v>
      </c>
      <c r="H8118">
        <f t="shared" si="760"/>
        <v>0</v>
      </c>
      <c r="I8118">
        <f t="shared" si="758"/>
        <v>0</v>
      </c>
      <c r="J8118">
        <f t="shared" si="761"/>
        <v>0</v>
      </c>
    </row>
    <row r="8119" spans="1:10" hidden="1" x14ac:dyDescent="0.35">
      <c r="A8119">
        <v>405.85001927684061</v>
      </c>
      <c r="B8119">
        <v>801.60137439407765</v>
      </c>
      <c r="C8119">
        <v>701.78000864434102</v>
      </c>
      <c r="D8119">
        <v>-4.8658018112182617</v>
      </c>
      <c r="E8119">
        <f t="shared" si="756"/>
        <v>-2.7320701705093597E-3</v>
      </c>
      <c r="F8119">
        <f t="shared" si="757"/>
        <v>-5.3948219643871198E-3</v>
      </c>
      <c r="G8119">
        <f t="shared" si="759"/>
        <v>0</v>
      </c>
      <c r="H8119">
        <f t="shared" si="760"/>
        <v>0</v>
      </c>
      <c r="I8119">
        <f t="shared" si="758"/>
        <v>0</v>
      </c>
      <c r="J8119">
        <f t="shared" si="761"/>
        <v>0</v>
      </c>
    </row>
    <row r="8120" spans="1:10" hidden="1" x14ac:dyDescent="0.35">
      <c r="A8120">
        <v>405.90001927921548</v>
      </c>
      <c r="B8120">
        <v>801.59567731150526</v>
      </c>
      <c r="C8120">
        <v>701.78669011003876</v>
      </c>
      <c r="D8120">
        <v>-4.8650355339050293</v>
      </c>
      <c r="E8120">
        <f t="shared" si="756"/>
        <v>-5.697082572396539E-3</v>
      </c>
      <c r="F8120">
        <f t="shared" si="757"/>
        <v>6.6814656977385312E-3</v>
      </c>
      <c r="G8120">
        <f t="shared" si="759"/>
        <v>0</v>
      </c>
      <c r="H8120">
        <f t="shared" si="760"/>
        <v>0</v>
      </c>
      <c r="I8120">
        <f t="shared" si="758"/>
        <v>0</v>
      </c>
      <c r="J8120">
        <f t="shared" si="761"/>
        <v>0</v>
      </c>
    </row>
    <row r="8121" spans="1:10" hidden="1" x14ac:dyDescent="0.35">
      <c r="A8121">
        <v>405.95001928159036</v>
      </c>
      <c r="B8121">
        <v>801.5998602299918</v>
      </c>
      <c r="C8121">
        <v>701.78610024465979</v>
      </c>
      <c r="D8121">
        <v>-4.8643054962158203</v>
      </c>
      <c r="E8121">
        <f t="shared" si="756"/>
        <v>4.1829184865491698E-3</v>
      </c>
      <c r="F8121">
        <f t="shared" si="757"/>
        <v>-5.8986537896998925E-4</v>
      </c>
      <c r="G8121">
        <f t="shared" si="759"/>
        <v>0</v>
      </c>
      <c r="H8121">
        <f t="shared" si="760"/>
        <v>0</v>
      </c>
      <c r="I8121">
        <f t="shared" si="758"/>
        <v>0</v>
      </c>
      <c r="J8121">
        <f t="shared" si="761"/>
        <v>0</v>
      </c>
    </row>
    <row r="8122" spans="1:10" hidden="1" x14ac:dyDescent="0.35">
      <c r="A8122">
        <v>406.00001928396523</v>
      </c>
      <c r="B8122">
        <v>801.60001636776758</v>
      </c>
      <c r="C8122">
        <v>701.7881591956658</v>
      </c>
      <c r="D8122">
        <v>-4.8635349273681641</v>
      </c>
      <c r="E8122">
        <f t="shared" si="756"/>
        <v>1.5613777577527799E-4</v>
      </c>
      <c r="F8122">
        <f t="shared" si="757"/>
        <v>2.0589510060062821E-3</v>
      </c>
      <c r="G8122">
        <f t="shared" si="759"/>
        <v>0</v>
      </c>
      <c r="H8122">
        <f t="shared" si="760"/>
        <v>0</v>
      </c>
      <c r="I8122">
        <f t="shared" si="758"/>
        <v>0</v>
      </c>
      <c r="J8122">
        <f t="shared" si="761"/>
        <v>0</v>
      </c>
    </row>
    <row r="8123" spans="1:10" hidden="1" x14ac:dyDescent="0.35">
      <c r="A8123">
        <v>406.0500192863401</v>
      </c>
      <c r="B8123">
        <v>801.60031003711617</v>
      </c>
      <c r="C8123">
        <v>701.79044876540218</v>
      </c>
      <c r="D8123">
        <v>-4.8626017570495605</v>
      </c>
      <c r="E8123">
        <f t="shared" si="756"/>
        <v>2.9366934859353933E-4</v>
      </c>
      <c r="F8123">
        <f t="shared" si="757"/>
        <v>2.2895697363765066E-3</v>
      </c>
      <c r="G8123">
        <f t="shared" si="759"/>
        <v>0</v>
      </c>
      <c r="H8123">
        <f t="shared" si="760"/>
        <v>0</v>
      </c>
      <c r="I8123">
        <f t="shared" si="758"/>
        <v>0</v>
      </c>
      <c r="J8123">
        <f t="shared" si="761"/>
        <v>0</v>
      </c>
    </row>
    <row r="8124" spans="1:10" hidden="1" x14ac:dyDescent="0.35">
      <c r="A8124">
        <v>406.10001928871498</v>
      </c>
      <c r="B8124">
        <v>801.60034400341181</v>
      </c>
      <c r="C8124">
        <v>701.78147999672933</v>
      </c>
      <c r="D8124">
        <v>-4.8616619110107422</v>
      </c>
      <c r="E8124">
        <f t="shared" si="756"/>
        <v>3.3966295632126275E-5</v>
      </c>
      <c r="F8124">
        <f t="shared" si="757"/>
        <v>-8.9687686728439076E-3</v>
      </c>
      <c r="G8124">
        <f t="shared" si="759"/>
        <v>0</v>
      </c>
      <c r="H8124">
        <f t="shared" si="760"/>
        <v>0</v>
      </c>
      <c r="I8124">
        <f t="shared" si="758"/>
        <v>0</v>
      </c>
      <c r="J8124">
        <f t="shared" si="761"/>
        <v>0</v>
      </c>
    </row>
    <row r="8125" spans="1:10" hidden="1" x14ac:dyDescent="0.35">
      <c r="A8125">
        <v>406.15001929108985</v>
      </c>
      <c r="B8125">
        <v>801.59715200083463</v>
      </c>
      <c r="C8125">
        <v>701.78431791892592</v>
      </c>
      <c r="D8125">
        <v>-4.8607401847839355</v>
      </c>
      <c r="E8125">
        <f t="shared" si="756"/>
        <v>-3.1920025771796645E-3</v>
      </c>
      <c r="F8125">
        <f t="shared" si="757"/>
        <v>2.8379221965906254E-3</v>
      </c>
      <c r="G8125">
        <f t="shared" si="759"/>
        <v>0</v>
      </c>
      <c r="H8125">
        <f t="shared" si="760"/>
        <v>0</v>
      </c>
      <c r="I8125">
        <f t="shared" si="758"/>
        <v>0</v>
      </c>
      <c r="J8125">
        <f t="shared" si="761"/>
        <v>0</v>
      </c>
    </row>
    <row r="8126" spans="1:10" hidden="1" x14ac:dyDescent="0.35">
      <c r="A8126">
        <v>406.20001929346472</v>
      </c>
      <c r="B8126">
        <v>801.60704009457106</v>
      </c>
      <c r="C8126">
        <v>701.78761151728895</v>
      </c>
      <c r="D8126">
        <v>-4.8598518371582031</v>
      </c>
      <c r="E8126">
        <f t="shared" si="756"/>
        <v>9.8880937364356214E-3</v>
      </c>
      <c r="F8126">
        <f t="shared" si="757"/>
        <v>3.2935983630295596E-3</v>
      </c>
      <c r="G8126">
        <f t="shared" si="759"/>
        <v>0</v>
      </c>
      <c r="H8126">
        <f t="shared" si="760"/>
        <v>0</v>
      </c>
      <c r="I8126">
        <f t="shared" si="758"/>
        <v>0</v>
      </c>
      <c r="J8126">
        <f t="shared" si="761"/>
        <v>0</v>
      </c>
    </row>
    <row r="8127" spans="1:10" hidden="1" x14ac:dyDescent="0.35">
      <c r="A8127">
        <v>406.25001929583959</v>
      </c>
      <c r="B8127">
        <v>801.60429964920843</v>
      </c>
      <c r="C8127">
        <v>701.78292075844251</v>
      </c>
      <c r="D8127">
        <v>-4.8590750694274902</v>
      </c>
      <c r="E8127">
        <f t="shared" si="756"/>
        <v>-2.7404453626331815E-3</v>
      </c>
      <c r="F8127">
        <f t="shared" si="757"/>
        <v>-4.690758846436438E-3</v>
      </c>
      <c r="G8127">
        <f t="shared" si="759"/>
        <v>0</v>
      </c>
      <c r="H8127">
        <f t="shared" si="760"/>
        <v>0</v>
      </c>
      <c r="I8127">
        <f t="shared" si="758"/>
        <v>0</v>
      </c>
      <c r="J8127">
        <f t="shared" si="761"/>
        <v>0</v>
      </c>
    </row>
    <row r="8128" spans="1:10" hidden="1" x14ac:dyDescent="0.35">
      <c r="A8128">
        <v>406.30001929821447</v>
      </c>
      <c r="B8128">
        <v>801.60307510132589</v>
      </c>
      <c r="C8128">
        <v>701.78694716692269</v>
      </c>
      <c r="D8128">
        <v>-4.8582401275634766</v>
      </c>
      <c r="E8128">
        <f t="shared" si="756"/>
        <v>-1.2245478825434475E-3</v>
      </c>
      <c r="F8128">
        <f t="shared" si="757"/>
        <v>4.0264084801719946E-3</v>
      </c>
      <c r="G8128">
        <f t="shared" si="759"/>
        <v>0</v>
      </c>
      <c r="H8128">
        <f t="shared" si="760"/>
        <v>0</v>
      </c>
      <c r="I8128">
        <f t="shared" si="758"/>
        <v>0</v>
      </c>
      <c r="J8128">
        <f t="shared" si="761"/>
        <v>0</v>
      </c>
    </row>
    <row r="8129" spans="1:10" hidden="1" x14ac:dyDescent="0.35">
      <c r="A8129">
        <v>406.35001930058934</v>
      </c>
      <c r="B8129">
        <v>801.59681164455696</v>
      </c>
      <c r="C8129">
        <v>701.77850354990574</v>
      </c>
      <c r="D8129">
        <v>-4.8573508262634277</v>
      </c>
      <c r="E8129">
        <f t="shared" si="756"/>
        <v>-6.2634567689201504E-3</v>
      </c>
      <c r="F8129">
        <f t="shared" si="757"/>
        <v>-8.443617016951066E-3</v>
      </c>
      <c r="G8129">
        <f t="shared" si="759"/>
        <v>0</v>
      </c>
      <c r="H8129">
        <f t="shared" si="760"/>
        <v>0</v>
      </c>
      <c r="I8129">
        <f t="shared" si="758"/>
        <v>0</v>
      </c>
      <c r="J8129">
        <f t="shared" si="761"/>
        <v>0</v>
      </c>
    </row>
    <row r="8130" spans="1:10" hidden="1" x14ac:dyDescent="0.35">
      <c r="A8130">
        <v>406.40001930296421</v>
      </c>
      <c r="B8130">
        <v>801.6052729736208</v>
      </c>
      <c r="C8130">
        <v>701.78254887082812</v>
      </c>
      <c r="D8130">
        <v>-4.8564715385437012</v>
      </c>
      <c r="E8130">
        <f t="shared" si="756"/>
        <v>8.4613290638344552E-3</v>
      </c>
      <c r="F8130">
        <f t="shared" si="757"/>
        <v>4.0453209223869635E-3</v>
      </c>
      <c r="G8130">
        <f t="shared" si="759"/>
        <v>0</v>
      </c>
      <c r="H8130">
        <f t="shared" si="760"/>
        <v>0</v>
      </c>
      <c r="I8130">
        <f t="shared" si="758"/>
        <v>0</v>
      </c>
      <c r="J8130">
        <f t="shared" si="761"/>
        <v>0</v>
      </c>
    </row>
    <row r="8131" spans="1:10" hidden="1" x14ac:dyDescent="0.35">
      <c r="A8131">
        <v>406.45001930533908</v>
      </c>
      <c r="B8131">
        <v>801.60215147156623</v>
      </c>
      <c r="C8131">
        <v>701.78058331984448</v>
      </c>
      <c r="D8131">
        <v>-4.8555316925048828</v>
      </c>
      <c r="E8131">
        <f t="shared" si="756"/>
        <v>-3.1215020545687366E-3</v>
      </c>
      <c r="F8131">
        <f t="shared" si="757"/>
        <v>-1.9655509836411511E-3</v>
      </c>
      <c r="G8131">
        <f t="shared" si="759"/>
        <v>0</v>
      </c>
      <c r="H8131">
        <f t="shared" si="760"/>
        <v>0</v>
      </c>
      <c r="I8131">
        <f t="shared" si="758"/>
        <v>0</v>
      </c>
      <c r="J8131">
        <f t="shared" si="761"/>
        <v>0</v>
      </c>
    </row>
    <row r="8132" spans="1:10" hidden="1" x14ac:dyDescent="0.35">
      <c r="A8132">
        <v>406.50001930771396</v>
      </c>
      <c r="B8132">
        <v>801.60370039545251</v>
      </c>
      <c r="C8132">
        <v>701.77984032824077</v>
      </c>
      <c r="D8132">
        <v>-4.8546772003173828</v>
      </c>
      <c r="E8132">
        <f t="shared" ref="E8132:E8195" si="762">B8132-B8131</f>
        <v>1.5489238862755883E-3</v>
      </c>
      <c r="F8132">
        <f t="shared" ref="F8132:F8195" si="763">C8132-C8131</f>
        <v>-7.4299160371538164E-4</v>
      </c>
      <c r="G8132">
        <f t="shared" si="759"/>
        <v>0</v>
      </c>
      <c r="H8132">
        <f t="shared" si="760"/>
        <v>0</v>
      </c>
      <c r="I8132">
        <f t="shared" ref="I8132:I8195" si="764">IF(OR(G8132,H8132),1,0)</f>
        <v>0</v>
      </c>
      <c r="J8132">
        <f t="shared" si="761"/>
        <v>0</v>
      </c>
    </row>
    <row r="8133" spans="1:10" hidden="1" x14ac:dyDescent="0.35">
      <c r="A8133">
        <v>406.55001931008883</v>
      </c>
      <c r="B8133">
        <v>801.60797872416231</v>
      </c>
      <c r="C8133">
        <v>701.78710472234343</v>
      </c>
      <c r="D8133">
        <v>-4.8539028167724609</v>
      </c>
      <c r="E8133">
        <f t="shared" si="762"/>
        <v>4.2783287098018263E-3</v>
      </c>
      <c r="F8133">
        <f t="shared" si="763"/>
        <v>7.2643941026626635E-3</v>
      </c>
      <c r="G8133">
        <f t="shared" ref="G8133:G8196" si="765">IF(ABS(E8133)&gt;50,1,0)</f>
        <v>0</v>
      </c>
      <c r="H8133">
        <f t="shared" ref="H8133:H8196" si="766">IF(ABS(F8133)&gt;50,1,0)</f>
        <v>0</v>
      </c>
      <c r="I8133">
        <f t="shared" si="764"/>
        <v>0</v>
      </c>
      <c r="J8133">
        <f t="shared" ref="J8133:J8196" si="767">IF(OR(I8160=1,I8134=1),1,0)+I8133</f>
        <v>0</v>
      </c>
    </row>
    <row r="8134" spans="1:10" hidden="1" x14ac:dyDescent="0.35">
      <c r="A8134">
        <v>406.6000193124637</v>
      </c>
      <c r="B8134">
        <v>801.60394643098766</v>
      </c>
      <c r="C8134">
        <v>701.78224895088488</v>
      </c>
      <c r="D8134">
        <v>-4.853062629699707</v>
      </c>
      <c r="E8134">
        <f t="shared" si="762"/>
        <v>-4.032293174645929E-3</v>
      </c>
      <c r="F8134">
        <f t="shared" si="763"/>
        <v>-4.8557714585513168E-3</v>
      </c>
      <c r="G8134">
        <f t="shared" si="765"/>
        <v>0</v>
      </c>
      <c r="H8134">
        <f t="shared" si="766"/>
        <v>0</v>
      </c>
      <c r="I8134">
        <f t="shared" si="764"/>
        <v>0</v>
      </c>
      <c r="J8134">
        <f t="shared" si="767"/>
        <v>0</v>
      </c>
    </row>
    <row r="8135" spans="1:10" hidden="1" x14ac:dyDescent="0.35">
      <c r="A8135">
        <v>406.65001931483857</v>
      </c>
      <c r="B8135">
        <v>801.5901288644701</v>
      </c>
      <c r="C8135">
        <v>701.78545640109394</v>
      </c>
      <c r="D8135">
        <v>-4.8522062301635742</v>
      </c>
      <c r="E8135">
        <f t="shared" si="762"/>
        <v>-1.3817566517559499E-2</v>
      </c>
      <c r="F8135">
        <f t="shared" si="763"/>
        <v>3.2074502090608803E-3</v>
      </c>
      <c r="G8135">
        <f t="shared" si="765"/>
        <v>0</v>
      </c>
      <c r="H8135">
        <f t="shared" si="766"/>
        <v>0</v>
      </c>
      <c r="I8135">
        <f t="shared" si="764"/>
        <v>0</v>
      </c>
      <c r="J8135">
        <f t="shared" si="767"/>
        <v>0</v>
      </c>
    </row>
    <row r="8136" spans="1:10" hidden="1" x14ac:dyDescent="0.35">
      <c r="A8136">
        <v>406.70001931721345</v>
      </c>
      <c r="B8136">
        <v>801.59179360154462</v>
      </c>
      <c r="C8136">
        <v>701.7860103437622</v>
      </c>
      <c r="D8136">
        <v>-4.8514056205749512</v>
      </c>
      <c r="E8136">
        <f t="shared" si="762"/>
        <v>1.6647370745204171E-3</v>
      </c>
      <c r="F8136">
        <f t="shared" si="763"/>
        <v>5.5394266826169769E-4</v>
      </c>
      <c r="G8136">
        <f t="shared" si="765"/>
        <v>0</v>
      </c>
      <c r="H8136">
        <f t="shared" si="766"/>
        <v>0</v>
      </c>
      <c r="I8136">
        <f t="shared" si="764"/>
        <v>0</v>
      </c>
      <c r="J8136">
        <f t="shared" si="767"/>
        <v>0</v>
      </c>
    </row>
    <row r="8137" spans="1:10" hidden="1" x14ac:dyDescent="0.35">
      <c r="A8137">
        <v>406.75001931958832</v>
      </c>
      <c r="B8137">
        <v>801.59870358435148</v>
      </c>
      <c r="C8137">
        <v>701.78597890879769</v>
      </c>
      <c r="D8137">
        <v>-4.8505654335021973</v>
      </c>
      <c r="E8137">
        <f t="shared" si="762"/>
        <v>6.909982806860171E-3</v>
      </c>
      <c r="F8137">
        <f t="shared" si="763"/>
        <v>-3.1434964512300212E-5</v>
      </c>
      <c r="G8137">
        <f t="shared" si="765"/>
        <v>0</v>
      </c>
      <c r="H8137">
        <f t="shared" si="766"/>
        <v>0</v>
      </c>
      <c r="I8137">
        <f t="shared" si="764"/>
        <v>0</v>
      </c>
      <c r="J8137">
        <f t="shared" si="767"/>
        <v>0</v>
      </c>
    </row>
    <row r="8138" spans="1:10" hidden="1" x14ac:dyDescent="0.35">
      <c r="A8138">
        <v>406.80001932196319</v>
      </c>
      <c r="B8138">
        <v>801.5983714010182</v>
      </c>
      <c r="C8138">
        <v>701.78466702506717</v>
      </c>
      <c r="D8138">
        <v>-4.8497037887573242</v>
      </c>
      <c r="E8138">
        <f t="shared" si="762"/>
        <v>-3.3218333328477456E-4</v>
      </c>
      <c r="F8138">
        <f t="shared" si="763"/>
        <v>-1.3118837305228226E-3</v>
      </c>
      <c r="G8138">
        <f t="shared" si="765"/>
        <v>0</v>
      </c>
      <c r="H8138">
        <f t="shared" si="766"/>
        <v>0</v>
      </c>
      <c r="I8138">
        <f t="shared" si="764"/>
        <v>0</v>
      </c>
      <c r="J8138">
        <f t="shared" si="767"/>
        <v>0</v>
      </c>
    </row>
    <row r="8139" spans="1:10" hidden="1" x14ac:dyDescent="0.35">
      <c r="A8139">
        <v>406.85001932433806</v>
      </c>
      <c r="B8139">
        <v>801.60420535553328</v>
      </c>
      <c r="C8139">
        <v>701.7815184235177</v>
      </c>
      <c r="D8139">
        <v>-4.8489208221435547</v>
      </c>
      <c r="E8139">
        <f t="shared" si="762"/>
        <v>5.8339545150829508E-3</v>
      </c>
      <c r="F8139">
        <f t="shared" si="763"/>
        <v>-3.1486015494692765E-3</v>
      </c>
      <c r="G8139">
        <f t="shared" si="765"/>
        <v>0</v>
      </c>
      <c r="H8139">
        <f t="shared" si="766"/>
        <v>0</v>
      </c>
      <c r="I8139">
        <f t="shared" si="764"/>
        <v>0</v>
      </c>
      <c r="J8139">
        <f t="shared" si="767"/>
        <v>0</v>
      </c>
    </row>
    <row r="8140" spans="1:10" hidden="1" x14ac:dyDescent="0.35">
      <c r="A8140">
        <v>406.90001932671294</v>
      </c>
      <c r="B8140">
        <v>801.5944653208785</v>
      </c>
      <c r="C8140">
        <v>701.7816583498535</v>
      </c>
      <c r="D8140">
        <v>-4.8480367660522461</v>
      </c>
      <c r="E8140">
        <f t="shared" si="762"/>
        <v>-9.7400346547829031E-3</v>
      </c>
      <c r="F8140">
        <f t="shared" si="763"/>
        <v>1.3992633580528491E-4</v>
      </c>
      <c r="G8140">
        <f t="shared" si="765"/>
        <v>0</v>
      </c>
      <c r="H8140">
        <f t="shared" si="766"/>
        <v>0</v>
      </c>
      <c r="I8140">
        <f t="shared" si="764"/>
        <v>0</v>
      </c>
      <c r="J8140">
        <f t="shared" si="767"/>
        <v>0</v>
      </c>
    </row>
    <row r="8141" spans="1:10" hidden="1" x14ac:dyDescent="0.35">
      <c r="A8141">
        <v>406.95001932908781</v>
      </c>
      <c r="B8141">
        <v>801.59693906311657</v>
      </c>
      <c r="C8141">
        <v>701.78044897716791</v>
      </c>
      <c r="D8141">
        <v>-4.847175121307373</v>
      </c>
      <c r="E8141">
        <f t="shared" si="762"/>
        <v>2.473742238066734E-3</v>
      </c>
      <c r="F8141">
        <f t="shared" si="763"/>
        <v>-1.2093726855937348E-3</v>
      </c>
      <c r="G8141">
        <f t="shared" si="765"/>
        <v>0</v>
      </c>
      <c r="H8141">
        <f t="shared" si="766"/>
        <v>0</v>
      </c>
      <c r="I8141">
        <f t="shared" si="764"/>
        <v>0</v>
      </c>
      <c r="J8141">
        <f t="shared" si="767"/>
        <v>0</v>
      </c>
    </row>
    <row r="8142" spans="1:10" hidden="1" x14ac:dyDescent="0.35">
      <c r="A8142">
        <v>407.00001933146268</v>
      </c>
      <c r="B8142">
        <v>801.60573347095306</v>
      </c>
      <c r="C8142">
        <v>701.78227278916768</v>
      </c>
      <c r="D8142">
        <v>-4.8464856147766113</v>
      </c>
      <c r="E8142">
        <f t="shared" si="762"/>
        <v>8.7944078364898814E-3</v>
      </c>
      <c r="F8142">
        <f t="shared" si="763"/>
        <v>1.8238119997704416E-3</v>
      </c>
      <c r="G8142">
        <f t="shared" si="765"/>
        <v>0</v>
      </c>
      <c r="H8142">
        <f t="shared" si="766"/>
        <v>0</v>
      </c>
      <c r="I8142">
        <f t="shared" si="764"/>
        <v>0</v>
      </c>
      <c r="J8142">
        <f t="shared" si="767"/>
        <v>0</v>
      </c>
    </row>
    <row r="8143" spans="1:10" hidden="1" x14ac:dyDescent="0.35">
      <c r="A8143">
        <v>407.05001933383755</v>
      </c>
      <c r="B8143">
        <v>801.59209547273008</v>
      </c>
      <c r="C8143">
        <v>701.78062684557176</v>
      </c>
      <c r="D8143">
        <v>-4.8457674980163574</v>
      </c>
      <c r="E8143">
        <f t="shared" si="762"/>
        <v>-1.3637998222975511E-2</v>
      </c>
      <c r="F8143">
        <f t="shared" si="763"/>
        <v>-1.6459435959177426E-3</v>
      </c>
      <c r="G8143">
        <f t="shared" si="765"/>
        <v>0</v>
      </c>
      <c r="H8143">
        <f t="shared" si="766"/>
        <v>0</v>
      </c>
      <c r="I8143">
        <f t="shared" si="764"/>
        <v>0</v>
      </c>
      <c r="J8143">
        <f t="shared" si="767"/>
        <v>0</v>
      </c>
    </row>
    <row r="8144" spans="1:10" hidden="1" x14ac:dyDescent="0.35">
      <c r="A8144">
        <v>407.10001933621243</v>
      </c>
      <c r="B8144">
        <v>801.60025852871399</v>
      </c>
      <c r="C8144">
        <v>701.77594896900723</v>
      </c>
      <c r="D8144">
        <v>-4.8450431823730469</v>
      </c>
      <c r="E8144">
        <f t="shared" si="762"/>
        <v>8.1630559839140915E-3</v>
      </c>
      <c r="F8144">
        <f t="shared" si="763"/>
        <v>-4.6778765645285603E-3</v>
      </c>
      <c r="G8144">
        <f t="shared" si="765"/>
        <v>0</v>
      </c>
      <c r="H8144">
        <f t="shared" si="766"/>
        <v>0</v>
      </c>
      <c r="I8144">
        <f t="shared" si="764"/>
        <v>0</v>
      </c>
      <c r="J8144">
        <f t="shared" si="767"/>
        <v>0</v>
      </c>
    </row>
    <row r="8145" spans="1:10" hidden="1" x14ac:dyDescent="0.35">
      <c r="A8145">
        <v>407.1500193385873</v>
      </c>
      <c r="B8145">
        <v>801.60535966293799</v>
      </c>
      <c r="C8145">
        <v>701.78978659889333</v>
      </c>
      <c r="D8145">
        <v>-4.8441686630249023</v>
      </c>
      <c r="E8145">
        <f t="shared" si="762"/>
        <v>5.1011342239917212E-3</v>
      </c>
      <c r="F8145">
        <f t="shared" si="763"/>
        <v>1.3837629886097602E-2</v>
      </c>
      <c r="G8145">
        <f t="shared" si="765"/>
        <v>0</v>
      </c>
      <c r="H8145">
        <f t="shared" si="766"/>
        <v>0</v>
      </c>
      <c r="I8145">
        <f t="shared" si="764"/>
        <v>0</v>
      </c>
      <c r="J8145">
        <f t="shared" si="767"/>
        <v>0</v>
      </c>
    </row>
    <row r="8146" spans="1:10" hidden="1" x14ac:dyDescent="0.35">
      <c r="A8146">
        <v>407.20001934096217</v>
      </c>
      <c r="B8146">
        <v>801.59854390591408</v>
      </c>
      <c r="C8146">
        <v>701.78223481459395</v>
      </c>
      <c r="D8146">
        <v>-4.843226432800293</v>
      </c>
      <c r="E8146">
        <f t="shared" si="762"/>
        <v>-6.8157570239009146E-3</v>
      </c>
      <c r="F8146">
        <f t="shared" si="763"/>
        <v>-7.5517842993804152E-3</v>
      </c>
      <c r="G8146">
        <f t="shared" si="765"/>
        <v>0</v>
      </c>
      <c r="H8146">
        <f t="shared" si="766"/>
        <v>0</v>
      </c>
      <c r="I8146">
        <f t="shared" si="764"/>
        <v>0</v>
      </c>
      <c r="J8146">
        <f t="shared" si="767"/>
        <v>0</v>
      </c>
    </row>
    <row r="8147" spans="1:10" hidden="1" x14ac:dyDescent="0.35">
      <c r="A8147">
        <v>407.25001934333704</v>
      </c>
      <c r="B8147">
        <v>801.60376820538966</v>
      </c>
      <c r="C8147">
        <v>701.77968941702727</v>
      </c>
      <c r="D8147">
        <v>-4.8423347473144531</v>
      </c>
      <c r="E8147">
        <f t="shared" si="762"/>
        <v>5.2242994755715699E-3</v>
      </c>
      <c r="F8147">
        <f t="shared" si="763"/>
        <v>-2.5453975666778206E-3</v>
      </c>
      <c r="G8147">
        <f t="shared" si="765"/>
        <v>0</v>
      </c>
      <c r="H8147">
        <f t="shared" si="766"/>
        <v>0</v>
      </c>
      <c r="I8147">
        <f t="shared" si="764"/>
        <v>0</v>
      </c>
      <c r="J8147">
        <f t="shared" si="767"/>
        <v>0</v>
      </c>
    </row>
    <row r="8148" spans="1:10" hidden="1" x14ac:dyDescent="0.35">
      <c r="A8148">
        <v>407.30001934571192</v>
      </c>
      <c r="B8148">
        <v>801.60077511640088</v>
      </c>
      <c r="C8148">
        <v>701.78783553524795</v>
      </c>
      <c r="D8148">
        <v>-4.8414230346679688</v>
      </c>
      <c r="E8148">
        <f t="shared" si="762"/>
        <v>-2.9930889887737067E-3</v>
      </c>
      <c r="F8148">
        <f t="shared" si="763"/>
        <v>8.1461182206794547E-3</v>
      </c>
      <c r="G8148">
        <f t="shared" si="765"/>
        <v>0</v>
      </c>
      <c r="H8148">
        <f t="shared" si="766"/>
        <v>0</v>
      </c>
      <c r="I8148">
        <f t="shared" si="764"/>
        <v>0</v>
      </c>
      <c r="J8148">
        <f t="shared" si="767"/>
        <v>0</v>
      </c>
    </row>
    <row r="8149" spans="1:10" hidden="1" x14ac:dyDescent="0.35">
      <c r="A8149">
        <v>407.35001934808679</v>
      </c>
      <c r="B8149">
        <v>801.58980767410981</v>
      </c>
      <c r="C8149">
        <v>701.78812830994104</v>
      </c>
      <c r="D8149">
        <v>-4.8405823707580566</v>
      </c>
      <c r="E8149">
        <f t="shared" si="762"/>
        <v>-1.0967442291075713E-2</v>
      </c>
      <c r="F8149">
        <f t="shared" si="763"/>
        <v>2.9277469309363369E-4</v>
      </c>
      <c r="G8149">
        <f t="shared" si="765"/>
        <v>0</v>
      </c>
      <c r="H8149">
        <f t="shared" si="766"/>
        <v>0</v>
      </c>
      <c r="I8149">
        <f t="shared" si="764"/>
        <v>0</v>
      </c>
      <c r="J8149">
        <f t="shared" si="767"/>
        <v>0</v>
      </c>
    </row>
    <row r="8150" spans="1:10" hidden="1" x14ac:dyDescent="0.35">
      <c r="A8150">
        <v>407.40001935046166</v>
      </c>
      <c r="B8150">
        <v>801.60294154399196</v>
      </c>
      <c r="C8150">
        <v>701.78552847586786</v>
      </c>
      <c r="D8150">
        <v>-4.8397188186645508</v>
      </c>
      <c r="E8150">
        <f t="shared" si="762"/>
        <v>1.3133869882153704E-2</v>
      </c>
      <c r="F8150">
        <f t="shared" si="763"/>
        <v>-2.5998340731803182E-3</v>
      </c>
      <c r="G8150">
        <f t="shared" si="765"/>
        <v>0</v>
      </c>
      <c r="H8150">
        <f t="shared" si="766"/>
        <v>0</v>
      </c>
      <c r="I8150">
        <f t="shared" si="764"/>
        <v>0</v>
      </c>
      <c r="J8150">
        <f t="shared" si="767"/>
        <v>0</v>
      </c>
    </row>
    <row r="8151" spans="1:10" hidden="1" x14ac:dyDescent="0.35">
      <c r="A8151">
        <v>407.45001935283653</v>
      </c>
      <c r="B8151">
        <v>801.60379794065659</v>
      </c>
      <c r="C8151">
        <v>701.78260148012544</v>
      </c>
      <c r="D8151">
        <v>-4.8388147354125977</v>
      </c>
      <c r="E8151">
        <f t="shared" si="762"/>
        <v>8.5639666463066533E-4</v>
      </c>
      <c r="F8151">
        <f t="shared" si="763"/>
        <v>-2.9269957424276072E-3</v>
      </c>
      <c r="G8151">
        <f t="shared" si="765"/>
        <v>0</v>
      </c>
      <c r="H8151">
        <f t="shared" si="766"/>
        <v>0</v>
      </c>
      <c r="I8151">
        <f t="shared" si="764"/>
        <v>0</v>
      </c>
      <c r="J8151">
        <f t="shared" si="767"/>
        <v>0</v>
      </c>
    </row>
    <row r="8152" spans="1:10" hidden="1" x14ac:dyDescent="0.35">
      <c r="A8152">
        <v>407.50001935521141</v>
      </c>
      <c r="B8152">
        <v>801.60250133123623</v>
      </c>
      <c r="C8152">
        <v>701.78834457672144</v>
      </c>
      <c r="D8152">
        <v>-4.8378705978393555</v>
      </c>
      <c r="E8152">
        <f t="shared" si="762"/>
        <v>-1.2966094203648026E-3</v>
      </c>
      <c r="F8152">
        <f t="shared" si="763"/>
        <v>5.7430965960065805E-3</v>
      </c>
      <c r="G8152">
        <f t="shared" si="765"/>
        <v>0</v>
      </c>
      <c r="H8152">
        <f t="shared" si="766"/>
        <v>0</v>
      </c>
      <c r="I8152">
        <f t="shared" si="764"/>
        <v>0</v>
      </c>
      <c r="J8152">
        <f t="shared" si="767"/>
        <v>0</v>
      </c>
    </row>
    <row r="8153" spans="1:10" hidden="1" x14ac:dyDescent="0.35">
      <c r="A8153">
        <v>407.55001935758628</v>
      </c>
      <c r="B8153">
        <v>801.59653333586141</v>
      </c>
      <c r="C8153">
        <v>701.7822104095552</v>
      </c>
      <c r="D8153">
        <v>-4.8370165824890137</v>
      </c>
      <c r="E8153">
        <f t="shared" si="762"/>
        <v>-5.967995374817292E-3</v>
      </c>
      <c r="F8153">
        <f t="shared" si="763"/>
        <v>-6.1341671662376029E-3</v>
      </c>
      <c r="G8153">
        <f t="shared" si="765"/>
        <v>0</v>
      </c>
      <c r="H8153">
        <f t="shared" si="766"/>
        <v>0</v>
      </c>
      <c r="I8153">
        <f t="shared" si="764"/>
        <v>0</v>
      </c>
      <c r="J8153">
        <f t="shared" si="767"/>
        <v>0</v>
      </c>
    </row>
    <row r="8154" spans="1:10" hidden="1" x14ac:dyDescent="0.35">
      <c r="A8154">
        <v>407.60001935996115</v>
      </c>
      <c r="B8154">
        <v>801.59421889160876</v>
      </c>
      <c r="C8154">
        <v>701.78325072219161</v>
      </c>
      <c r="D8154">
        <v>-4.8362269401550293</v>
      </c>
      <c r="E8154">
        <f t="shared" si="762"/>
        <v>-2.3144442526472631E-3</v>
      </c>
      <c r="F8154">
        <f t="shared" si="763"/>
        <v>1.0403126364053605E-3</v>
      </c>
      <c r="G8154">
        <f t="shared" si="765"/>
        <v>0</v>
      </c>
      <c r="H8154">
        <f t="shared" si="766"/>
        <v>0</v>
      </c>
      <c r="I8154">
        <f t="shared" si="764"/>
        <v>0</v>
      </c>
      <c r="J8154">
        <f t="shared" si="767"/>
        <v>0</v>
      </c>
    </row>
    <row r="8155" spans="1:10" hidden="1" x14ac:dyDescent="0.35">
      <c r="A8155">
        <v>407.65001936233602</v>
      </c>
      <c r="B8155">
        <v>801.59615114963003</v>
      </c>
      <c r="C8155">
        <v>701.78667004430167</v>
      </c>
      <c r="D8155">
        <v>-4.8354392051696777</v>
      </c>
      <c r="E8155">
        <f t="shared" si="762"/>
        <v>1.9322580212701723E-3</v>
      </c>
      <c r="F8155">
        <f t="shared" si="763"/>
        <v>3.4193221100622395E-3</v>
      </c>
      <c r="G8155">
        <f t="shared" si="765"/>
        <v>0</v>
      </c>
      <c r="H8155">
        <f t="shared" si="766"/>
        <v>0</v>
      </c>
      <c r="I8155">
        <f t="shared" si="764"/>
        <v>0</v>
      </c>
      <c r="J8155">
        <f t="shared" si="767"/>
        <v>0</v>
      </c>
    </row>
    <row r="8156" spans="1:10" hidden="1" x14ac:dyDescent="0.35">
      <c r="A8156">
        <v>407.7000193647109</v>
      </c>
      <c r="B8156">
        <v>801.59232339645541</v>
      </c>
      <c r="C8156">
        <v>701.78497660700725</v>
      </c>
      <c r="D8156">
        <v>-4.8346242904663086</v>
      </c>
      <c r="E8156">
        <f t="shared" si="762"/>
        <v>-3.8277531746189197E-3</v>
      </c>
      <c r="F8156">
        <f t="shared" si="763"/>
        <v>-1.6934372944206189E-3</v>
      </c>
      <c r="G8156">
        <f t="shared" si="765"/>
        <v>0</v>
      </c>
      <c r="H8156">
        <f t="shared" si="766"/>
        <v>0</v>
      </c>
      <c r="I8156">
        <f t="shared" si="764"/>
        <v>0</v>
      </c>
      <c r="J8156">
        <f t="shared" si="767"/>
        <v>0</v>
      </c>
    </row>
    <row r="8157" spans="1:10" hidden="1" x14ac:dyDescent="0.35">
      <c r="A8157">
        <v>407.75001936708577</v>
      </c>
      <c r="B8157">
        <v>801.60274441709748</v>
      </c>
      <c r="C8157">
        <v>701.7867126945572</v>
      </c>
      <c r="D8157">
        <v>-4.8337545394897461</v>
      </c>
      <c r="E8157">
        <f t="shared" si="762"/>
        <v>1.0421020642070289E-2</v>
      </c>
      <c r="F8157">
        <f t="shared" si="763"/>
        <v>1.7360875499434769E-3</v>
      </c>
      <c r="G8157">
        <f t="shared" si="765"/>
        <v>0</v>
      </c>
      <c r="H8157">
        <f t="shared" si="766"/>
        <v>0</v>
      </c>
      <c r="I8157">
        <f t="shared" si="764"/>
        <v>0</v>
      </c>
      <c r="J8157">
        <f t="shared" si="767"/>
        <v>0</v>
      </c>
    </row>
    <row r="8158" spans="1:10" hidden="1" x14ac:dyDescent="0.35">
      <c r="A8158">
        <v>407.80001936946064</v>
      </c>
      <c r="B8158">
        <v>801.60069755938059</v>
      </c>
      <c r="C8158">
        <v>701.78002354462694</v>
      </c>
      <c r="D8158">
        <v>-4.832827091217041</v>
      </c>
      <c r="E8158">
        <f t="shared" si="762"/>
        <v>-2.0468577168912816E-3</v>
      </c>
      <c r="F8158">
        <f t="shared" si="763"/>
        <v>-6.6891499302528246E-3</v>
      </c>
      <c r="G8158">
        <f t="shared" si="765"/>
        <v>0</v>
      </c>
      <c r="H8158">
        <f t="shared" si="766"/>
        <v>0</v>
      </c>
      <c r="I8158">
        <f t="shared" si="764"/>
        <v>0</v>
      </c>
      <c r="J8158">
        <f t="shared" si="767"/>
        <v>0</v>
      </c>
    </row>
    <row r="8159" spans="1:10" hidden="1" x14ac:dyDescent="0.35">
      <c r="A8159">
        <v>407.85001937183551</v>
      </c>
      <c r="B8159">
        <v>801.59375380009317</v>
      </c>
      <c r="C8159">
        <v>701.78804491961603</v>
      </c>
      <c r="D8159">
        <v>-4.8318896293640137</v>
      </c>
      <c r="E8159">
        <f t="shared" si="762"/>
        <v>-6.9437592874237453E-3</v>
      </c>
      <c r="F8159">
        <f t="shared" si="763"/>
        <v>8.0213749890845065E-3</v>
      </c>
      <c r="G8159">
        <f t="shared" si="765"/>
        <v>0</v>
      </c>
      <c r="H8159">
        <f t="shared" si="766"/>
        <v>0</v>
      </c>
      <c r="I8159">
        <f t="shared" si="764"/>
        <v>0</v>
      </c>
      <c r="J8159">
        <f t="shared" si="767"/>
        <v>0</v>
      </c>
    </row>
    <row r="8160" spans="1:10" hidden="1" x14ac:dyDescent="0.35">
      <c r="A8160">
        <v>407.90001937421039</v>
      </c>
      <c r="B8160">
        <v>801.59652802374012</v>
      </c>
      <c r="C8160">
        <v>701.78738355921541</v>
      </c>
      <c r="D8160">
        <v>-4.8310275077819824</v>
      </c>
      <c r="E8160">
        <f t="shared" si="762"/>
        <v>2.7742236469521231E-3</v>
      </c>
      <c r="F8160">
        <f t="shared" si="763"/>
        <v>-6.6136040061337553E-4</v>
      </c>
      <c r="G8160">
        <f t="shared" si="765"/>
        <v>0</v>
      </c>
      <c r="H8160">
        <f t="shared" si="766"/>
        <v>0</v>
      </c>
      <c r="I8160">
        <f t="shared" si="764"/>
        <v>0</v>
      </c>
      <c r="J8160">
        <f t="shared" si="767"/>
        <v>0</v>
      </c>
    </row>
    <row r="8161" spans="1:10" hidden="1" x14ac:dyDescent="0.35">
      <c r="A8161">
        <v>407.95001937658526</v>
      </c>
      <c r="B8161">
        <v>801.5988831067292</v>
      </c>
      <c r="C8161">
        <v>701.78427241251325</v>
      </c>
      <c r="D8161">
        <v>-4.8301959037780762</v>
      </c>
      <c r="E8161">
        <f t="shared" si="762"/>
        <v>2.3550829890837122E-3</v>
      </c>
      <c r="F8161">
        <f t="shared" si="763"/>
        <v>-3.1111467021673889E-3</v>
      </c>
      <c r="G8161">
        <f t="shared" si="765"/>
        <v>0</v>
      </c>
      <c r="H8161">
        <f t="shared" si="766"/>
        <v>0</v>
      </c>
      <c r="I8161">
        <f t="shared" si="764"/>
        <v>0</v>
      </c>
      <c r="J8161">
        <f t="shared" si="767"/>
        <v>0</v>
      </c>
    </row>
    <row r="8162" spans="1:10" hidden="1" x14ac:dyDescent="0.35">
      <c r="A8162">
        <v>408.00001937896013</v>
      </c>
      <c r="B8162">
        <v>801.6023096306692</v>
      </c>
      <c r="C8162">
        <v>701.77780777336341</v>
      </c>
      <c r="D8162">
        <v>-4.8293852806091309</v>
      </c>
      <c r="E8162">
        <f t="shared" si="762"/>
        <v>3.426523939992876E-3</v>
      </c>
      <c r="F8162">
        <f t="shared" si="763"/>
        <v>-6.464639149839968E-3</v>
      </c>
      <c r="G8162">
        <f t="shared" si="765"/>
        <v>0</v>
      </c>
      <c r="H8162">
        <f t="shared" si="766"/>
        <v>0</v>
      </c>
      <c r="I8162">
        <f t="shared" si="764"/>
        <v>0</v>
      </c>
      <c r="J8162">
        <f t="shared" si="767"/>
        <v>0</v>
      </c>
    </row>
    <row r="8163" spans="1:10" hidden="1" x14ac:dyDescent="0.35">
      <c r="A8163">
        <v>408.05001938133501</v>
      </c>
      <c r="B8163">
        <v>801.60385180666208</v>
      </c>
      <c r="C8163">
        <v>701.77872104605717</v>
      </c>
      <c r="D8163">
        <v>-4.828648567199707</v>
      </c>
      <c r="E8163">
        <f t="shared" si="762"/>
        <v>1.5421759928813117E-3</v>
      </c>
      <c r="F8163">
        <f t="shared" si="763"/>
        <v>9.1327269376506592E-4</v>
      </c>
      <c r="G8163">
        <f t="shared" si="765"/>
        <v>0</v>
      </c>
      <c r="H8163">
        <f t="shared" si="766"/>
        <v>0</v>
      </c>
      <c r="I8163">
        <f t="shared" si="764"/>
        <v>0</v>
      </c>
      <c r="J8163">
        <f t="shared" si="767"/>
        <v>0</v>
      </c>
    </row>
    <row r="8164" spans="1:10" hidden="1" x14ac:dyDescent="0.35">
      <c r="A8164">
        <v>408.10001938370988</v>
      </c>
      <c r="B8164">
        <v>801.59544492073462</v>
      </c>
      <c r="C8164">
        <v>701.78166241513873</v>
      </c>
      <c r="D8164">
        <v>-4.8279533386230469</v>
      </c>
      <c r="E8164">
        <f t="shared" si="762"/>
        <v>-8.4068859274566421E-3</v>
      </c>
      <c r="F8164">
        <f t="shared" si="763"/>
        <v>2.9413690815545124E-3</v>
      </c>
      <c r="G8164">
        <f t="shared" si="765"/>
        <v>0</v>
      </c>
      <c r="H8164">
        <f t="shared" si="766"/>
        <v>0</v>
      </c>
      <c r="I8164">
        <f t="shared" si="764"/>
        <v>0</v>
      </c>
      <c r="J8164">
        <f t="shared" si="767"/>
        <v>0</v>
      </c>
    </row>
    <row r="8165" spans="1:10" hidden="1" x14ac:dyDescent="0.35">
      <c r="A8165">
        <v>408.15001938608475</v>
      </c>
      <c r="B8165">
        <v>801.60418496453599</v>
      </c>
      <c r="C8165">
        <v>701.77954929649411</v>
      </c>
      <c r="D8165">
        <v>-4.827265739440918</v>
      </c>
      <c r="E8165">
        <f t="shared" si="762"/>
        <v>8.740043801367392E-3</v>
      </c>
      <c r="F8165">
        <f t="shared" si="763"/>
        <v>-2.113118644615497E-3</v>
      </c>
      <c r="G8165">
        <f t="shared" si="765"/>
        <v>0</v>
      </c>
      <c r="H8165">
        <f t="shared" si="766"/>
        <v>0</v>
      </c>
      <c r="I8165">
        <f t="shared" si="764"/>
        <v>0</v>
      </c>
      <c r="J8165">
        <f t="shared" si="767"/>
        <v>0</v>
      </c>
    </row>
    <row r="8166" spans="1:10" hidden="1" x14ac:dyDescent="0.35">
      <c r="A8166">
        <v>408.20001938845962</v>
      </c>
      <c r="B8166">
        <v>801.59482112426974</v>
      </c>
      <c r="C8166">
        <v>701.78251969879818</v>
      </c>
      <c r="D8166">
        <v>-4.8264203071594238</v>
      </c>
      <c r="E8166">
        <f t="shared" si="762"/>
        <v>-9.3638402662463704E-3</v>
      </c>
      <c r="F8166">
        <f t="shared" si="763"/>
        <v>2.970402304072195E-3</v>
      </c>
      <c r="G8166">
        <f t="shared" si="765"/>
        <v>0</v>
      </c>
      <c r="H8166">
        <f t="shared" si="766"/>
        <v>0</v>
      </c>
      <c r="I8166">
        <f t="shared" si="764"/>
        <v>0</v>
      </c>
      <c r="J8166">
        <f t="shared" si="767"/>
        <v>0</v>
      </c>
    </row>
    <row r="8167" spans="1:10" hidden="1" x14ac:dyDescent="0.35">
      <c r="A8167">
        <v>408.2500193908345</v>
      </c>
      <c r="B8167">
        <v>801.60742400519598</v>
      </c>
      <c r="C8167">
        <v>701.78408484046508</v>
      </c>
      <c r="D8167">
        <v>-4.8255600929260254</v>
      </c>
      <c r="E8167">
        <f t="shared" si="762"/>
        <v>1.2602880926237958E-2</v>
      </c>
      <c r="F8167">
        <f t="shared" si="763"/>
        <v>1.5651416669015816E-3</v>
      </c>
      <c r="G8167">
        <f t="shared" si="765"/>
        <v>0</v>
      </c>
      <c r="H8167">
        <f t="shared" si="766"/>
        <v>0</v>
      </c>
      <c r="I8167">
        <f t="shared" si="764"/>
        <v>0</v>
      </c>
      <c r="J8167">
        <f t="shared" si="767"/>
        <v>0</v>
      </c>
    </row>
    <row r="8168" spans="1:10" hidden="1" x14ac:dyDescent="0.35">
      <c r="A8168">
        <v>408.30001939320937</v>
      </c>
      <c r="B8168">
        <v>801.6029900060438</v>
      </c>
      <c r="C8168">
        <v>701.78459321192304</v>
      </c>
      <c r="D8168">
        <v>-4.8246984481811523</v>
      </c>
      <c r="E8168">
        <f t="shared" si="762"/>
        <v>-4.4339991521837874E-3</v>
      </c>
      <c r="F8168">
        <f t="shared" si="763"/>
        <v>5.0837145795412653E-4</v>
      </c>
      <c r="G8168">
        <f t="shared" si="765"/>
        <v>0</v>
      </c>
      <c r="H8168">
        <f t="shared" si="766"/>
        <v>0</v>
      </c>
      <c r="I8168">
        <f t="shared" si="764"/>
        <v>0</v>
      </c>
      <c r="J8168">
        <f t="shared" si="767"/>
        <v>0</v>
      </c>
    </row>
    <row r="8169" spans="1:10" hidden="1" x14ac:dyDescent="0.35">
      <c r="A8169">
        <v>408.35001939558424</v>
      </c>
      <c r="B8169">
        <v>801.59852459885474</v>
      </c>
      <c r="C8169">
        <v>701.78524193810358</v>
      </c>
      <c r="D8169">
        <v>-4.8238692283630371</v>
      </c>
      <c r="E8169">
        <f t="shared" si="762"/>
        <v>-4.4654071890590785E-3</v>
      </c>
      <c r="F8169">
        <f t="shared" si="763"/>
        <v>6.4872618054323539E-4</v>
      </c>
      <c r="G8169">
        <f t="shared" si="765"/>
        <v>0</v>
      </c>
      <c r="H8169">
        <f t="shared" si="766"/>
        <v>0</v>
      </c>
      <c r="I8169">
        <f t="shared" si="764"/>
        <v>0</v>
      </c>
      <c r="J8169">
        <f t="shared" si="767"/>
        <v>0</v>
      </c>
    </row>
    <row r="8170" spans="1:10" hidden="1" x14ac:dyDescent="0.35">
      <c r="A8170">
        <v>408.40001939795911</v>
      </c>
      <c r="B8170">
        <v>801.59598119488714</v>
      </c>
      <c r="C8170">
        <v>701.78311407304761</v>
      </c>
      <c r="D8170">
        <v>-4.8229947090148926</v>
      </c>
      <c r="E8170">
        <f t="shared" si="762"/>
        <v>-2.5434039675928943E-3</v>
      </c>
      <c r="F8170">
        <f t="shared" si="763"/>
        <v>-2.1278650559679591E-3</v>
      </c>
      <c r="G8170">
        <f t="shared" si="765"/>
        <v>0</v>
      </c>
      <c r="H8170">
        <f t="shared" si="766"/>
        <v>0</v>
      </c>
      <c r="I8170">
        <f t="shared" si="764"/>
        <v>0</v>
      </c>
      <c r="J8170">
        <f t="shared" si="767"/>
        <v>0</v>
      </c>
    </row>
    <row r="8171" spans="1:10" hidden="1" x14ac:dyDescent="0.35">
      <c r="A8171">
        <v>408.45001940033399</v>
      </c>
      <c r="B8171">
        <v>801.5986666542575</v>
      </c>
      <c r="C8171">
        <v>701.78624945267416</v>
      </c>
      <c r="D8171">
        <v>-4.8221774101257324</v>
      </c>
      <c r="E8171">
        <f t="shared" si="762"/>
        <v>2.6854593703546925E-3</v>
      </c>
      <c r="F8171">
        <f t="shared" si="763"/>
        <v>3.1353796265420897E-3</v>
      </c>
      <c r="G8171">
        <f t="shared" si="765"/>
        <v>0</v>
      </c>
      <c r="H8171">
        <f t="shared" si="766"/>
        <v>0</v>
      </c>
      <c r="I8171">
        <f t="shared" si="764"/>
        <v>0</v>
      </c>
      <c r="J8171">
        <f t="shared" si="767"/>
        <v>0</v>
      </c>
    </row>
    <row r="8172" spans="1:10" hidden="1" x14ac:dyDescent="0.35">
      <c r="A8172">
        <v>408.50001940270886</v>
      </c>
      <c r="B8172">
        <v>801.60284558218234</v>
      </c>
      <c r="C8172">
        <v>701.77971472525519</v>
      </c>
      <c r="D8172">
        <v>-4.8214888572692871</v>
      </c>
      <c r="E8172">
        <f t="shared" si="762"/>
        <v>4.1789279248405364E-3</v>
      </c>
      <c r="F8172">
        <f t="shared" si="763"/>
        <v>-6.534727418966213E-3</v>
      </c>
      <c r="G8172">
        <f t="shared" si="765"/>
        <v>0</v>
      </c>
      <c r="H8172">
        <f t="shared" si="766"/>
        <v>0</v>
      </c>
      <c r="I8172">
        <f t="shared" si="764"/>
        <v>0</v>
      </c>
      <c r="J8172">
        <f t="shared" si="767"/>
        <v>0</v>
      </c>
    </row>
    <row r="8173" spans="1:10" hidden="1" x14ac:dyDescent="0.35">
      <c r="A8173">
        <v>408.55001940508373</v>
      </c>
      <c r="B8173">
        <v>801.59922236998455</v>
      </c>
      <c r="C8173">
        <v>701.78731373363053</v>
      </c>
      <c r="D8173">
        <v>-4.8206868171691895</v>
      </c>
      <c r="E8173">
        <f t="shared" si="762"/>
        <v>-3.6232121977946008E-3</v>
      </c>
      <c r="F8173">
        <f t="shared" si="763"/>
        <v>7.5990083753367799E-3</v>
      </c>
      <c r="G8173">
        <f t="shared" si="765"/>
        <v>0</v>
      </c>
      <c r="H8173">
        <f t="shared" si="766"/>
        <v>0</v>
      </c>
      <c r="I8173">
        <f t="shared" si="764"/>
        <v>0</v>
      </c>
      <c r="J8173">
        <f t="shared" si="767"/>
        <v>0</v>
      </c>
    </row>
    <row r="8174" spans="1:10" hidden="1" x14ac:dyDescent="0.35">
      <c r="A8174">
        <v>408.6000194074586</v>
      </c>
      <c r="B8174">
        <v>801.59812967368703</v>
      </c>
      <c r="C8174">
        <v>701.78830012434162</v>
      </c>
      <c r="D8174">
        <v>-4.8196945190429688</v>
      </c>
      <c r="E8174">
        <f t="shared" si="762"/>
        <v>-1.092696297519069E-3</v>
      </c>
      <c r="F8174">
        <f t="shared" si="763"/>
        <v>9.8639071109118959E-4</v>
      </c>
      <c r="G8174">
        <f t="shared" si="765"/>
        <v>0</v>
      </c>
      <c r="H8174">
        <f t="shared" si="766"/>
        <v>0</v>
      </c>
      <c r="I8174">
        <f t="shared" si="764"/>
        <v>0</v>
      </c>
      <c r="J8174">
        <f t="shared" si="767"/>
        <v>0</v>
      </c>
    </row>
    <row r="8175" spans="1:10" hidden="1" x14ac:dyDescent="0.35">
      <c r="A8175">
        <v>408.65001940983348</v>
      </c>
      <c r="B8175">
        <v>801.59575614831431</v>
      </c>
      <c r="C8175">
        <v>701.78688753687459</v>
      </c>
      <c r="D8175">
        <v>-4.818793773651123</v>
      </c>
      <c r="E8175">
        <f t="shared" si="762"/>
        <v>-2.3735253727181771E-3</v>
      </c>
      <c r="F8175">
        <f t="shared" si="763"/>
        <v>-1.4125874670298799E-3</v>
      </c>
      <c r="G8175">
        <f t="shared" si="765"/>
        <v>0</v>
      </c>
      <c r="H8175">
        <f t="shared" si="766"/>
        <v>0</v>
      </c>
      <c r="I8175">
        <f t="shared" si="764"/>
        <v>0</v>
      </c>
      <c r="J8175">
        <f t="shared" si="767"/>
        <v>0</v>
      </c>
    </row>
    <row r="8176" spans="1:10" hidden="1" x14ac:dyDescent="0.35">
      <c r="A8176">
        <v>408.70001941220835</v>
      </c>
      <c r="B8176">
        <v>801.60214081807669</v>
      </c>
      <c r="C8176">
        <v>701.79005015875839</v>
      </c>
      <c r="D8176">
        <v>-4.8179116249084473</v>
      </c>
      <c r="E8176">
        <f t="shared" si="762"/>
        <v>6.3846697623830551E-3</v>
      </c>
      <c r="F8176">
        <f t="shared" si="763"/>
        <v>3.1626218838027853E-3</v>
      </c>
      <c r="G8176">
        <f t="shared" si="765"/>
        <v>0</v>
      </c>
      <c r="H8176">
        <f t="shared" si="766"/>
        <v>0</v>
      </c>
      <c r="I8176">
        <f t="shared" si="764"/>
        <v>0</v>
      </c>
      <c r="J8176">
        <f t="shared" si="767"/>
        <v>0</v>
      </c>
    </row>
    <row r="8177" spans="1:10" hidden="1" x14ac:dyDescent="0.35">
      <c r="A8177">
        <v>408.75001941458322</v>
      </c>
      <c r="B8177">
        <v>801.59384907154617</v>
      </c>
      <c r="C8177">
        <v>701.78119879843121</v>
      </c>
      <c r="D8177">
        <v>-4.8170938491821289</v>
      </c>
      <c r="E8177">
        <f t="shared" si="762"/>
        <v>-8.29174653051723E-3</v>
      </c>
      <c r="F8177">
        <f t="shared" si="763"/>
        <v>-8.8513603271849206E-3</v>
      </c>
      <c r="G8177">
        <f t="shared" si="765"/>
        <v>0</v>
      </c>
      <c r="H8177">
        <f t="shared" si="766"/>
        <v>0</v>
      </c>
      <c r="I8177">
        <f t="shared" si="764"/>
        <v>0</v>
      </c>
      <c r="J8177">
        <f t="shared" si="767"/>
        <v>0</v>
      </c>
    </row>
    <row r="8178" spans="1:10" hidden="1" x14ac:dyDescent="0.35">
      <c r="A8178">
        <v>408.80001941695809</v>
      </c>
      <c r="B8178">
        <v>801.59636888027921</v>
      </c>
      <c r="C8178">
        <v>701.78509087753446</v>
      </c>
      <c r="D8178">
        <v>-4.8162670135498047</v>
      </c>
      <c r="E8178">
        <f t="shared" si="762"/>
        <v>2.519808733040918E-3</v>
      </c>
      <c r="F8178">
        <f t="shared" si="763"/>
        <v>3.8920791032523994E-3</v>
      </c>
      <c r="G8178">
        <f t="shared" si="765"/>
        <v>0</v>
      </c>
      <c r="H8178">
        <f t="shared" si="766"/>
        <v>0</v>
      </c>
      <c r="I8178">
        <f t="shared" si="764"/>
        <v>0</v>
      </c>
      <c r="J8178">
        <f t="shared" si="767"/>
        <v>0</v>
      </c>
    </row>
    <row r="8179" spans="1:10" hidden="1" x14ac:dyDescent="0.35">
      <c r="A8179">
        <v>408.85001941933297</v>
      </c>
      <c r="B8179">
        <v>801.59590087383469</v>
      </c>
      <c r="C8179">
        <v>701.78257912127924</v>
      </c>
      <c r="D8179">
        <v>-4.8154110908508301</v>
      </c>
      <c r="E8179">
        <f t="shared" si="762"/>
        <v>-4.6800644452105189E-4</v>
      </c>
      <c r="F8179">
        <f t="shared" si="763"/>
        <v>-2.5117562552168238E-3</v>
      </c>
      <c r="G8179">
        <f t="shared" si="765"/>
        <v>0</v>
      </c>
      <c r="H8179">
        <f t="shared" si="766"/>
        <v>0</v>
      </c>
      <c r="I8179">
        <f t="shared" si="764"/>
        <v>0</v>
      </c>
      <c r="J8179">
        <f t="shared" si="767"/>
        <v>0</v>
      </c>
    </row>
    <row r="8180" spans="1:10" hidden="1" x14ac:dyDescent="0.35">
      <c r="A8180">
        <v>408.90001942170784</v>
      </c>
      <c r="B8180">
        <v>801.6042095295586</v>
      </c>
      <c r="C8180">
        <v>701.7765199332639</v>
      </c>
      <c r="D8180">
        <v>-4.8144807815551758</v>
      </c>
      <c r="E8180">
        <f t="shared" si="762"/>
        <v>8.3086557239084868E-3</v>
      </c>
      <c r="F8180">
        <f t="shared" si="763"/>
        <v>-6.0591880153424427E-3</v>
      </c>
      <c r="G8180">
        <f t="shared" si="765"/>
        <v>0</v>
      </c>
      <c r="H8180">
        <f t="shared" si="766"/>
        <v>0</v>
      </c>
      <c r="I8180">
        <f t="shared" si="764"/>
        <v>0</v>
      </c>
      <c r="J8180">
        <f t="shared" si="767"/>
        <v>0</v>
      </c>
    </row>
    <row r="8181" spans="1:10" hidden="1" x14ac:dyDescent="0.35">
      <c r="A8181">
        <v>408.95001942408271</v>
      </c>
      <c r="B8181">
        <v>801.60213421040737</v>
      </c>
      <c r="C8181">
        <v>701.780133978496</v>
      </c>
      <c r="D8181">
        <v>-4.8135848045349121</v>
      </c>
      <c r="E8181">
        <f t="shared" si="762"/>
        <v>-2.0753191512312696E-3</v>
      </c>
      <c r="F8181">
        <f t="shared" si="763"/>
        <v>3.6140452320978511E-3</v>
      </c>
      <c r="G8181">
        <f t="shared" si="765"/>
        <v>0</v>
      </c>
      <c r="H8181">
        <f t="shared" si="766"/>
        <v>0</v>
      </c>
      <c r="I8181">
        <f t="shared" si="764"/>
        <v>0</v>
      </c>
      <c r="J8181">
        <f t="shared" si="767"/>
        <v>0</v>
      </c>
    </row>
    <row r="8182" spans="1:10" hidden="1" x14ac:dyDescent="0.35">
      <c r="A8182">
        <v>409.00001942645758</v>
      </c>
      <c r="B8182">
        <v>801.59396191315705</v>
      </c>
      <c r="C8182">
        <v>701.78542328554056</v>
      </c>
      <c r="D8182">
        <v>-4.8127908706665039</v>
      </c>
      <c r="E8182">
        <f t="shared" si="762"/>
        <v>-8.1722972503257552E-3</v>
      </c>
      <c r="F8182">
        <f t="shared" si="763"/>
        <v>5.2893070445634294E-3</v>
      </c>
      <c r="G8182">
        <f t="shared" si="765"/>
        <v>0</v>
      </c>
      <c r="H8182">
        <f t="shared" si="766"/>
        <v>0</v>
      </c>
      <c r="I8182">
        <f t="shared" si="764"/>
        <v>0</v>
      </c>
      <c r="J8182">
        <f t="shared" si="767"/>
        <v>0</v>
      </c>
    </row>
    <row r="8183" spans="1:10" hidden="1" x14ac:dyDescent="0.35">
      <c r="A8183">
        <v>409.05001942883246</v>
      </c>
      <c r="B8183">
        <v>801.5865713537321</v>
      </c>
      <c r="C8183">
        <v>701.78461842090996</v>
      </c>
      <c r="D8183">
        <v>-4.8120074272155762</v>
      </c>
      <c r="E8183">
        <f t="shared" si="762"/>
        <v>-7.390559424948151E-3</v>
      </c>
      <c r="F8183">
        <f t="shared" si="763"/>
        <v>-8.048646305951479E-4</v>
      </c>
      <c r="G8183">
        <f t="shared" si="765"/>
        <v>0</v>
      </c>
      <c r="H8183">
        <f t="shared" si="766"/>
        <v>0</v>
      </c>
      <c r="I8183">
        <f t="shared" si="764"/>
        <v>0</v>
      </c>
      <c r="J8183">
        <f t="shared" si="767"/>
        <v>0</v>
      </c>
    </row>
    <row r="8184" spans="1:10" hidden="1" x14ac:dyDescent="0.35">
      <c r="A8184">
        <v>409.10001943120733</v>
      </c>
      <c r="B8184">
        <v>801.59116245307587</v>
      </c>
      <c r="C8184">
        <v>701.78210055015347</v>
      </c>
      <c r="D8184">
        <v>-4.8112702369689941</v>
      </c>
      <c r="E8184">
        <f t="shared" si="762"/>
        <v>4.5910993437701109E-3</v>
      </c>
      <c r="F8184">
        <f t="shared" si="763"/>
        <v>-2.5178707564919023E-3</v>
      </c>
      <c r="G8184">
        <f t="shared" si="765"/>
        <v>0</v>
      </c>
      <c r="H8184">
        <f t="shared" si="766"/>
        <v>0</v>
      </c>
      <c r="I8184">
        <f t="shared" si="764"/>
        <v>0</v>
      </c>
      <c r="J8184">
        <f t="shared" si="767"/>
        <v>0</v>
      </c>
    </row>
    <row r="8185" spans="1:10" hidden="1" x14ac:dyDescent="0.35">
      <c r="A8185">
        <v>409.1500194335822</v>
      </c>
      <c r="B8185">
        <v>801.60127016085585</v>
      </c>
      <c r="C8185">
        <v>701.78285699714684</v>
      </c>
      <c r="D8185">
        <v>-4.8104214668273926</v>
      </c>
      <c r="E8185">
        <f t="shared" si="762"/>
        <v>1.0107707779980046E-2</v>
      </c>
      <c r="F8185">
        <f t="shared" si="763"/>
        <v>7.5644699336407939E-4</v>
      </c>
      <c r="G8185">
        <f t="shared" si="765"/>
        <v>0</v>
      </c>
      <c r="H8185">
        <f t="shared" si="766"/>
        <v>0</v>
      </c>
      <c r="I8185">
        <f t="shared" si="764"/>
        <v>0</v>
      </c>
      <c r="J8185">
        <f t="shared" si="767"/>
        <v>0</v>
      </c>
    </row>
    <row r="8186" spans="1:10" hidden="1" x14ac:dyDescent="0.35">
      <c r="A8186">
        <v>409.20001943595707</v>
      </c>
      <c r="B8186">
        <v>801.6009012928422</v>
      </c>
      <c r="C8186">
        <v>701.78820365872787</v>
      </c>
      <c r="D8186">
        <v>-4.8096208572387695</v>
      </c>
      <c r="E8186">
        <f t="shared" si="762"/>
        <v>-3.6886801365199062E-4</v>
      </c>
      <c r="F8186">
        <f t="shared" si="763"/>
        <v>5.3466615810293661E-3</v>
      </c>
      <c r="G8186">
        <f t="shared" si="765"/>
        <v>0</v>
      </c>
      <c r="H8186">
        <f t="shared" si="766"/>
        <v>0</v>
      </c>
      <c r="I8186">
        <f t="shared" si="764"/>
        <v>0</v>
      </c>
      <c r="J8186">
        <f t="shared" si="767"/>
        <v>0</v>
      </c>
    </row>
    <row r="8187" spans="1:10" hidden="1" x14ac:dyDescent="0.35">
      <c r="A8187">
        <v>409.25001943833195</v>
      </c>
      <c r="B8187">
        <v>801.5936895654844</v>
      </c>
      <c r="C8187">
        <v>701.78648891640182</v>
      </c>
      <c r="D8187">
        <v>-4.8089151382446289</v>
      </c>
      <c r="E8187">
        <f t="shared" si="762"/>
        <v>-7.2117273577987362E-3</v>
      </c>
      <c r="F8187">
        <f t="shared" si="763"/>
        <v>-1.7147423260439609E-3</v>
      </c>
      <c r="G8187">
        <f t="shared" si="765"/>
        <v>0</v>
      </c>
      <c r="H8187">
        <f t="shared" si="766"/>
        <v>0</v>
      </c>
      <c r="I8187">
        <f t="shared" si="764"/>
        <v>0</v>
      </c>
      <c r="J8187">
        <f t="shared" si="767"/>
        <v>0</v>
      </c>
    </row>
    <row r="8188" spans="1:10" hidden="1" x14ac:dyDescent="0.35">
      <c r="A8188">
        <v>409.30001944070682</v>
      </c>
      <c r="B8188">
        <v>801.5907888039817</v>
      </c>
      <c r="C8188">
        <v>701.78421147219046</v>
      </c>
      <c r="D8188">
        <v>-4.8080606460571289</v>
      </c>
      <c r="E8188">
        <f t="shared" si="762"/>
        <v>-2.9007615027012434E-3</v>
      </c>
      <c r="F8188">
        <f t="shared" si="763"/>
        <v>-2.2774442113586701E-3</v>
      </c>
      <c r="G8188">
        <f t="shared" si="765"/>
        <v>0</v>
      </c>
      <c r="H8188">
        <f t="shared" si="766"/>
        <v>0</v>
      </c>
      <c r="I8188">
        <f t="shared" si="764"/>
        <v>0</v>
      </c>
      <c r="J8188">
        <f t="shared" si="767"/>
        <v>0</v>
      </c>
    </row>
    <row r="8189" spans="1:10" hidden="1" x14ac:dyDescent="0.35">
      <c r="A8189">
        <v>409.35001944308169</v>
      </c>
      <c r="B8189">
        <v>801.59999356031437</v>
      </c>
      <c r="C8189">
        <v>701.78308934868414</v>
      </c>
      <c r="D8189">
        <v>-4.8072490692138672</v>
      </c>
      <c r="E8189">
        <f t="shared" si="762"/>
        <v>9.2047563326786985E-3</v>
      </c>
      <c r="F8189">
        <f t="shared" si="763"/>
        <v>-1.1221235063203494E-3</v>
      </c>
      <c r="G8189">
        <f t="shared" si="765"/>
        <v>0</v>
      </c>
      <c r="H8189">
        <f t="shared" si="766"/>
        <v>0</v>
      </c>
      <c r="I8189">
        <f t="shared" si="764"/>
        <v>0</v>
      </c>
      <c r="J8189">
        <f t="shared" si="767"/>
        <v>0</v>
      </c>
    </row>
    <row r="8190" spans="1:10" hidden="1" x14ac:dyDescent="0.35">
      <c r="A8190">
        <v>409.40001944545656</v>
      </c>
      <c r="B8190">
        <v>801.60113086924241</v>
      </c>
      <c r="C8190">
        <v>701.78493586415993</v>
      </c>
      <c r="D8190">
        <v>-4.8064079284667969</v>
      </c>
      <c r="E8190">
        <f t="shared" si="762"/>
        <v>1.1373089280368731E-3</v>
      </c>
      <c r="F8190">
        <f t="shared" si="763"/>
        <v>1.8465154757905111E-3</v>
      </c>
      <c r="G8190">
        <f t="shared" si="765"/>
        <v>0</v>
      </c>
      <c r="H8190">
        <f t="shared" si="766"/>
        <v>0</v>
      </c>
      <c r="I8190">
        <f t="shared" si="764"/>
        <v>0</v>
      </c>
      <c r="J8190">
        <f t="shared" si="767"/>
        <v>0</v>
      </c>
    </row>
    <row r="8191" spans="1:10" hidden="1" x14ac:dyDescent="0.35">
      <c r="A8191">
        <v>409.45001944783144</v>
      </c>
      <c r="B8191">
        <v>801.6036871103978</v>
      </c>
      <c r="C8191">
        <v>701.78579239898249</v>
      </c>
      <c r="D8191">
        <v>-4.8055181503295898</v>
      </c>
      <c r="E8191">
        <f t="shared" si="762"/>
        <v>2.5562411553892161E-3</v>
      </c>
      <c r="F8191">
        <f t="shared" si="763"/>
        <v>8.5653482256020652E-4</v>
      </c>
      <c r="G8191">
        <f t="shared" si="765"/>
        <v>0</v>
      </c>
      <c r="H8191">
        <f t="shared" si="766"/>
        <v>0</v>
      </c>
      <c r="I8191">
        <f t="shared" si="764"/>
        <v>0</v>
      </c>
      <c r="J8191">
        <f t="shared" si="767"/>
        <v>0</v>
      </c>
    </row>
    <row r="8192" spans="1:10" hidden="1" x14ac:dyDescent="0.35">
      <c r="A8192">
        <v>409.50001945020631</v>
      </c>
      <c r="B8192">
        <v>801.59511873814336</v>
      </c>
      <c r="C8192">
        <v>701.78856709135982</v>
      </c>
      <c r="D8192">
        <v>-4.804656982421875</v>
      </c>
      <c r="E8192">
        <f t="shared" si="762"/>
        <v>-8.5683722544445118E-3</v>
      </c>
      <c r="F8192">
        <f t="shared" si="763"/>
        <v>2.774692377329302E-3</v>
      </c>
      <c r="G8192">
        <f t="shared" si="765"/>
        <v>0</v>
      </c>
      <c r="H8192">
        <f t="shared" si="766"/>
        <v>0</v>
      </c>
      <c r="I8192">
        <f t="shared" si="764"/>
        <v>0</v>
      </c>
      <c r="J8192">
        <f t="shared" si="767"/>
        <v>0</v>
      </c>
    </row>
    <row r="8193" spans="1:10" hidden="1" x14ac:dyDescent="0.35">
      <c r="A8193">
        <v>409.55001945258118</v>
      </c>
      <c r="B8193">
        <v>801.59573767860877</v>
      </c>
      <c r="C8193">
        <v>701.79070392740562</v>
      </c>
      <c r="D8193">
        <v>-4.80389404296875</v>
      </c>
      <c r="E8193">
        <f t="shared" si="762"/>
        <v>6.1894046541510761E-4</v>
      </c>
      <c r="F8193">
        <f t="shared" si="763"/>
        <v>2.1368360457927338E-3</v>
      </c>
      <c r="G8193">
        <f t="shared" si="765"/>
        <v>0</v>
      </c>
      <c r="H8193">
        <f t="shared" si="766"/>
        <v>0</v>
      </c>
      <c r="I8193">
        <f t="shared" si="764"/>
        <v>0</v>
      </c>
      <c r="J8193">
        <f t="shared" si="767"/>
        <v>0</v>
      </c>
    </row>
    <row r="8194" spans="1:10" hidden="1" x14ac:dyDescent="0.35">
      <c r="A8194">
        <v>409.60001945495605</v>
      </c>
      <c r="B8194">
        <v>801.59710990375515</v>
      </c>
      <c r="C8194">
        <v>701.79407112356876</v>
      </c>
      <c r="D8194">
        <v>-4.8030920028686523</v>
      </c>
      <c r="E8194">
        <f t="shared" si="762"/>
        <v>1.3722251463832436E-3</v>
      </c>
      <c r="F8194">
        <f t="shared" si="763"/>
        <v>3.3671961631398517E-3</v>
      </c>
      <c r="G8194">
        <f t="shared" si="765"/>
        <v>0</v>
      </c>
      <c r="H8194">
        <f t="shared" si="766"/>
        <v>0</v>
      </c>
      <c r="I8194">
        <f t="shared" si="764"/>
        <v>0</v>
      </c>
      <c r="J8194">
        <f t="shared" si="767"/>
        <v>0</v>
      </c>
    </row>
    <row r="8195" spans="1:10" hidden="1" x14ac:dyDescent="0.35">
      <c r="A8195">
        <v>409.65001945733093</v>
      </c>
      <c r="B8195">
        <v>801.5877068983749</v>
      </c>
      <c r="C8195">
        <v>701.79015276805319</v>
      </c>
      <c r="D8195">
        <v>-4.8022456169128418</v>
      </c>
      <c r="E8195">
        <f t="shared" si="762"/>
        <v>-9.4030053802498514E-3</v>
      </c>
      <c r="F8195">
        <f t="shared" si="763"/>
        <v>-3.9183555155659633E-3</v>
      </c>
      <c r="G8195">
        <f t="shared" si="765"/>
        <v>0</v>
      </c>
      <c r="H8195">
        <f t="shared" si="766"/>
        <v>0</v>
      </c>
      <c r="I8195">
        <f t="shared" si="764"/>
        <v>0</v>
      </c>
      <c r="J8195">
        <f t="shared" si="767"/>
        <v>0</v>
      </c>
    </row>
    <row r="8196" spans="1:10" hidden="1" x14ac:dyDescent="0.35">
      <c r="A8196">
        <v>409.7000194597058</v>
      </c>
      <c r="B8196">
        <v>801.587138489572</v>
      </c>
      <c r="C8196">
        <v>701.78365498112532</v>
      </c>
      <c r="D8196">
        <v>-4.8014082908630371</v>
      </c>
      <c r="E8196">
        <f t="shared" ref="E8196:E8259" si="768">B8196-B8195</f>
        <v>-5.684088029056511E-4</v>
      </c>
      <c r="F8196">
        <f t="shared" ref="F8196:F8259" si="769">C8196-C8195</f>
        <v>-6.4977869278664002E-3</v>
      </c>
      <c r="G8196">
        <f t="shared" si="765"/>
        <v>0</v>
      </c>
      <c r="H8196">
        <f t="shared" si="766"/>
        <v>0</v>
      </c>
      <c r="I8196">
        <f t="shared" ref="I8196:I8259" si="770">IF(OR(G8196,H8196),1,0)</f>
        <v>0</v>
      </c>
      <c r="J8196">
        <f t="shared" si="767"/>
        <v>0</v>
      </c>
    </row>
    <row r="8197" spans="1:10" hidden="1" x14ac:dyDescent="0.35">
      <c r="A8197">
        <v>409.75001946208067</v>
      </c>
      <c r="B8197">
        <v>801.58620933155976</v>
      </c>
      <c r="C8197">
        <v>701.78904920543255</v>
      </c>
      <c r="D8197">
        <v>-4.8005375862121582</v>
      </c>
      <c r="E8197">
        <f t="shared" si="768"/>
        <v>-9.2915801224080496E-4</v>
      </c>
      <c r="F8197">
        <f t="shared" si="769"/>
        <v>5.3942243072242491E-3</v>
      </c>
      <c r="G8197">
        <f t="shared" ref="G8197:G8260" si="771">IF(ABS(E8197)&gt;50,1,0)</f>
        <v>0</v>
      </c>
      <c r="H8197">
        <f t="shared" ref="H8197:H8260" si="772">IF(ABS(F8197)&gt;50,1,0)</f>
        <v>0</v>
      </c>
      <c r="I8197">
        <f t="shared" si="770"/>
        <v>0</v>
      </c>
      <c r="J8197">
        <f t="shared" ref="J8197:J8260" si="773">IF(OR(I8224=1,I8198=1),1,0)+I8197</f>
        <v>0</v>
      </c>
    </row>
    <row r="8198" spans="1:10" hidden="1" x14ac:dyDescent="0.35">
      <c r="A8198">
        <v>409.80001946445554</v>
      </c>
      <c r="B8198">
        <v>801.5916441950194</v>
      </c>
      <c r="C8198">
        <v>701.78818053555301</v>
      </c>
      <c r="D8198">
        <v>-4.7995810508728027</v>
      </c>
      <c r="E8198">
        <f t="shared" si="768"/>
        <v>5.4348634596408374E-3</v>
      </c>
      <c r="F8198">
        <f t="shared" si="769"/>
        <v>-8.6866987953726493E-4</v>
      </c>
      <c r="G8198">
        <f t="shared" si="771"/>
        <v>0</v>
      </c>
      <c r="H8198">
        <f t="shared" si="772"/>
        <v>0</v>
      </c>
      <c r="I8198">
        <f t="shared" si="770"/>
        <v>0</v>
      </c>
      <c r="J8198">
        <f t="shared" si="773"/>
        <v>0</v>
      </c>
    </row>
    <row r="8199" spans="1:10" hidden="1" x14ac:dyDescent="0.35">
      <c r="A8199">
        <v>409.85001946683042</v>
      </c>
      <c r="B8199">
        <v>801.58784406272309</v>
      </c>
      <c r="C8199">
        <v>701.79071589251669</v>
      </c>
      <c r="D8199">
        <v>-4.7987866401672363</v>
      </c>
      <c r="E8199">
        <f t="shared" si="768"/>
        <v>-3.8001322963054918E-3</v>
      </c>
      <c r="F8199">
        <f t="shared" si="769"/>
        <v>2.5353569636763496E-3</v>
      </c>
      <c r="G8199">
        <f t="shared" si="771"/>
        <v>0</v>
      </c>
      <c r="H8199">
        <f t="shared" si="772"/>
        <v>0</v>
      </c>
      <c r="I8199">
        <f t="shared" si="770"/>
        <v>0</v>
      </c>
      <c r="J8199">
        <f t="shared" si="773"/>
        <v>0</v>
      </c>
    </row>
    <row r="8200" spans="1:10" hidden="1" x14ac:dyDescent="0.35">
      <c r="A8200">
        <v>409.90001946920529</v>
      </c>
      <c r="B8200">
        <v>801.59939425347648</v>
      </c>
      <c r="C8200">
        <v>701.78777415741092</v>
      </c>
      <c r="D8200">
        <v>-4.7979187965393066</v>
      </c>
      <c r="E8200">
        <f t="shared" si="768"/>
        <v>1.1550190753382594E-2</v>
      </c>
      <c r="F8200">
        <f t="shared" si="769"/>
        <v>-2.9417351057645647E-3</v>
      </c>
      <c r="G8200">
        <f t="shared" si="771"/>
        <v>0</v>
      </c>
      <c r="H8200">
        <f t="shared" si="772"/>
        <v>0</v>
      </c>
      <c r="I8200">
        <f t="shared" si="770"/>
        <v>0</v>
      </c>
      <c r="J8200">
        <f t="shared" si="773"/>
        <v>0</v>
      </c>
    </row>
    <row r="8201" spans="1:10" hidden="1" x14ac:dyDescent="0.35">
      <c r="A8201">
        <v>409.95001947158016</v>
      </c>
      <c r="B8201">
        <v>801.59197890648079</v>
      </c>
      <c r="C8201">
        <v>701.78683039574275</v>
      </c>
      <c r="D8201">
        <v>-4.7970690727233887</v>
      </c>
      <c r="E8201">
        <f t="shared" si="768"/>
        <v>-7.4153469956854678E-3</v>
      </c>
      <c r="F8201">
        <f t="shared" si="769"/>
        <v>-9.4376166816800833E-4</v>
      </c>
      <c r="G8201">
        <f t="shared" si="771"/>
        <v>0</v>
      </c>
      <c r="H8201">
        <f t="shared" si="772"/>
        <v>0</v>
      </c>
      <c r="I8201">
        <f t="shared" si="770"/>
        <v>0</v>
      </c>
      <c r="J8201">
        <f t="shared" si="773"/>
        <v>0</v>
      </c>
    </row>
    <row r="8202" spans="1:10" hidden="1" x14ac:dyDescent="0.35">
      <c r="A8202">
        <v>410.00001947395504</v>
      </c>
      <c r="B8202">
        <v>801.59867584255699</v>
      </c>
      <c r="C8202">
        <v>701.78890231128344</v>
      </c>
      <c r="D8202">
        <v>-4.796210765838623</v>
      </c>
      <c r="E8202">
        <f t="shared" si="768"/>
        <v>6.6969360761959251E-3</v>
      </c>
      <c r="F8202">
        <f t="shared" si="769"/>
        <v>2.071915540682312E-3</v>
      </c>
      <c r="G8202">
        <f t="shared" si="771"/>
        <v>0</v>
      </c>
      <c r="H8202">
        <f t="shared" si="772"/>
        <v>0</v>
      </c>
      <c r="I8202">
        <f t="shared" si="770"/>
        <v>0</v>
      </c>
      <c r="J8202">
        <f t="shared" si="773"/>
        <v>0</v>
      </c>
    </row>
    <row r="8203" spans="1:10" hidden="1" x14ac:dyDescent="0.35">
      <c r="A8203">
        <v>410.05001947632991</v>
      </c>
      <c r="B8203">
        <v>801.59316436196536</v>
      </c>
      <c r="C8203">
        <v>701.79296771840689</v>
      </c>
      <c r="D8203">
        <v>-4.7953701019287109</v>
      </c>
      <c r="E8203">
        <f t="shared" si="768"/>
        <v>-5.5114805916218756E-3</v>
      </c>
      <c r="F8203">
        <f t="shared" si="769"/>
        <v>4.0654071234484945E-3</v>
      </c>
      <c r="G8203">
        <f t="shared" si="771"/>
        <v>0</v>
      </c>
      <c r="H8203">
        <f t="shared" si="772"/>
        <v>0</v>
      </c>
      <c r="I8203">
        <f t="shared" si="770"/>
        <v>0</v>
      </c>
      <c r="J8203">
        <f t="shared" si="773"/>
        <v>0</v>
      </c>
    </row>
    <row r="8204" spans="1:10" hidden="1" x14ac:dyDescent="0.35">
      <c r="A8204">
        <v>410.10001947870478</v>
      </c>
      <c r="B8204">
        <v>801.59461193115499</v>
      </c>
      <c r="C8204">
        <v>701.79161186662418</v>
      </c>
      <c r="D8204">
        <v>-4.7944698333740234</v>
      </c>
      <c r="E8204">
        <f t="shared" si="768"/>
        <v>1.4475691896222997E-3</v>
      </c>
      <c r="F8204">
        <f t="shared" si="769"/>
        <v>-1.3558517827050309E-3</v>
      </c>
      <c r="G8204">
        <f t="shared" si="771"/>
        <v>0</v>
      </c>
      <c r="H8204">
        <f t="shared" si="772"/>
        <v>0</v>
      </c>
      <c r="I8204">
        <f t="shared" si="770"/>
        <v>0</v>
      </c>
      <c r="J8204">
        <f t="shared" si="773"/>
        <v>0</v>
      </c>
    </row>
    <row r="8205" spans="1:10" hidden="1" x14ac:dyDescent="0.35">
      <c r="A8205">
        <v>410.15001948107965</v>
      </c>
      <c r="B8205">
        <v>801.59610329763939</v>
      </c>
      <c r="C8205">
        <v>701.79330593644249</v>
      </c>
      <c r="D8205">
        <v>-4.7936697006225586</v>
      </c>
      <c r="E8205">
        <f t="shared" si="768"/>
        <v>1.4913664844016239E-3</v>
      </c>
      <c r="F8205">
        <f t="shared" si="769"/>
        <v>1.6940698183134373E-3</v>
      </c>
      <c r="G8205">
        <f t="shared" si="771"/>
        <v>0</v>
      </c>
      <c r="H8205">
        <f t="shared" si="772"/>
        <v>0</v>
      </c>
      <c r="I8205">
        <f t="shared" si="770"/>
        <v>0</v>
      </c>
      <c r="J8205">
        <f t="shared" si="773"/>
        <v>0</v>
      </c>
    </row>
    <row r="8206" spans="1:10" hidden="1" x14ac:dyDescent="0.35">
      <c r="A8206">
        <v>410.20001948345453</v>
      </c>
      <c r="B8206">
        <v>801.59130479547912</v>
      </c>
      <c r="C8206">
        <v>701.78327632343223</v>
      </c>
      <c r="D8206">
        <v>-4.7928266525268555</v>
      </c>
      <c r="E8206">
        <f t="shared" si="768"/>
        <v>-4.7985021602698907E-3</v>
      </c>
      <c r="F8206">
        <f t="shared" si="769"/>
        <v>-1.0029613010260618E-2</v>
      </c>
      <c r="G8206">
        <f t="shared" si="771"/>
        <v>0</v>
      </c>
      <c r="H8206">
        <f t="shared" si="772"/>
        <v>0</v>
      </c>
      <c r="I8206">
        <f t="shared" si="770"/>
        <v>0</v>
      </c>
      <c r="J8206">
        <f t="shared" si="773"/>
        <v>0</v>
      </c>
    </row>
    <row r="8207" spans="1:10" hidden="1" x14ac:dyDescent="0.35">
      <c r="A8207">
        <v>410.2500194858294</v>
      </c>
      <c r="B8207">
        <v>801.59508711692206</v>
      </c>
      <c r="C8207">
        <v>701.79063275411147</v>
      </c>
      <c r="D8207">
        <v>-4.7919373512268066</v>
      </c>
      <c r="E8207">
        <f t="shared" si="768"/>
        <v>3.7823214429408836E-3</v>
      </c>
      <c r="F8207">
        <f t="shared" si="769"/>
        <v>7.3564306792377465E-3</v>
      </c>
      <c r="G8207">
        <f t="shared" si="771"/>
        <v>0</v>
      </c>
      <c r="H8207">
        <f t="shared" si="772"/>
        <v>0</v>
      </c>
      <c r="I8207">
        <f t="shared" si="770"/>
        <v>0</v>
      </c>
      <c r="J8207">
        <f t="shared" si="773"/>
        <v>0</v>
      </c>
    </row>
    <row r="8208" spans="1:10" hidden="1" x14ac:dyDescent="0.35">
      <c r="A8208">
        <v>410.30001948820427</v>
      </c>
      <c r="B8208">
        <v>801.60142594926833</v>
      </c>
      <c r="C8208">
        <v>701.78727484273804</v>
      </c>
      <c r="D8208">
        <v>-4.7910256385803223</v>
      </c>
      <c r="E8208">
        <f t="shared" si="768"/>
        <v>6.3388323462731933E-3</v>
      </c>
      <c r="F8208">
        <f t="shared" si="769"/>
        <v>-3.3579113734276689E-3</v>
      </c>
      <c r="G8208">
        <f t="shared" si="771"/>
        <v>0</v>
      </c>
      <c r="H8208">
        <f t="shared" si="772"/>
        <v>0</v>
      </c>
      <c r="I8208">
        <f t="shared" si="770"/>
        <v>0</v>
      </c>
      <c r="J8208">
        <f t="shared" si="773"/>
        <v>0</v>
      </c>
    </row>
    <row r="8209" spans="1:10" hidden="1" x14ac:dyDescent="0.35">
      <c r="A8209">
        <v>410.35001949057914</v>
      </c>
      <c r="B8209">
        <v>801.6016357302135</v>
      </c>
      <c r="C8209">
        <v>701.78719208382279</v>
      </c>
      <c r="D8209">
        <v>-4.7901787757873535</v>
      </c>
      <c r="E8209">
        <f t="shared" si="768"/>
        <v>2.0978094516976853E-4</v>
      </c>
      <c r="F8209">
        <f t="shared" si="769"/>
        <v>-8.275891525499901E-5</v>
      </c>
      <c r="G8209">
        <f t="shared" si="771"/>
        <v>0</v>
      </c>
      <c r="H8209">
        <f t="shared" si="772"/>
        <v>0</v>
      </c>
      <c r="I8209">
        <f t="shared" si="770"/>
        <v>0</v>
      </c>
      <c r="J8209">
        <f t="shared" si="773"/>
        <v>0</v>
      </c>
    </row>
    <row r="8210" spans="1:10" hidden="1" x14ac:dyDescent="0.35">
      <c r="A8210">
        <v>410.40001949295402</v>
      </c>
      <c r="B8210">
        <v>801.59728966738521</v>
      </c>
      <c r="C8210">
        <v>701.78889707160056</v>
      </c>
      <c r="D8210">
        <v>-4.7893390655517578</v>
      </c>
      <c r="E8210">
        <f t="shared" si="768"/>
        <v>-4.3460628282900871E-3</v>
      </c>
      <c r="F8210">
        <f t="shared" si="769"/>
        <v>1.7049877777708389E-3</v>
      </c>
      <c r="G8210">
        <f t="shared" si="771"/>
        <v>0</v>
      </c>
      <c r="H8210">
        <f t="shared" si="772"/>
        <v>0</v>
      </c>
      <c r="I8210">
        <f t="shared" si="770"/>
        <v>0</v>
      </c>
      <c r="J8210">
        <f t="shared" si="773"/>
        <v>0</v>
      </c>
    </row>
    <row r="8211" spans="1:10" hidden="1" x14ac:dyDescent="0.35">
      <c r="A8211">
        <v>410.45001949532889</v>
      </c>
      <c r="B8211">
        <v>801.59604587053184</v>
      </c>
      <c r="C8211">
        <v>701.7864869948603</v>
      </c>
      <c r="D8211">
        <v>-4.788611888885498</v>
      </c>
      <c r="E8211">
        <f t="shared" si="768"/>
        <v>-1.2437968533731691E-3</v>
      </c>
      <c r="F8211">
        <f t="shared" si="769"/>
        <v>-2.410076740261502E-3</v>
      </c>
      <c r="G8211">
        <f t="shared" si="771"/>
        <v>0</v>
      </c>
      <c r="H8211">
        <f t="shared" si="772"/>
        <v>0</v>
      </c>
      <c r="I8211">
        <f t="shared" si="770"/>
        <v>0</v>
      </c>
      <c r="J8211">
        <f t="shared" si="773"/>
        <v>0</v>
      </c>
    </row>
    <row r="8212" spans="1:10" hidden="1" x14ac:dyDescent="0.35">
      <c r="A8212">
        <v>410.50001949770376</v>
      </c>
      <c r="B8212">
        <v>801.60144027006572</v>
      </c>
      <c r="C8212">
        <v>701.79169841683711</v>
      </c>
      <c r="D8212">
        <v>-4.7878742218017578</v>
      </c>
      <c r="E8212">
        <f t="shared" si="768"/>
        <v>5.3943995338840978E-3</v>
      </c>
      <c r="F8212">
        <f t="shared" si="769"/>
        <v>5.2114219768100156E-3</v>
      </c>
      <c r="G8212">
        <f t="shared" si="771"/>
        <v>0</v>
      </c>
      <c r="H8212">
        <f t="shared" si="772"/>
        <v>0</v>
      </c>
      <c r="I8212">
        <f t="shared" si="770"/>
        <v>0</v>
      </c>
      <c r="J8212">
        <f t="shared" si="773"/>
        <v>0</v>
      </c>
    </row>
    <row r="8213" spans="1:10" hidden="1" x14ac:dyDescent="0.35">
      <c r="A8213">
        <v>410.55001950007863</v>
      </c>
      <c r="B8213">
        <v>801.59523626600185</v>
      </c>
      <c r="C8213">
        <v>701.79294895147029</v>
      </c>
      <c r="D8213">
        <v>-4.7870430946350098</v>
      </c>
      <c r="E8213">
        <f t="shared" si="768"/>
        <v>-6.2040040638748906E-3</v>
      </c>
      <c r="F8213">
        <f t="shared" si="769"/>
        <v>1.250534633186362E-3</v>
      </c>
      <c r="G8213">
        <f t="shared" si="771"/>
        <v>0</v>
      </c>
      <c r="H8213">
        <f t="shared" si="772"/>
        <v>0</v>
      </c>
      <c r="I8213">
        <f t="shared" si="770"/>
        <v>0</v>
      </c>
      <c r="J8213">
        <f t="shared" si="773"/>
        <v>0</v>
      </c>
    </row>
    <row r="8214" spans="1:10" hidden="1" x14ac:dyDescent="0.35">
      <c r="A8214">
        <v>410.60001950245351</v>
      </c>
      <c r="B8214">
        <v>801.59238144368885</v>
      </c>
      <c r="C8214">
        <v>701.79308671633339</v>
      </c>
      <c r="D8214">
        <v>-4.7861967086791992</v>
      </c>
      <c r="E8214">
        <f t="shared" si="768"/>
        <v>-2.8548223129973849E-3</v>
      </c>
      <c r="F8214">
        <f t="shared" si="769"/>
        <v>1.3776486309780012E-4</v>
      </c>
      <c r="G8214">
        <f t="shared" si="771"/>
        <v>0</v>
      </c>
      <c r="H8214">
        <f t="shared" si="772"/>
        <v>0</v>
      </c>
      <c r="I8214">
        <f t="shared" si="770"/>
        <v>0</v>
      </c>
      <c r="J8214">
        <f t="shared" si="773"/>
        <v>0</v>
      </c>
    </row>
    <row r="8215" spans="1:10" hidden="1" x14ac:dyDescent="0.35">
      <c r="A8215">
        <v>410.65001950482838</v>
      </c>
      <c r="B8215">
        <v>801.58837291507496</v>
      </c>
      <c r="C8215">
        <v>701.78974180794262</v>
      </c>
      <c r="D8215">
        <v>-4.7853555679321289</v>
      </c>
      <c r="E8215">
        <f t="shared" si="768"/>
        <v>-4.0085286138946685E-3</v>
      </c>
      <c r="F8215">
        <f t="shared" si="769"/>
        <v>-3.3449083907726163E-3</v>
      </c>
      <c r="G8215">
        <f t="shared" si="771"/>
        <v>0</v>
      </c>
      <c r="H8215">
        <f t="shared" si="772"/>
        <v>0</v>
      </c>
      <c r="I8215">
        <f t="shared" si="770"/>
        <v>0</v>
      </c>
      <c r="J8215">
        <f t="shared" si="773"/>
        <v>0</v>
      </c>
    </row>
    <row r="8216" spans="1:10" hidden="1" x14ac:dyDescent="0.35">
      <c r="A8216">
        <v>410.70001950720325</v>
      </c>
      <c r="B8216">
        <v>801.59741553213007</v>
      </c>
      <c r="C8216">
        <v>701.78691720856432</v>
      </c>
      <c r="D8216">
        <v>-4.7844386100769043</v>
      </c>
      <c r="E8216">
        <f t="shared" si="768"/>
        <v>9.0426170551154428E-3</v>
      </c>
      <c r="F8216">
        <f t="shared" si="769"/>
        <v>-2.8245993783002632E-3</v>
      </c>
      <c r="G8216">
        <f t="shared" si="771"/>
        <v>0</v>
      </c>
      <c r="H8216">
        <f t="shared" si="772"/>
        <v>0</v>
      </c>
      <c r="I8216">
        <f t="shared" si="770"/>
        <v>0</v>
      </c>
      <c r="J8216">
        <f t="shared" si="773"/>
        <v>0</v>
      </c>
    </row>
    <row r="8217" spans="1:10" hidden="1" x14ac:dyDescent="0.35">
      <c r="A8217">
        <v>410.75001950957812</v>
      </c>
      <c r="B8217">
        <v>801.59757231789092</v>
      </c>
      <c r="C8217">
        <v>701.78991564213345</v>
      </c>
      <c r="D8217">
        <v>-4.7835869789123535</v>
      </c>
      <c r="E8217">
        <f t="shared" si="768"/>
        <v>1.5678576085065288E-4</v>
      </c>
      <c r="F8217">
        <f t="shared" si="769"/>
        <v>2.9984335691324304E-3</v>
      </c>
      <c r="G8217">
        <f t="shared" si="771"/>
        <v>0</v>
      </c>
      <c r="H8217">
        <f t="shared" si="772"/>
        <v>0</v>
      </c>
      <c r="I8217">
        <f t="shared" si="770"/>
        <v>0</v>
      </c>
      <c r="J8217">
        <f t="shared" si="773"/>
        <v>0</v>
      </c>
    </row>
    <row r="8218" spans="1:10" x14ac:dyDescent="0.35">
      <c r="A8218">
        <v>410.800019511953</v>
      </c>
      <c r="B8218">
        <v>801.59401845317325</v>
      </c>
      <c r="C8218">
        <v>701.7887192808364</v>
      </c>
      <c r="D8218">
        <v>-4.782768726348877</v>
      </c>
      <c r="E8218">
        <f t="shared" si="768"/>
        <v>-3.5538647176736049E-3</v>
      </c>
      <c r="F8218">
        <f t="shared" si="769"/>
        <v>-1.1963612970475879E-3</v>
      </c>
      <c r="G8218">
        <f t="shared" si="771"/>
        <v>0</v>
      </c>
      <c r="H8218">
        <f t="shared" si="772"/>
        <v>0</v>
      </c>
      <c r="I8218">
        <f t="shared" si="770"/>
        <v>0</v>
      </c>
      <c r="J8218">
        <f t="shared" si="773"/>
        <v>1</v>
      </c>
    </row>
    <row r="8219" spans="1:10" hidden="1" x14ac:dyDescent="0.35">
      <c r="A8219">
        <v>410.85001951432787</v>
      </c>
      <c r="B8219">
        <v>801.60286591641284</v>
      </c>
      <c r="C8219">
        <v>701.79043331136984</v>
      </c>
      <c r="D8219">
        <v>-4.7819104194641113</v>
      </c>
      <c r="E8219">
        <f t="shared" si="768"/>
        <v>8.8474632395900699E-3</v>
      </c>
      <c r="F8219">
        <f t="shared" si="769"/>
        <v>1.7140305334351069E-3</v>
      </c>
      <c r="G8219">
        <f t="shared" si="771"/>
        <v>0</v>
      </c>
      <c r="H8219">
        <f t="shared" si="772"/>
        <v>0</v>
      </c>
      <c r="I8219">
        <f t="shared" si="770"/>
        <v>0</v>
      </c>
      <c r="J8219">
        <f t="shared" si="773"/>
        <v>0</v>
      </c>
    </row>
    <row r="8220" spans="1:10" hidden="1" x14ac:dyDescent="0.35">
      <c r="A8220">
        <v>410.90001951670274</v>
      </c>
      <c r="B8220">
        <v>801.59889001402314</v>
      </c>
      <c r="C8220">
        <v>701.7902866621323</v>
      </c>
      <c r="D8220">
        <v>-4.7809972763061523</v>
      </c>
      <c r="E8220">
        <f t="shared" si="768"/>
        <v>-3.9759023896976942E-3</v>
      </c>
      <c r="F8220">
        <f t="shared" si="769"/>
        <v>-1.4664923753571202E-4</v>
      </c>
      <c r="G8220">
        <f t="shared" si="771"/>
        <v>0</v>
      </c>
      <c r="H8220">
        <f t="shared" si="772"/>
        <v>0</v>
      </c>
      <c r="I8220">
        <f t="shared" si="770"/>
        <v>0</v>
      </c>
      <c r="J8220">
        <f t="shared" si="773"/>
        <v>0</v>
      </c>
    </row>
    <row r="8221" spans="1:10" hidden="1" x14ac:dyDescent="0.35">
      <c r="A8221">
        <v>410.95001951907761</v>
      </c>
      <c r="B8221">
        <v>801.59886948926714</v>
      </c>
      <c r="C8221">
        <v>701.78654522639374</v>
      </c>
      <c r="D8221">
        <v>-4.7801742553710938</v>
      </c>
      <c r="E8221">
        <f t="shared" si="768"/>
        <v>-2.0524755996120803E-5</v>
      </c>
      <c r="F8221">
        <f t="shared" si="769"/>
        <v>-3.7414357385614494E-3</v>
      </c>
      <c r="G8221">
        <f t="shared" si="771"/>
        <v>0</v>
      </c>
      <c r="H8221">
        <f t="shared" si="772"/>
        <v>0</v>
      </c>
      <c r="I8221">
        <f t="shared" si="770"/>
        <v>0</v>
      </c>
      <c r="J8221">
        <f t="shared" si="773"/>
        <v>0</v>
      </c>
    </row>
    <row r="8222" spans="1:10" hidden="1" x14ac:dyDescent="0.35">
      <c r="A8222">
        <v>411.00001952145249</v>
      </c>
      <c r="B8222">
        <v>801.59778734888289</v>
      </c>
      <c r="C8222">
        <v>701.79480165788561</v>
      </c>
      <c r="D8222">
        <v>-4.779411792755127</v>
      </c>
      <c r="E8222">
        <f t="shared" si="768"/>
        <v>-1.082140384255581E-3</v>
      </c>
      <c r="F8222">
        <f t="shared" si="769"/>
        <v>8.2564314918727177E-3</v>
      </c>
      <c r="G8222">
        <f t="shared" si="771"/>
        <v>0</v>
      </c>
      <c r="H8222">
        <f t="shared" si="772"/>
        <v>0</v>
      </c>
      <c r="I8222">
        <f t="shared" si="770"/>
        <v>0</v>
      </c>
      <c r="J8222">
        <f t="shared" si="773"/>
        <v>0</v>
      </c>
    </row>
    <row r="8223" spans="1:10" hidden="1" x14ac:dyDescent="0.35">
      <c r="A8223">
        <v>411.05001952382736</v>
      </c>
      <c r="B8223">
        <v>801.59673933114743</v>
      </c>
      <c r="C8223">
        <v>701.7909717234063</v>
      </c>
      <c r="D8223">
        <v>-4.7784967422485352</v>
      </c>
      <c r="E8223">
        <f t="shared" si="768"/>
        <v>-1.0480177354565967E-3</v>
      </c>
      <c r="F8223">
        <f t="shared" si="769"/>
        <v>-3.829934479313124E-3</v>
      </c>
      <c r="G8223">
        <f t="shared" si="771"/>
        <v>0</v>
      </c>
      <c r="H8223">
        <f t="shared" si="772"/>
        <v>0</v>
      </c>
      <c r="I8223">
        <f t="shared" si="770"/>
        <v>0</v>
      </c>
      <c r="J8223">
        <f t="shared" si="773"/>
        <v>0</v>
      </c>
    </row>
    <row r="8224" spans="1:10" hidden="1" x14ac:dyDescent="0.35">
      <c r="A8224">
        <v>411.10001952620223</v>
      </c>
      <c r="B8224">
        <v>801.60210602463701</v>
      </c>
      <c r="C8224">
        <v>701.7918115569031</v>
      </c>
      <c r="D8224">
        <v>-4.7776589393615723</v>
      </c>
      <c r="E8224">
        <f t="shared" si="768"/>
        <v>5.3666934895773011E-3</v>
      </c>
      <c r="F8224">
        <f t="shared" si="769"/>
        <v>8.3983349679783714E-4</v>
      </c>
      <c r="G8224">
        <f t="shared" si="771"/>
        <v>0</v>
      </c>
      <c r="H8224">
        <f t="shared" si="772"/>
        <v>0</v>
      </c>
      <c r="I8224">
        <f t="shared" si="770"/>
        <v>0</v>
      </c>
      <c r="J8224">
        <f t="shared" si="773"/>
        <v>0</v>
      </c>
    </row>
    <row r="8225" spans="1:10" hidden="1" x14ac:dyDescent="0.35">
      <c r="A8225">
        <v>411.1500195285771</v>
      </c>
      <c r="B8225">
        <v>801.59088207666662</v>
      </c>
      <c r="C8225">
        <v>701.78794197382342</v>
      </c>
      <c r="D8225">
        <v>-4.7766909599304199</v>
      </c>
      <c r="E8225">
        <f t="shared" si="768"/>
        <v>-1.1223947970393056E-2</v>
      </c>
      <c r="F8225">
        <f t="shared" si="769"/>
        <v>-3.869583079676886E-3</v>
      </c>
      <c r="G8225">
        <f t="shared" si="771"/>
        <v>0</v>
      </c>
      <c r="H8225">
        <f t="shared" si="772"/>
        <v>0</v>
      </c>
      <c r="I8225">
        <f t="shared" si="770"/>
        <v>0</v>
      </c>
      <c r="J8225">
        <f t="shared" si="773"/>
        <v>0</v>
      </c>
    </row>
    <row r="8226" spans="1:10" hidden="1" x14ac:dyDescent="0.35">
      <c r="A8226">
        <v>411.20001953095198</v>
      </c>
      <c r="B8226">
        <v>801.59525671706558</v>
      </c>
      <c r="C8226">
        <v>701.78920960722257</v>
      </c>
      <c r="D8226">
        <v>-4.7757563591003418</v>
      </c>
      <c r="E8226">
        <f t="shared" si="768"/>
        <v>4.3746403989644023E-3</v>
      </c>
      <c r="F8226">
        <f t="shared" si="769"/>
        <v>1.267633399152146E-3</v>
      </c>
      <c r="G8226">
        <f t="shared" si="771"/>
        <v>0</v>
      </c>
      <c r="H8226">
        <f t="shared" si="772"/>
        <v>0</v>
      </c>
      <c r="I8226">
        <f t="shared" si="770"/>
        <v>0</v>
      </c>
      <c r="J8226">
        <f t="shared" si="773"/>
        <v>0</v>
      </c>
    </row>
    <row r="8227" spans="1:10" hidden="1" x14ac:dyDescent="0.35">
      <c r="A8227">
        <v>411.25001953332685</v>
      </c>
      <c r="B8227">
        <v>801.59458285500239</v>
      </c>
      <c r="C8227">
        <v>701.7895280902336</v>
      </c>
      <c r="D8227">
        <v>-4.7748866081237793</v>
      </c>
      <c r="E8227">
        <f t="shared" si="768"/>
        <v>-6.7386206319497433E-4</v>
      </c>
      <c r="F8227">
        <f t="shared" si="769"/>
        <v>3.1848301102854748E-4</v>
      </c>
      <c r="G8227">
        <f t="shared" si="771"/>
        <v>0</v>
      </c>
      <c r="H8227">
        <f t="shared" si="772"/>
        <v>0</v>
      </c>
      <c r="I8227">
        <f t="shared" si="770"/>
        <v>0</v>
      </c>
      <c r="J8227">
        <f t="shared" si="773"/>
        <v>0</v>
      </c>
    </row>
    <row r="8228" spans="1:10" hidden="1" x14ac:dyDescent="0.35">
      <c r="A8228">
        <v>411.30001953570172</v>
      </c>
      <c r="B8228">
        <v>801.59533246167143</v>
      </c>
      <c r="C8228">
        <v>701.79073631783035</v>
      </c>
      <c r="D8228">
        <v>-4.7741570472717285</v>
      </c>
      <c r="E8228">
        <f t="shared" si="768"/>
        <v>7.4960666904644313E-4</v>
      </c>
      <c r="F8228">
        <f t="shared" si="769"/>
        <v>1.2082275967486567E-3</v>
      </c>
      <c r="G8228">
        <f t="shared" si="771"/>
        <v>0</v>
      </c>
      <c r="H8228">
        <f t="shared" si="772"/>
        <v>0</v>
      </c>
      <c r="I8228">
        <f t="shared" si="770"/>
        <v>0</v>
      </c>
      <c r="J8228">
        <f t="shared" si="773"/>
        <v>0</v>
      </c>
    </row>
    <row r="8229" spans="1:10" hidden="1" x14ac:dyDescent="0.35">
      <c r="A8229">
        <v>411.35001953807659</v>
      </c>
      <c r="B8229">
        <v>801.5980196298525</v>
      </c>
      <c r="C8229">
        <v>701.78244047375097</v>
      </c>
      <c r="D8229">
        <v>-4.7733244895935059</v>
      </c>
      <c r="E8229">
        <f t="shared" si="768"/>
        <v>2.6871681810689552E-3</v>
      </c>
      <c r="F8229">
        <f t="shared" si="769"/>
        <v>-8.2958440793845512E-3</v>
      </c>
      <c r="G8229">
        <f t="shared" si="771"/>
        <v>0</v>
      </c>
      <c r="H8229">
        <f t="shared" si="772"/>
        <v>0</v>
      </c>
      <c r="I8229">
        <f t="shared" si="770"/>
        <v>0</v>
      </c>
      <c r="J8229">
        <f t="shared" si="773"/>
        <v>0</v>
      </c>
    </row>
    <row r="8230" spans="1:10" hidden="1" x14ac:dyDescent="0.35">
      <c r="A8230">
        <v>411.40001954045147</v>
      </c>
      <c r="B8230">
        <v>801.6021787793843</v>
      </c>
      <c r="C8230">
        <v>701.78378481315542</v>
      </c>
      <c r="D8230">
        <v>-4.7724223136901855</v>
      </c>
      <c r="E8230">
        <f t="shared" si="768"/>
        <v>4.1591495318016314E-3</v>
      </c>
      <c r="F8230">
        <f t="shared" si="769"/>
        <v>1.3443394044543311E-3</v>
      </c>
      <c r="G8230">
        <f t="shared" si="771"/>
        <v>0</v>
      </c>
      <c r="H8230">
        <f t="shared" si="772"/>
        <v>0</v>
      </c>
      <c r="I8230">
        <f t="shared" si="770"/>
        <v>0</v>
      </c>
      <c r="J8230">
        <f t="shared" si="773"/>
        <v>0</v>
      </c>
    </row>
    <row r="8231" spans="1:10" hidden="1" x14ac:dyDescent="0.35">
      <c r="A8231">
        <v>411.45001954282634</v>
      </c>
      <c r="B8231">
        <v>801.59580613942899</v>
      </c>
      <c r="C8231">
        <v>701.78561953409542</v>
      </c>
      <c r="D8231">
        <v>-4.771665096282959</v>
      </c>
      <c r="E8231">
        <f t="shared" si="768"/>
        <v>-6.3726399553161173E-3</v>
      </c>
      <c r="F8231">
        <f t="shared" si="769"/>
        <v>1.8347209399962594E-3</v>
      </c>
      <c r="G8231">
        <f t="shared" si="771"/>
        <v>0</v>
      </c>
      <c r="H8231">
        <f t="shared" si="772"/>
        <v>0</v>
      </c>
      <c r="I8231">
        <f t="shared" si="770"/>
        <v>0</v>
      </c>
      <c r="J8231">
        <f t="shared" si="773"/>
        <v>0</v>
      </c>
    </row>
    <row r="8232" spans="1:10" hidden="1" x14ac:dyDescent="0.35">
      <c r="A8232">
        <v>411.50001954520121</v>
      </c>
      <c r="B8232">
        <v>801.60020757346274</v>
      </c>
      <c r="C8232">
        <v>701.78394866661563</v>
      </c>
      <c r="D8232">
        <v>-4.7709088325500488</v>
      </c>
      <c r="E8232">
        <f t="shared" si="768"/>
        <v>4.4014340337525937E-3</v>
      </c>
      <c r="F8232">
        <f t="shared" si="769"/>
        <v>-1.670867479788285E-3</v>
      </c>
      <c r="G8232">
        <f t="shared" si="771"/>
        <v>0</v>
      </c>
      <c r="H8232">
        <f t="shared" si="772"/>
        <v>0</v>
      </c>
      <c r="I8232">
        <f t="shared" si="770"/>
        <v>0</v>
      </c>
      <c r="J8232">
        <f t="shared" si="773"/>
        <v>0</v>
      </c>
    </row>
    <row r="8233" spans="1:10" hidden="1" x14ac:dyDescent="0.35">
      <c r="A8233">
        <v>411.55001954757608</v>
      </c>
      <c r="B8233">
        <v>801.59689151684495</v>
      </c>
      <c r="C8233">
        <v>701.78821895338183</v>
      </c>
      <c r="D8233">
        <v>-4.7701430320739746</v>
      </c>
      <c r="E8233">
        <f t="shared" si="768"/>
        <v>-3.3160566177912187E-3</v>
      </c>
      <c r="F8233">
        <f t="shared" si="769"/>
        <v>4.2702867662001154E-3</v>
      </c>
      <c r="G8233">
        <f t="shared" si="771"/>
        <v>0</v>
      </c>
      <c r="H8233">
        <f t="shared" si="772"/>
        <v>0</v>
      </c>
      <c r="I8233">
        <f t="shared" si="770"/>
        <v>0</v>
      </c>
      <c r="J8233">
        <f t="shared" si="773"/>
        <v>0</v>
      </c>
    </row>
    <row r="8234" spans="1:10" hidden="1" x14ac:dyDescent="0.35">
      <c r="A8234">
        <v>411.60001954995096</v>
      </c>
      <c r="B8234">
        <v>801.59470435018238</v>
      </c>
      <c r="C8234">
        <v>701.78289588186317</v>
      </c>
      <c r="D8234">
        <v>-4.7693963050842285</v>
      </c>
      <c r="E8234">
        <f t="shared" si="768"/>
        <v>-2.1871666625656871E-3</v>
      </c>
      <c r="F8234">
        <f t="shared" si="769"/>
        <v>-5.3230715186600719E-3</v>
      </c>
      <c r="G8234">
        <f t="shared" si="771"/>
        <v>0</v>
      </c>
      <c r="H8234">
        <f t="shared" si="772"/>
        <v>0</v>
      </c>
      <c r="I8234">
        <f t="shared" si="770"/>
        <v>0</v>
      </c>
      <c r="J8234">
        <f t="shared" si="773"/>
        <v>0</v>
      </c>
    </row>
    <row r="8235" spans="1:10" hidden="1" x14ac:dyDescent="0.35">
      <c r="A8235">
        <v>411.65001955232583</v>
      </c>
      <c r="B8235">
        <v>801.59989298621349</v>
      </c>
      <c r="C8235">
        <v>701.78645645837787</v>
      </c>
      <c r="D8235">
        <v>-4.7686023712158203</v>
      </c>
      <c r="E8235">
        <f t="shared" si="768"/>
        <v>5.1886360311073076E-3</v>
      </c>
      <c r="F8235">
        <f t="shared" si="769"/>
        <v>3.560576514701097E-3</v>
      </c>
      <c r="G8235">
        <f t="shared" si="771"/>
        <v>0</v>
      </c>
      <c r="H8235">
        <f t="shared" si="772"/>
        <v>0</v>
      </c>
      <c r="I8235">
        <f t="shared" si="770"/>
        <v>0</v>
      </c>
      <c r="J8235">
        <f t="shared" si="773"/>
        <v>0</v>
      </c>
    </row>
    <row r="8236" spans="1:10" hidden="1" x14ac:dyDescent="0.35">
      <c r="A8236">
        <v>411.7000195547007</v>
      </c>
      <c r="B8236">
        <v>801.5983065260566</v>
      </c>
      <c r="C8236">
        <v>701.78504346420664</v>
      </c>
      <c r="D8236">
        <v>-4.7677412033081055</v>
      </c>
      <c r="E8236">
        <f t="shared" si="768"/>
        <v>-1.58646015688646E-3</v>
      </c>
      <c r="F8236">
        <f t="shared" si="769"/>
        <v>-1.4129941712326399E-3</v>
      </c>
      <c r="G8236">
        <f t="shared" si="771"/>
        <v>0</v>
      </c>
      <c r="H8236">
        <f t="shared" si="772"/>
        <v>0</v>
      </c>
      <c r="I8236">
        <f t="shared" si="770"/>
        <v>0</v>
      </c>
      <c r="J8236">
        <f t="shared" si="773"/>
        <v>0</v>
      </c>
    </row>
    <row r="8237" spans="1:10" hidden="1" x14ac:dyDescent="0.35">
      <c r="A8237">
        <v>411.75001955707557</v>
      </c>
      <c r="B8237">
        <v>801.59266293131452</v>
      </c>
      <c r="C8237">
        <v>701.78133232477171</v>
      </c>
      <c r="D8237">
        <v>-4.7668313980102539</v>
      </c>
      <c r="E8237">
        <f t="shared" si="768"/>
        <v>-5.643594742082314E-3</v>
      </c>
      <c r="F8237">
        <f t="shared" si="769"/>
        <v>-3.7111394349267357E-3</v>
      </c>
      <c r="G8237">
        <f t="shared" si="771"/>
        <v>0</v>
      </c>
      <c r="H8237">
        <f t="shared" si="772"/>
        <v>0</v>
      </c>
      <c r="I8237">
        <f t="shared" si="770"/>
        <v>0</v>
      </c>
      <c r="J8237">
        <f t="shared" si="773"/>
        <v>0</v>
      </c>
    </row>
    <row r="8238" spans="1:10" hidden="1" x14ac:dyDescent="0.35">
      <c r="A8238">
        <v>411.80001955945045</v>
      </c>
      <c r="B8238">
        <v>801.60427834382665</v>
      </c>
      <c r="C8238">
        <v>701.78432297555037</v>
      </c>
      <c r="D8238">
        <v>-4.7660212516784668</v>
      </c>
      <c r="E8238">
        <f t="shared" si="768"/>
        <v>1.1615412512128387E-2</v>
      </c>
      <c r="F8238">
        <f t="shared" si="769"/>
        <v>2.9906507786563452E-3</v>
      </c>
      <c r="G8238">
        <f t="shared" si="771"/>
        <v>0</v>
      </c>
      <c r="H8238">
        <f t="shared" si="772"/>
        <v>0</v>
      </c>
      <c r="I8238">
        <f t="shared" si="770"/>
        <v>0</v>
      </c>
      <c r="J8238">
        <f t="shared" si="773"/>
        <v>0</v>
      </c>
    </row>
    <row r="8239" spans="1:10" hidden="1" x14ac:dyDescent="0.35">
      <c r="A8239">
        <v>411.85001956182532</v>
      </c>
      <c r="B8239">
        <v>801.59108184194895</v>
      </c>
      <c r="C8239">
        <v>701.78599908412855</v>
      </c>
      <c r="D8239">
        <v>-4.7651939392089844</v>
      </c>
      <c r="E8239">
        <f t="shared" si="768"/>
        <v>-1.3196501877700939E-2</v>
      </c>
      <c r="F8239">
        <f t="shared" si="769"/>
        <v>1.6761085781809015E-3</v>
      </c>
      <c r="G8239">
        <f t="shared" si="771"/>
        <v>0</v>
      </c>
      <c r="H8239">
        <f t="shared" si="772"/>
        <v>0</v>
      </c>
      <c r="I8239">
        <f t="shared" si="770"/>
        <v>0</v>
      </c>
      <c r="J8239">
        <f t="shared" si="773"/>
        <v>0</v>
      </c>
    </row>
    <row r="8240" spans="1:10" hidden="1" x14ac:dyDescent="0.35">
      <c r="A8240">
        <v>411.90001956420019</v>
      </c>
      <c r="B8240">
        <v>801.59435852172624</v>
      </c>
      <c r="C8240">
        <v>701.77904331243508</v>
      </c>
      <c r="D8240">
        <v>-4.7643566131591797</v>
      </c>
      <c r="E8240">
        <f t="shared" si="768"/>
        <v>3.2766797772865175E-3</v>
      </c>
      <c r="F8240">
        <f t="shared" si="769"/>
        <v>-6.9557716934696145E-3</v>
      </c>
      <c r="G8240">
        <f t="shared" si="771"/>
        <v>0</v>
      </c>
      <c r="H8240">
        <f t="shared" si="772"/>
        <v>0</v>
      </c>
      <c r="I8240">
        <f t="shared" si="770"/>
        <v>0</v>
      </c>
      <c r="J8240">
        <f t="shared" si="773"/>
        <v>0</v>
      </c>
    </row>
    <row r="8241" spans="1:10" hidden="1" x14ac:dyDescent="0.35">
      <c r="A8241">
        <v>411.95001956657507</v>
      </c>
      <c r="B8241">
        <v>801.59725552399573</v>
      </c>
      <c r="C8241">
        <v>701.7880757929845</v>
      </c>
      <c r="D8241">
        <v>-4.763453483581543</v>
      </c>
      <c r="E8241">
        <f t="shared" si="768"/>
        <v>2.8970022694920772E-3</v>
      </c>
      <c r="F8241">
        <f t="shared" si="769"/>
        <v>9.0324805494219618E-3</v>
      </c>
      <c r="G8241">
        <f t="shared" si="771"/>
        <v>0</v>
      </c>
      <c r="H8241">
        <f t="shared" si="772"/>
        <v>0</v>
      </c>
      <c r="I8241">
        <f t="shared" si="770"/>
        <v>0</v>
      </c>
      <c r="J8241">
        <f t="shared" si="773"/>
        <v>0</v>
      </c>
    </row>
    <row r="8242" spans="1:10" hidden="1" x14ac:dyDescent="0.35">
      <c r="A8242">
        <v>412.00001956894994</v>
      </c>
      <c r="B8242">
        <v>801.59715611129798</v>
      </c>
      <c r="C8242">
        <v>701.78572108250376</v>
      </c>
      <c r="D8242">
        <v>-4.7626233100891113</v>
      </c>
      <c r="E8242">
        <f t="shared" si="768"/>
        <v>-9.9412697750267398E-5</v>
      </c>
      <c r="F8242">
        <f t="shared" si="769"/>
        <v>-2.3547104807448704E-3</v>
      </c>
      <c r="G8242">
        <f t="shared" si="771"/>
        <v>0</v>
      </c>
      <c r="H8242">
        <f t="shared" si="772"/>
        <v>0</v>
      </c>
      <c r="I8242">
        <f t="shared" si="770"/>
        <v>0</v>
      </c>
      <c r="J8242">
        <f t="shared" si="773"/>
        <v>0</v>
      </c>
    </row>
    <row r="8243" spans="1:10" hidden="1" x14ac:dyDescent="0.35">
      <c r="A8243">
        <v>412.05001957132481</v>
      </c>
      <c r="B8243">
        <v>801.59544386915672</v>
      </c>
      <c r="C8243">
        <v>701.78431811305734</v>
      </c>
      <c r="D8243">
        <v>-4.7617721557617188</v>
      </c>
      <c r="E8243">
        <f t="shared" si="768"/>
        <v>-1.7122421412523181E-3</v>
      </c>
      <c r="F8243">
        <f t="shared" si="769"/>
        <v>-1.4029694464170461E-3</v>
      </c>
      <c r="G8243">
        <f t="shared" si="771"/>
        <v>0</v>
      </c>
      <c r="H8243">
        <f t="shared" si="772"/>
        <v>0</v>
      </c>
      <c r="I8243">
        <f t="shared" si="770"/>
        <v>0</v>
      </c>
      <c r="J8243">
        <f t="shared" si="773"/>
        <v>0</v>
      </c>
    </row>
    <row r="8244" spans="1:10" x14ac:dyDescent="0.35">
      <c r="A8244">
        <v>412.10001957369968</v>
      </c>
      <c r="B8244">
        <v>779.7653507036564</v>
      </c>
      <c r="C8244">
        <v>701.78859581905181</v>
      </c>
      <c r="D8244">
        <v>-4.7608370780944824</v>
      </c>
      <c r="E8244">
        <f t="shared" si="768"/>
        <v>-21.83009316550033</v>
      </c>
      <c r="F8244">
        <f t="shared" si="769"/>
        <v>4.277705994468306E-3</v>
      </c>
      <c r="G8244">
        <f t="shared" si="771"/>
        <v>0</v>
      </c>
      <c r="H8244">
        <f t="shared" si="772"/>
        <v>0</v>
      </c>
      <c r="I8244">
        <f t="shared" si="770"/>
        <v>0</v>
      </c>
      <c r="J8244">
        <f t="shared" si="773"/>
        <v>1</v>
      </c>
    </row>
    <row r="8245" spans="1:10" x14ac:dyDescent="0.35">
      <c r="A8245">
        <v>412.15001957607456</v>
      </c>
      <c r="B8245">
        <v>702.29602243722104</v>
      </c>
      <c r="C8245">
        <v>701.78469195696687</v>
      </c>
      <c r="D8245">
        <v>-4.7599978446960449</v>
      </c>
      <c r="E8245">
        <f t="shared" si="768"/>
        <v>-77.469328266435355</v>
      </c>
      <c r="F8245">
        <f t="shared" si="769"/>
        <v>-3.9038620849396466E-3</v>
      </c>
      <c r="G8245">
        <f t="shared" si="771"/>
        <v>1</v>
      </c>
      <c r="H8245">
        <f t="shared" si="772"/>
        <v>0</v>
      </c>
      <c r="I8245">
        <f t="shared" si="770"/>
        <v>1</v>
      </c>
      <c r="J8245">
        <f t="shared" si="773"/>
        <v>1</v>
      </c>
    </row>
    <row r="8246" spans="1:10" hidden="1" x14ac:dyDescent="0.35">
      <c r="A8246">
        <v>412.20001957844943</v>
      </c>
      <c r="B8246">
        <v>701.61768694886655</v>
      </c>
      <c r="C8246">
        <v>701.78198900079144</v>
      </c>
      <c r="D8246">
        <v>-4.7590532302856445</v>
      </c>
      <c r="E8246">
        <f t="shared" si="768"/>
        <v>-0.67833548835449164</v>
      </c>
      <c r="F8246">
        <f t="shared" si="769"/>
        <v>-2.7029561754261522E-3</v>
      </c>
      <c r="G8246">
        <f t="shared" si="771"/>
        <v>0</v>
      </c>
      <c r="H8246">
        <f t="shared" si="772"/>
        <v>0</v>
      </c>
      <c r="I8246">
        <f t="shared" si="770"/>
        <v>0</v>
      </c>
      <c r="J8246">
        <f t="shared" si="773"/>
        <v>0</v>
      </c>
    </row>
    <row r="8247" spans="1:10" hidden="1" x14ac:dyDescent="0.35">
      <c r="A8247">
        <v>412.2500195808243</v>
      </c>
      <c r="B8247">
        <v>701.52313615805861</v>
      </c>
      <c r="C8247">
        <v>701.78909007802736</v>
      </c>
      <c r="D8247">
        <v>-4.7581348419189453</v>
      </c>
      <c r="E8247">
        <f t="shared" si="768"/>
        <v>-9.4550790807943486E-2</v>
      </c>
      <c r="F8247">
        <f t="shared" si="769"/>
        <v>7.1010772359159091E-3</v>
      </c>
      <c r="G8247">
        <f t="shared" si="771"/>
        <v>0</v>
      </c>
      <c r="H8247">
        <f t="shared" si="772"/>
        <v>0</v>
      </c>
      <c r="I8247">
        <f t="shared" si="770"/>
        <v>0</v>
      </c>
      <c r="J8247">
        <f t="shared" si="773"/>
        <v>0</v>
      </c>
    </row>
    <row r="8248" spans="1:10" hidden="1" x14ac:dyDescent="0.35">
      <c r="A8248">
        <v>412.30001958319917</v>
      </c>
      <c r="B8248">
        <v>701.52532981628872</v>
      </c>
      <c r="C8248">
        <v>701.78029663523762</v>
      </c>
      <c r="D8248">
        <v>-4.7571406364440918</v>
      </c>
      <c r="E8248">
        <f t="shared" si="768"/>
        <v>2.1936582301123053E-3</v>
      </c>
      <c r="F8248">
        <f t="shared" si="769"/>
        <v>-8.7934427897380374E-3</v>
      </c>
      <c r="G8248">
        <f t="shared" si="771"/>
        <v>0</v>
      </c>
      <c r="H8248">
        <f t="shared" si="772"/>
        <v>0</v>
      </c>
      <c r="I8248">
        <f t="shared" si="770"/>
        <v>0</v>
      </c>
      <c r="J8248">
        <f t="shared" si="773"/>
        <v>0</v>
      </c>
    </row>
    <row r="8249" spans="1:10" hidden="1" x14ac:dyDescent="0.35">
      <c r="A8249">
        <v>412.35001958557405</v>
      </c>
      <c r="B8249">
        <v>701.51994664165613</v>
      </c>
      <c r="C8249">
        <v>701.781173263102</v>
      </c>
      <c r="D8249">
        <v>-4.75628662109375</v>
      </c>
      <c r="E8249">
        <f t="shared" si="768"/>
        <v>-5.3831746325840868E-3</v>
      </c>
      <c r="F8249">
        <f t="shared" si="769"/>
        <v>8.7662786438613693E-4</v>
      </c>
      <c r="G8249">
        <f t="shared" si="771"/>
        <v>0</v>
      </c>
      <c r="H8249">
        <f t="shared" si="772"/>
        <v>0</v>
      </c>
      <c r="I8249">
        <f t="shared" si="770"/>
        <v>0</v>
      </c>
      <c r="J8249">
        <f t="shared" si="773"/>
        <v>0</v>
      </c>
    </row>
    <row r="8250" spans="1:10" hidden="1" x14ac:dyDescent="0.35">
      <c r="A8250">
        <v>412.40001958794892</v>
      </c>
      <c r="B8250">
        <v>701.51550910918911</v>
      </c>
      <c r="C8250">
        <v>701.78888552357409</v>
      </c>
      <c r="D8250">
        <v>-4.7556123733520508</v>
      </c>
      <c r="E8250">
        <f t="shared" si="768"/>
        <v>-4.4375324670227201E-3</v>
      </c>
      <c r="F8250">
        <f t="shared" si="769"/>
        <v>7.712260472089838E-3</v>
      </c>
      <c r="G8250">
        <f t="shared" si="771"/>
        <v>0</v>
      </c>
      <c r="H8250">
        <f t="shared" si="772"/>
        <v>0</v>
      </c>
      <c r="I8250">
        <f t="shared" si="770"/>
        <v>0</v>
      </c>
      <c r="J8250">
        <f t="shared" si="773"/>
        <v>0</v>
      </c>
    </row>
    <row r="8251" spans="1:10" hidden="1" x14ac:dyDescent="0.35">
      <c r="A8251">
        <v>412.45001959032379</v>
      </c>
      <c r="B8251">
        <v>701.51913684535862</v>
      </c>
      <c r="C8251">
        <v>701.78444214391334</v>
      </c>
      <c r="D8251">
        <v>-4.7548151016235352</v>
      </c>
      <c r="E8251">
        <f t="shared" si="768"/>
        <v>3.6277361695056243E-3</v>
      </c>
      <c r="F8251">
        <f t="shared" si="769"/>
        <v>-4.4433796607563636E-3</v>
      </c>
      <c r="G8251">
        <f t="shared" si="771"/>
        <v>0</v>
      </c>
      <c r="H8251">
        <f t="shared" si="772"/>
        <v>0</v>
      </c>
      <c r="I8251">
        <f t="shared" si="770"/>
        <v>0</v>
      </c>
      <c r="J8251">
        <f t="shared" si="773"/>
        <v>0</v>
      </c>
    </row>
    <row r="8252" spans="1:10" hidden="1" x14ac:dyDescent="0.35">
      <c r="A8252">
        <v>412.50001959269866</v>
      </c>
      <c r="B8252">
        <v>701.51964874410078</v>
      </c>
      <c r="C8252">
        <v>701.7818763089308</v>
      </c>
      <c r="D8252">
        <v>-4.7540173530578613</v>
      </c>
      <c r="E8252">
        <f t="shared" si="768"/>
        <v>5.1189874216106546E-4</v>
      </c>
      <c r="F8252">
        <f t="shared" si="769"/>
        <v>-2.5658349825334881E-3</v>
      </c>
      <c r="G8252">
        <f t="shared" si="771"/>
        <v>0</v>
      </c>
      <c r="H8252">
        <f t="shared" si="772"/>
        <v>0</v>
      </c>
      <c r="I8252">
        <f t="shared" si="770"/>
        <v>0</v>
      </c>
      <c r="J8252">
        <f t="shared" si="773"/>
        <v>0</v>
      </c>
    </row>
    <row r="8253" spans="1:10" hidden="1" x14ac:dyDescent="0.35">
      <c r="A8253">
        <v>412.55001959507354</v>
      </c>
      <c r="B8253">
        <v>701.51811470140456</v>
      </c>
      <c r="C8253">
        <v>701.77689953591982</v>
      </c>
      <c r="D8253">
        <v>-4.7532973289489746</v>
      </c>
      <c r="E8253">
        <f t="shared" si="768"/>
        <v>-1.5340426962211495E-3</v>
      </c>
      <c r="F8253">
        <f t="shared" si="769"/>
        <v>-4.9767730109806507E-3</v>
      </c>
      <c r="G8253">
        <f t="shared" si="771"/>
        <v>0</v>
      </c>
      <c r="H8253">
        <f t="shared" si="772"/>
        <v>0</v>
      </c>
      <c r="I8253">
        <f t="shared" si="770"/>
        <v>0</v>
      </c>
      <c r="J8253">
        <f t="shared" si="773"/>
        <v>0</v>
      </c>
    </row>
    <row r="8254" spans="1:10" hidden="1" x14ac:dyDescent="0.35">
      <c r="A8254">
        <v>412.60001959744841</v>
      </c>
      <c r="B8254">
        <v>701.52297425909751</v>
      </c>
      <c r="C8254">
        <v>701.778962877195</v>
      </c>
      <c r="D8254">
        <v>-4.7524528503417969</v>
      </c>
      <c r="E8254">
        <f t="shared" si="768"/>
        <v>4.8595576929528761E-3</v>
      </c>
      <c r="F8254">
        <f t="shared" si="769"/>
        <v>2.0633412751749347E-3</v>
      </c>
      <c r="G8254">
        <f t="shared" si="771"/>
        <v>0</v>
      </c>
      <c r="H8254">
        <f t="shared" si="772"/>
        <v>0</v>
      </c>
      <c r="I8254">
        <f t="shared" si="770"/>
        <v>0</v>
      </c>
      <c r="J8254">
        <f t="shared" si="773"/>
        <v>0</v>
      </c>
    </row>
    <row r="8255" spans="1:10" hidden="1" x14ac:dyDescent="0.35">
      <c r="A8255">
        <v>412.65001959982328</v>
      </c>
      <c r="B8255">
        <v>701.52369026949077</v>
      </c>
      <c r="C8255">
        <v>701.78635403718886</v>
      </c>
      <c r="D8255">
        <v>-4.7515649795532227</v>
      </c>
      <c r="E8255">
        <f t="shared" si="768"/>
        <v>7.1601039326196769E-4</v>
      </c>
      <c r="F8255">
        <f t="shared" si="769"/>
        <v>7.3911599938583095E-3</v>
      </c>
      <c r="G8255">
        <f t="shared" si="771"/>
        <v>0</v>
      </c>
      <c r="H8255">
        <f t="shared" si="772"/>
        <v>0</v>
      </c>
      <c r="I8255">
        <f t="shared" si="770"/>
        <v>0</v>
      </c>
      <c r="J8255">
        <f t="shared" si="773"/>
        <v>0</v>
      </c>
    </row>
    <row r="8256" spans="1:10" hidden="1" x14ac:dyDescent="0.35">
      <c r="A8256">
        <v>412.70001960219815</v>
      </c>
      <c r="B8256">
        <v>701.51940460568755</v>
      </c>
      <c r="C8256">
        <v>701.79077634395094</v>
      </c>
      <c r="D8256">
        <v>-4.7507495880126953</v>
      </c>
      <c r="E8256">
        <f t="shared" si="768"/>
        <v>-4.2856638032162664E-3</v>
      </c>
      <c r="F8256">
        <f t="shared" si="769"/>
        <v>4.4223067620805523E-3</v>
      </c>
      <c r="G8256">
        <f t="shared" si="771"/>
        <v>0</v>
      </c>
      <c r="H8256">
        <f t="shared" si="772"/>
        <v>0</v>
      </c>
      <c r="I8256">
        <f t="shared" si="770"/>
        <v>0</v>
      </c>
      <c r="J8256">
        <f t="shared" si="773"/>
        <v>0</v>
      </c>
    </row>
    <row r="8257" spans="1:10" hidden="1" x14ac:dyDescent="0.35">
      <c r="A8257">
        <v>412.75001960457303</v>
      </c>
      <c r="B8257">
        <v>701.52324452772712</v>
      </c>
      <c r="C8257">
        <v>701.78963369027497</v>
      </c>
      <c r="D8257">
        <v>-4.7499113082885742</v>
      </c>
      <c r="E8257">
        <f t="shared" si="768"/>
        <v>3.8399220395604061E-3</v>
      </c>
      <c r="F8257">
        <f t="shared" si="769"/>
        <v>-1.1426536759699957E-3</v>
      </c>
      <c r="G8257">
        <f t="shared" si="771"/>
        <v>0</v>
      </c>
      <c r="H8257">
        <f t="shared" si="772"/>
        <v>0</v>
      </c>
      <c r="I8257">
        <f t="shared" si="770"/>
        <v>0</v>
      </c>
      <c r="J8257">
        <f t="shared" si="773"/>
        <v>0</v>
      </c>
    </row>
    <row r="8258" spans="1:10" hidden="1" x14ac:dyDescent="0.35">
      <c r="A8258">
        <v>412.8000196069479</v>
      </c>
      <c r="B8258">
        <v>701.51705079407589</v>
      </c>
      <c r="C8258">
        <v>701.7828186212804</v>
      </c>
      <c r="D8258">
        <v>-4.7490100860595703</v>
      </c>
      <c r="E8258">
        <f t="shared" si="768"/>
        <v>-6.1937336512301044E-3</v>
      </c>
      <c r="F8258">
        <f t="shared" si="769"/>
        <v>-6.8150689945696286E-3</v>
      </c>
      <c r="G8258">
        <f t="shared" si="771"/>
        <v>0</v>
      </c>
      <c r="H8258">
        <f t="shared" si="772"/>
        <v>0</v>
      </c>
      <c r="I8258">
        <f t="shared" si="770"/>
        <v>0</v>
      </c>
      <c r="J8258">
        <f t="shared" si="773"/>
        <v>0</v>
      </c>
    </row>
    <row r="8259" spans="1:10" hidden="1" x14ac:dyDescent="0.35">
      <c r="A8259">
        <v>412.85001960932277</v>
      </c>
      <c r="B8259">
        <v>701.50890950740711</v>
      </c>
      <c r="C8259">
        <v>701.79065607438292</v>
      </c>
      <c r="D8259">
        <v>-4.748227596282959</v>
      </c>
      <c r="E8259">
        <f t="shared" si="768"/>
        <v>-8.141286668774228E-3</v>
      </c>
      <c r="F8259">
        <f t="shared" si="769"/>
        <v>7.8374531025247052E-3</v>
      </c>
      <c r="G8259">
        <f t="shared" si="771"/>
        <v>0</v>
      </c>
      <c r="H8259">
        <f t="shared" si="772"/>
        <v>0</v>
      </c>
      <c r="I8259">
        <f t="shared" si="770"/>
        <v>0</v>
      </c>
      <c r="J8259">
        <f t="shared" si="773"/>
        <v>0</v>
      </c>
    </row>
    <row r="8260" spans="1:10" hidden="1" x14ac:dyDescent="0.35">
      <c r="A8260">
        <v>412.90001961169764</v>
      </c>
      <c r="B8260">
        <v>701.50876754691103</v>
      </c>
      <c r="C8260">
        <v>701.78883880308683</v>
      </c>
      <c r="D8260">
        <v>-4.747401237487793</v>
      </c>
      <c r="E8260">
        <f t="shared" ref="E8260:E8323" si="774">B8260-B8259</f>
        <v>-1.4196049608017347E-4</v>
      </c>
      <c r="F8260">
        <f t="shared" ref="F8260:F8323" si="775">C8260-C8259</f>
        <v>-1.8172712960904391E-3</v>
      </c>
      <c r="G8260">
        <f t="shared" si="771"/>
        <v>0</v>
      </c>
      <c r="H8260">
        <f t="shared" si="772"/>
        <v>0</v>
      </c>
      <c r="I8260">
        <f t="shared" ref="I8260:I8323" si="776">IF(OR(G8260,H8260),1,0)</f>
        <v>0</v>
      </c>
      <c r="J8260">
        <f t="shared" si="773"/>
        <v>0</v>
      </c>
    </row>
    <row r="8261" spans="1:10" hidden="1" x14ac:dyDescent="0.35">
      <c r="A8261">
        <v>412.95001961407252</v>
      </c>
      <c r="B8261">
        <v>701.50935317867095</v>
      </c>
      <c r="C8261">
        <v>701.78815376571845</v>
      </c>
      <c r="D8261">
        <v>-4.7465085983276367</v>
      </c>
      <c r="E8261">
        <f t="shared" si="774"/>
        <v>5.8563175991821481E-4</v>
      </c>
      <c r="F8261">
        <f t="shared" si="775"/>
        <v>-6.8503736838465557E-4</v>
      </c>
      <c r="G8261">
        <f t="shared" ref="G8261:G8324" si="777">IF(ABS(E8261)&gt;50,1,0)</f>
        <v>0</v>
      </c>
      <c r="H8261">
        <f t="shared" ref="H8261:H8324" si="778">IF(ABS(F8261)&gt;50,1,0)</f>
        <v>0</v>
      </c>
      <c r="I8261">
        <f t="shared" si="776"/>
        <v>0</v>
      </c>
      <c r="J8261">
        <f t="shared" ref="J8261:J8324" si="779">IF(OR(I8288=1,I8262=1),1,0)+I8261</f>
        <v>0</v>
      </c>
    </row>
    <row r="8262" spans="1:10" hidden="1" x14ac:dyDescent="0.35">
      <c r="A8262">
        <v>413.00001961644739</v>
      </c>
      <c r="B8262">
        <v>701.50483843648021</v>
      </c>
      <c r="C8262">
        <v>701.79567176269052</v>
      </c>
      <c r="D8262">
        <v>-4.7457494735717773</v>
      </c>
      <c r="E8262">
        <f t="shared" si="774"/>
        <v>-4.5147421907358876E-3</v>
      </c>
      <c r="F8262">
        <f t="shared" si="775"/>
        <v>7.5179969720693407E-3</v>
      </c>
      <c r="G8262">
        <f t="shared" si="777"/>
        <v>0</v>
      </c>
      <c r="H8262">
        <f t="shared" si="778"/>
        <v>0</v>
      </c>
      <c r="I8262">
        <f t="shared" si="776"/>
        <v>0</v>
      </c>
      <c r="J8262">
        <f t="shared" si="779"/>
        <v>0</v>
      </c>
    </row>
    <row r="8263" spans="1:10" hidden="1" x14ac:dyDescent="0.35">
      <c r="A8263">
        <v>413.05001961882226</v>
      </c>
      <c r="B8263">
        <v>701.50292727627686</v>
      </c>
      <c r="C8263">
        <v>701.79061610778911</v>
      </c>
      <c r="D8263">
        <v>-4.7448792457580566</v>
      </c>
      <c r="E8263">
        <f t="shared" si="774"/>
        <v>-1.9111602033490271E-3</v>
      </c>
      <c r="F8263">
        <f t="shared" si="775"/>
        <v>-5.0556549014117991E-3</v>
      </c>
      <c r="G8263">
        <f t="shared" si="777"/>
        <v>0</v>
      </c>
      <c r="H8263">
        <f t="shared" si="778"/>
        <v>0</v>
      </c>
      <c r="I8263">
        <f t="shared" si="776"/>
        <v>0</v>
      </c>
      <c r="J8263">
        <f t="shared" si="779"/>
        <v>0</v>
      </c>
    </row>
    <row r="8264" spans="1:10" hidden="1" x14ac:dyDescent="0.35">
      <c r="A8264">
        <v>413.10001962119713</v>
      </c>
      <c r="B8264">
        <v>701.50428804907767</v>
      </c>
      <c r="C8264">
        <v>701.78452160552217</v>
      </c>
      <c r="D8264">
        <v>-4.7439618110656738</v>
      </c>
      <c r="E8264">
        <f t="shared" si="774"/>
        <v>1.3607728008082631E-3</v>
      </c>
      <c r="F8264">
        <f t="shared" si="775"/>
        <v>-6.0945022669329774E-3</v>
      </c>
      <c r="G8264">
        <f t="shared" si="777"/>
        <v>0</v>
      </c>
      <c r="H8264">
        <f t="shared" si="778"/>
        <v>0</v>
      </c>
      <c r="I8264">
        <f t="shared" si="776"/>
        <v>0</v>
      </c>
      <c r="J8264">
        <f t="shared" si="779"/>
        <v>0</v>
      </c>
    </row>
    <row r="8265" spans="1:10" hidden="1" x14ac:dyDescent="0.35">
      <c r="A8265">
        <v>413.15001962357201</v>
      </c>
      <c r="B8265">
        <v>701.50523299853933</v>
      </c>
      <c r="C8265">
        <v>701.79452699834542</v>
      </c>
      <c r="D8265">
        <v>-4.743034839630127</v>
      </c>
      <c r="E8265">
        <f t="shared" si="774"/>
        <v>9.4494946165468718E-4</v>
      </c>
      <c r="F8265">
        <f t="shared" si="775"/>
        <v>1.0005392823245529E-2</v>
      </c>
      <c r="G8265">
        <f t="shared" si="777"/>
        <v>0</v>
      </c>
      <c r="H8265">
        <f t="shared" si="778"/>
        <v>0</v>
      </c>
      <c r="I8265">
        <f t="shared" si="776"/>
        <v>0</v>
      </c>
      <c r="J8265">
        <f t="shared" si="779"/>
        <v>0</v>
      </c>
    </row>
    <row r="8266" spans="1:10" hidden="1" x14ac:dyDescent="0.35">
      <c r="A8266">
        <v>413.20001962594688</v>
      </c>
      <c r="B8266">
        <v>701.50273656648153</v>
      </c>
      <c r="C8266">
        <v>701.79192239796964</v>
      </c>
      <c r="D8266">
        <v>-4.7421135902404785</v>
      </c>
      <c r="E8266">
        <f t="shared" si="774"/>
        <v>-2.4964320577964827E-3</v>
      </c>
      <c r="F8266">
        <f t="shared" si="775"/>
        <v>-2.6046003757755898E-3</v>
      </c>
      <c r="G8266">
        <f t="shared" si="777"/>
        <v>0</v>
      </c>
      <c r="H8266">
        <f t="shared" si="778"/>
        <v>0</v>
      </c>
      <c r="I8266">
        <f t="shared" si="776"/>
        <v>0</v>
      </c>
      <c r="J8266">
        <f t="shared" si="779"/>
        <v>0</v>
      </c>
    </row>
    <row r="8267" spans="1:10" hidden="1" x14ac:dyDescent="0.35">
      <c r="A8267">
        <v>413.25001962832175</v>
      </c>
      <c r="B8267">
        <v>701.50375530786971</v>
      </c>
      <c r="C8267">
        <v>701.79040408621734</v>
      </c>
      <c r="D8267">
        <v>-4.7412385940551758</v>
      </c>
      <c r="E8267">
        <f t="shared" si="774"/>
        <v>1.0187413881794782E-3</v>
      </c>
      <c r="F8267">
        <f t="shared" si="775"/>
        <v>-1.5183117523065448E-3</v>
      </c>
      <c r="G8267">
        <f t="shared" si="777"/>
        <v>0</v>
      </c>
      <c r="H8267">
        <f t="shared" si="778"/>
        <v>0</v>
      </c>
      <c r="I8267">
        <f t="shared" si="776"/>
        <v>0</v>
      </c>
      <c r="J8267">
        <f t="shared" si="779"/>
        <v>0</v>
      </c>
    </row>
    <row r="8268" spans="1:10" hidden="1" x14ac:dyDescent="0.35">
      <c r="A8268">
        <v>413.30001963069662</v>
      </c>
      <c r="B8268">
        <v>701.50758119623902</v>
      </c>
      <c r="C8268">
        <v>701.79190991171617</v>
      </c>
      <c r="D8268">
        <v>-4.7404227256774902</v>
      </c>
      <c r="E8268">
        <f t="shared" si="774"/>
        <v>3.8258883693060852E-3</v>
      </c>
      <c r="F8268">
        <f t="shared" si="775"/>
        <v>1.5058254988389308E-3</v>
      </c>
      <c r="G8268">
        <f t="shared" si="777"/>
        <v>0</v>
      </c>
      <c r="H8268">
        <f t="shared" si="778"/>
        <v>0</v>
      </c>
      <c r="I8268">
        <f t="shared" si="776"/>
        <v>0</v>
      </c>
      <c r="J8268">
        <f t="shared" si="779"/>
        <v>0</v>
      </c>
    </row>
    <row r="8269" spans="1:10" hidden="1" x14ac:dyDescent="0.35">
      <c r="A8269">
        <v>413.3500196330715</v>
      </c>
      <c r="B8269">
        <v>701.50326782518778</v>
      </c>
      <c r="C8269">
        <v>701.78791823537188</v>
      </c>
      <c r="D8269">
        <v>-4.7396097183227539</v>
      </c>
      <c r="E8269">
        <f t="shared" si="774"/>
        <v>-4.3133710512393009E-3</v>
      </c>
      <c r="F8269">
        <f t="shared" si="775"/>
        <v>-3.9916763442988668E-3</v>
      </c>
      <c r="G8269">
        <f t="shared" si="777"/>
        <v>0</v>
      </c>
      <c r="H8269">
        <f t="shared" si="778"/>
        <v>0</v>
      </c>
      <c r="I8269">
        <f t="shared" si="776"/>
        <v>0</v>
      </c>
      <c r="J8269">
        <f t="shared" si="779"/>
        <v>0</v>
      </c>
    </row>
    <row r="8270" spans="1:10" hidden="1" x14ac:dyDescent="0.35">
      <c r="A8270">
        <v>413.40001963544637</v>
      </c>
      <c r="B8270">
        <v>701.50356327705651</v>
      </c>
      <c r="C8270">
        <v>701.79184284843177</v>
      </c>
      <c r="D8270">
        <v>-4.7387733459472656</v>
      </c>
      <c r="E8270">
        <f t="shared" si="774"/>
        <v>2.9545186873747298E-4</v>
      </c>
      <c r="F8270">
        <f t="shared" si="775"/>
        <v>3.9246130598939999E-3</v>
      </c>
      <c r="G8270">
        <f t="shared" si="777"/>
        <v>0</v>
      </c>
      <c r="H8270">
        <f t="shared" si="778"/>
        <v>0</v>
      </c>
      <c r="I8270">
        <f t="shared" si="776"/>
        <v>0</v>
      </c>
      <c r="J8270">
        <f t="shared" si="779"/>
        <v>0</v>
      </c>
    </row>
    <row r="8271" spans="1:10" hidden="1" x14ac:dyDescent="0.35">
      <c r="A8271">
        <v>413.45001963782124</v>
      </c>
      <c r="B8271">
        <v>701.50123280254456</v>
      </c>
      <c r="C8271">
        <v>701.7925968358245</v>
      </c>
      <c r="D8271">
        <v>-4.7379803657531738</v>
      </c>
      <c r="E8271">
        <f t="shared" si="774"/>
        <v>-2.3304745119503423E-3</v>
      </c>
      <c r="F8271">
        <f t="shared" si="775"/>
        <v>7.539873927271401E-4</v>
      </c>
      <c r="G8271">
        <f t="shared" si="777"/>
        <v>0</v>
      </c>
      <c r="H8271">
        <f t="shared" si="778"/>
        <v>0</v>
      </c>
      <c r="I8271">
        <f t="shared" si="776"/>
        <v>0</v>
      </c>
      <c r="J8271">
        <f t="shared" si="779"/>
        <v>0</v>
      </c>
    </row>
    <row r="8272" spans="1:10" hidden="1" x14ac:dyDescent="0.35">
      <c r="A8272">
        <v>413.50001964019611</v>
      </c>
      <c r="B8272">
        <v>701.49986246646506</v>
      </c>
      <c r="C8272">
        <v>701.78918260730472</v>
      </c>
      <c r="D8272">
        <v>-4.7370967864990234</v>
      </c>
      <c r="E8272">
        <f t="shared" si="774"/>
        <v>-1.3703360795034314E-3</v>
      </c>
      <c r="F8272">
        <f t="shared" si="775"/>
        <v>-3.4142285197731326E-3</v>
      </c>
      <c r="G8272">
        <f t="shared" si="777"/>
        <v>0</v>
      </c>
      <c r="H8272">
        <f t="shared" si="778"/>
        <v>0</v>
      </c>
      <c r="I8272">
        <f t="shared" si="776"/>
        <v>0</v>
      </c>
      <c r="J8272">
        <f t="shared" si="779"/>
        <v>0</v>
      </c>
    </row>
    <row r="8273" spans="1:10" hidden="1" x14ac:dyDescent="0.35">
      <c r="A8273">
        <v>413.55001964257099</v>
      </c>
      <c r="B8273">
        <v>701.49376109190848</v>
      </c>
      <c r="C8273">
        <v>701.78946290427666</v>
      </c>
      <c r="D8273">
        <v>-4.7363185882568359</v>
      </c>
      <c r="E8273">
        <f t="shared" si="774"/>
        <v>-6.1013745565787758E-3</v>
      </c>
      <c r="F8273">
        <f t="shared" si="775"/>
        <v>2.8029697193687753E-4</v>
      </c>
      <c r="G8273">
        <f t="shared" si="777"/>
        <v>0</v>
      </c>
      <c r="H8273">
        <f t="shared" si="778"/>
        <v>0</v>
      </c>
      <c r="I8273">
        <f t="shared" si="776"/>
        <v>0</v>
      </c>
      <c r="J8273">
        <f t="shared" si="779"/>
        <v>0</v>
      </c>
    </row>
    <row r="8274" spans="1:10" hidden="1" x14ac:dyDescent="0.35">
      <c r="A8274">
        <v>413.60001964494586</v>
      </c>
      <c r="B8274">
        <v>701.49841086982258</v>
      </c>
      <c r="C8274">
        <v>701.78751334952995</v>
      </c>
      <c r="D8274">
        <v>-4.7355208396911621</v>
      </c>
      <c r="E8274">
        <f t="shared" si="774"/>
        <v>4.6497779140963758E-3</v>
      </c>
      <c r="F8274">
        <f t="shared" si="775"/>
        <v>-1.9495547467158758E-3</v>
      </c>
      <c r="G8274">
        <f t="shared" si="777"/>
        <v>0</v>
      </c>
      <c r="H8274">
        <f t="shared" si="778"/>
        <v>0</v>
      </c>
      <c r="I8274">
        <f t="shared" si="776"/>
        <v>0</v>
      </c>
      <c r="J8274">
        <f t="shared" si="779"/>
        <v>0</v>
      </c>
    </row>
    <row r="8275" spans="1:10" hidden="1" x14ac:dyDescent="0.35">
      <c r="A8275">
        <v>413.65001964732073</v>
      </c>
      <c r="B8275">
        <v>701.49927420174367</v>
      </c>
      <c r="C8275">
        <v>701.79115433720494</v>
      </c>
      <c r="D8275">
        <v>-4.7347378730773926</v>
      </c>
      <c r="E8275">
        <f t="shared" si="774"/>
        <v>8.6333192109577794E-4</v>
      </c>
      <c r="F8275">
        <f t="shared" si="775"/>
        <v>3.6409876749985415E-3</v>
      </c>
      <c r="G8275">
        <f t="shared" si="777"/>
        <v>0</v>
      </c>
      <c r="H8275">
        <f t="shared" si="778"/>
        <v>0</v>
      </c>
      <c r="I8275">
        <f t="shared" si="776"/>
        <v>0</v>
      </c>
      <c r="J8275">
        <f t="shared" si="779"/>
        <v>0</v>
      </c>
    </row>
    <row r="8276" spans="1:10" hidden="1" x14ac:dyDescent="0.35">
      <c r="A8276">
        <v>413.70001964969561</v>
      </c>
      <c r="B8276">
        <v>701.50055021500134</v>
      </c>
      <c r="C8276">
        <v>701.79432415071597</v>
      </c>
      <c r="D8276">
        <v>-4.733922004699707</v>
      </c>
      <c r="E8276">
        <f t="shared" si="774"/>
        <v>1.2760132576659089E-3</v>
      </c>
      <c r="F8276">
        <f t="shared" si="775"/>
        <v>3.1698135110218573E-3</v>
      </c>
      <c r="G8276">
        <f t="shared" si="777"/>
        <v>0</v>
      </c>
      <c r="H8276">
        <f t="shared" si="778"/>
        <v>0</v>
      </c>
      <c r="I8276">
        <f t="shared" si="776"/>
        <v>0</v>
      </c>
      <c r="J8276">
        <f t="shared" si="779"/>
        <v>0</v>
      </c>
    </row>
    <row r="8277" spans="1:10" hidden="1" x14ac:dyDescent="0.35">
      <c r="A8277">
        <v>413.75001965207048</v>
      </c>
      <c r="B8277">
        <v>701.49981292825282</v>
      </c>
      <c r="C8277">
        <v>701.79514236296029</v>
      </c>
      <c r="D8277">
        <v>-4.7331128120422363</v>
      </c>
      <c r="E8277">
        <f t="shared" si="774"/>
        <v>-7.3728674851736287E-4</v>
      </c>
      <c r="F8277">
        <f t="shared" si="775"/>
        <v>8.1821224432587769E-4</v>
      </c>
      <c r="G8277">
        <f t="shared" si="777"/>
        <v>0</v>
      </c>
      <c r="H8277">
        <f t="shared" si="778"/>
        <v>0</v>
      </c>
      <c r="I8277">
        <f t="shared" si="776"/>
        <v>0</v>
      </c>
      <c r="J8277">
        <f t="shared" si="779"/>
        <v>0</v>
      </c>
    </row>
    <row r="8278" spans="1:10" hidden="1" x14ac:dyDescent="0.35">
      <c r="A8278">
        <v>413.80001965444535</v>
      </c>
      <c r="B8278">
        <v>701.50042478179591</v>
      </c>
      <c r="C8278">
        <v>701.79596558659148</v>
      </c>
      <c r="D8278">
        <v>-4.7323627471923828</v>
      </c>
      <c r="E8278">
        <f t="shared" si="774"/>
        <v>6.1185354309145623E-4</v>
      </c>
      <c r="F8278">
        <f t="shared" si="775"/>
        <v>8.232236311869201E-4</v>
      </c>
      <c r="G8278">
        <f t="shared" si="777"/>
        <v>0</v>
      </c>
      <c r="H8278">
        <f t="shared" si="778"/>
        <v>0</v>
      </c>
      <c r="I8278">
        <f t="shared" si="776"/>
        <v>0</v>
      </c>
      <c r="J8278">
        <f t="shared" si="779"/>
        <v>0</v>
      </c>
    </row>
    <row r="8279" spans="1:10" hidden="1" x14ac:dyDescent="0.35">
      <c r="A8279">
        <v>413.85001965682022</v>
      </c>
      <c r="B8279">
        <v>701.50109655008373</v>
      </c>
      <c r="C8279">
        <v>701.78783809134779</v>
      </c>
      <c r="D8279">
        <v>-4.731569766998291</v>
      </c>
      <c r="E8279">
        <f t="shared" si="774"/>
        <v>6.717682878161213E-4</v>
      </c>
      <c r="F8279">
        <f t="shared" si="775"/>
        <v>-8.1274952436842796E-3</v>
      </c>
      <c r="G8279">
        <f t="shared" si="777"/>
        <v>0</v>
      </c>
      <c r="H8279">
        <f t="shared" si="778"/>
        <v>0</v>
      </c>
      <c r="I8279">
        <f t="shared" si="776"/>
        <v>0</v>
      </c>
      <c r="J8279">
        <f t="shared" si="779"/>
        <v>0</v>
      </c>
    </row>
    <row r="8280" spans="1:10" hidden="1" x14ac:dyDescent="0.35">
      <c r="A8280">
        <v>413.9000196591951</v>
      </c>
      <c r="B8280">
        <v>701.49620939398847</v>
      </c>
      <c r="C8280">
        <v>701.7936427075781</v>
      </c>
      <c r="D8280">
        <v>-4.7307000160217285</v>
      </c>
      <c r="E8280">
        <f t="shared" si="774"/>
        <v>-4.8871560952647997E-3</v>
      </c>
      <c r="F8280">
        <f t="shared" si="775"/>
        <v>5.8046162303071469E-3</v>
      </c>
      <c r="G8280">
        <f t="shared" si="777"/>
        <v>0</v>
      </c>
      <c r="H8280">
        <f t="shared" si="778"/>
        <v>0</v>
      </c>
      <c r="I8280">
        <f t="shared" si="776"/>
        <v>0</v>
      </c>
      <c r="J8280">
        <f t="shared" si="779"/>
        <v>0</v>
      </c>
    </row>
    <row r="8281" spans="1:10" hidden="1" x14ac:dyDescent="0.35">
      <c r="A8281">
        <v>413.95001966156997</v>
      </c>
      <c r="B8281">
        <v>701.4960733672458</v>
      </c>
      <c r="C8281">
        <v>701.79687565986103</v>
      </c>
      <c r="D8281">
        <v>-4.7298893928527832</v>
      </c>
      <c r="E8281">
        <f t="shared" si="774"/>
        <v>-1.3602674266621761E-4</v>
      </c>
      <c r="F8281">
        <f t="shared" si="775"/>
        <v>3.2329522829286361E-3</v>
      </c>
      <c r="G8281">
        <f t="shared" si="777"/>
        <v>0</v>
      </c>
      <c r="H8281">
        <f t="shared" si="778"/>
        <v>0</v>
      </c>
      <c r="I8281">
        <f t="shared" si="776"/>
        <v>0</v>
      </c>
      <c r="J8281">
        <f t="shared" si="779"/>
        <v>0</v>
      </c>
    </row>
    <row r="8282" spans="1:10" hidden="1" x14ac:dyDescent="0.35">
      <c r="A8282">
        <v>414.00001966394484</v>
      </c>
      <c r="B8282">
        <v>701.50375146503552</v>
      </c>
      <c r="C8282">
        <v>701.79062169021154</v>
      </c>
      <c r="D8282">
        <v>-4.7289800643920898</v>
      </c>
      <c r="E8282">
        <f t="shared" si="774"/>
        <v>7.6780977897215053E-3</v>
      </c>
      <c r="F8282">
        <f t="shared" si="775"/>
        <v>-6.2539696494923191E-3</v>
      </c>
      <c r="G8282">
        <f t="shared" si="777"/>
        <v>0</v>
      </c>
      <c r="H8282">
        <f t="shared" si="778"/>
        <v>0</v>
      </c>
      <c r="I8282">
        <f t="shared" si="776"/>
        <v>0</v>
      </c>
      <c r="J8282">
        <f t="shared" si="779"/>
        <v>0</v>
      </c>
    </row>
    <row r="8283" spans="1:10" hidden="1" x14ac:dyDescent="0.35">
      <c r="A8283">
        <v>414.05001966631971</v>
      </c>
      <c r="B8283">
        <v>701.4999812949676</v>
      </c>
      <c r="C8283">
        <v>701.79585428582266</v>
      </c>
      <c r="D8283">
        <v>-4.7280678749084473</v>
      </c>
      <c r="E8283">
        <f t="shared" si="774"/>
        <v>-3.7701700679235728E-3</v>
      </c>
      <c r="F8283">
        <f t="shared" si="775"/>
        <v>5.2325956111189953E-3</v>
      </c>
      <c r="G8283">
        <f t="shared" si="777"/>
        <v>0</v>
      </c>
      <c r="H8283">
        <f t="shared" si="778"/>
        <v>0</v>
      </c>
      <c r="I8283">
        <f t="shared" si="776"/>
        <v>0</v>
      </c>
      <c r="J8283">
        <f t="shared" si="779"/>
        <v>0</v>
      </c>
    </row>
    <row r="8284" spans="1:10" hidden="1" x14ac:dyDescent="0.35">
      <c r="A8284">
        <v>414.10001966869459</v>
      </c>
      <c r="B8284">
        <v>701.49238349989309</v>
      </c>
      <c r="C8284">
        <v>701.79258828957597</v>
      </c>
      <c r="D8284">
        <v>-4.727269172668457</v>
      </c>
      <c r="E8284">
        <f t="shared" si="774"/>
        <v>-7.5977950745027556E-3</v>
      </c>
      <c r="F8284">
        <f t="shared" si="775"/>
        <v>-3.2659962466823345E-3</v>
      </c>
      <c r="G8284">
        <f t="shared" si="777"/>
        <v>0</v>
      </c>
      <c r="H8284">
        <f t="shared" si="778"/>
        <v>0</v>
      </c>
      <c r="I8284">
        <f t="shared" si="776"/>
        <v>0</v>
      </c>
      <c r="J8284">
        <f t="shared" si="779"/>
        <v>0</v>
      </c>
    </row>
    <row r="8285" spans="1:10" hidden="1" x14ac:dyDescent="0.35">
      <c r="A8285">
        <v>414.15001967106946</v>
      </c>
      <c r="B8285">
        <v>701.50013028728949</v>
      </c>
      <c r="C8285">
        <v>701.79006642137836</v>
      </c>
      <c r="D8285">
        <v>-4.7264289855957031</v>
      </c>
      <c r="E8285">
        <f t="shared" si="774"/>
        <v>7.7467873963996681E-3</v>
      </c>
      <c r="F8285">
        <f t="shared" si="775"/>
        <v>-2.5218681976184598E-3</v>
      </c>
      <c r="G8285">
        <f t="shared" si="777"/>
        <v>0</v>
      </c>
      <c r="H8285">
        <f t="shared" si="778"/>
        <v>0</v>
      </c>
      <c r="I8285">
        <f t="shared" si="776"/>
        <v>0</v>
      </c>
      <c r="J8285">
        <f t="shared" si="779"/>
        <v>0</v>
      </c>
    </row>
    <row r="8286" spans="1:10" hidden="1" x14ac:dyDescent="0.35">
      <c r="A8286">
        <v>414.20001967344433</v>
      </c>
      <c r="B8286">
        <v>701.49803803424891</v>
      </c>
      <c r="C8286">
        <v>701.79584723996948</v>
      </c>
      <c r="D8286">
        <v>-4.7255325317382813</v>
      </c>
      <c r="E8286">
        <f t="shared" si="774"/>
        <v>-2.0922530405869111E-3</v>
      </c>
      <c r="F8286">
        <f t="shared" si="775"/>
        <v>5.7808185911198962E-3</v>
      </c>
      <c r="G8286">
        <f t="shared" si="777"/>
        <v>0</v>
      </c>
      <c r="H8286">
        <f t="shared" si="778"/>
        <v>0</v>
      </c>
      <c r="I8286">
        <f t="shared" si="776"/>
        <v>0</v>
      </c>
      <c r="J8286">
        <f t="shared" si="779"/>
        <v>0</v>
      </c>
    </row>
    <row r="8287" spans="1:10" hidden="1" x14ac:dyDescent="0.35">
      <c r="A8287">
        <v>414.2500196758192</v>
      </c>
      <c r="B8287">
        <v>701.501720970576</v>
      </c>
      <c r="C8287">
        <v>701.79339644292349</v>
      </c>
      <c r="D8287">
        <v>-4.7247014045715332</v>
      </c>
      <c r="E8287">
        <f t="shared" si="774"/>
        <v>3.6829363270953763E-3</v>
      </c>
      <c r="F8287">
        <f t="shared" si="775"/>
        <v>-2.4507970459808348E-3</v>
      </c>
      <c r="G8287">
        <f t="shared" si="777"/>
        <v>0</v>
      </c>
      <c r="H8287">
        <f t="shared" si="778"/>
        <v>0</v>
      </c>
      <c r="I8287">
        <f t="shared" si="776"/>
        <v>0</v>
      </c>
      <c r="J8287">
        <f t="shared" si="779"/>
        <v>0</v>
      </c>
    </row>
    <row r="8288" spans="1:10" hidden="1" x14ac:dyDescent="0.35">
      <c r="A8288">
        <v>414.30001967819408</v>
      </c>
      <c r="B8288">
        <v>701.50699569572464</v>
      </c>
      <c r="C8288">
        <v>701.79384784760123</v>
      </c>
      <c r="D8288">
        <v>-4.7238807678222656</v>
      </c>
      <c r="E8288">
        <f t="shared" si="774"/>
        <v>5.2747251486380264E-3</v>
      </c>
      <c r="F8288">
        <f t="shared" si="775"/>
        <v>4.5140467773308046E-4</v>
      </c>
      <c r="G8288">
        <f t="shared" si="777"/>
        <v>0</v>
      </c>
      <c r="H8288">
        <f t="shared" si="778"/>
        <v>0</v>
      </c>
      <c r="I8288">
        <f t="shared" si="776"/>
        <v>0</v>
      </c>
      <c r="J8288">
        <f t="shared" si="779"/>
        <v>0</v>
      </c>
    </row>
    <row r="8289" spans="1:10" hidden="1" x14ac:dyDescent="0.35">
      <c r="A8289">
        <v>414.35001968056895</v>
      </c>
      <c r="B8289">
        <v>701.50172749696571</v>
      </c>
      <c r="C8289">
        <v>701.78476851395055</v>
      </c>
      <c r="D8289">
        <v>-4.7230510711669922</v>
      </c>
      <c r="E8289">
        <f t="shared" si="774"/>
        <v>-5.268198758926701E-3</v>
      </c>
      <c r="F8289">
        <f t="shared" si="775"/>
        <v>-9.0793336506749256E-3</v>
      </c>
      <c r="G8289">
        <f t="shared" si="777"/>
        <v>0</v>
      </c>
      <c r="H8289">
        <f t="shared" si="778"/>
        <v>0</v>
      </c>
      <c r="I8289">
        <f t="shared" si="776"/>
        <v>0</v>
      </c>
      <c r="J8289">
        <f t="shared" si="779"/>
        <v>0</v>
      </c>
    </row>
    <row r="8290" spans="1:10" hidden="1" x14ac:dyDescent="0.35">
      <c r="A8290">
        <v>414.40001968294382</v>
      </c>
      <c r="B8290">
        <v>701.49314932126549</v>
      </c>
      <c r="C8290">
        <v>701.78932766954711</v>
      </c>
      <c r="D8290">
        <v>-4.7222189903259277</v>
      </c>
      <c r="E8290">
        <f t="shared" si="774"/>
        <v>-8.5781757002223458E-3</v>
      </c>
      <c r="F8290">
        <f t="shared" si="775"/>
        <v>4.5591555965529551E-3</v>
      </c>
      <c r="G8290">
        <f t="shared" si="777"/>
        <v>0</v>
      </c>
      <c r="H8290">
        <f t="shared" si="778"/>
        <v>0</v>
      </c>
      <c r="I8290">
        <f t="shared" si="776"/>
        <v>0</v>
      </c>
      <c r="J8290">
        <f t="shared" si="779"/>
        <v>0</v>
      </c>
    </row>
    <row r="8291" spans="1:10" hidden="1" x14ac:dyDescent="0.35">
      <c r="A8291">
        <v>414.45001968531869</v>
      </c>
      <c r="B8291">
        <v>701.4998957689503</v>
      </c>
      <c r="C8291">
        <v>701.78713528345861</v>
      </c>
      <c r="D8291">
        <v>-4.72137451171875</v>
      </c>
      <c r="E8291">
        <f t="shared" si="774"/>
        <v>6.7464476848044796E-3</v>
      </c>
      <c r="F8291">
        <f t="shared" si="775"/>
        <v>-2.1923860884953683E-3</v>
      </c>
      <c r="G8291">
        <f t="shared" si="777"/>
        <v>0</v>
      </c>
      <c r="H8291">
        <f t="shared" si="778"/>
        <v>0</v>
      </c>
      <c r="I8291">
        <f t="shared" si="776"/>
        <v>0</v>
      </c>
      <c r="J8291">
        <f t="shared" si="779"/>
        <v>0</v>
      </c>
    </row>
    <row r="8292" spans="1:10" hidden="1" x14ac:dyDescent="0.35">
      <c r="A8292">
        <v>414.50001968769357</v>
      </c>
      <c r="B8292">
        <v>701.49393224764765</v>
      </c>
      <c r="C8292">
        <v>701.78513902403677</v>
      </c>
      <c r="D8292">
        <v>-4.7205324172973633</v>
      </c>
      <c r="E8292">
        <f t="shared" si="774"/>
        <v>-5.9635213026467682E-3</v>
      </c>
      <c r="F8292">
        <f t="shared" si="775"/>
        <v>-1.9962594218441154E-3</v>
      </c>
      <c r="G8292">
        <f t="shared" si="777"/>
        <v>0</v>
      </c>
      <c r="H8292">
        <f t="shared" si="778"/>
        <v>0</v>
      </c>
      <c r="I8292">
        <f t="shared" si="776"/>
        <v>0</v>
      </c>
      <c r="J8292">
        <f t="shared" si="779"/>
        <v>0</v>
      </c>
    </row>
    <row r="8293" spans="1:10" hidden="1" x14ac:dyDescent="0.35">
      <c r="A8293">
        <v>414.55001969006844</v>
      </c>
      <c r="B8293">
        <v>701.49939477480666</v>
      </c>
      <c r="C8293">
        <v>701.78939514021909</v>
      </c>
      <c r="D8293">
        <v>-4.7195782661437988</v>
      </c>
      <c r="E8293">
        <f t="shared" si="774"/>
        <v>5.4625271590111879E-3</v>
      </c>
      <c r="F8293">
        <f t="shared" si="775"/>
        <v>4.2561161823186922E-3</v>
      </c>
      <c r="G8293">
        <f t="shared" si="777"/>
        <v>0</v>
      </c>
      <c r="H8293">
        <f t="shared" si="778"/>
        <v>0</v>
      </c>
      <c r="I8293">
        <f t="shared" si="776"/>
        <v>0</v>
      </c>
      <c r="J8293">
        <f t="shared" si="779"/>
        <v>0</v>
      </c>
    </row>
    <row r="8294" spans="1:10" hidden="1" x14ac:dyDescent="0.35">
      <c r="A8294">
        <v>414.60001969244331</v>
      </c>
      <c r="B8294">
        <v>701.50225448182641</v>
      </c>
      <c r="C8294">
        <v>701.79207931941528</v>
      </c>
      <c r="D8294">
        <v>-4.7187018394470215</v>
      </c>
      <c r="E8294">
        <f t="shared" si="774"/>
        <v>2.8597070197520225E-3</v>
      </c>
      <c r="F8294">
        <f t="shared" si="775"/>
        <v>2.6841791961942363E-3</v>
      </c>
      <c r="G8294">
        <f t="shared" si="777"/>
        <v>0</v>
      </c>
      <c r="H8294">
        <f t="shared" si="778"/>
        <v>0</v>
      </c>
      <c r="I8294">
        <f t="shared" si="776"/>
        <v>0</v>
      </c>
      <c r="J8294">
        <f t="shared" si="779"/>
        <v>0</v>
      </c>
    </row>
    <row r="8295" spans="1:10" hidden="1" x14ac:dyDescent="0.35">
      <c r="A8295">
        <v>414.65001969481818</v>
      </c>
      <c r="B8295">
        <v>701.50079963630753</v>
      </c>
      <c r="C8295">
        <v>701.79045017622013</v>
      </c>
      <c r="D8295">
        <v>-4.7178411483764648</v>
      </c>
      <c r="E8295">
        <f t="shared" si="774"/>
        <v>-1.4548455188787557E-3</v>
      </c>
      <c r="F8295">
        <f t="shared" si="775"/>
        <v>-1.6291431951458435E-3</v>
      </c>
      <c r="G8295">
        <f t="shared" si="777"/>
        <v>0</v>
      </c>
      <c r="H8295">
        <f t="shared" si="778"/>
        <v>0</v>
      </c>
      <c r="I8295">
        <f t="shared" si="776"/>
        <v>0</v>
      </c>
      <c r="J8295">
        <f t="shared" si="779"/>
        <v>0</v>
      </c>
    </row>
    <row r="8296" spans="1:10" hidden="1" x14ac:dyDescent="0.35">
      <c r="A8296">
        <v>414.70001969719306</v>
      </c>
      <c r="B8296">
        <v>701.49821577972989</v>
      </c>
      <c r="C8296">
        <v>701.78551278573127</v>
      </c>
      <c r="D8296">
        <v>-4.7170333862304688</v>
      </c>
      <c r="E8296">
        <f t="shared" si="774"/>
        <v>-2.5838565776439282E-3</v>
      </c>
      <c r="F8296">
        <f t="shared" si="775"/>
        <v>-4.9373904888625475E-3</v>
      </c>
      <c r="G8296">
        <f t="shared" si="777"/>
        <v>0</v>
      </c>
      <c r="H8296">
        <f t="shared" si="778"/>
        <v>0</v>
      </c>
      <c r="I8296">
        <f t="shared" si="776"/>
        <v>0</v>
      </c>
      <c r="J8296">
        <f t="shared" si="779"/>
        <v>0</v>
      </c>
    </row>
    <row r="8297" spans="1:10" hidden="1" x14ac:dyDescent="0.35">
      <c r="A8297">
        <v>414.75001969956793</v>
      </c>
      <c r="B8297">
        <v>701.49398749055172</v>
      </c>
      <c r="C8297">
        <v>701.78962864505741</v>
      </c>
      <c r="D8297">
        <v>-4.7162446975708008</v>
      </c>
      <c r="E8297">
        <f t="shared" si="774"/>
        <v>-4.2282891781724175E-3</v>
      </c>
      <c r="F8297">
        <f t="shared" si="775"/>
        <v>4.1158593261343412E-3</v>
      </c>
      <c r="G8297">
        <f t="shared" si="777"/>
        <v>0</v>
      </c>
      <c r="H8297">
        <f t="shared" si="778"/>
        <v>0</v>
      </c>
      <c r="I8297">
        <f t="shared" si="776"/>
        <v>0</v>
      </c>
      <c r="J8297">
        <f t="shared" si="779"/>
        <v>0</v>
      </c>
    </row>
    <row r="8298" spans="1:10" hidden="1" x14ac:dyDescent="0.35">
      <c r="A8298">
        <v>414.8000197019428</v>
      </c>
      <c r="B8298">
        <v>701.49478593140554</v>
      </c>
      <c r="C8298">
        <v>701.79134012201609</v>
      </c>
      <c r="D8298">
        <v>-4.7154078483581543</v>
      </c>
      <c r="E8298">
        <f t="shared" si="774"/>
        <v>7.984408538277421E-4</v>
      </c>
      <c r="F8298">
        <f t="shared" si="775"/>
        <v>1.7114769586896728E-3</v>
      </c>
      <c r="G8298">
        <f t="shared" si="777"/>
        <v>0</v>
      </c>
      <c r="H8298">
        <f t="shared" si="778"/>
        <v>0</v>
      </c>
      <c r="I8298">
        <f t="shared" si="776"/>
        <v>0</v>
      </c>
      <c r="J8298">
        <f t="shared" si="779"/>
        <v>0</v>
      </c>
    </row>
    <row r="8299" spans="1:10" hidden="1" x14ac:dyDescent="0.35">
      <c r="A8299">
        <v>414.85001970431767</v>
      </c>
      <c r="B8299">
        <v>701.49029876584052</v>
      </c>
      <c r="C8299">
        <v>701.79406009045704</v>
      </c>
      <c r="D8299">
        <v>-4.7146010398864746</v>
      </c>
      <c r="E8299">
        <f t="shared" si="774"/>
        <v>-4.4871655650240427E-3</v>
      </c>
      <c r="F8299">
        <f t="shared" si="775"/>
        <v>2.7199684409424663E-3</v>
      </c>
      <c r="G8299">
        <f t="shared" si="777"/>
        <v>0</v>
      </c>
      <c r="H8299">
        <f t="shared" si="778"/>
        <v>0</v>
      </c>
      <c r="I8299">
        <f t="shared" si="776"/>
        <v>0</v>
      </c>
      <c r="J8299">
        <f t="shared" si="779"/>
        <v>0</v>
      </c>
    </row>
    <row r="8300" spans="1:10" hidden="1" x14ac:dyDescent="0.35">
      <c r="A8300">
        <v>414.90001970669255</v>
      </c>
      <c r="B8300">
        <v>701.4977691194041</v>
      </c>
      <c r="C8300">
        <v>701.79278654543782</v>
      </c>
      <c r="D8300">
        <v>-4.7136883735656738</v>
      </c>
      <c r="E8300">
        <f t="shared" si="774"/>
        <v>7.4703535635762819E-3</v>
      </c>
      <c r="F8300">
        <f t="shared" si="775"/>
        <v>-1.2735450192167264E-3</v>
      </c>
      <c r="G8300">
        <f t="shared" si="777"/>
        <v>0</v>
      </c>
      <c r="H8300">
        <f t="shared" si="778"/>
        <v>0</v>
      </c>
      <c r="I8300">
        <f t="shared" si="776"/>
        <v>0</v>
      </c>
      <c r="J8300">
        <f t="shared" si="779"/>
        <v>0</v>
      </c>
    </row>
    <row r="8301" spans="1:10" hidden="1" x14ac:dyDescent="0.35">
      <c r="A8301">
        <v>414.95001970906742</v>
      </c>
      <c r="B8301">
        <v>701.49757217367357</v>
      </c>
      <c r="C8301">
        <v>701.78829155027961</v>
      </c>
      <c r="D8301">
        <v>-4.7128677368164063</v>
      </c>
      <c r="E8301">
        <f t="shared" si="774"/>
        <v>-1.9694573052220221E-4</v>
      </c>
      <c r="F8301">
        <f t="shared" si="775"/>
        <v>-4.494995158211168E-3</v>
      </c>
      <c r="G8301">
        <f t="shared" si="777"/>
        <v>0</v>
      </c>
      <c r="H8301">
        <f t="shared" si="778"/>
        <v>0</v>
      </c>
      <c r="I8301">
        <f t="shared" si="776"/>
        <v>0</v>
      </c>
      <c r="J8301">
        <f t="shared" si="779"/>
        <v>0</v>
      </c>
    </row>
    <row r="8302" spans="1:10" hidden="1" x14ac:dyDescent="0.35">
      <c r="A8302">
        <v>415.00001971144229</v>
      </c>
      <c r="B8302">
        <v>701.49992901314965</v>
      </c>
      <c r="C8302">
        <v>701.78660427178636</v>
      </c>
      <c r="D8302">
        <v>-4.7121810913085938</v>
      </c>
      <c r="E8302">
        <f t="shared" si="774"/>
        <v>2.3568394760786759E-3</v>
      </c>
      <c r="F8302">
        <f t="shared" si="775"/>
        <v>-1.6872784932502327E-3</v>
      </c>
      <c r="G8302">
        <f t="shared" si="777"/>
        <v>0</v>
      </c>
      <c r="H8302">
        <f t="shared" si="778"/>
        <v>0</v>
      </c>
      <c r="I8302">
        <f t="shared" si="776"/>
        <v>0</v>
      </c>
      <c r="J8302">
        <f t="shared" si="779"/>
        <v>0</v>
      </c>
    </row>
    <row r="8303" spans="1:10" hidden="1" x14ac:dyDescent="0.35">
      <c r="A8303">
        <v>415.05001971381716</v>
      </c>
      <c r="B8303">
        <v>701.49775368203495</v>
      </c>
      <c r="C8303">
        <v>701.78957793420432</v>
      </c>
      <c r="D8303">
        <v>-4.7114572525024414</v>
      </c>
      <c r="E8303">
        <f t="shared" si="774"/>
        <v>-2.1753311146994747E-3</v>
      </c>
      <c r="F8303">
        <f t="shared" si="775"/>
        <v>2.973662417957712E-3</v>
      </c>
      <c r="G8303">
        <f t="shared" si="777"/>
        <v>0</v>
      </c>
      <c r="H8303">
        <f t="shared" si="778"/>
        <v>0</v>
      </c>
      <c r="I8303">
        <f t="shared" si="776"/>
        <v>0</v>
      </c>
      <c r="J8303">
        <f t="shared" si="779"/>
        <v>0</v>
      </c>
    </row>
    <row r="8304" spans="1:10" hidden="1" x14ac:dyDescent="0.35">
      <c r="A8304">
        <v>415.10001971619204</v>
      </c>
      <c r="B8304">
        <v>701.49779551119275</v>
      </c>
      <c r="C8304">
        <v>701.78566162571201</v>
      </c>
      <c r="D8304">
        <v>-4.7107782363891602</v>
      </c>
      <c r="E8304">
        <f t="shared" si="774"/>
        <v>4.1829157794381899E-5</v>
      </c>
      <c r="F8304">
        <f t="shared" si="775"/>
        <v>-3.9163084923075075E-3</v>
      </c>
      <c r="G8304">
        <f t="shared" si="777"/>
        <v>0</v>
      </c>
      <c r="H8304">
        <f t="shared" si="778"/>
        <v>0</v>
      </c>
      <c r="I8304">
        <f t="shared" si="776"/>
        <v>0</v>
      </c>
      <c r="J8304">
        <f t="shared" si="779"/>
        <v>0</v>
      </c>
    </row>
    <row r="8305" spans="1:10" hidden="1" x14ac:dyDescent="0.35">
      <c r="A8305">
        <v>415.15001971856691</v>
      </c>
      <c r="B8305">
        <v>701.501582565371</v>
      </c>
      <c r="C8305">
        <v>701.78313661730704</v>
      </c>
      <c r="D8305">
        <v>-4.7099318504333496</v>
      </c>
      <c r="E8305">
        <f t="shared" si="774"/>
        <v>3.7870541782467626E-3</v>
      </c>
      <c r="F8305">
        <f t="shared" si="775"/>
        <v>-2.5250084049730503E-3</v>
      </c>
      <c r="G8305">
        <f t="shared" si="777"/>
        <v>0</v>
      </c>
      <c r="H8305">
        <f t="shared" si="778"/>
        <v>0</v>
      </c>
      <c r="I8305">
        <f t="shared" si="776"/>
        <v>0</v>
      </c>
      <c r="J8305">
        <f t="shared" si="779"/>
        <v>0</v>
      </c>
    </row>
    <row r="8306" spans="1:10" hidden="1" x14ac:dyDescent="0.35">
      <c r="A8306">
        <v>415.20001972094178</v>
      </c>
      <c r="B8306">
        <v>701.49500261601929</v>
      </c>
      <c r="C8306">
        <v>701.78502110160684</v>
      </c>
      <c r="D8306">
        <v>-4.7090625762939453</v>
      </c>
      <c r="E8306">
        <f t="shared" si="774"/>
        <v>-6.5799493517033625E-3</v>
      </c>
      <c r="F8306">
        <f t="shared" si="775"/>
        <v>1.8844842998078093E-3</v>
      </c>
      <c r="G8306">
        <f t="shared" si="777"/>
        <v>0</v>
      </c>
      <c r="H8306">
        <f t="shared" si="778"/>
        <v>0</v>
      </c>
      <c r="I8306">
        <f t="shared" si="776"/>
        <v>0</v>
      </c>
      <c r="J8306">
        <f t="shared" si="779"/>
        <v>0</v>
      </c>
    </row>
    <row r="8307" spans="1:10" hidden="1" x14ac:dyDescent="0.35">
      <c r="A8307">
        <v>415.25001972331665</v>
      </c>
      <c r="B8307">
        <v>701.49559049162235</v>
      </c>
      <c r="C8307">
        <v>701.79008792237323</v>
      </c>
      <c r="D8307">
        <v>-4.7081785202026367</v>
      </c>
      <c r="E8307">
        <f t="shared" si="774"/>
        <v>5.8787560305972875E-4</v>
      </c>
      <c r="F8307">
        <f t="shared" si="775"/>
        <v>5.0668207663875364E-3</v>
      </c>
      <c r="G8307">
        <f t="shared" si="777"/>
        <v>0</v>
      </c>
      <c r="H8307">
        <f t="shared" si="778"/>
        <v>0</v>
      </c>
      <c r="I8307">
        <f t="shared" si="776"/>
        <v>0</v>
      </c>
      <c r="J8307">
        <f t="shared" si="779"/>
        <v>0</v>
      </c>
    </row>
    <row r="8308" spans="1:10" hidden="1" x14ac:dyDescent="0.35">
      <c r="A8308">
        <v>415.30001972569153</v>
      </c>
      <c r="B8308">
        <v>701.49833105765049</v>
      </c>
      <c r="C8308">
        <v>701.78659440495517</v>
      </c>
      <c r="D8308">
        <v>-4.707176685333252</v>
      </c>
      <c r="E8308">
        <f t="shared" si="774"/>
        <v>2.7405660281374367E-3</v>
      </c>
      <c r="F8308">
        <f t="shared" si="775"/>
        <v>-3.4935174180645845E-3</v>
      </c>
      <c r="G8308">
        <f t="shared" si="777"/>
        <v>0</v>
      </c>
      <c r="H8308">
        <f t="shared" si="778"/>
        <v>0</v>
      </c>
      <c r="I8308">
        <f t="shared" si="776"/>
        <v>0</v>
      </c>
      <c r="J8308">
        <f t="shared" si="779"/>
        <v>0</v>
      </c>
    </row>
    <row r="8309" spans="1:10" hidden="1" x14ac:dyDescent="0.35">
      <c r="A8309">
        <v>415.3500197280664</v>
      </c>
      <c r="B8309">
        <v>701.49667641884548</v>
      </c>
      <c r="C8309">
        <v>701.78729897423943</v>
      </c>
      <c r="D8309">
        <v>-4.7062373161315918</v>
      </c>
      <c r="E8309">
        <f t="shared" si="774"/>
        <v>-1.6546388050073801E-3</v>
      </c>
      <c r="F8309">
        <f t="shared" si="775"/>
        <v>7.0456928426665399E-4</v>
      </c>
      <c r="G8309">
        <f t="shared" si="777"/>
        <v>0</v>
      </c>
      <c r="H8309">
        <f t="shared" si="778"/>
        <v>0</v>
      </c>
      <c r="I8309">
        <f t="shared" si="776"/>
        <v>0</v>
      </c>
      <c r="J8309">
        <f t="shared" si="779"/>
        <v>0</v>
      </c>
    </row>
    <row r="8310" spans="1:10" hidden="1" x14ac:dyDescent="0.35">
      <c r="A8310">
        <v>415.40001973044127</v>
      </c>
      <c r="B8310">
        <v>701.49114532019109</v>
      </c>
      <c r="C8310">
        <v>701.79029832670653</v>
      </c>
      <c r="D8310">
        <v>-4.7053470611572266</v>
      </c>
      <c r="E8310">
        <f t="shared" si="774"/>
        <v>-5.5310986543872787E-3</v>
      </c>
      <c r="F8310">
        <f t="shared" si="775"/>
        <v>2.999352467099925E-3</v>
      </c>
      <c r="G8310">
        <f t="shared" si="777"/>
        <v>0</v>
      </c>
      <c r="H8310">
        <f t="shared" si="778"/>
        <v>0</v>
      </c>
      <c r="I8310">
        <f t="shared" si="776"/>
        <v>0</v>
      </c>
      <c r="J8310">
        <f t="shared" si="779"/>
        <v>0</v>
      </c>
    </row>
    <row r="8311" spans="1:10" hidden="1" x14ac:dyDescent="0.35">
      <c r="A8311">
        <v>415.45001973281614</v>
      </c>
      <c r="B8311">
        <v>701.49873701845456</v>
      </c>
      <c r="C8311">
        <v>701.78023869277627</v>
      </c>
      <c r="D8311">
        <v>-4.7044544219970703</v>
      </c>
      <c r="E8311">
        <f t="shared" si="774"/>
        <v>7.5916982634680608E-3</v>
      </c>
      <c r="F8311">
        <f t="shared" si="775"/>
        <v>-1.0059633930268319E-2</v>
      </c>
      <c r="G8311">
        <f t="shared" si="777"/>
        <v>0</v>
      </c>
      <c r="H8311">
        <f t="shared" si="778"/>
        <v>0</v>
      </c>
      <c r="I8311">
        <f t="shared" si="776"/>
        <v>0</v>
      </c>
      <c r="J8311">
        <f t="shared" si="779"/>
        <v>0</v>
      </c>
    </row>
    <row r="8312" spans="1:10" hidden="1" x14ac:dyDescent="0.35">
      <c r="A8312">
        <v>415.50001973519102</v>
      </c>
      <c r="B8312">
        <v>701.49154272451267</v>
      </c>
      <c r="C8312">
        <v>701.78790953568307</v>
      </c>
      <c r="D8312">
        <v>-4.7035961151123047</v>
      </c>
      <c r="E8312">
        <f t="shared" si="774"/>
        <v>-7.1942939418931928E-3</v>
      </c>
      <c r="F8312">
        <f t="shared" si="775"/>
        <v>7.6708429068048645E-3</v>
      </c>
      <c r="G8312">
        <f t="shared" si="777"/>
        <v>0</v>
      </c>
      <c r="H8312">
        <f t="shared" si="778"/>
        <v>0</v>
      </c>
      <c r="I8312">
        <f t="shared" si="776"/>
        <v>0</v>
      </c>
      <c r="J8312">
        <f t="shared" si="779"/>
        <v>0</v>
      </c>
    </row>
    <row r="8313" spans="1:10" hidden="1" x14ac:dyDescent="0.35">
      <c r="A8313">
        <v>415.55001973756589</v>
      </c>
      <c r="B8313">
        <v>701.49383262086337</v>
      </c>
      <c r="C8313">
        <v>701.78930574320952</v>
      </c>
      <c r="D8313">
        <v>-4.7028369903564453</v>
      </c>
      <c r="E8313">
        <f t="shared" si="774"/>
        <v>2.2898963507032022E-3</v>
      </c>
      <c r="F8313">
        <f t="shared" si="775"/>
        <v>1.3962075264544183E-3</v>
      </c>
      <c r="G8313">
        <f t="shared" si="777"/>
        <v>0</v>
      </c>
      <c r="H8313">
        <f t="shared" si="778"/>
        <v>0</v>
      </c>
      <c r="I8313">
        <f t="shared" si="776"/>
        <v>0</v>
      </c>
      <c r="J8313">
        <f t="shared" si="779"/>
        <v>0</v>
      </c>
    </row>
    <row r="8314" spans="1:10" hidden="1" x14ac:dyDescent="0.35">
      <c r="A8314">
        <v>415.60001973994076</v>
      </c>
      <c r="B8314">
        <v>701.49622711943721</v>
      </c>
      <c r="C8314">
        <v>701.79549936989849</v>
      </c>
      <c r="D8314">
        <v>-4.7019786834716797</v>
      </c>
      <c r="E8314">
        <f t="shared" si="774"/>
        <v>2.3944985738353353E-3</v>
      </c>
      <c r="F8314">
        <f t="shared" si="775"/>
        <v>6.1936266889688341E-3</v>
      </c>
      <c r="G8314">
        <f t="shared" si="777"/>
        <v>0</v>
      </c>
      <c r="H8314">
        <f t="shared" si="778"/>
        <v>0</v>
      </c>
      <c r="I8314">
        <f t="shared" si="776"/>
        <v>0</v>
      </c>
      <c r="J8314">
        <f t="shared" si="779"/>
        <v>0</v>
      </c>
    </row>
    <row r="8315" spans="1:10" hidden="1" x14ac:dyDescent="0.35">
      <c r="A8315">
        <v>415.65001974231564</v>
      </c>
      <c r="B8315">
        <v>701.49335290249405</v>
      </c>
      <c r="C8315">
        <v>701.79271178450665</v>
      </c>
      <c r="D8315">
        <v>-4.701042652130127</v>
      </c>
      <c r="E8315">
        <f t="shared" si="774"/>
        <v>-2.8742169431552611E-3</v>
      </c>
      <c r="F8315">
        <f t="shared" si="775"/>
        <v>-2.7875853918430948E-3</v>
      </c>
      <c r="G8315">
        <f t="shared" si="777"/>
        <v>0</v>
      </c>
      <c r="H8315">
        <f t="shared" si="778"/>
        <v>0</v>
      </c>
      <c r="I8315">
        <f t="shared" si="776"/>
        <v>0</v>
      </c>
      <c r="J8315">
        <f t="shared" si="779"/>
        <v>0</v>
      </c>
    </row>
    <row r="8316" spans="1:10" hidden="1" x14ac:dyDescent="0.35">
      <c r="A8316">
        <v>415.70001974469051</v>
      </c>
      <c r="B8316">
        <v>701.4990759765509</v>
      </c>
      <c r="C8316">
        <v>701.7875396660196</v>
      </c>
      <c r="D8316">
        <v>-4.7001442909240723</v>
      </c>
      <c r="E8316">
        <f t="shared" si="774"/>
        <v>5.7230740568456895E-3</v>
      </c>
      <c r="F8316">
        <f t="shared" si="775"/>
        <v>-5.1721184870530124E-3</v>
      </c>
      <c r="G8316">
        <f t="shared" si="777"/>
        <v>0</v>
      </c>
      <c r="H8316">
        <f t="shared" si="778"/>
        <v>0</v>
      </c>
      <c r="I8316">
        <f t="shared" si="776"/>
        <v>0</v>
      </c>
      <c r="J8316">
        <f t="shared" si="779"/>
        <v>0</v>
      </c>
    </row>
    <row r="8317" spans="1:10" hidden="1" x14ac:dyDescent="0.35">
      <c r="A8317">
        <v>415.75001974706538</v>
      </c>
      <c r="B8317">
        <v>701.50090467577616</v>
      </c>
      <c r="C8317">
        <v>701.79275277981594</v>
      </c>
      <c r="D8317">
        <v>-4.6992387771606445</v>
      </c>
      <c r="E8317">
        <f t="shared" si="774"/>
        <v>1.8286992252569689E-3</v>
      </c>
      <c r="F8317">
        <f t="shared" si="775"/>
        <v>5.2131137963442598E-3</v>
      </c>
      <c r="G8317">
        <f t="shared" si="777"/>
        <v>0</v>
      </c>
      <c r="H8317">
        <f t="shared" si="778"/>
        <v>0</v>
      </c>
      <c r="I8317">
        <f t="shared" si="776"/>
        <v>0</v>
      </c>
      <c r="J8317">
        <f t="shared" si="779"/>
        <v>0</v>
      </c>
    </row>
    <row r="8318" spans="1:10" hidden="1" x14ac:dyDescent="0.35">
      <c r="A8318">
        <v>415.80001974944025</v>
      </c>
      <c r="B8318">
        <v>701.49923275475703</v>
      </c>
      <c r="C8318">
        <v>701.7894990451922</v>
      </c>
      <c r="D8318">
        <v>-4.6984272003173828</v>
      </c>
      <c r="E8318">
        <f t="shared" si="774"/>
        <v>-1.6719210191240563E-3</v>
      </c>
      <c r="F8318">
        <f t="shared" si="775"/>
        <v>-3.2537346237404563E-3</v>
      </c>
      <c r="G8318">
        <f t="shared" si="777"/>
        <v>0</v>
      </c>
      <c r="H8318">
        <f t="shared" si="778"/>
        <v>0</v>
      </c>
      <c r="I8318">
        <f t="shared" si="776"/>
        <v>0</v>
      </c>
      <c r="J8318">
        <f t="shared" si="779"/>
        <v>0</v>
      </c>
    </row>
    <row r="8319" spans="1:10" hidden="1" x14ac:dyDescent="0.35">
      <c r="A8319">
        <v>415.85001975181513</v>
      </c>
      <c r="B8319">
        <v>701.49453305158318</v>
      </c>
      <c r="C8319">
        <v>701.7912937738356</v>
      </c>
      <c r="D8319">
        <v>-4.6977367401123047</v>
      </c>
      <c r="E8319">
        <f t="shared" si="774"/>
        <v>-4.6997031738555961E-3</v>
      </c>
      <c r="F8319">
        <f t="shared" si="775"/>
        <v>1.7947286434036869E-3</v>
      </c>
      <c r="G8319">
        <f t="shared" si="777"/>
        <v>0</v>
      </c>
      <c r="H8319">
        <f t="shared" si="778"/>
        <v>0</v>
      </c>
      <c r="I8319">
        <f t="shared" si="776"/>
        <v>0</v>
      </c>
      <c r="J8319">
        <f t="shared" si="779"/>
        <v>0</v>
      </c>
    </row>
    <row r="8320" spans="1:10" hidden="1" x14ac:dyDescent="0.35">
      <c r="A8320">
        <v>415.90001975419</v>
      </c>
      <c r="B8320">
        <v>701.49177402780776</v>
      </c>
      <c r="C8320">
        <v>701.78924696060403</v>
      </c>
      <c r="D8320">
        <v>-4.6969780921936035</v>
      </c>
      <c r="E8320">
        <f t="shared" si="774"/>
        <v>-2.7590237754111513E-3</v>
      </c>
      <c r="F8320">
        <f t="shared" si="775"/>
        <v>-2.0468132315727416E-3</v>
      </c>
      <c r="G8320">
        <f t="shared" si="777"/>
        <v>0</v>
      </c>
      <c r="H8320">
        <f t="shared" si="778"/>
        <v>0</v>
      </c>
      <c r="I8320">
        <f t="shared" si="776"/>
        <v>0</v>
      </c>
      <c r="J8320">
        <f t="shared" si="779"/>
        <v>0</v>
      </c>
    </row>
    <row r="8321" spans="1:10" hidden="1" x14ac:dyDescent="0.35">
      <c r="A8321">
        <v>415.95001975656487</v>
      </c>
      <c r="B8321">
        <v>701.49600062527134</v>
      </c>
      <c r="C8321">
        <v>701.78146558384094</v>
      </c>
      <c r="D8321">
        <v>-4.6961712837219238</v>
      </c>
      <c r="E8321">
        <f t="shared" si="774"/>
        <v>4.2265974635711245E-3</v>
      </c>
      <c r="F8321">
        <f t="shared" si="775"/>
        <v>-7.7813767630914299E-3</v>
      </c>
      <c r="G8321">
        <f t="shared" si="777"/>
        <v>0</v>
      </c>
      <c r="H8321">
        <f t="shared" si="778"/>
        <v>0</v>
      </c>
      <c r="I8321">
        <f t="shared" si="776"/>
        <v>0</v>
      </c>
      <c r="J8321">
        <f t="shared" si="779"/>
        <v>0</v>
      </c>
    </row>
    <row r="8322" spans="1:10" hidden="1" x14ac:dyDescent="0.35">
      <c r="A8322">
        <v>416.00001975893974</v>
      </c>
      <c r="B8322">
        <v>701.49409256190131</v>
      </c>
      <c r="C8322">
        <v>701.78803269376124</v>
      </c>
      <c r="D8322">
        <v>-4.6952705383300781</v>
      </c>
      <c r="E8322">
        <f t="shared" si="774"/>
        <v>-1.9080633700241378E-3</v>
      </c>
      <c r="F8322">
        <f t="shared" si="775"/>
        <v>6.5671099202972982E-3</v>
      </c>
      <c r="G8322">
        <f t="shared" si="777"/>
        <v>0</v>
      </c>
      <c r="H8322">
        <f t="shared" si="778"/>
        <v>0</v>
      </c>
      <c r="I8322">
        <f t="shared" si="776"/>
        <v>0</v>
      </c>
      <c r="J8322">
        <f t="shared" si="779"/>
        <v>0</v>
      </c>
    </row>
    <row r="8323" spans="1:10" hidden="1" x14ac:dyDescent="0.35">
      <c r="A8323">
        <v>416.05001976131462</v>
      </c>
      <c r="B8323">
        <v>701.49463087972481</v>
      </c>
      <c r="C8323">
        <v>701.782125286113</v>
      </c>
      <c r="D8323">
        <v>-4.6944451332092285</v>
      </c>
      <c r="E8323">
        <f t="shared" si="774"/>
        <v>5.3831782349789137E-4</v>
      </c>
      <c r="F8323">
        <f t="shared" si="775"/>
        <v>-5.9074076482374949E-3</v>
      </c>
      <c r="G8323">
        <f t="shared" si="777"/>
        <v>0</v>
      </c>
      <c r="H8323">
        <f t="shared" si="778"/>
        <v>0</v>
      </c>
      <c r="I8323">
        <f t="shared" si="776"/>
        <v>0</v>
      </c>
      <c r="J8323">
        <f t="shared" si="779"/>
        <v>0</v>
      </c>
    </row>
    <row r="8324" spans="1:10" hidden="1" x14ac:dyDescent="0.35">
      <c r="A8324">
        <v>416.10001976368949</v>
      </c>
      <c r="B8324">
        <v>701.49802580087464</v>
      </c>
      <c r="C8324">
        <v>701.77919150004323</v>
      </c>
      <c r="D8324">
        <v>-4.693634033203125</v>
      </c>
      <c r="E8324">
        <f t="shared" ref="E8324:E8387" si="780">B8324-B8323</f>
        <v>3.3949211498338627E-3</v>
      </c>
      <c r="F8324">
        <f t="shared" ref="F8324:F8387" si="781">C8324-C8323</f>
        <v>-2.9337860697751239E-3</v>
      </c>
      <c r="G8324">
        <f t="shared" si="777"/>
        <v>0</v>
      </c>
      <c r="H8324">
        <f t="shared" si="778"/>
        <v>0</v>
      </c>
      <c r="I8324">
        <f t="shared" ref="I8324:I8387" si="782">IF(OR(G8324,H8324),1,0)</f>
        <v>0</v>
      </c>
      <c r="J8324">
        <f t="shared" si="779"/>
        <v>0</v>
      </c>
    </row>
    <row r="8325" spans="1:10" hidden="1" x14ac:dyDescent="0.35">
      <c r="A8325">
        <v>416.15001976606436</v>
      </c>
      <c r="B8325">
        <v>701.48786492057036</v>
      </c>
      <c r="C8325">
        <v>701.78677528278035</v>
      </c>
      <c r="D8325">
        <v>-4.692873477935791</v>
      </c>
      <c r="E8325">
        <f t="shared" si="780"/>
        <v>-1.0160880304283637E-2</v>
      </c>
      <c r="F8325">
        <f t="shared" si="781"/>
        <v>7.5837827371287858E-3</v>
      </c>
      <c r="G8325">
        <f t="shared" ref="G8325:G8388" si="783">IF(ABS(E8325)&gt;50,1,0)</f>
        <v>0</v>
      </c>
      <c r="H8325">
        <f t="shared" ref="H8325:H8388" si="784">IF(ABS(F8325)&gt;50,1,0)</f>
        <v>0</v>
      </c>
      <c r="I8325">
        <f t="shared" si="782"/>
        <v>0</v>
      </c>
      <c r="J8325">
        <f t="shared" ref="J8325:J8388" si="785">IF(OR(I8352=1,I8326=1),1,0)+I8325</f>
        <v>0</v>
      </c>
    </row>
    <row r="8326" spans="1:10" hidden="1" x14ac:dyDescent="0.35">
      <c r="A8326">
        <v>416.20001976843923</v>
      </c>
      <c r="B8326">
        <v>701.49042550809372</v>
      </c>
      <c r="C8326">
        <v>701.7831862630087</v>
      </c>
      <c r="D8326">
        <v>-4.6921029090881348</v>
      </c>
      <c r="E8326">
        <f t="shared" si="780"/>
        <v>2.560587523362301E-3</v>
      </c>
      <c r="F8326">
        <f t="shared" si="781"/>
        <v>-3.5890197716526018E-3</v>
      </c>
      <c r="G8326">
        <f t="shared" si="783"/>
        <v>0</v>
      </c>
      <c r="H8326">
        <f t="shared" si="784"/>
        <v>0</v>
      </c>
      <c r="I8326">
        <f t="shared" si="782"/>
        <v>0</v>
      </c>
      <c r="J8326">
        <f t="shared" si="785"/>
        <v>0</v>
      </c>
    </row>
    <row r="8327" spans="1:10" hidden="1" x14ac:dyDescent="0.35">
      <c r="A8327">
        <v>416.25001977081411</v>
      </c>
      <c r="B8327">
        <v>701.49484631055304</v>
      </c>
      <c r="C8327">
        <v>701.78780126839558</v>
      </c>
      <c r="D8327">
        <v>-4.6912937164306641</v>
      </c>
      <c r="E8327">
        <f t="shared" si="780"/>
        <v>4.4208024593217488E-3</v>
      </c>
      <c r="F8327">
        <f t="shared" si="781"/>
        <v>4.6150053868814211E-3</v>
      </c>
      <c r="G8327">
        <f t="shared" si="783"/>
        <v>0</v>
      </c>
      <c r="H8327">
        <f t="shared" si="784"/>
        <v>0</v>
      </c>
      <c r="I8327">
        <f t="shared" si="782"/>
        <v>0</v>
      </c>
      <c r="J8327">
        <f t="shared" si="785"/>
        <v>0</v>
      </c>
    </row>
    <row r="8328" spans="1:10" hidden="1" x14ac:dyDescent="0.35">
      <c r="A8328">
        <v>416.30001977318898</v>
      </c>
      <c r="B8328">
        <v>701.49395071113304</v>
      </c>
      <c r="C8328">
        <v>701.79138750624804</v>
      </c>
      <c r="D8328">
        <v>-4.6904959678649902</v>
      </c>
      <c r="E8328">
        <f t="shared" si="780"/>
        <v>-8.9559942000505544E-4</v>
      </c>
      <c r="F8328">
        <f t="shared" si="781"/>
        <v>3.5862378524598171E-3</v>
      </c>
      <c r="G8328">
        <f t="shared" si="783"/>
        <v>0</v>
      </c>
      <c r="H8328">
        <f t="shared" si="784"/>
        <v>0</v>
      </c>
      <c r="I8328">
        <f t="shared" si="782"/>
        <v>0</v>
      </c>
      <c r="J8328">
        <f t="shared" si="785"/>
        <v>0</v>
      </c>
    </row>
    <row r="8329" spans="1:10" hidden="1" x14ac:dyDescent="0.35">
      <c r="A8329">
        <v>416.35001977556385</v>
      </c>
      <c r="B8329">
        <v>701.49291400846801</v>
      </c>
      <c r="C8329">
        <v>701.78795438907071</v>
      </c>
      <c r="D8329">
        <v>-4.6896429061889648</v>
      </c>
      <c r="E8329">
        <f t="shared" si="780"/>
        <v>-1.0367026650328626E-3</v>
      </c>
      <c r="F8329">
        <f t="shared" si="781"/>
        <v>-3.4331171773374081E-3</v>
      </c>
      <c r="G8329">
        <f t="shared" si="783"/>
        <v>0</v>
      </c>
      <c r="H8329">
        <f t="shared" si="784"/>
        <v>0</v>
      </c>
      <c r="I8329">
        <f t="shared" si="782"/>
        <v>0</v>
      </c>
      <c r="J8329">
        <f t="shared" si="785"/>
        <v>0</v>
      </c>
    </row>
    <row r="8330" spans="1:10" hidden="1" x14ac:dyDescent="0.35">
      <c r="A8330">
        <v>416.40001977793872</v>
      </c>
      <c r="B8330">
        <v>701.49320142710758</v>
      </c>
      <c r="C8330">
        <v>701.78341447136302</v>
      </c>
      <c r="D8330">
        <v>-4.6888275146484375</v>
      </c>
      <c r="E8330">
        <f t="shared" si="780"/>
        <v>2.874186395729339E-4</v>
      </c>
      <c r="F8330">
        <f t="shared" si="781"/>
        <v>-4.5399177076888009E-3</v>
      </c>
      <c r="G8330">
        <f t="shared" si="783"/>
        <v>0</v>
      </c>
      <c r="H8330">
        <f t="shared" si="784"/>
        <v>0</v>
      </c>
      <c r="I8330">
        <f t="shared" si="782"/>
        <v>0</v>
      </c>
      <c r="J8330">
        <f t="shared" si="785"/>
        <v>0</v>
      </c>
    </row>
    <row r="8331" spans="1:10" hidden="1" x14ac:dyDescent="0.35">
      <c r="A8331">
        <v>416.4500197803136</v>
      </c>
      <c r="B8331">
        <v>701.49329467433677</v>
      </c>
      <c r="C8331">
        <v>701.79111989076716</v>
      </c>
      <c r="D8331">
        <v>-4.6879968643188477</v>
      </c>
      <c r="E8331">
        <f t="shared" si="780"/>
        <v>9.3247229187909397E-5</v>
      </c>
      <c r="F8331">
        <f t="shared" si="781"/>
        <v>7.7054194041465962E-3</v>
      </c>
      <c r="G8331">
        <f t="shared" si="783"/>
        <v>0</v>
      </c>
      <c r="H8331">
        <f t="shared" si="784"/>
        <v>0</v>
      </c>
      <c r="I8331">
        <f t="shared" si="782"/>
        <v>0</v>
      </c>
      <c r="J8331">
        <f t="shared" si="785"/>
        <v>0</v>
      </c>
    </row>
    <row r="8332" spans="1:10" hidden="1" x14ac:dyDescent="0.35">
      <c r="A8332">
        <v>416.50001978268847</v>
      </c>
      <c r="B8332">
        <v>701.4943611907147</v>
      </c>
      <c r="C8332">
        <v>701.78716008517154</v>
      </c>
      <c r="D8332">
        <v>-4.6871380805969238</v>
      </c>
      <c r="E8332">
        <f t="shared" si="780"/>
        <v>1.0665163779322029E-3</v>
      </c>
      <c r="F8332">
        <f t="shared" si="781"/>
        <v>-3.9598055956275857E-3</v>
      </c>
      <c r="G8332">
        <f t="shared" si="783"/>
        <v>0</v>
      </c>
      <c r="H8332">
        <f t="shared" si="784"/>
        <v>0</v>
      </c>
      <c r="I8332">
        <f t="shared" si="782"/>
        <v>0</v>
      </c>
      <c r="J8332">
        <f t="shared" si="785"/>
        <v>0</v>
      </c>
    </row>
    <row r="8333" spans="1:10" hidden="1" x14ac:dyDescent="0.35">
      <c r="A8333">
        <v>416.55001978506334</v>
      </c>
      <c r="B8333">
        <v>701.48842959466117</v>
      </c>
      <c r="C8333">
        <v>701.78938559811934</v>
      </c>
      <c r="D8333">
        <v>-4.6861495971679688</v>
      </c>
      <c r="E8333">
        <f t="shared" si="780"/>
        <v>-5.9315960535286649E-3</v>
      </c>
      <c r="F8333">
        <f t="shared" si="781"/>
        <v>2.2255129478025992E-3</v>
      </c>
      <c r="G8333">
        <f t="shared" si="783"/>
        <v>0</v>
      </c>
      <c r="H8333">
        <f t="shared" si="784"/>
        <v>0</v>
      </c>
      <c r="I8333">
        <f t="shared" si="782"/>
        <v>0</v>
      </c>
      <c r="J8333">
        <f t="shared" si="785"/>
        <v>0</v>
      </c>
    </row>
    <row r="8334" spans="1:10" hidden="1" x14ac:dyDescent="0.35">
      <c r="A8334">
        <v>416.60001978743821</v>
      </c>
      <c r="B8334">
        <v>701.48975520816805</v>
      </c>
      <c r="C8334">
        <v>701.78350321424409</v>
      </c>
      <c r="D8334">
        <v>-4.685147762298584</v>
      </c>
      <c r="E8334">
        <f t="shared" si="780"/>
        <v>1.3256135068786534E-3</v>
      </c>
      <c r="F8334">
        <f t="shared" si="781"/>
        <v>-5.8823838752459778E-3</v>
      </c>
      <c r="G8334">
        <f t="shared" si="783"/>
        <v>0</v>
      </c>
      <c r="H8334">
        <f t="shared" si="784"/>
        <v>0</v>
      </c>
      <c r="I8334">
        <f t="shared" si="782"/>
        <v>0</v>
      </c>
      <c r="J8334">
        <f t="shared" si="785"/>
        <v>0</v>
      </c>
    </row>
    <row r="8335" spans="1:10" hidden="1" x14ac:dyDescent="0.35">
      <c r="A8335">
        <v>416.65001978981309</v>
      </c>
      <c r="B8335">
        <v>701.49799082680522</v>
      </c>
      <c r="C8335">
        <v>701.78874098625158</v>
      </c>
      <c r="D8335">
        <v>-4.6842494010925293</v>
      </c>
      <c r="E8335">
        <f t="shared" si="780"/>
        <v>8.2356186371725926E-3</v>
      </c>
      <c r="F8335">
        <f t="shared" si="781"/>
        <v>5.2377720074900935E-3</v>
      </c>
      <c r="G8335">
        <f t="shared" si="783"/>
        <v>0</v>
      </c>
      <c r="H8335">
        <f t="shared" si="784"/>
        <v>0</v>
      </c>
      <c r="I8335">
        <f t="shared" si="782"/>
        <v>0</v>
      </c>
      <c r="J8335">
        <f t="shared" si="785"/>
        <v>0</v>
      </c>
    </row>
    <row r="8336" spans="1:10" hidden="1" x14ac:dyDescent="0.35">
      <c r="A8336">
        <v>416.70001979218796</v>
      </c>
      <c r="B8336">
        <v>701.49582134065281</v>
      </c>
      <c r="C8336">
        <v>701.78582956078424</v>
      </c>
      <c r="D8336">
        <v>-4.6834316253662109</v>
      </c>
      <c r="E8336">
        <f t="shared" si="780"/>
        <v>-2.169486152411082E-3</v>
      </c>
      <c r="F8336">
        <f t="shared" si="781"/>
        <v>-2.9114254673459072E-3</v>
      </c>
      <c r="G8336">
        <f t="shared" si="783"/>
        <v>0</v>
      </c>
      <c r="H8336">
        <f t="shared" si="784"/>
        <v>0</v>
      </c>
      <c r="I8336">
        <f t="shared" si="782"/>
        <v>0</v>
      </c>
      <c r="J8336">
        <f t="shared" si="785"/>
        <v>0</v>
      </c>
    </row>
    <row r="8337" spans="1:10" hidden="1" x14ac:dyDescent="0.35">
      <c r="A8337">
        <v>416.75001979456283</v>
      </c>
      <c r="B8337">
        <v>701.49122181239682</v>
      </c>
      <c r="C8337">
        <v>701.78959504055786</v>
      </c>
      <c r="D8337">
        <v>-4.6826434135437012</v>
      </c>
      <c r="E8337">
        <f t="shared" si="780"/>
        <v>-4.5995282559943007E-3</v>
      </c>
      <c r="F8337">
        <f t="shared" si="781"/>
        <v>3.7654797736195178E-3</v>
      </c>
      <c r="G8337">
        <f t="shared" si="783"/>
        <v>0</v>
      </c>
      <c r="H8337">
        <f t="shared" si="784"/>
        <v>0</v>
      </c>
      <c r="I8337">
        <f t="shared" si="782"/>
        <v>0</v>
      </c>
      <c r="J8337">
        <f t="shared" si="785"/>
        <v>0</v>
      </c>
    </row>
    <row r="8338" spans="1:10" hidden="1" x14ac:dyDescent="0.35">
      <c r="A8338">
        <v>416.8000197969377</v>
      </c>
      <c r="B8338">
        <v>701.48965187673866</v>
      </c>
      <c r="C8338">
        <v>701.79158846056976</v>
      </c>
      <c r="D8338">
        <v>-4.681917667388916</v>
      </c>
      <c r="E8338">
        <f t="shared" si="780"/>
        <v>-1.569935658153554E-3</v>
      </c>
      <c r="F8338">
        <f t="shared" si="781"/>
        <v>1.9934200118996159E-3</v>
      </c>
      <c r="G8338">
        <f t="shared" si="783"/>
        <v>0</v>
      </c>
      <c r="H8338">
        <f t="shared" si="784"/>
        <v>0</v>
      </c>
      <c r="I8338">
        <f t="shared" si="782"/>
        <v>0</v>
      </c>
      <c r="J8338">
        <f t="shared" si="785"/>
        <v>0</v>
      </c>
    </row>
    <row r="8339" spans="1:10" hidden="1" x14ac:dyDescent="0.35">
      <c r="A8339">
        <v>416.85001979931258</v>
      </c>
      <c r="B8339">
        <v>701.48701829522076</v>
      </c>
      <c r="C8339">
        <v>701.78641420140286</v>
      </c>
      <c r="D8339">
        <v>-4.6811108589172363</v>
      </c>
      <c r="E8339">
        <f t="shared" si="780"/>
        <v>-2.6335815178981647E-3</v>
      </c>
      <c r="F8339">
        <f t="shared" si="781"/>
        <v>-5.1742591668926252E-3</v>
      </c>
      <c r="G8339">
        <f t="shared" si="783"/>
        <v>0</v>
      </c>
      <c r="H8339">
        <f t="shared" si="784"/>
        <v>0</v>
      </c>
      <c r="I8339">
        <f t="shared" si="782"/>
        <v>0</v>
      </c>
      <c r="J8339">
        <f t="shared" si="785"/>
        <v>0</v>
      </c>
    </row>
    <row r="8340" spans="1:10" hidden="1" x14ac:dyDescent="0.35">
      <c r="A8340">
        <v>416.90001980168745</v>
      </c>
      <c r="B8340">
        <v>701.49064432025557</v>
      </c>
      <c r="C8340">
        <v>701.78248442346137</v>
      </c>
      <c r="D8340">
        <v>-4.6802635192871094</v>
      </c>
      <c r="E8340">
        <f t="shared" si="780"/>
        <v>3.6260250348050249E-3</v>
      </c>
      <c r="F8340">
        <f t="shared" si="781"/>
        <v>-3.9297779414937395E-3</v>
      </c>
      <c r="G8340">
        <f t="shared" si="783"/>
        <v>0</v>
      </c>
      <c r="H8340">
        <f t="shared" si="784"/>
        <v>0</v>
      </c>
      <c r="I8340">
        <f t="shared" si="782"/>
        <v>0</v>
      </c>
      <c r="J8340">
        <f t="shared" si="785"/>
        <v>0</v>
      </c>
    </row>
    <row r="8341" spans="1:10" hidden="1" x14ac:dyDescent="0.35">
      <c r="A8341">
        <v>416.95001980406232</v>
      </c>
      <c r="B8341">
        <v>701.4915358637794</v>
      </c>
      <c r="C8341">
        <v>701.78920749956831</v>
      </c>
      <c r="D8341">
        <v>-4.6794514656066895</v>
      </c>
      <c r="E8341">
        <f t="shared" si="780"/>
        <v>8.9154352383502555E-4</v>
      </c>
      <c r="F8341">
        <f t="shared" si="781"/>
        <v>6.7230761069367873E-3</v>
      </c>
      <c r="G8341">
        <f t="shared" si="783"/>
        <v>0</v>
      </c>
      <c r="H8341">
        <f t="shared" si="784"/>
        <v>0</v>
      </c>
      <c r="I8341">
        <f t="shared" si="782"/>
        <v>0</v>
      </c>
      <c r="J8341">
        <f t="shared" si="785"/>
        <v>0</v>
      </c>
    </row>
    <row r="8342" spans="1:10" hidden="1" x14ac:dyDescent="0.35">
      <c r="A8342">
        <v>417.00001980643719</v>
      </c>
      <c r="B8342">
        <v>701.49463900043691</v>
      </c>
      <c r="C8342">
        <v>701.78770939554306</v>
      </c>
      <c r="D8342">
        <v>-4.6785707473754883</v>
      </c>
      <c r="E8342">
        <f t="shared" si="780"/>
        <v>3.1031366575007269E-3</v>
      </c>
      <c r="F8342">
        <f t="shared" si="781"/>
        <v>-1.4981040252450839E-3</v>
      </c>
      <c r="G8342">
        <f t="shared" si="783"/>
        <v>0</v>
      </c>
      <c r="H8342">
        <f t="shared" si="784"/>
        <v>0</v>
      </c>
      <c r="I8342">
        <f t="shared" si="782"/>
        <v>0</v>
      </c>
      <c r="J8342">
        <f t="shared" si="785"/>
        <v>0</v>
      </c>
    </row>
    <row r="8343" spans="1:10" hidden="1" x14ac:dyDescent="0.35">
      <c r="A8343">
        <v>417.05001980881207</v>
      </c>
      <c r="B8343">
        <v>701.49109689982981</v>
      </c>
      <c r="C8343">
        <v>701.79162220049204</v>
      </c>
      <c r="D8343">
        <v>-4.677617073059082</v>
      </c>
      <c r="E8343">
        <f t="shared" si="780"/>
        <v>-3.5421006070919248E-3</v>
      </c>
      <c r="F8343">
        <f t="shared" si="781"/>
        <v>3.9128049489818295E-3</v>
      </c>
      <c r="G8343">
        <f t="shared" si="783"/>
        <v>0</v>
      </c>
      <c r="H8343">
        <f t="shared" si="784"/>
        <v>0</v>
      </c>
      <c r="I8343">
        <f t="shared" si="782"/>
        <v>0</v>
      </c>
      <c r="J8343">
        <f t="shared" si="785"/>
        <v>0</v>
      </c>
    </row>
    <row r="8344" spans="1:10" hidden="1" x14ac:dyDescent="0.35">
      <c r="A8344">
        <v>417.10001981118694</v>
      </c>
      <c r="B8344">
        <v>701.49401163242771</v>
      </c>
      <c r="C8344">
        <v>701.78550099984523</v>
      </c>
      <c r="D8344">
        <v>-4.6768732070922852</v>
      </c>
      <c r="E8344">
        <f t="shared" si="780"/>
        <v>2.914732597901093E-3</v>
      </c>
      <c r="F8344">
        <f t="shared" si="781"/>
        <v>-6.1212006468167601E-3</v>
      </c>
      <c r="G8344">
        <f t="shared" si="783"/>
        <v>0</v>
      </c>
      <c r="H8344">
        <f t="shared" si="784"/>
        <v>0</v>
      </c>
      <c r="I8344">
        <f t="shared" si="782"/>
        <v>0</v>
      </c>
      <c r="J8344">
        <f t="shared" si="785"/>
        <v>0</v>
      </c>
    </row>
    <row r="8345" spans="1:10" hidden="1" x14ac:dyDescent="0.35">
      <c r="A8345">
        <v>417.15001981356181</v>
      </c>
      <c r="B8345">
        <v>701.4876306760209</v>
      </c>
      <c r="C8345">
        <v>701.78419359495456</v>
      </c>
      <c r="D8345">
        <v>-4.6760449409484863</v>
      </c>
      <c r="E8345">
        <f t="shared" si="780"/>
        <v>-6.3809564068151303E-3</v>
      </c>
      <c r="F8345">
        <f t="shared" si="781"/>
        <v>-1.3074048906673852E-3</v>
      </c>
      <c r="G8345">
        <f t="shared" si="783"/>
        <v>0</v>
      </c>
      <c r="H8345">
        <f t="shared" si="784"/>
        <v>0</v>
      </c>
      <c r="I8345">
        <f t="shared" si="782"/>
        <v>0</v>
      </c>
      <c r="J8345">
        <f t="shared" si="785"/>
        <v>0</v>
      </c>
    </row>
    <row r="8346" spans="1:10" hidden="1" x14ac:dyDescent="0.35">
      <c r="A8346">
        <v>417.20001981593668</v>
      </c>
      <c r="B8346">
        <v>701.49513218439881</v>
      </c>
      <c r="C8346">
        <v>701.7886707881139</v>
      </c>
      <c r="D8346">
        <v>-4.6752786636352539</v>
      </c>
      <c r="E8346">
        <f t="shared" si="780"/>
        <v>7.5015083779135239E-3</v>
      </c>
      <c r="F8346">
        <f t="shared" si="781"/>
        <v>4.4771931593459158E-3</v>
      </c>
      <c r="G8346">
        <f t="shared" si="783"/>
        <v>0</v>
      </c>
      <c r="H8346">
        <f t="shared" si="784"/>
        <v>0</v>
      </c>
      <c r="I8346">
        <f t="shared" si="782"/>
        <v>0</v>
      </c>
      <c r="J8346">
        <f t="shared" si="785"/>
        <v>0</v>
      </c>
    </row>
    <row r="8347" spans="1:10" hidden="1" x14ac:dyDescent="0.35">
      <c r="A8347">
        <v>417.25001981831156</v>
      </c>
      <c r="B8347">
        <v>701.49731609936202</v>
      </c>
      <c r="C8347">
        <v>701.78332760213607</v>
      </c>
      <c r="D8347">
        <v>-4.6745610237121582</v>
      </c>
      <c r="E8347">
        <f t="shared" si="780"/>
        <v>2.1839149632114641E-3</v>
      </c>
      <c r="F8347">
        <f t="shared" si="781"/>
        <v>-5.3431859778356738E-3</v>
      </c>
      <c r="G8347">
        <f t="shared" si="783"/>
        <v>0</v>
      </c>
      <c r="H8347">
        <f t="shared" si="784"/>
        <v>0</v>
      </c>
      <c r="I8347">
        <f t="shared" si="782"/>
        <v>0</v>
      </c>
      <c r="J8347">
        <f t="shared" si="785"/>
        <v>0</v>
      </c>
    </row>
    <row r="8348" spans="1:10" hidden="1" x14ac:dyDescent="0.35">
      <c r="A8348">
        <v>417.30001982068643</v>
      </c>
      <c r="B8348">
        <v>701.49972480438225</v>
      </c>
      <c r="C8348">
        <v>701.79273093026416</v>
      </c>
      <c r="D8348">
        <v>-4.6738362312316895</v>
      </c>
      <c r="E8348">
        <f t="shared" si="780"/>
        <v>2.4087050202297178E-3</v>
      </c>
      <c r="F8348">
        <f t="shared" si="781"/>
        <v>9.4033281280871961E-3</v>
      </c>
      <c r="G8348">
        <f t="shared" si="783"/>
        <v>0</v>
      </c>
      <c r="H8348">
        <f t="shared" si="784"/>
        <v>0</v>
      </c>
      <c r="I8348">
        <f t="shared" si="782"/>
        <v>0</v>
      </c>
      <c r="J8348">
        <f t="shared" si="785"/>
        <v>0</v>
      </c>
    </row>
    <row r="8349" spans="1:10" hidden="1" x14ac:dyDescent="0.35">
      <c r="A8349">
        <v>417.3500198230613</v>
      </c>
      <c r="B8349">
        <v>701.49678239621028</v>
      </c>
      <c r="C8349">
        <v>701.78577436564296</v>
      </c>
      <c r="D8349">
        <v>-4.6730575561523438</v>
      </c>
      <c r="E8349">
        <f t="shared" si="780"/>
        <v>-2.9424081719753303E-3</v>
      </c>
      <c r="F8349">
        <f t="shared" si="781"/>
        <v>-6.956564621191319E-3</v>
      </c>
      <c r="G8349">
        <f t="shared" si="783"/>
        <v>0</v>
      </c>
      <c r="H8349">
        <f t="shared" si="784"/>
        <v>0</v>
      </c>
      <c r="I8349">
        <f t="shared" si="782"/>
        <v>0</v>
      </c>
      <c r="J8349">
        <f t="shared" si="785"/>
        <v>0</v>
      </c>
    </row>
    <row r="8350" spans="1:10" hidden="1" x14ac:dyDescent="0.35">
      <c r="A8350">
        <v>417.40001982543617</v>
      </c>
      <c r="B8350">
        <v>701.49484168289405</v>
      </c>
      <c r="C8350">
        <v>701.78821246334019</v>
      </c>
      <c r="D8350">
        <v>-4.6721506118774414</v>
      </c>
      <c r="E8350">
        <f t="shared" si="780"/>
        <v>-1.940713316230358E-3</v>
      </c>
      <c r="F8350">
        <f t="shared" si="781"/>
        <v>2.4380976972224744E-3</v>
      </c>
      <c r="G8350">
        <f t="shared" si="783"/>
        <v>0</v>
      </c>
      <c r="H8350">
        <f t="shared" si="784"/>
        <v>0</v>
      </c>
      <c r="I8350">
        <f t="shared" si="782"/>
        <v>0</v>
      </c>
      <c r="J8350">
        <f t="shared" si="785"/>
        <v>0</v>
      </c>
    </row>
    <row r="8351" spans="1:10" hidden="1" x14ac:dyDescent="0.35">
      <c r="A8351">
        <v>417.45001982781105</v>
      </c>
      <c r="B8351">
        <v>701.49182245162388</v>
      </c>
      <c r="C8351">
        <v>701.78552500828084</v>
      </c>
      <c r="D8351">
        <v>-4.6711912155151367</v>
      </c>
      <c r="E8351">
        <f t="shared" si="780"/>
        <v>-3.0192312701728952E-3</v>
      </c>
      <c r="F8351">
        <f t="shared" si="781"/>
        <v>-2.6874550593447566E-3</v>
      </c>
      <c r="G8351">
        <f t="shared" si="783"/>
        <v>0</v>
      </c>
      <c r="H8351">
        <f t="shared" si="784"/>
        <v>0</v>
      </c>
      <c r="I8351">
        <f t="shared" si="782"/>
        <v>0</v>
      </c>
      <c r="J8351">
        <f t="shared" si="785"/>
        <v>0</v>
      </c>
    </row>
    <row r="8352" spans="1:10" hidden="1" x14ac:dyDescent="0.35">
      <c r="A8352">
        <v>417.50001983018592</v>
      </c>
      <c r="B8352">
        <v>701.49533164023546</v>
      </c>
      <c r="C8352">
        <v>701.78807532668907</v>
      </c>
      <c r="D8352">
        <v>-4.6701955795288086</v>
      </c>
      <c r="E8352">
        <f t="shared" si="780"/>
        <v>3.5091886115878879E-3</v>
      </c>
      <c r="F8352">
        <f t="shared" si="781"/>
        <v>2.5503184082253938E-3</v>
      </c>
      <c r="G8352">
        <f t="shared" si="783"/>
        <v>0</v>
      </c>
      <c r="H8352">
        <f t="shared" si="784"/>
        <v>0</v>
      </c>
      <c r="I8352">
        <f t="shared" si="782"/>
        <v>0</v>
      </c>
      <c r="J8352">
        <f t="shared" si="785"/>
        <v>0</v>
      </c>
    </row>
    <row r="8353" spans="1:10" hidden="1" x14ac:dyDescent="0.35">
      <c r="A8353">
        <v>417.55001983256079</v>
      </c>
      <c r="B8353">
        <v>701.48767323185746</v>
      </c>
      <c r="C8353">
        <v>701.78565517880554</v>
      </c>
      <c r="D8353">
        <v>-4.6693496704101563</v>
      </c>
      <c r="E8353">
        <f t="shared" si="780"/>
        <v>-7.6584083780062429E-3</v>
      </c>
      <c r="F8353">
        <f t="shared" si="781"/>
        <v>-2.4201478835266244E-3</v>
      </c>
      <c r="G8353">
        <f t="shared" si="783"/>
        <v>0</v>
      </c>
      <c r="H8353">
        <f t="shared" si="784"/>
        <v>0</v>
      </c>
      <c r="I8353">
        <f t="shared" si="782"/>
        <v>0</v>
      </c>
      <c r="J8353">
        <f t="shared" si="785"/>
        <v>0</v>
      </c>
    </row>
    <row r="8354" spans="1:10" hidden="1" x14ac:dyDescent="0.35">
      <c r="A8354">
        <v>417.60001983493567</v>
      </c>
      <c r="B8354">
        <v>701.49348463705121</v>
      </c>
      <c r="C8354">
        <v>701.78407449723522</v>
      </c>
      <c r="D8354">
        <v>-4.6685938835144043</v>
      </c>
      <c r="E8354">
        <f t="shared" si="780"/>
        <v>5.8114051937536715E-3</v>
      </c>
      <c r="F8354">
        <f t="shared" si="781"/>
        <v>-1.5806815703172106E-3</v>
      </c>
      <c r="G8354">
        <f t="shared" si="783"/>
        <v>0</v>
      </c>
      <c r="H8354">
        <f t="shared" si="784"/>
        <v>0</v>
      </c>
      <c r="I8354">
        <f t="shared" si="782"/>
        <v>0</v>
      </c>
      <c r="J8354">
        <f t="shared" si="785"/>
        <v>0</v>
      </c>
    </row>
    <row r="8355" spans="1:10" hidden="1" x14ac:dyDescent="0.35">
      <c r="A8355">
        <v>417.65001983731054</v>
      </c>
      <c r="B8355">
        <v>701.49239800937846</v>
      </c>
      <c r="C8355">
        <v>701.78659330346386</v>
      </c>
      <c r="D8355">
        <v>-4.6678061485290527</v>
      </c>
      <c r="E8355">
        <f t="shared" si="780"/>
        <v>-1.0866276727483637E-3</v>
      </c>
      <c r="F8355">
        <f t="shared" si="781"/>
        <v>2.5188062286360946E-3</v>
      </c>
      <c r="G8355">
        <f t="shared" si="783"/>
        <v>0</v>
      </c>
      <c r="H8355">
        <f t="shared" si="784"/>
        <v>0</v>
      </c>
      <c r="I8355">
        <f t="shared" si="782"/>
        <v>0</v>
      </c>
      <c r="J8355">
        <f t="shared" si="785"/>
        <v>0</v>
      </c>
    </row>
    <row r="8356" spans="1:10" hidden="1" x14ac:dyDescent="0.35">
      <c r="A8356">
        <v>417.70001983968541</v>
      </c>
      <c r="B8356">
        <v>701.48951527129702</v>
      </c>
      <c r="C8356">
        <v>701.78670094322035</v>
      </c>
      <c r="D8356">
        <v>-4.6668915748596191</v>
      </c>
      <c r="E8356">
        <f t="shared" si="780"/>
        <v>-2.882738081439129E-3</v>
      </c>
      <c r="F8356">
        <f t="shared" si="781"/>
        <v>1.0763975649297208E-4</v>
      </c>
      <c r="G8356">
        <f t="shared" si="783"/>
        <v>0</v>
      </c>
      <c r="H8356">
        <f t="shared" si="784"/>
        <v>0</v>
      </c>
      <c r="I8356">
        <f t="shared" si="782"/>
        <v>0</v>
      </c>
      <c r="J8356">
        <f t="shared" si="785"/>
        <v>0</v>
      </c>
    </row>
    <row r="8357" spans="1:10" hidden="1" x14ac:dyDescent="0.35">
      <c r="A8357">
        <v>417.75001984206028</v>
      </c>
      <c r="B8357">
        <v>701.49016925559545</v>
      </c>
      <c r="C8357">
        <v>701.79179555701205</v>
      </c>
      <c r="D8357">
        <v>-4.6659350395202637</v>
      </c>
      <c r="E8357">
        <f t="shared" si="780"/>
        <v>6.5398429842389305E-4</v>
      </c>
      <c r="F8357">
        <f t="shared" si="781"/>
        <v>5.0946137916980661E-3</v>
      </c>
      <c r="G8357">
        <f t="shared" si="783"/>
        <v>0</v>
      </c>
      <c r="H8357">
        <f t="shared" si="784"/>
        <v>0</v>
      </c>
      <c r="I8357">
        <f t="shared" si="782"/>
        <v>0</v>
      </c>
      <c r="J8357">
        <f t="shared" si="785"/>
        <v>0</v>
      </c>
    </row>
    <row r="8358" spans="1:10" hidden="1" x14ac:dyDescent="0.35">
      <c r="A8358">
        <v>417.80001984443516</v>
      </c>
      <c r="B8358">
        <v>701.49008284875902</v>
      </c>
      <c r="C8358">
        <v>701.78645827426612</v>
      </c>
      <c r="D8358">
        <v>-4.6650791168212891</v>
      </c>
      <c r="E8358">
        <f t="shared" si="780"/>
        <v>-8.640683643079683E-5</v>
      </c>
      <c r="F8358">
        <f t="shared" si="781"/>
        <v>-5.3372827459270411E-3</v>
      </c>
      <c r="G8358">
        <f t="shared" si="783"/>
        <v>0</v>
      </c>
      <c r="H8358">
        <f t="shared" si="784"/>
        <v>0</v>
      </c>
      <c r="I8358">
        <f t="shared" si="782"/>
        <v>0</v>
      </c>
      <c r="J8358">
        <f t="shared" si="785"/>
        <v>0</v>
      </c>
    </row>
    <row r="8359" spans="1:10" hidden="1" x14ac:dyDescent="0.35">
      <c r="A8359">
        <v>417.85001984681003</v>
      </c>
      <c r="B8359">
        <v>701.48711809232339</v>
      </c>
      <c r="C8359">
        <v>701.78477651608887</v>
      </c>
      <c r="D8359">
        <v>-4.6643037796020508</v>
      </c>
      <c r="E8359">
        <f t="shared" si="780"/>
        <v>-2.9647564356309886E-3</v>
      </c>
      <c r="F8359">
        <f t="shared" si="781"/>
        <v>-1.6817581772556878E-3</v>
      </c>
      <c r="G8359">
        <f t="shared" si="783"/>
        <v>0</v>
      </c>
      <c r="H8359">
        <f t="shared" si="784"/>
        <v>0</v>
      </c>
      <c r="I8359">
        <f t="shared" si="782"/>
        <v>0</v>
      </c>
      <c r="J8359">
        <f t="shared" si="785"/>
        <v>0</v>
      </c>
    </row>
    <row r="8360" spans="1:10" hidden="1" x14ac:dyDescent="0.35">
      <c r="A8360">
        <v>417.9000198491849</v>
      </c>
      <c r="B8360">
        <v>701.50042460099974</v>
      </c>
      <c r="C8360">
        <v>701.78361588313476</v>
      </c>
      <c r="D8360">
        <v>-4.6635422706604004</v>
      </c>
      <c r="E8360">
        <f t="shared" si="780"/>
        <v>1.3306508676350859E-2</v>
      </c>
      <c r="F8360">
        <f t="shared" si="781"/>
        <v>-1.1606329541109517E-3</v>
      </c>
      <c r="G8360">
        <f t="shared" si="783"/>
        <v>0</v>
      </c>
      <c r="H8360">
        <f t="shared" si="784"/>
        <v>0</v>
      </c>
      <c r="I8360">
        <f t="shared" si="782"/>
        <v>0</v>
      </c>
      <c r="J8360">
        <f t="shared" si="785"/>
        <v>0</v>
      </c>
    </row>
    <row r="8361" spans="1:10" hidden="1" x14ac:dyDescent="0.35">
      <c r="A8361">
        <v>417.95001985155977</v>
      </c>
      <c r="B8361">
        <v>701.49754675643283</v>
      </c>
      <c r="C8361">
        <v>701.7890307261913</v>
      </c>
      <c r="D8361">
        <v>-4.6626100540161133</v>
      </c>
      <c r="E8361">
        <f t="shared" si="780"/>
        <v>-2.8778445669104258E-3</v>
      </c>
      <c r="F8361">
        <f t="shared" si="781"/>
        <v>5.4148430565419403E-3</v>
      </c>
      <c r="G8361">
        <f t="shared" si="783"/>
        <v>0</v>
      </c>
      <c r="H8361">
        <f t="shared" si="784"/>
        <v>0</v>
      </c>
      <c r="I8361">
        <f t="shared" si="782"/>
        <v>0</v>
      </c>
      <c r="J8361">
        <f t="shared" si="785"/>
        <v>0</v>
      </c>
    </row>
    <row r="8362" spans="1:10" hidden="1" x14ac:dyDescent="0.35">
      <c r="A8362">
        <v>418.00001985393465</v>
      </c>
      <c r="B8362">
        <v>701.49235319233856</v>
      </c>
      <c r="C8362">
        <v>701.787026457607</v>
      </c>
      <c r="D8362">
        <v>-4.6616067886352539</v>
      </c>
      <c r="E8362">
        <f t="shared" si="780"/>
        <v>-5.1935640942701866E-3</v>
      </c>
      <c r="F8362">
        <f t="shared" si="781"/>
        <v>-2.0042685843009167E-3</v>
      </c>
      <c r="G8362">
        <f t="shared" si="783"/>
        <v>0</v>
      </c>
      <c r="H8362">
        <f t="shared" si="784"/>
        <v>0</v>
      </c>
      <c r="I8362">
        <f t="shared" si="782"/>
        <v>0</v>
      </c>
      <c r="J8362">
        <f t="shared" si="785"/>
        <v>0</v>
      </c>
    </row>
    <row r="8363" spans="1:10" hidden="1" x14ac:dyDescent="0.35">
      <c r="A8363">
        <v>418.05001985630952</v>
      </c>
      <c r="B8363">
        <v>701.49554373754711</v>
      </c>
      <c r="C8363">
        <v>701.7815623048208</v>
      </c>
      <c r="D8363">
        <v>-4.6606564521789551</v>
      </c>
      <c r="E8363">
        <f t="shared" si="780"/>
        <v>3.1905452085538855E-3</v>
      </c>
      <c r="F8363">
        <f t="shared" si="781"/>
        <v>-5.464152786203158E-3</v>
      </c>
      <c r="G8363">
        <f t="shared" si="783"/>
        <v>0</v>
      </c>
      <c r="H8363">
        <f t="shared" si="784"/>
        <v>0</v>
      </c>
      <c r="I8363">
        <f t="shared" si="782"/>
        <v>0</v>
      </c>
      <c r="J8363">
        <f t="shared" si="785"/>
        <v>0</v>
      </c>
    </row>
    <row r="8364" spans="1:10" hidden="1" x14ac:dyDescent="0.35">
      <c r="A8364">
        <v>418.10001985868439</v>
      </c>
      <c r="B8364">
        <v>701.49211449366226</v>
      </c>
      <c r="C8364">
        <v>701.7888339320964</v>
      </c>
      <c r="D8364">
        <v>-4.6598067283630371</v>
      </c>
      <c r="E8364">
        <f t="shared" si="780"/>
        <v>-3.4292438848524398E-3</v>
      </c>
      <c r="F8364">
        <f t="shared" si="781"/>
        <v>7.2716272755997124E-3</v>
      </c>
      <c r="G8364">
        <f t="shared" si="783"/>
        <v>0</v>
      </c>
      <c r="H8364">
        <f t="shared" si="784"/>
        <v>0</v>
      </c>
      <c r="I8364">
        <f t="shared" si="782"/>
        <v>0</v>
      </c>
      <c r="J8364">
        <f t="shared" si="785"/>
        <v>0</v>
      </c>
    </row>
    <row r="8365" spans="1:10" hidden="1" x14ac:dyDescent="0.35">
      <c r="A8365">
        <v>418.15001986105926</v>
      </c>
      <c r="B8365">
        <v>701.49871636027649</v>
      </c>
      <c r="C8365">
        <v>701.79001871135483</v>
      </c>
      <c r="D8365">
        <v>-4.6589903831481934</v>
      </c>
      <c r="E8365">
        <f t="shared" si="780"/>
        <v>6.6018666142326765E-3</v>
      </c>
      <c r="F8365">
        <f t="shared" si="781"/>
        <v>1.1847792584376293E-3</v>
      </c>
      <c r="G8365">
        <f t="shared" si="783"/>
        <v>0</v>
      </c>
      <c r="H8365">
        <f t="shared" si="784"/>
        <v>0</v>
      </c>
      <c r="I8365">
        <f t="shared" si="782"/>
        <v>0</v>
      </c>
      <c r="J8365">
        <f t="shared" si="785"/>
        <v>0</v>
      </c>
    </row>
    <row r="8366" spans="1:10" hidden="1" x14ac:dyDescent="0.35">
      <c r="A8366">
        <v>418.20001986343414</v>
      </c>
      <c r="B8366">
        <v>701.5015130598498</v>
      </c>
      <c r="C8366">
        <v>701.78748456776191</v>
      </c>
      <c r="D8366">
        <v>-4.6582131385803223</v>
      </c>
      <c r="E8366">
        <f t="shared" si="780"/>
        <v>2.7966995733095246E-3</v>
      </c>
      <c r="F8366">
        <f t="shared" si="781"/>
        <v>-2.5341435929249201E-3</v>
      </c>
      <c r="G8366">
        <f t="shared" si="783"/>
        <v>0</v>
      </c>
      <c r="H8366">
        <f t="shared" si="784"/>
        <v>0</v>
      </c>
      <c r="I8366">
        <f t="shared" si="782"/>
        <v>0</v>
      </c>
      <c r="J8366">
        <f t="shared" si="785"/>
        <v>0</v>
      </c>
    </row>
    <row r="8367" spans="1:10" hidden="1" x14ac:dyDescent="0.35">
      <c r="A8367">
        <v>418.25001986580901</v>
      </c>
      <c r="B8367">
        <v>701.49926976471954</v>
      </c>
      <c r="C8367">
        <v>701.78739580342631</v>
      </c>
      <c r="D8367">
        <v>-4.6575288772583008</v>
      </c>
      <c r="E8367">
        <f t="shared" si="780"/>
        <v>-2.2432951302562287E-3</v>
      </c>
      <c r="F8367">
        <f t="shared" si="781"/>
        <v>-8.8764335600899358E-5</v>
      </c>
      <c r="G8367">
        <f t="shared" si="783"/>
        <v>0</v>
      </c>
      <c r="H8367">
        <f t="shared" si="784"/>
        <v>0</v>
      </c>
      <c r="I8367">
        <f t="shared" si="782"/>
        <v>0</v>
      </c>
      <c r="J8367">
        <f t="shared" si="785"/>
        <v>0</v>
      </c>
    </row>
    <row r="8368" spans="1:10" hidden="1" x14ac:dyDescent="0.35">
      <c r="A8368">
        <v>418.30001986818388</v>
      </c>
      <c r="B8368">
        <v>701.4905027267115</v>
      </c>
      <c r="C8368">
        <v>701.79374740120738</v>
      </c>
      <c r="D8368">
        <v>-4.6567511558532715</v>
      </c>
      <c r="E8368">
        <f t="shared" si="780"/>
        <v>-8.7670380080453469E-3</v>
      </c>
      <c r="F8368">
        <f t="shared" si="781"/>
        <v>6.3515977810766344E-3</v>
      </c>
      <c r="G8368">
        <f t="shared" si="783"/>
        <v>0</v>
      </c>
      <c r="H8368">
        <f t="shared" si="784"/>
        <v>0</v>
      </c>
      <c r="I8368">
        <f t="shared" si="782"/>
        <v>0</v>
      </c>
      <c r="J8368">
        <f t="shared" si="785"/>
        <v>0</v>
      </c>
    </row>
    <row r="8369" spans="1:10" hidden="1" x14ac:dyDescent="0.35">
      <c r="A8369">
        <v>418.35001987055875</v>
      </c>
      <c r="B8369">
        <v>701.49786182079822</v>
      </c>
      <c r="C8369">
        <v>701.78619832161303</v>
      </c>
      <c r="D8369">
        <v>-4.6559844017028809</v>
      </c>
      <c r="E8369">
        <f t="shared" si="780"/>
        <v>7.3590940867234167E-3</v>
      </c>
      <c r="F8369">
        <f t="shared" si="781"/>
        <v>-7.5490795943551348E-3</v>
      </c>
      <c r="G8369">
        <f t="shared" si="783"/>
        <v>0</v>
      </c>
      <c r="H8369">
        <f t="shared" si="784"/>
        <v>0</v>
      </c>
      <c r="I8369">
        <f t="shared" si="782"/>
        <v>0</v>
      </c>
      <c r="J8369">
        <f t="shared" si="785"/>
        <v>0</v>
      </c>
    </row>
    <row r="8370" spans="1:10" hidden="1" x14ac:dyDescent="0.35">
      <c r="A8370">
        <v>418.40001987293363</v>
      </c>
      <c r="B8370">
        <v>701.49394900034679</v>
      </c>
      <c r="C8370">
        <v>701.78204551243743</v>
      </c>
      <c r="D8370">
        <v>-4.6551914215087891</v>
      </c>
      <c r="E8370">
        <f t="shared" si="780"/>
        <v>-3.9128204514327081E-3</v>
      </c>
      <c r="F8370">
        <f t="shared" si="781"/>
        <v>-4.1528091755935748E-3</v>
      </c>
      <c r="G8370">
        <f t="shared" si="783"/>
        <v>0</v>
      </c>
      <c r="H8370">
        <f t="shared" si="784"/>
        <v>0</v>
      </c>
      <c r="I8370">
        <f t="shared" si="782"/>
        <v>0</v>
      </c>
      <c r="J8370">
        <f t="shared" si="785"/>
        <v>0</v>
      </c>
    </row>
    <row r="8371" spans="1:10" hidden="1" x14ac:dyDescent="0.35">
      <c r="A8371">
        <v>418.4500198753085</v>
      </c>
      <c r="B8371">
        <v>701.49705872564527</v>
      </c>
      <c r="C8371">
        <v>701.78196128419938</v>
      </c>
      <c r="D8371">
        <v>-4.6543097496032715</v>
      </c>
      <c r="E8371">
        <f t="shared" si="780"/>
        <v>3.1097252984864099E-3</v>
      </c>
      <c r="F8371">
        <f t="shared" si="781"/>
        <v>-8.4228238051764492E-5</v>
      </c>
      <c r="G8371">
        <f t="shared" si="783"/>
        <v>0</v>
      </c>
      <c r="H8371">
        <f t="shared" si="784"/>
        <v>0</v>
      </c>
      <c r="I8371">
        <f t="shared" si="782"/>
        <v>0</v>
      </c>
      <c r="J8371">
        <f t="shared" si="785"/>
        <v>0</v>
      </c>
    </row>
    <row r="8372" spans="1:10" hidden="1" x14ac:dyDescent="0.35">
      <c r="A8372">
        <v>418.50001987768337</v>
      </c>
      <c r="B8372">
        <v>701.49834217474324</v>
      </c>
      <c r="C8372">
        <v>701.78443805617621</v>
      </c>
      <c r="D8372">
        <v>-4.6534132957458496</v>
      </c>
      <c r="E8372">
        <f t="shared" si="780"/>
        <v>1.2834490979685143E-3</v>
      </c>
      <c r="F8372">
        <f t="shared" si="781"/>
        <v>2.4767719768306051E-3</v>
      </c>
      <c r="G8372">
        <f t="shared" si="783"/>
        <v>0</v>
      </c>
      <c r="H8372">
        <f t="shared" si="784"/>
        <v>0</v>
      </c>
      <c r="I8372">
        <f t="shared" si="782"/>
        <v>0</v>
      </c>
      <c r="J8372">
        <f t="shared" si="785"/>
        <v>0</v>
      </c>
    </row>
    <row r="8373" spans="1:10" hidden="1" x14ac:dyDescent="0.35">
      <c r="A8373">
        <v>418.55001988005824</v>
      </c>
      <c r="B8373">
        <v>701.49276989420423</v>
      </c>
      <c r="C8373">
        <v>701.78561339248517</v>
      </c>
      <c r="D8373">
        <v>-4.6526226997375488</v>
      </c>
      <c r="E8373">
        <f t="shared" si="780"/>
        <v>-5.5722805390132635E-3</v>
      </c>
      <c r="F8373">
        <f t="shared" si="781"/>
        <v>1.1753363089610502E-3</v>
      </c>
      <c r="G8373">
        <f t="shared" si="783"/>
        <v>0</v>
      </c>
      <c r="H8373">
        <f t="shared" si="784"/>
        <v>0</v>
      </c>
      <c r="I8373">
        <f t="shared" si="782"/>
        <v>0</v>
      </c>
      <c r="J8373">
        <f t="shared" si="785"/>
        <v>0</v>
      </c>
    </row>
    <row r="8374" spans="1:10" hidden="1" x14ac:dyDescent="0.35">
      <c r="A8374">
        <v>418.60001988243312</v>
      </c>
      <c r="B8374">
        <v>701.48881836019928</v>
      </c>
      <c r="C8374">
        <v>701.78745393180225</v>
      </c>
      <c r="D8374">
        <v>-4.6517672538757324</v>
      </c>
      <c r="E8374">
        <f t="shared" si="780"/>
        <v>-3.9515340049547376E-3</v>
      </c>
      <c r="F8374">
        <f t="shared" si="781"/>
        <v>1.8405393170723983E-3</v>
      </c>
      <c r="G8374">
        <f t="shared" si="783"/>
        <v>0</v>
      </c>
      <c r="H8374">
        <f t="shared" si="784"/>
        <v>0</v>
      </c>
      <c r="I8374">
        <f t="shared" si="782"/>
        <v>0</v>
      </c>
      <c r="J8374">
        <f t="shared" si="785"/>
        <v>0</v>
      </c>
    </row>
    <row r="8375" spans="1:10" hidden="1" x14ac:dyDescent="0.35">
      <c r="A8375">
        <v>418.65001988480799</v>
      </c>
      <c r="B8375">
        <v>701.48839880769651</v>
      </c>
      <c r="C8375">
        <v>701.78872454687814</v>
      </c>
      <c r="D8375">
        <v>-4.6508941650390625</v>
      </c>
      <c r="E8375">
        <f t="shared" si="780"/>
        <v>-4.1955250276259903E-4</v>
      </c>
      <c r="F8375">
        <f t="shared" si="781"/>
        <v>1.2706150758958756E-3</v>
      </c>
      <c r="G8375">
        <f t="shared" si="783"/>
        <v>0</v>
      </c>
      <c r="H8375">
        <f t="shared" si="784"/>
        <v>0</v>
      </c>
      <c r="I8375">
        <f t="shared" si="782"/>
        <v>0</v>
      </c>
      <c r="J8375">
        <f t="shared" si="785"/>
        <v>0</v>
      </c>
    </row>
    <row r="8376" spans="1:10" hidden="1" x14ac:dyDescent="0.35">
      <c r="A8376">
        <v>418.70001988718286</v>
      </c>
      <c r="B8376">
        <v>701.49130363825475</v>
      </c>
      <c r="C8376">
        <v>701.78800445294905</v>
      </c>
      <c r="D8376">
        <v>-4.6500248908996582</v>
      </c>
      <c r="E8376">
        <f t="shared" si="780"/>
        <v>2.9048305582364264E-3</v>
      </c>
      <c r="F8376">
        <f t="shared" si="781"/>
        <v>-7.2009392908967129E-4</v>
      </c>
      <c r="G8376">
        <f t="shared" si="783"/>
        <v>0</v>
      </c>
      <c r="H8376">
        <f t="shared" si="784"/>
        <v>0</v>
      </c>
      <c r="I8376">
        <f t="shared" si="782"/>
        <v>0</v>
      </c>
      <c r="J8376">
        <f t="shared" si="785"/>
        <v>0</v>
      </c>
    </row>
    <row r="8377" spans="1:10" hidden="1" x14ac:dyDescent="0.35">
      <c r="A8377">
        <v>418.75001988955773</v>
      </c>
      <c r="B8377">
        <v>701.49103818090578</v>
      </c>
      <c r="C8377">
        <v>701.78896305806018</v>
      </c>
      <c r="D8377">
        <v>-4.6491899490356445</v>
      </c>
      <c r="E8377">
        <f t="shared" si="780"/>
        <v>-2.6545734897354123E-4</v>
      </c>
      <c r="F8377">
        <f t="shared" si="781"/>
        <v>9.5860511112277891E-4</v>
      </c>
      <c r="G8377">
        <f t="shared" si="783"/>
        <v>0</v>
      </c>
      <c r="H8377">
        <f t="shared" si="784"/>
        <v>0</v>
      </c>
      <c r="I8377">
        <f t="shared" si="782"/>
        <v>0</v>
      </c>
      <c r="J8377">
        <f t="shared" si="785"/>
        <v>0</v>
      </c>
    </row>
    <row r="8378" spans="1:10" hidden="1" x14ac:dyDescent="0.35">
      <c r="A8378">
        <v>418.80001989193261</v>
      </c>
      <c r="B8378">
        <v>701.4974867936246</v>
      </c>
      <c r="C8378">
        <v>701.79333742973972</v>
      </c>
      <c r="D8378">
        <v>-4.6483159065246582</v>
      </c>
      <c r="E8378">
        <f t="shared" si="780"/>
        <v>6.4486127188274622E-3</v>
      </c>
      <c r="F8378">
        <f t="shared" si="781"/>
        <v>4.3743716795461296E-3</v>
      </c>
      <c r="G8378">
        <f t="shared" si="783"/>
        <v>0</v>
      </c>
      <c r="H8378">
        <f t="shared" si="784"/>
        <v>0</v>
      </c>
      <c r="I8378">
        <f t="shared" si="782"/>
        <v>0</v>
      </c>
      <c r="J8378">
        <f t="shared" si="785"/>
        <v>0</v>
      </c>
    </row>
    <row r="8379" spans="1:10" hidden="1" x14ac:dyDescent="0.35">
      <c r="A8379">
        <v>418.85001989430748</v>
      </c>
      <c r="B8379">
        <v>701.49504293353391</v>
      </c>
      <c r="C8379">
        <v>701.79064432023381</v>
      </c>
      <c r="D8379">
        <v>-4.6474523544311523</v>
      </c>
      <c r="E8379">
        <f t="shared" si="780"/>
        <v>-2.4438600906933061E-3</v>
      </c>
      <c r="F8379">
        <f t="shared" si="781"/>
        <v>-2.6931095059126164E-3</v>
      </c>
      <c r="G8379">
        <f t="shared" si="783"/>
        <v>0</v>
      </c>
      <c r="H8379">
        <f t="shared" si="784"/>
        <v>0</v>
      </c>
      <c r="I8379">
        <f t="shared" si="782"/>
        <v>0</v>
      </c>
      <c r="J8379">
        <f t="shared" si="785"/>
        <v>0</v>
      </c>
    </row>
    <row r="8380" spans="1:10" hidden="1" x14ac:dyDescent="0.35">
      <c r="A8380">
        <v>418.90001989668235</v>
      </c>
      <c r="B8380">
        <v>701.49425886341589</v>
      </c>
      <c r="C8380">
        <v>701.79278977171327</v>
      </c>
      <c r="D8380">
        <v>-4.6466498374938965</v>
      </c>
      <c r="E8380">
        <f t="shared" si="780"/>
        <v>-7.840701180157339E-4</v>
      </c>
      <c r="F8380">
        <f t="shared" si="781"/>
        <v>2.1454514794641E-3</v>
      </c>
      <c r="G8380">
        <f t="shared" si="783"/>
        <v>0</v>
      </c>
      <c r="H8380">
        <f t="shared" si="784"/>
        <v>0</v>
      </c>
      <c r="I8380">
        <f t="shared" si="782"/>
        <v>0</v>
      </c>
      <c r="J8380">
        <f t="shared" si="785"/>
        <v>0</v>
      </c>
    </row>
    <row r="8381" spans="1:10" hidden="1" x14ac:dyDescent="0.35">
      <c r="A8381">
        <v>418.95001989905722</v>
      </c>
      <c r="B8381">
        <v>701.49274444088894</v>
      </c>
      <c r="C8381">
        <v>701.78783290724516</v>
      </c>
      <c r="D8381">
        <v>-4.6458368301391602</v>
      </c>
      <c r="E8381">
        <f t="shared" si="780"/>
        <v>-1.5144225269523304E-3</v>
      </c>
      <c r="F8381">
        <f t="shared" si="781"/>
        <v>-4.9568644681130536E-3</v>
      </c>
      <c r="G8381">
        <f t="shared" si="783"/>
        <v>0</v>
      </c>
      <c r="H8381">
        <f t="shared" si="784"/>
        <v>0</v>
      </c>
      <c r="I8381">
        <f t="shared" si="782"/>
        <v>0</v>
      </c>
      <c r="J8381">
        <f t="shared" si="785"/>
        <v>0</v>
      </c>
    </row>
    <row r="8382" spans="1:10" hidden="1" x14ac:dyDescent="0.35">
      <c r="A8382">
        <v>419.0000199014321</v>
      </c>
      <c r="B8382">
        <v>701.48969681646611</v>
      </c>
      <c r="C8382">
        <v>701.79092630761545</v>
      </c>
      <c r="D8382">
        <v>-4.645050048828125</v>
      </c>
      <c r="E8382">
        <f t="shared" si="780"/>
        <v>-3.0476244228339056E-3</v>
      </c>
      <c r="F8382">
        <f t="shared" si="781"/>
        <v>3.0934003702896007E-3</v>
      </c>
      <c r="G8382">
        <f t="shared" si="783"/>
        <v>0</v>
      </c>
      <c r="H8382">
        <f t="shared" si="784"/>
        <v>0</v>
      </c>
      <c r="I8382">
        <f t="shared" si="782"/>
        <v>0</v>
      </c>
      <c r="J8382">
        <f t="shared" si="785"/>
        <v>0</v>
      </c>
    </row>
    <row r="8383" spans="1:10" hidden="1" x14ac:dyDescent="0.35">
      <c r="A8383">
        <v>419.05001990380697</v>
      </c>
      <c r="B8383">
        <v>701.48592126801998</v>
      </c>
      <c r="C8383">
        <v>701.78882360175839</v>
      </c>
      <c r="D8383">
        <v>-4.6442098617553711</v>
      </c>
      <c r="E8383">
        <f t="shared" si="780"/>
        <v>-3.775548446128596E-3</v>
      </c>
      <c r="F8383">
        <f t="shared" si="781"/>
        <v>-2.1027058570552981E-3</v>
      </c>
      <c r="G8383">
        <f t="shared" si="783"/>
        <v>0</v>
      </c>
      <c r="H8383">
        <f t="shared" si="784"/>
        <v>0</v>
      </c>
      <c r="I8383">
        <f t="shared" si="782"/>
        <v>0</v>
      </c>
      <c r="J8383">
        <f t="shared" si="785"/>
        <v>0</v>
      </c>
    </row>
    <row r="8384" spans="1:10" hidden="1" x14ac:dyDescent="0.35">
      <c r="A8384">
        <v>419.10001990618184</v>
      </c>
      <c r="B8384">
        <v>701.49281831639723</v>
      </c>
      <c r="C8384">
        <v>701.78736853803082</v>
      </c>
      <c r="D8384">
        <v>-4.6432347297668457</v>
      </c>
      <c r="E8384">
        <f t="shared" si="780"/>
        <v>6.8970483772545776E-3</v>
      </c>
      <c r="F8384">
        <f t="shared" si="781"/>
        <v>-1.4550637275760891E-3</v>
      </c>
      <c r="G8384">
        <f t="shared" si="783"/>
        <v>0</v>
      </c>
      <c r="H8384">
        <f t="shared" si="784"/>
        <v>0</v>
      </c>
      <c r="I8384">
        <f t="shared" si="782"/>
        <v>0</v>
      </c>
      <c r="J8384">
        <f t="shared" si="785"/>
        <v>0</v>
      </c>
    </row>
    <row r="8385" spans="1:10" hidden="1" x14ac:dyDescent="0.35">
      <c r="A8385">
        <v>419.15001990855671</v>
      </c>
      <c r="B8385">
        <v>701.49649765797597</v>
      </c>
      <c r="C8385">
        <v>701.78801769401059</v>
      </c>
      <c r="D8385">
        <v>-4.6424102783203125</v>
      </c>
      <c r="E8385">
        <f t="shared" si="780"/>
        <v>3.6793415787315098E-3</v>
      </c>
      <c r="F8385">
        <f t="shared" si="781"/>
        <v>6.4915597977233119E-4</v>
      </c>
      <c r="G8385">
        <f t="shared" si="783"/>
        <v>0</v>
      </c>
      <c r="H8385">
        <f t="shared" si="784"/>
        <v>0</v>
      </c>
      <c r="I8385">
        <f t="shared" si="782"/>
        <v>0</v>
      </c>
      <c r="J8385">
        <f t="shared" si="785"/>
        <v>0</v>
      </c>
    </row>
    <row r="8386" spans="1:10" hidden="1" x14ac:dyDescent="0.35">
      <c r="A8386">
        <v>419.20001991093159</v>
      </c>
      <c r="B8386">
        <v>701.48348990257375</v>
      </c>
      <c r="C8386">
        <v>701.78860923807838</v>
      </c>
      <c r="D8386">
        <v>-4.6414346694946289</v>
      </c>
      <c r="E8386">
        <f t="shared" si="780"/>
        <v>-1.3007755402213661E-2</v>
      </c>
      <c r="F8386">
        <f t="shared" si="781"/>
        <v>5.9154406778816337E-4</v>
      </c>
      <c r="G8386">
        <f t="shared" si="783"/>
        <v>0</v>
      </c>
      <c r="H8386">
        <f t="shared" si="784"/>
        <v>0</v>
      </c>
      <c r="I8386">
        <f t="shared" si="782"/>
        <v>0</v>
      </c>
      <c r="J8386">
        <f t="shared" si="785"/>
        <v>0</v>
      </c>
    </row>
    <row r="8387" spans="1:10" hidden="1" x14ac:dyDescent="0.35">
      <c r="A8387">
        <v>419.25001991330646</v>
      </c>
      <c r="B8387">
        <v>701.48926241063498</v>
      </c>
      <c r="C8387">
        <v>701.79288993500643</v>
      </c>
      <c r="D8387">
        <v>-4.6404352188110352</v>
      </c>
      <c r="E8387">
        <f t="shared" si="780"/>
        <v>5.7725080612271995E-3</v>
      </c>
      <c r="F8387">
        <f t="shared" si="781"/>
        <v>4.2806969280491103E-3</v>
      </c>
      <c r="G8387">
        <f t="shared" si="783"/>
        <v>0</v>
      </c>
      <c r="H8387">
        <f t="shared" si="784"/>
        <v>0</v>
      </c>
      <c r="I8387">
        <f t="shared" si="782"/>
        <v>0</v>
      </c>
      <c r="J8387">
        <f t="shared" si="785"/>
        <v>0</v>
      </c>
    </row>
    <row r="8388" spans="1:10" hidden="1" x14ac:dyDescent="0.35">
      <c r="A8388">
        <v>419.30001991568133</v>
      </c>
      <c r="B8388">
        <v>701.49932833733078</v>
      </c>
      <c r="C8388">
        <v>701.78933749786177</v>
      </c>
      <c r="D8388">
        <v>-4.6396369934082031</v>
      </c>
      <c r="E8388">
        <f t="shared" ref="E8388:E8451" si="786">B8388-B8387</f>
        <v>1.0065926695801863E-2</v>
      </c>
      <c r="F8388">
        <f t="shared" ref="F8388:F8451" si="787">C8388-C8387</f>
        <v>-3.5524371446626901E-3</v>
      </c>
      <c r="G8388">
        <f t="shared" si="783"/>
        <v>0</v>
      </c>
      <c r="H8388">
        <f t="shared" si="784"/>
        <v>0</v>
      </c>
      <c r="I8388">
        <f t="shared" ref="I8388:I8451" si="788">IF(OR(G8388,H8388),1,0)</f>
        <v>0</v>
      </c>
      <c r="J8388">
        <f t="shared" si="785"/>
        <v>0</v>
      </c>
    </row>
    <row r="8389" spans="1:10" hidden="1" x14ac:dyDescent="0.35">
      <c r="A8389">
        <v>419.3500199180562</v>
      </c>
      <c r="B8389">
        <v>701.49468412989268</v>
      </c>
      <c r="C8389">
        <v>701.78767009315857</v>
      </c>
      <c r="D8389">
        <v>-4.6389360427856445</v>
      </c>
      <c r="E8389">
        <f t="shared" si="786"/>
        <v>-4.644207438104786E-3</v>
      </c>
      <c r="F8389">
        <f t="shared" si="787"/>
        <v>-1.6674047031983719E-3</v>
      </c>
      <c r="G8389">
        <f t="shared" ref="G8389:G8452" si="789">IF(ABS(E8389)&gt;50,1,0)</f>
        <v>0</v>
      </c>
      <c r="H8389">
        <f t="shared" ref="H8389:H8452" si="790">IF(ABS(F8389)&gt;50,1,0)</f>
        <v>0</v>
      </c>
      <c r="I8389">
        <f t="shared" si="788"/>
        <v>0</v>
      </c>
      <c r="J8389">
        <f t="shared" ref="J8389:J8452" si="791">IF(OR(I8416=1,I8390=1),1,0)+I8389</f>
        <v>0</v>
      </c>
    </row>
    <row r="8390" spans="1:10" hidden="1" x14ac:dyDescent="0.35">
      <c r="A8390">
        <v>419.40001992043108</v>
      </c>
      <c r="B8390">
        <v>701.49459803510865</v>
      </c>
      <c r="C8390">
        <v>701.78922587977581</v>
      </c>
      <c r="D8390">
        <v>-4.6382274627685547</v>
      </c>
      <c r="E8390">
        <f t="shared" si="786"/>
        <v>-8.6094784023771354E-5</v>
      </c>
      <c r="F8390">
        <f t="shared" si="787"/>
        <v>1.555786617245758E-3</v>
      </c>
      <c r="G8390">
        <f t="shared" si="789"/>
        <v>0</v>
      </c>
      <c r="H8390">
        <f t="shared" si="790"/>
        <v>0</v>
      </c>
      <c r="I8390">
        <f t="shared" si="788"/>
        <v>0</v>
      </c>
      <c r="J8390">
        <f t="shared" si="791"/>
        <v>0</v>
      </c>
    </row>
    <row r="8391" spans="1:10" hidden="1" x14ac:dyDescent="0.35">
      <c r="A8391">
        <v>419.45001992280595</v>
      </c>
      <c r="B8391">
        <v>701.49585032695802</v>
      </c>
      <c r="C8391">
        <v>701.78642941277542</v>
      </c>
      <c r="D8391">
        <v>-4.6374430656433105</v>
      </c>
      <c r="E8391">
        <f t="shared" si="786"/>
        <v>1.252291849368703E-3</v>
      </c>
      <c r="F8391">
        <f t="shared" si="787"/>
        <v>-2.7964670003939318E-3</v>
      </c>
      <c r="G8391">
        <f t="shared" si="789"/>
        <v>0</v>
      </c>
      <c r="H8391">
        <f t="shared" si="790"/>
        <v>0</v>
      </c>
      <c r="I8391">
        <f t="shared" si="788"/>
        <v>0</v>
      </c>
      <c r="J8391">
        <f t="shared" si="791"/>
        <v>0</v>
      </c>
    </row>
    <row r="8392" spans="1:10" hidden="1" x14ac:dyDescent="0.35">
      <c r="A8392">
        <v>419.50001992518082</v>
      </c>
      <c r="B8392">
        <v>701.49584708783163</v>
      </c>
      <c r="C8392">
        <v>701.79390790555328</v>
      </c>
      <c r="D8392">
        <v>-4.6368389129638672</v>
      </c>
      <c r="E8392">
        <f t="shared" si="786"/>
        <v>-3.2391263857789454E-6</v>
      </c>
      <c r="F8392">
        <f t="shared" si="787"/>
        <v>7.4784927778637211E-3</v>
      </c>
      <c r="G8392">
        <f t="shared" si="789"/>
        <v>0</v>
      </c>
      <c r="H8392">
        <f t="shared" si="790"/>
        <v>0</v>
      </c>
      <c r="I8392">
        <f t="shared" si="788"/>
        <v>0</v>
      </c>
      <c r="J8392">
        <f t="shared" si="791"/>
        <v>0</v>
      </c>
    </row>
    <row r="8393" spans="1:10" hidden="1" x14ac:dyDescent="0.35">
      <c r="A8393">
        <v>419.5500199275557</v>
      </c>
      <c r="B8393">
        <v>701.49390504727444</v>
      </c>
      <c r="C8393">
        <v>701.79165086124817</v>
      </c>
      <c r="D8393">
        <v>-4.6361246109008789</v>
      </c>
      <c r="E8393">
        <f t="shared" si="786"/>
        <v>-1.9420405571963784E-3</v>
      </c>
      <c r="F8393">
        <f t="shared" si="787"/>
        <v>-2.2570443051108668E-3</v>
      </c>
      <c r="G8393">
        <f t="shared" si="789"/>
        <v>0</v>
      </c>
      <c r="H8393">
        <f t="shared" si="790"/>
        <v>0</v>
      </c>
      <c r="I8393">
        <f t="shared" si="788"/>
        <v>0</v>
      </c>
      <c r="J8393">
        <f t="shared" si="791"/>
        <v>0</v>
      </c>
    </row>
    <row r="8394" spans="1:10" hidden="1" x14ac:dyDescent="0.35">
      <c r="A8394">
        <v>419.60001992993057</v>
      </c>
      <c r="B8394">
        <v>701.49867363564874</v>
      </c>
      <c r="C8394">
        <v>701.78878950340845</v>
      </c>
      <c r="D8394">
        <v>-4.6353363990783691</v>
      </c>
      <c r="E8394">
        <f t="shared" si="786"/>
        <v>4.7685883743042723E-3</v>
      </c>
      <c r="F8394">
        <f t="shared" si="787"/>
        <v>-2.861357839719858E-3</v>
      </c>
      <c r="G8394">
        <f t="shared" si="789"/>
        <v>0</v>
      </c>
      <c r="H8394">
        <f t="shared" si="790"/>
        <v>0</v>
      </c>
      <c r="I8394">
        <f t="shared" si="788"/>
        <v>0</v>
      </c>
      <c r="J8394">
        <f t="shared" si="791"/>
        <v>0</v>
      </c>
    </row>
    <row r="8395" spans="1:10" hidden="1" x14ac:dyDescent="0.35">
      <c r="A8395">
        <v>419.65001993230544</v>
      </c>
      <c r="B8395">
        <v>701.49812174763338</v>
      </c>
      <c r="C8395">
        <v>701.78385403074265</v>
      </c>
      <c r="D8395">
        <v>-4.6343731880187988</v>
      </c>
      <c r="E8395">
        <f t="shared" si="786"/>
        <v>-5.5188801536587562E-4</v>
      </c>
      <c r="F8395">
        <f t="shared" si="787"/>
        <v>-4.9354726658066284E-3</v>
      </c>
      <c r="G8395">
        <f t="shared" si="789"/>
        <v>0</v>
      </c>
      <c r="H8395">
        <f t="shared" si="790"/>
        <v>0</v>
      </c>
      <c r="I8395">
        <f t="shared" si="788"/>
        <v>0</v>
      </c>
      <c r="J8395">
        <f t="shared" si="791"/>
        <v>0</v>
      </c>
    </row>
    <row r="8396" spans="1:10" hidden="1" x14ac:dyDescent="0.35">
      <c r="A8396">
        <v>419.70001993468031</v>
      </c>
      <c r="B8396">
        <v>701.49452461479029</v>
      </c>
      <c r="C8396">
        <v>701.78677150809301</v>
      </c>
      <c r="D8396">
        <v>-4.6333608627319336</v>
      </c>
      <c r="E8396">
        <f t="shared" si="786"/>
        <v>-3.5971328430832727E-3</v>
      </c>
      <c r="F8396">
        <f t="shared" si="787"/>
        <v>2.917477350365516E-3</v>
      </c>
      <c r="G8396">
        <f t="shared" si="789"/>
        <v>0</v>
      </c>
      <c r="H8396">
        <f t="shared" si="790"/>
        <v>0</v>
      </c>
      <c r="I8396">
        <f t="shared" si="788"/>
        <v>0</v>
      </c>
      <c r="J8396">
        <f t="shared" si="791"/>
        <v>0</v>
      </c>
    </row>
    <row r="8397" spans="1:10" hidden="1" x14ac:dyDescent="0.35">
      <c r="A8397">
        <v>419.75001993705519</v>
      </c>
      <c r="B8397">
        <v>701.5012699306875</v>
      </c>
      <c r="C8397">
        <v>701.79097941652356</v>
      </c>
      <c r="D8397">
        <v>-4.6323719024658203</v>
      </c>
      <c r="E8397">
        <f t="shared" si="786"/>
        <v>6.7453158972057281E-3</v>
      </c>
      <c r="F8397">
        <f t="shared" si="787"/>
        <v>4.2079084305441938E-3</v>
      </c>
      <c r="G8397">
        <f t="shared" si="789"/>
        <v>0</v>
      </c>
      <c r="H8397">
        <f t="shared" si="790"/>
        <v>0</v>
      </c>
      <c r="I8397">
        <f t="shared" si="788"/>
        <v>0</v>
      </c>
      <c r="J8397">
        <f t="shared" si="791"/>
        <v>0</v>
      </c>
    </row>
    <row r="8398" spans="1:10" hidden="1" x14ac:dyDescent="0.35">
      <c r="A8398">
        <v>419.80001993943006</v>
      </c>
      <c r="B8398">
        <v>701.49886292317649</v>
      </c>
      <c r="C8398">
        <v>701.78483801099424</v>
      </c>
      <c r="D8398">
        <v>-4.6315622329711914</v>
      </c>
      <c r="E8398">
        <f t="shared" si="786"/>
        <v>-2.4070075110103062E-3</v>
      </c>
      <c r="F8398">
        <f t="shared" si="787"/>
        <v>-6.1414055293198544E-3</v>
      </c>
      <c r="G8398">
        <f t="shared" si="789"/>
        <v>0</v>
      </c>
      <c r="H8398">
        <f t="shared" si="790"/>
        <v>0</v>
      </c>
      <c r="I8398">
        <f t="shared" si="788"/>
        <v>0</v>
      </c>
      <c r="J8398">
        <f t="shared" si="791"/>
        <v>0</v>
      </c>
    </row>
    <row r="8399" spans="1:10" hidden="1" x14ac:dyDescent="0.35">
      <c r="A8399">
        <v>419.85001994180493</v>
      </c>
      <c r="B8399">
        <v>701.49968012915917</v>
      </c>
      <c r="C8399">
        <v>701.79075949474066</v>
      </c>
      <c r="D8399">
        <v>-4.6307764053344727</v>
      </c>
      <c r="E8399">
        <f t="shared" si="786"/>
        <v>8.1720598268475442E-4</v>
      </c>
      <c r="F8399">
        <f t="shared" si="787"/>
        <v>5.9214837464196535E-3</v>
      </c>
      <c r="G8399">
        <f t="shared" si="789"/>
        <v>0</v>
      </c>
      <c r="H8399">
        <f t="shared" si="790"/>
        <v>0</v>
      </c>
      <c r="I8399">
        <f t="shared" si="788"/>
        <v>0</v>
      </c>
      <c r="J8399">
        <f t="shared" si="791"/>
        <v>0</v>
      </c>
    </row>
    <row r="8400" spans="1:10" hidden="1" x14ac:dyDescent="0.35">
      <c r="A8400">
        <v>419.9000199441798</v>
      </c>
      <c r="B8400">
        <v>701.49999931046455</v>
      </c>
      <c r="C8400">
        <v>701.78779418952399</v>
      </c>
      <c r="D8400">
        <v>-4.6298952102661133</v>
      </c>
      <c r="E8400">
        <f t="shared" si="786"/>
        <v>3.1918130537178513E-4</v>
      </c>
      <c r="F8400">
        <f t="shared" si="787"/>
        <v>-2.9653052166622729E-3</v>
      </c>
      <c r="G8400">
        <f t="shared" si="789"/>
        <v>0</v>
      </c>
      <c r="H8400">
        <f t="shared" si="790"/>
        <v>0</v>
      </c>
      <c r="I8400">
        <f t="shared" si="788"/>
        <v>0</v>
      </c>
      <c r="J8400">
        <f t="shared" si="791"/>
        <v>0</v>
      </c>
    </row>
    <row r="8401" spans="1:10" hidden="1" x14ac:dyDescent="0.35">
      <c r="A8401">
        <v>419.95001994655468</v>
      </c>
      <c r="B8401">
        <v>701.50004868707197</v>
      </c>
      <c r="C8401">
        <v>701.78871085844401</v>
      </c>
      <c r="D8401">
        <v>-4.6290407180786133</v>
      </c>
      <c r="E8401">
        <f t="shared" si="786"/>
        <v>4.9376607421436347E-5</v>
      </c>
      <c r="F8401">
        <f t="shared" si="787"/>
        <v>9.1666892001285305E-4</v>
      </c>
      <c r="G8401">
        <f t="shared" si="789"/>
        <v>0</v>
      </c>
      <c r="H8401">
        <f t="shared" si="790"/>
        <v>0</v>
      </c>
      <c r="I8401">
        <f t="shared" si="788"/>
        <v>0</v>
      </c>
      <c r="J8401">
        <f t="shared" si="791"/>
        <v>0</v>
      </c>
    </row>
    <row r="8402" spans="1:10" hidden="1" x14ac:dyDescent="0.35">
      <c r="A8402">
        <v>420.00001994892955</v>
      </c>
      <c r="B8402">
        <v>701.50626582840232</v>
      </c>
      <c r="C8402">
        <v>701.79009610027936</v>
      </c>
      <c r="D8402">
        <v>-4.6281518936157227</v>
      </c>
      <c r="E8402">
        <f t="shared" si="786"/>
        <v>6.2171413303531153E-3</v>
      </c>
      <c r="F8402">
        <f t="shared" si="787"/>
        <v>1.3852418353508256E-3</v>
      </c>
      <c r="G8402">
        <f t="shared" si="789"/>
        <v>0</v>
      </c>
      <c r="H8402">
        <f t="shared" si="790"/>
        <v>0</v>
      </c>
      <c r="I8402">
        <f t="shared" si="788"/>
        <v>0</v>
      </c>
      <c r="J8402">
        <f t="shared" si="791"/>
        <v>0</v>
      </c>
    </row>
    <row r="8403" spans="1:10" hidden="1" x14ac:dyDescent="0.35">
      <c r="A8403">
        <v>420.05001995130442</v>
      </c>
      <c r="B8403">
        <v>701.49609437464949</v>
      </c>
      <c r="C8403">
        <v>701.7882930028286</v>
      </c>
      <c r="D8403">
        <v>-4.6271495819091797</v>
      </c>
      <c r="E8403">
        <f t="shared" si="786"/>
        <v>-1.0171453752832349E-2</v>
      </c>
      <c r="F8403">
        <f t="shared" si="787"/>
        <v>-1.8030974507610154E-3</v>
      </c>
      <c r="G8403">
        <f t="shared" si="789"/>
        <v>0</v>
      </c>
      <c r="H8403">
        <f t="shared" si="790"/>
        <v>0</v>
      </c>
      <c r="I8403">
        <f t="shared" si="788"/>
        <v>0</v>
      </c>
      <c r="J8403">
        <f t="shared" si="791"/>
        <v>0</v>
      </c>
    </row>
    <row r="8404" spans="1:10" hidden="1" x14ac:dyDescent="0.35">
      <c r="A8404">
        <v>420.10001995367929</v>
      </c>
      <c r="B8404">
        <v>701.4967258513168</v>
      </c>
      <c r="C8404">
        <v>701.78676225823915</v>
      </c>
      <c r="D8404">
        <v>-4.6263332366943359</v>
      </c>
      <c r="E8404">
        <f t="shared" si="786"/>
        <v>6.3147666730856145E-4</v>
      </c>
      <c r="F8404">
        <f t="shared" si="787"/>
        <v>-1.5307445894450211E-3</v>
      </c>
      <c r="G8404">
        <f t="shared" si="789"/>
        <v>0</v>
      </c>
      <c r="H8404">
        <f t="shared" si="790"/>
        <v>0</v>
      </c>
      <c r="I8404">
        <f t="shared" si="788"/>
        <v>0</v>
      </c>
      <c r="J8404">
        <f t="shared" si="791"/>
        <v>0</v>
      </c>
    </row>
    <row r="8405" spans="1:10" hidden="1" x14ac:dyDescent="0.35">
      <c r="A8405">
        <v>420.15001995605417</v>
      </c>
      <c r="B8405">
        <v>701.49685014456509</v>
      </c>
      <c r="C8405">
        <v>701.79918322580363</v>
      </c>
      <c r="D8405">
        <v>-4.6255030632019043</v>
      </c>
      <c r="E8405">
        <f t="shared" si="786"/>
        <v>1.2429324829099642E-4</v>
      </c>
      <c r="F8405">
        <f t="shared" si="787"/>
        <v>1.2420967564480634E-2</v>
      </c>
      <c r="G8405">
        <f t="shared" si="789"/>
        <v>0</v>
      </c>
      <c r="H8405">
        <f t="shared" si="790"/>
        <v>0</v>
      </c>
      <c r="I8405">
        <f t="shared" si="788"/>
        <v>0</v>
      </c>
      <c r="J8405">
        <f t="shared" si="791"/>
        <v>0</v>
      </c>
    </row>
    <row r="8406" spans="1:10" hidden="1" x14ac:dyDescent="0.35">
      <c r="A8406">
        <v>420.20001995842904</v>
      </c>
      <c r="B8406">
        <v>701.5003289016131</v>
      </c>
      <c r="C8406">
        <v>701.78761154409744</v>
      </c>
      <c r="D8406">
        <v>-4.6246724128723145</v>
      </c>
      <c r="E8406">
        <f t="shared" si="786"/>
        <v>3.4787570480148133E-3</v>
      </c>
      <c r="F8406">
        <f t="shared" si="787"/>
        <v>-1.157168170618661E-2</v>
      </c>
      <c r="G8406">
        <f t="shared" si="789"/>
        <v>0</v>
      </c>
      <c r="H8406">
        <f t="shared" si="790"/>
        <v>0</v>
      </c>
      <c r="I8406">
        <f t="shared" si="788"/>
        <v>0</v>
      </c>
      <c r="J8406">
        <f t="shared" si="791"/>
        <v>0</v>
      </c>
    </row>
    <row r="8407" spans="1:10" hidden="1" x14ac:dyDescent="0.35">
      <c r="A8407">
        <v>420.25001996080391</v>
      </c>
      <c r="B8407">
        <v>701.49682759077655</v>
      </c>
      <c r="C8407">
        <v>701.78881243796889</v>
      </c>
      <c r="D8407">
        <v>-4.623845100402832</v>
      </c>
      <c r="E8407">
        <f t="shared" si="786"/>
        <v>-3.5013108365546941E-3</v>
      </c>
      <c r="F8407">
        <f t="shared" si="787"/>
        <v>1.2008938714416217E-3</v>
      </c>
      <c r="G8407">
        <f t="shared" si="789"/>
        <v>0</v>
      </c>
      <c r="H8407">
        <f t="shared" si="790"/>
        <v>0</v>
      </c>
      <c r="I8407">
        <f t="shared" si="788"/>
        <v>0</v>
      </c>
      <c r="J8407">
        <f t="shared" si="791"/>
        <v>0</v>
      </c>
    </row>
    <row r="8408" spans="1:10" hidden="1" x14ac:dyDescent="0.35">
      <c r="A8408">
        <v>420.30001996317878</v>
      </c>
      <c r="B8408">
        <v>701.49923705387471</v>
      </c>
      <c r="C8408">
        <v>701.78787634392131</v>
      </c>
      <c r="D8408">
        <v>-4.6229977607727051</v>
      </c>
      <c r="E8408">
        <f t="shared" si="786"/>
        <v>2.4094630981608134E-3</v>
      </c>
      <c r="F8408">
        <f t="shared" si="787"/>
        <v>-9.3609404757444281E-4</v>
      </c>
      <c r="G8408">
        <f t="shared" si="789"/>
        <v>0</v>
      </c>
      <c r="H8408">
        <f t="shared" si="790"/>
        <v>0</v>
      </c>
      <c r="I8408">
        <f t="shared" si="788"/>
        <v>0</v>
      </c>
      <c r="J8408">
        <f t="shared" si="791"/>
        <v>0</v>
      </c>
    </row>
    <row r="8409" spans="1:10" hidden="1" x14ac:dyDescent="0.35">
      <c r="A8409">
        <v>420.35001996555366</v>
      </c>
      <c r="B8409">
        <v>701.50036729090016</v>
      </c>
      <c r="C8409">
        <v>701.79140205129806</v>
      </c>
      <c r="D8409">
        <v>-4.6221647262573242</v>
      </c>
      <c r="E8409">
        <f t="shared" si="786"/>
        <v>1.1302370254497873E-3</v>
      </c>
      <c r="F8409">
        <f t="shared" si="787"/>
        <v>3.5257073767525071E-3</v>
      </c>
      <c r="G8409">
        <f t="shared" si="789"/>
        <v>0</v>
      </c>
      <c r="H8409">
        <f t="shared" si="790"/>
        <v>0</v>
      </c>
      <c r="I8409">
        <f t="shared" si="788"/>
        <v>0</v>
      </c>
      <c r="J8409">
        <f t="shared" si="791"/>
        <v>0</v>
      </c>
    </row>
    <row r="8410" spans="1:10" hidden="1" x14ac:dyDescent="0.35">
      <c r="A8410">
        <v>420.40001996792853</v>
      </c>
      <c r="B8410">
        <v>701.49507422690806</v>
      </c>
      <c r="C8410">
        <v>701.78717398948982</v>
      </c>
      <c r="D8410">
        <v>-4.6214179992675781</v>
      </c>
      <c r="E8410">
        <f t="shared" si="786"/>
        <v>-5.2930639920987232E-3</v>
      </c>
      <c r="F8410">
        <f t="shared" si="787"/>
        <v>-4.2280618082486399E-3</v>
      </c>
      <c r="G8410">
        <f t="shared" si="789"/>
        <v>0</v>
      </c>
      <c r="H8410">
        <f t="shared" si="790"/>
        <v>0</v>
      </c>
      <c r="I8410">
        <f t="shared" si="788"/>
        <v>0</v>
      </c>
      <c r="J8410">
        <f t="shared" si="791"/>
        <v>0</v>
      </c>
    </row>
    <row r="8411" spans="1:10" hidden="1" x14ac:dyDescent="0.35">
      <c r="A8411">
        <v>420.4500199703034</v>
      </c>
      <c r="B8411">
        <v>701.49877449448411</v>
      </c>
      <c r="C8411">
        <v>701.78744698197852</v>
      </c>
      <c r="D8411">
        <v>-4.6205992698669434</v>
      </c>
      <c r="E8411">
        <f t="shared" si="786"/>
        <v>3.7002675760504644E-3</v>
      </c>
      <c r="F8411">
        <f t="shared" si="787"/>
        <v>2.7299248870349402E-4</v>
      </c>
      <c r="G8411">
        <f t="shared" si="789"/>
        <v>0</v>
      </c>
      <c r="H8411">
        <f t="shared" si="790"/>
        <v>0</v>
      </c>
      <c r="I8411">
        <f t="shared" si="788"/>
        <v>0</v>
      </c>
      <c r="J8411">
        <f t="shared" si="791"/>
        <v>0</v>
      </c>
    </row>
    <row r="8412" spans="1:10" hidden="1" x14ac:dyDescent="0.35">
      <c r="A8412">
        <v>420.50001997267827</v>
      </c>
      <c r="B8412">
        <v>701.50055155882308</v>
      </c>
      <c r="C8412">
        <v>701.78931957125633</v>
      </c>
      <c r="D8412">
        <v>-4.6197319030761719</v>
      </c>
      <c r="E8412">
        <f t="shared" si="786"/>
        <v>1.7770643389667384E-3</v>
      </c>
      <c r="F8412">
        <f t="shared" si="787"/>
        <v>1.8725892778093112E-3</v>
      </c>
      <c r="G8412">
        <f t="shared" si="789"/>
        <v>0</v>
      </c>
      <c r="H8412">
        <f t="shared" si="790"/>
        <v>0</v>
      </c>
      <c r="I8412">
        <f t="shared" si="788"/>
        <v>0</v>
      </c>
      <c r="J8412">
        <f t="shared" si="791"/>
        <v>0</v>
      </c>
    </row>
    <row r="8413" spans="1:10" hidden="1" x14ac:dyDescent="0.35">
      <c r="A8413">
        <v>420.55001997505315</v>
      </c>
      <c r="B8413">
        <v>701.50041660880993</v>
      </c>
      <c r="C8413">
        <v>701.78827075597201</v>
      </c>
      <c r="D8413">
        <v>-4.6188631057739258</v>
      </c>
      <c r="E8413">
        <f t="shared" si="786"/>
        <v>-1.349500131482273E-4</v>
      </c>
      <c r="F8413">
        <f t="shared" si="787"/>
        <v>-1.0488152843208809E-3</v>
      </c>
      <c r="G8413">
        <f t="shared" si="789"/>
        <v>0</v>
      </c>
      <c r="H8413">
        <f t="shared" si="790"/>
        <v>0</v>
      </c>
      <c r="I8413">
        <f t="shared" si="788"/>
        <v>0</v>
      </c>
      <c r="J8413">
        <f t="shared" si="791"/>
        <v>0</v>
      </c>
    </row>
    <row r="8414" spans="1:10" hidden="1" x14ac:dyDescent="0.35">
      <c r="A8414">
        <v>420.60001997742802</v>
      </c>
      <c r="B8414">
        <v>701.49475889692224</v>
      </c>
      <c r="C8414">
        <v>701.79147617182741</v>
      </c>
      <c r="D8414">
        <v>-4.6179676055908203</v>
      </c>
      <c r="E8414">
        <f t="shared" si="786"/>
        <v>-5.6577118876930399E-3</v>
      </c>
      <c r="F8414">
        <f t="shared" si="787"/>
        <v>3.2054158554046808E-3</v>
      </c>
      <c r="G8414">
        <f t="shared" si="789"/>
        <v>0</v>
      </c>
      <c r="H8414">
        <f t="shared" si="790"/>
        <v>0</v>
      </c>
      <c r="I8414">
        <f t="shared" si="788"/>
        <v>0</v>
      </c>
      <c r="J8414">
        <f t="shared" si="791"/>
        <v>0</v>
      </c>
    </row>
    <row r="8415" spans="1:10" hidden="1" x14ac:dyDescent="0.35">
      <c r="A8415">
        <v>420.65001997980289</v>
      </c>
      <c r="B8415">
        <v>701.50390786205696</v>
      </c>
      <c r="C8415">
        <v>701.78836385695411</v>
      </c>
      <c r="D8415">
        <v>-4.6171813011169434</v>
      </c>
      <c r="E8415">
        <f t="shared" si="786"/>
        <v>9.1489651347274048E-3</v>
      </c>
      <c r="F8415">
        <f t="shared" si="787"/>
        <v>-3.112314873305877E-3</v>
      </c>
      <c r="G8415">
        <f t="shared" si="789"/>
        <v>0</v>
      </c>
      <c r="H8415">
        <f t="shared" si="790"/>
        <v>0</v>
      </c>
      <c r="I8415">
        <f t="shared" si="788"/>
        <v>0</v>
      </c>
      <c r="J8415">
        <f t="shared" si="791"/>
        <v>0</v>
      </c>
    </row>
    <row r="8416" spans="1:10" hidden="1" x14ac:dyDescent="0.35">
      <c r="A8416">
        <v>420.70001998217776</v>
      </c>
      <c r="B8416">
        <v>701.4987084886277</v>
      </c>
      <c r="C8416">
        <v>701.79058417811916</v>
      </c>
      <c r="D8416">
        <v>-4.6164112091064453</v>
      </c>
      <c r="E8416">
        <f t="shared" si="786"/>
        <v>-5.1993734292636873E-3</v>
      </c>
      <c r="F8416">
        <f t="shared" si="787"/>
        <v>2.2203211650548837E-3</v>
      </c>
      <c r="G8416">
        <f t="shared" si="789"/>
        <v>0</v>
      </c>
      <c r="H8416">
        <f t="shared" si="790"/>
        <v>0</v>
      </c>
      <c r="I8416">
        <f t="shared" si="788"/>
        <v>0</v>
      </c>
      <c r="J8416">
        <f t="shared" si="791"/>
        <v>0</v>
      </c>
    </row>
    <row r="8417" spans="1:10" hidden="1" x14ac:dyDescent="0.35">
      <c r="A8417">
        <v>420.75001998455264</v>
      </c>
      <c r="B8417">
        <v>701.49569107645891</v>
      </c>
      <c r="C8417">
        <v>701.78952076292319</v>
      </c>
      <c r="D8417">
        <v>-4.6157093048095703</v>
      </c>
      <c r="E8417">
        <f t="shared" si="786"/>
        <v>-3.0174121687878142E-3</v>
      </c>
      <c r="F8417">
        <f t="shared" si="787"/>
        <v>-1.0634151959720839E-3</v>
      </c>
      <c r="G8417">
        <f t="shared" si="789"/>
        <v>0</v>
      </c>
      <c r="H8417">
        <f t="shared" si="790"/>
        <v>0</v>
      </c>
      <c r="I8417">
        <f t="shared" si="788"/>
        <v>0</v>
      </c>
      <c r="J8417">
        <f t="shared" si="791"/>
        <v>0</v>
      </c>
    </row>
    <row r="8418" spans="1:10" hidden="1" x14ac:dyDescent="0.35">
      <c r="A8418">
        <v>420.80001998692751</v>
      </c>
      <c r="B8418">
        <v>701.49630505785228</v>
      </c>
      <c r="C8418">
        <v>701.78971639305735</v>
      </c>
      <c r="D8418">
        <v>-4.6149740219116211</v>
      </c>
      <c r="E8418">
        <f t="shared" si="786"/>
        <v>6.139813933714322E-4</v>
      </c>
      <c r="F8418">
        <f t="shared" si="787"/>
        <v>1.956301341579092E-4</v>
      </c>
      <c r="G8418">
        <f t="shared" si="789"/>
        <v>0</v>
      </c>
      <c r="H8418">
        <f t="shared" si="790"/>
        <v>0</v>
      </c>
      <c r="I8418">
        <f t="shared" si="788"/>
        <v>0</v>
      </c>
      <c r="J8418">
        <f t="shared" si="791"/>
        <v>0</v>
      </c>
    </row>
    <row r="8419" spans="1:10" hidden="1" x14ac:dyDescent="0.35">
      <c r="A8419">
        <v>420.85001998930238</v>
      </c>
      <c r="B8419">
        <v>701.50433177105526</v>
      </c>
      <c r="C8419">
        <v>701.78979416551977</v>
      </c>
      <c r="D8419">
        <v>-4.6141314506530762</v>
      </c>
      <c r="E8419">
        <f t="shared" si="786"/>
        <v>8.0267132029803179E-3</v>
      </c>
      <c r="F8419">
        <f t="shared" si="787"/>
        <v>7.777246241857938E-5</v>
      </c>
      <c r="G8419">
        <f t="shared" si="789"/>
        <v>0</v>
      </c>
      <c r="H8419">
        <f t="shared" si="790"/>
        <v>0</v>
      </c>
      <c r="I8419">
        <f t="shared" si="788"/>
        <v>0</v>
      </c>
      <c r="J8419">
        <f t="shared" si="791"/>
        <v>0</v>
      </c>
    </row>
    <row r="8420" spans="1:10" hidden="1" x14ac:dyDescent="0.35">
      <c r="A8420">
        <v>420.90001999167725</v>
      </c>
      <c r="B8420">
        <v>701.50271428010296</v>
      </c>
      <c r="C8420">
        <v>701.79099082660412</v>
      </c>
      <c r="D8420">
        <v>-4.6133122444152832</v>
      </c>
      <c r="E8420">
        <f t="shared" si="786"/>
        <v>-1.6174909522987946E-3</v>
      </c>
      <c r="F8420">
        <f t="shared" si="787"/>
        <v>1.1966610843501257E-3</v>
      </c>
      <c r="G8420">
        <f t="shared" si="789"/>
        <v>0</v>
      </c>
      <c r="H8420">
        <f t="shared" si="790"/>
        <v>0</v>
      </c>
      <c r="I8420">
        <f t="shared" si="788"/>
        <v>0</v>
      </c>
      <c r="J8420">
        <f t="shared" si="791"/>
        <v>0</v>
      </c>
    </row>
    <row r="8421" spans="1:10" hidden="1" x14ac:dyDescent="0.35">
      <c r="A8421">
        <v>420.95001999405213</v>
      </c>
      <c r="B8421">
        <v>701.50177953156458</v>
      </c>
      <c r="C8421">
        <v>701.79004373219834</v>
      </c>
      <c r="D8421">
        <v>-4.6123733520507813</v>
      </c>
      <c r="E8421">
        <f t="shared" si="786"/>
        <v>-9.3474853838415584E-4</v>
      </c>
      <c r="F8421">
        <f t="shared" si="787"/>
        <v>-9.4709440577389614E-4</v>
      </c>
      <c r="G8421">
        <f t="shared" si="789"/>
        <v>0</v>
      </c>
      <c r="H8421">
        <f t="shared" si="790"/>
        <v>0</v>
      </c>
      <c r="I8421">
        <f t="shared" si="788"/>
        <v>0</v>
      </c>
      <c r="J8421">
        <f t="shared" si="791"/>
        <v>0</v>
      </c>
    </row>
    <row r="8422" spans="1:10" hidden="1" x14ac:dyDescent="0.35">
      <c r="A8422">
        <v>421.000019996427</v>
      </c>
      <c r="B8422">
        <v>701.49643436910571</v>
      </c>
      <c r="C8422">
        <v>701.79106159981711</v>
      </c>
      <c r="D8422">
        <v>-4.6115279197692871</v>
      </c>
      <c r="E8422">
        <f t="shared" si="786"/>
        <v>-5.3451624588660707E-3</v>
      </c>
      <c r="F8422">
        <f t="shared" si="787"/>
        <v>1.0178676187706515E-3</v>
      </c>
      <c r="G8422">
        <f t="shared" si="789"/>
        <v>0</v>
      </c>
      <c r="H8422">
        <f t="shared" si="790"/>
        <v>0</v>
      </c>
      <c r="I8422">
        <f t="shared" si="788"/>
        <v>0</v>
      </c>
      <c r="J8422">
        <f t="shared" si="791"/>
        <v>0</v>
      </c>
    </row>
    <row r="8423" spans="1:10" hidden="1" x14ac:dyDescent="0.35">
      <c r="A8423">
        <v>421.05001999880187</v>
      </c>
      <c r="B8423">
        <v>701.48738601279558</v>
      </c>
      <c r="C8423">
        <v>701.78865545902033</v>
      </c>
      <c r="D8423">
        <v>-4.6108360290527344</v>
      </c>
      <c r="E8423">
        <f t="shared" si="786"/>
        <v>-9.0483563101315667E-3</v>
      </c>
      <c r="F8423">
        <f t="shared" si="787"/>
        <v>-2.4061407967792547E-3</v>
      </c>
      <c r="G8423">
        <f t="shared" si="789"/>
        <v>0</v>
      </c>
      <c r="H8423">
        <f t="shared" si="790"/>
        <v>0</v>
      </c>
      <c r="I8423">
        <f t="shared" si="788"/>
        <v>0</v>
      </c>
      <c r="J8423">
        <f t="shared" si="791"/>
        <v>0</v>
      </c>
    </row>
    <row r="8424" spans="1:10" hidden="1" x14ac:dyDescent="0.35">
      <c r="A8424">
        <v>421.10002000117674</v>
      </c>
      <c r="B8424">
        <v>701.49582191220929</v>
      </c>
      <c r="C8424">
        <v>701.78502612822831</v>
      </c>
      <c r="D8424">
        <v>-4.610048770904541</v>
      </c>
      <c r="E8424">
        <f t="shared" si="786"/>
        <v>8.4358994137119225E-3</v>
      </c>
      <c r="F8424">
        <f t="shared" si="787"/>
        <v>-3.629330792023211E-3</v>
      </c>
      <c r="G8424">
        <f t="shared" si="789"/>
        <v>0</v>
      </c>
      <c r="H8424">
        <f t="shared" si="790"/>
        <v>0</v>
      </c>
      <c r="I8424">
        <f t="shared" si="788"/>
        <v>0</v>
      </c>
      <c r="J8424">
        <f t="shared" si="791"/>
        <v>0</v>
      </c>
    </row>
    <row r="8425" spans="1:10" hidden="1" x14ac:dyDescent="0.35">
      <c r="A8425">
        <v>421.15002000355162</v>
      </c>
      <c r="B8425">
        <v>701.49647392661097</v>
      </c>
      <c r="C8425">
        <v>701.78533270378375</v>
      </c>
      <c r="D8425">
        <v>-4.6092061996459961</v>
      </c>
      <c r="E8425">
        <f t="shared" si="786"/>
        <v>6.5201440168038971E-4</v>
      </c>
      <c r="F8425">
        <f t="shared" si="787"/>
        <v>3.0657555544166826E-4</v>
      </c>
      <c r="G8425">
        <f t="shared" si="789"/>
        <v>0</v>
      </c>
      <c r="H8425">
        <f t="shared" si="790"/>
        <v>0</v>
      </c>
      <c r="I8425">
        <f t="shared" si="788"/>
        <v>0</v>
      </c>
      <c r="J8425">
        <f t="shared" si="791"/>
        <v>0</v>
      </c>
    </row>
    <row r="8426" spans="1:10" hidden="1" x14ac:dyDescent="0.35">
      <c r="A8426">
        <v>421.20002000592649</v>
      </c>
      <c r="B8426">
        <v>701.50095706943489</v>
      </c>
      <c r="C8426">
        <v>701.78451034395664</v>
      </c>
      <c r="D8426">
        <v>-4.6083512306213379</v>
      </c>
      <c r="E8426">
        <f t="shared" si="786"/>
        <v>4.4831428239149318E-3</v>
      </c>
      <c r="F8426">
        <f t="shared" si="787"/>
        <v>-8.2235982711154065E-4</v>
      </c>
      <c r="G8426">
        <f t="shared" si="789"/>
        <v>0</v>
      </c>
      <c r="H8426">
        <f t="shared" si="790"/>
        <v>0</v>
      </c>
      <c r="I8426">
        <f t="shared" si="788"/>
        <v>0</v>
      </c>
      <c r="J8426">
        <f t="shared" si="791"/>
        <v>0</v>
      </c>
    </row>
    <row r="8427" spans="1:10" hidden="1" x14ac:dyDescent="0.35">
      <c r="A8427">
        <v>421.25002000830136</v>
      </c>
      <c r="B8427">
        <v>701.50023514250154</v>
      </c>
      <c r="C8427">
        <v>701.78777604744744</v>
      </c>
      <c r="D8427">
        <v>-4.6073999404907227</v>
      </c>
      <c r="E8427">
        <f t="shared" si="786"/>
        <v>-7.2192693335182412E-4</v>
      </c>
      <c r="F8427">
        <f t="shared" si="787"/>
        <v>3.2657034907970228E-3</v>
      </c>
      <c r="G8427">
        <f t="shared" si="789"/>
        <v>0</v>
      </c>
      <c r="H8427">
        <f t="shared" si="790"/>
        <v>0</v>
      </c>
      <c r="I8427">
        <f t="shared" si="788"/>
        <v>0</v>
      </c>
      <c r="J8427">
        <f t="shared" si="791"/>
        <v>0</v>
      </c>
    </row>
    <row r="8428" spans="1:10" hidden="1" x14ac:dyDescent="0.35">
      <c r="A8428">
        <v>421.30002001067623</v>
      </c>
      <c r="B8428">
        <v>701.49701014598793</v>
      </c>
      <c r="C8428">
        <v>701.79108842098105</v>
      </c>
      <c r="D8428">
        <v>-4.6064095497131348</v>
      </c>
      <c r="E8428">
        <f t="shared" si="786"/>
        <v>-3.2249965136088576E-3</v>
      </c>
      <c r="F8428">
        <f t="shared" si="787"/>
        <v>3.3123735336175741E-3</v>
      </c>
      <c r="G8428">
        <f t="shared" si="789"/>
        <v>0</v>
      </c>
      <c r="H8428">
        <f t="shared" si="790"/>
        <v>0</v>
      </c>
      <c r="I8428">
        <f t="shared" si="788"/>
        <v>0</v>
      </c>
      <c r="J8428">
        <f t="shared" si="791"/>
        <v>0</v>
      </c>
    </row>
    <row r="8429" spans="1:10" hidden="1" x14ac:dyDescent="0.35">
      <c r="A8429">
        <v>421.35002001305111</v>
      </c>
      <c r="B8429">
        <v>701.4927663803968</v>
      </c>
      <c r="C8429">
        <v>701.78626972960956</v>
      </c>
      <c r="D8429">
        <v>-4.6055245399475098</v>
      </c>
      <c r="E8429">
        <f t="shared" si="786"/>
        <v>-4.2437655911271577E-3</v>
      </c>
      <c r="F8429">
        <f t="shared" si="787"/>
        <v>-4.8186913714971524E-3</v>
      </c>
      <c r="G8429">
        <f t="shared" si="789"/>
        <v>0</v>
      </c>
      <c r="H8429">
        <f t="shared" si="790"/>
        <v>0</v>
      </c>
      <c r="I8429">
        <f t="shared" si="788"/>
        <v>0</v>
      </c>
      <c r="J8429">
        <f t="shared" si="791"/>
        <v>0</v>
      </c>
    </row>
    <row r="8430" spans="1:10" hidden="1" x14ac:dyDescent="0.35">
      <c r="A8430">
        <v>421.40002001542598</v>
      </c>
      <c r="B8430">
        <v>701.50069225305856</v>
      </c>
      <c r="C8430">
        <v>701.784245159786</v>
      </c>
      <c r="D8430">
        <v>-4.6046395301818848</v>
      </c>
      <c r="E8430">
        <f t="shared" si="786"/>
        <v>7.9258726617581488E-3</v>
      </c>
      <c r="F8430">
        <f t="shared" si="787"/>
        <v>-2.0245698235612508E-3</v>
      </c>
      <c r="G8430">
        <f t="shared" si="789"/>
        <v>0</v>
      </c>
      <c r="H8430">
        <f t="shared" si="790"/>
        <v>0</v>
      </c>
      <c r="I8430">
        <f t="shared" si="788"/>
        <v>0</v>
      </c>
      <c r="J8430">
        <f t="shared" si="791"/>
        <v>0</v>
      </c>
    </row>
    <row r="8431" spans="1:10" hidden="1" x14ac:dyDescent="0.35">
      <c r="A8431">
        <v>421.45002001780085</v>
      </c>
      <c r="B8431">
        <v>701.4951298690753</v>
      </c>
      <c r="C8431">
        <v>701.7872681354296</v>
      </c>
      <c r="D8431">
        <v>-4.6037297248840332</v>
      </c>
      <c r="E8431">
        <f t="shared" si="786"/>
        <v>-5.5623839832605881E-3</v>
      </c>
      <c r="F8431">
        <f t="shared" si="787"/>
        <v>3.0229756436028765E-3</v>
      </c>
      <c r="G8431">
        <f t="shared" si="789"/>
        <v>0</v>
      </c>
      <c r="H8431">
        <f t="shared" si="790"/>
        <v>0</v>
      </c>
      <c r="I8431">
        <f t="shared" si="788"/>
        <v>0</v>
      </c>
      <c r="J8431">
        <f t="shared" si="791"/>
        <v>0</v>
      </c>
    </row>
    <row r="8432" spans="1:10" hidden="1" x14ac:dyDescent="0.35">
      <c r="A8432">
        <v>421.50002002017573</v>
      </c>
      <c r="B8432">
        <v>701.50152447628886</v>
      </c>
      <c r="C8432">
        <v>701.78745204146037</v>
      </c>
      <c r="D8432">
        <v>-4.6028561592102051</v>
      </c>
      <c r="E8432">
        <f t="shared" si="786"/>
        <v>6.3946072135649956E-3</v>
      </c>
      <c r="F8432">
        <f t="shared" si="787"/>
        <v>1.8390603077023115E-4</v>
      </c>
      <c r="G8432">
        <f t="shared" si="789"/>
        <v>0</v>
      </c>
      <c r="H8432">
        <f t="shared" si="790"/>
        <v>0</v>
      </c>
      <c r="I8432">
        <f t="shared" si="788"/>
        <v>0</v>
      </c>
      <c r="J8432">
        <f t="shared" si="791"/>
        <v>0</v>
      </c>
    </row>
    <row r="8433" spans="1:10" hidden="1" x14ac:dyDescent="0.35">
      <c r="A8433">
        <v>421.5500200225506</v>
      </c>
      <c r="B8433">
        <v>701.49728894810733</v>
      </c>
      <c r="C8433">
        <v>701.79597578573532</v>
      </c>
      <c r="D8433">
        <v>-4.6020083427429199</v>
      </c>
      <c r="E8433">
        <f t="shared" si="786"/>
        <v>-4.235528181538939E-3</v>
      </c>
      <c r="F8433">
        <f t="shared" si="787"/>
        <v>8.5237442749530601E-3</v>
      </c>
      <c r="G8433">
        <f t="shared" si="789"/>
        <v>0</v>
      </c>
      <c r="H8433">
        <f t="shared" si="790"/>
        <v>0</v>
      </c>
      <c r="I8433">
        <f t="shared" si="788"/>
        <v>0</v>
      </c>
      <c r="J8433">
        <f t="shared" si="791"/>
        <v>0</v>
      </c>
    </row>
    <row r="8434" spans="1:10" hidden="1" x14ac:dyDescent="0.35">
      <c r="A8434">
        <v>421.60002002492547</v>
      </c>
      <c r="B8434">
        <v>701.49393765606692</v>
      </c>
      <c r="C8434">
        <v>701.78991450679655</v>
      </c>
      <c r="D8434">
        <v>-4.6011743545532227</v>
      </c>
      <c r="E8434">
        <f t="shared" si="786"/>
        <v>-3.3512920404064062E-3</v>
      </c>
      <c r="F8434">
        <f t="shared" si="787"/>
        <v>-6.0612789387732846E-3</v>
      </c>
      <c r="G8434">
        <f t="shared" si="789"/>
        <v>0</v>
      </c>
      <c r="H8434">
        <f t="shared" si="790"/>
        <v>0</v>
      </c>
      <c r="I8434">
        <f t="shared" si="788"/>
        <v>0</v>
      </c>
      <c r="J8434">
        <f t="shared" si="791"/>
        <v>0</v>
      </c>
    </row>
    <row r="8435" spans="1:10" hidden="1" x14ac:dyDescent="0.35">
      <c r="A8435">
        <v>421.65002002730034</v>
      </c>
      <c r="B8435">
        <v>701.50045679985476</v>
      </c>
      <c r="C8435">
        <v>701.78893533837595</v>
      </c>
      <c r="D8435">
        <v>-4.6004390716552734</v>
      </c>
      <c r="E8435">
        <f t="shared" si="786"/>
        <v>6.5191437878411307E-3</v>
      </c>
      <c r="F8435">
        <f t="shared" si="787"/>
        <v>-9.7916842059930786E-4</v>
      </c>
      <c r="G8435">
        <f t="shared" si="789"/>
        <v>0</v>
      </c>
      <c r="H8435">
        <f t="shared" si="790"/>
        <v>0</v>
      </c>
      <c r="I8435">
        <f t="shared" si="788"/>
        <v>0</v>
      </c>
      <c r="J8435">
        <f t="shared" si="791"/>
        <v>0</v>
      </c>
    </row>
    <row r="8436" spans="1:10" hidden="1" x14ac:dyDescent="0.35">
      <c r="A8436">
        <v>421.70002002967522</v>
      </c>
      <c r="B8436">
        <v>701.5009444371882</v>
      </c>
      <c r="C8436">
        <v>701.79210762835589</v>
      </c>
      <c r="D8436">
        <v>-4.5997967720031738</v>
      </c>
      <c r="E8436">
        <f t="shared" si="786"/>
        <v>4.8763733343548665E-4</v>
      </c>
      <c r="F8436">
        <f t="shared" si="787"/>
        <v>3.1722899799433435E-3</v>
      </c>
      <c r="G8436">
        <f t="shared" si="789"/>
        <v>0</v>
      </c>
      <c r="H8436">
        <f t="shared" si="790"/>
        <v>0</v>
      </c>
      <c r="I8436">
        <f t="shared" si="788"/>
        <v>0</v>
      </c>
      <c r="J8436">
        <f t="shared" si="791"/>
        <v>0</v>
      </c>
    </row>
    <row r="8437" spans="1:10" hidden="1" x14ac:dyDescent="0.35">
      <c r="A8437">
        <v>421.75002003205009</v>
      </c>
      <c r="B8437">
        <v>701.49823111680553</v>
      </c>
      <c r="C8437">
        <v>701.78711167106303</v>
      </c>
      <c r="D8437">
        <v>-4.5991072654724121</v>
      </c>
      <c r="E8437">
        <f t="shared" si="786"/>
        <v>-2.7133203826679164E-3</v>
      </c>
      <c r="F8437">
        <f t="shared" si="787"/>
        <v>-4.9959572928628404E-3</v>
      </c>
      <c r="G8437">
        <f t="shared" si="789"/>
        <v>0</v>
      </c>
      <c r="H8437">
        <f t="shared" si="790"/>
        <v>0</v>
      </c>
      <c r="I8437">
        <f t="shared" si="788"/>
        <v>0</v>
      </c>
      <c r="J8437">
        <f t="shared" si="791"/>
        <v>0</v>
      </c>
    </row>
    <row r="8438" spans="1:10" hidden="1" x14ac:dyDescent="0.35">
      <c r="A8438">
        <v>421.80002003442496</v>
      </c>
      <c r="B8438">
        <v>701.49657243863305</v>
      </c>
      <c r="C8438">
        <v>701.78780904815267</v>
      </c>
      <c r="D8438">
        <v>-4.5982756614685059</v>
      </c>
      <c r="E8438">
        <f t="shared" si="786"/>
        <v>-1.6586781724754474E-3</v>
      </c>
      <c r="F8438">
        <f t="shared" si="787"/>
        <v>6.9737708963657496E-4</v>
      </c>
      <c r="G8438">
        <f t="shared" si="789"/>
        <v>0</v>
      </c>
      <c r="H8438">
        <f t="shared" si="790"/>
        <v>0</v>
      </c>
      <c r="I8438">
        <f t="shared" si="788"/>
        <v>0</v>
      </c>
      <c r="J8438">
        <f t="shared" si="791"/>
        <v>0</v>
      </c>
    </row>
    <row r="8439" spans="1:10" hidden="1" x14ac:dyDescent="0.35">
      <c r="A8439">
        <v>421.85002003679983</v>
      </c>
      <c r="B8439">
        <v>701.50068239405471</v>
      </c>
      <c r="C8439">
        <v>701.78473625751928</v>
      </c>
      <c r="D8439">
        <v>-4.597414493560791</v>
      </c>
      <c r="E8439">
        <f t="shared" si="786"/>
        <v>4.1099554216543766E-3</v>
      </c>
      <c r="F8439">
        <f t="shared" si="787"/>
        <v>-3.072790633382283E-3</v>
      </c>
      <c r="G8439">
        <f t="shared" si="789"/>
        <v>0</v>
      </c>
      <c r="H8439">
        <f t="shared" si="790"/>
        <v>0</v>
      </c>
      <c r="I8439">
        <f t="shared" si="788"/>
        <v>0</v>
      </c>
      <c r="J8439">
        <f t="shared" si="791"/>
        <v>0</v>
      </c>
    </row>
    <row r="8440" spans="1:10" hidden="1" x14ac:dyDescent="0.35">
      <c r="A8440">
        <v>421.90002003917471</v>
      </c>
      <c r="B8440">
        <v>701.49575938728378</v>
      </c>
      <c r="C8440">
        <v>701.78928038857805</v>
      </c>
      <c r="D8440">
        <v>-4.5966291427612305</v>
      </c>
      <c r="E8440">
        <f t="shared" si="786"/>
        <v>-4.9230067709231662E-3</v>
      </c>
      <c r="F8440">
        <f t="shared" si="787"/>
        <v>4.5441310587648331E-3</v>
      </c>
      <c r="G8440">
        <f t="shared" si="789"/>
        <v>0</v>
      </c>
      <c r="H8440">
        <f t="shared" si="790"/>
        <v>0</v>
      </c>
      <c r="I8440">
        <f t="shared" si="788"/>
        <v>0</v>
      </c>
      <c r="J8440">
        <f t="shared" si="791"/>
        <v>0</v>
      </c>
    </row>
    <row r="8441" spans="1:10" hidden="1" x14ac:dyDescent="0.35">
      <c r="A8441">
        <v>421.95002004154958</v>
      </c>
      <c r="B8441">
        <v>701.50551730146776</v>
      </c>
      <c r="C8441">
        <v>701.79196151129031</v>
      </c>
      <c r="D8441">
        <v>-4.5957636833190918</v>
      </c>
      <c r="E8441">
        <f t="shared" si="786"/>
        <v>9.7579141839787553E-3</v>
      </c>
      <c r="F8441">
        <f t="shared" si="787"/>
        <v>2.6811227122607306E-3</v>
      </c>
      <c r="G8441">
        <f t="shared" si="789"/>
        <v>0</v>
      </c>
      <c r="H8441">
        <f t="shared" si="790"/>
        <v>0</v>
      </c>
      <c r="I8441">
        <f t="shared" si="788"/>
        <v>0</v>
      </c>
      <c r="J8441">
        <f t="shared" si="791"/>
        <v>0</v>
      </c>
    </row>
    <row r="8442" spans="1:10" hidden="1" x14ac:dyDescent="0.35">
      <c r="A8442">
        <v>422.00002004392445</v>
      </c>
      <c r="B8442">
        <v>701.49543455640026</v>
      </c>
      <c r="C8442">
        <v>701.78893414333652</v>
      </c>
      <c r="D8442">
        <v>-4.5948147773742676</v>
      </c>
      <c r="E8442">
        <f t="shared" si="786"/>
        <v>-1.0082745067506949E-2</v>
      </c>
      <c r="F8442">
        <f t="shared" si="787"/>
        <v>-3.0273679537913267E-3</v>
      </c>
      <c r="G8442">
        <f t="shared" si="789"/>
        <v>0</v>
      </c>
      <c r="H8442">
        <f t="shared" si="790"/>
        <v>0</v>
      </c>
      <c r="I8442">
        <f t="shared" si="788"/>
        <v>0</v>
      </c>
      <c r="J8442">
        <f t="shared" si="791"/>
        <v>0</v>
      </c>
    </row>
    <row r="8443" spans="1:10" hidden="1" x14ac:dyDescent="0.35">
      <c r="A8443">
        <v>422.05002004629932</v>
      </c>
      <c r="B8443">
        <v>701.49700703314932</v>
      </c>
      <c r="C8443">
        <v>701.79244411127422</v>
      </c>
      <c r="D8443">
        <v>-4.5939731597900391</v>
      </c>
      <c r="E8443">
        <f t="shared" si="786"/>
        <v>1.5724767490610247E-3</v>
      </c>
      <c r="F8443">
        <f t="shared" si="787"/>
        <v>3.5099679377026405E-3</v>
      </c>
      <c r="G8443">
        <f t="shared" si="789"/>
        <v>0</v>
      </c>
      <c r="H8443">
        <f t="shared" si="790"/>
        <v>0</v>
      </c>
      <c r="I8443">
        <f t="shared" si="788"/>
        <v>0</v>
      </c>
      <c r="J8443">
        <f t="shared" si="791"/>
        <v>0</v>
      </c>
    </row>
    <row r="8444" spans="1:10" hidden="1" x14ac:dyDescent="0.35">
      <c r="A8444">
        <v>422.1000200486742</v>
      </c>
      <c r="B8444">
        <v>701.49272513571941</v>
      </c>
      <c r="C8444">
        <v>701.79775117105453</v>
      </c>
      <c r="D8444">
        <v>-4.5930900573730469</v>
      </c>
      <c r="E8444">
        <f t="shared" si="786"/>
        <v>-4.281897429905257E-3</v>
      </c>
      <c r="F8444">
        <f t="shared" si="787"/>
        <v>5.3070597803070996E-3</v>
      </c>
      <c r="G8444">
        <f t="shared" si="789"/>
        <v>0</v>
      </c>
      <c r="H8444">
        <f t="shared" si="790"/>
        <v>0</v>
      </c>
      <c r="I8444">
        <f t="shared" si="788"/>
        <v>0</v>
      </c>
      <c r="J8444">
        <f t="shared" si="791"/>
        <v>0</v>
      </c>
    </row>
    <row r="8445" spans="1:10" hidden="1" x14ac:dyDescent="0.35">
      <c r="A8445">
        <v>422.15002005104907</v>
      </c>
      <c r="B8445">
        <v>701.49067981107555</v>
      </c>
      <c r="C8445">
        <v>701.79487808053409</v>
      </c>
      <c r="D8445">
        <v>-4.5922212600708008</v>
      </c>
      <c r="E8445">
        <f t="shared" si="786"/>
        <v>-2.0453246438592032E-3</v>
      </c>
      <c r="F8445">
        <f t="shared" si="787"/>
        <v>-2.8730905204383816E-3</v>
      </c>
      <c r="G8445">
        <f t="shared" si="789"/>
        <v>0</v>
      </c>
      <c r="H8445">
        <f t="shared" si="790"/>
        <v>0</v>
      </c>
      <c r="I8445">
        <f t="shared" si="788"/>
        <v>0</v>
      </c>
      <c r="J8445">
        <f t="shared" si="791"/>
        <v>0</v>
      </c>
    </row>
    <row r="8446" spans="1:10" hidden="1" x14ac:dyDescent="0.35">
      <c r="A8446">
        <v>422.20002005342394</v>
      </c>
      <c r="B8446">
        <v>701.49429736144975</v>
      </c>
      <c r="C8446">
        <v>701.79350975876287</v>
      </c>
      <c r="D8446">
        <v>-4.5915093421936035</v>
      </c>
      <c r="E8446">
        <f t="shared" si="786"/>
        <v>3.617550374201528E-3</v>
      </c>
      <c r="F8446">
        <f t="shared" si="787"/>
        <v>-1.3683217712241458E-3</v>
      </c>
      <c r="G8446">
        <f t="shared" si="789"/>
        <v>0</v>
      </c>
      <c r="H8446">
        <f t="shared" si="790"/>
        <v>0</v>
      </c>
      <c r="I8446">
        <f t="shared" si="788"/>
        <v>0</v>
      </c>
      <c r="J8446">
        <f t="shared" si="791"/>
        <v>0</v>
      </c>
    </row>
    <row r="8447" spans="1:10" hidden="1" x14ac:dyDescent="0.35">
      <c r="A8447">
        <v>422.25002005579881</v>
      </c>
      <c r="B8447">
        <v>701.50306331036165</v>
      </c>
      <c r="C8447">
        <v>701.79058102374995</v>
      </c>
      <c r="D8447">
        <v>-4.5907397270202637</v>
      </c>
      <c r="E8447">
        <f t="shared" si="786"/>
        <v>8.7659489119005229E-3</v>
      </c>
      <c r="F8447">
        <f t="shared" si="787"/>
        <v>-2.9287350129152401E-3</v>
      </c>
      <c r="G8447">
        <f t="shared" si="789"/>
        <v>0</v>
      </c>
      <c r="H8447">
        <f t="shared" si="790"/>
        <v>0</v>
      </c>
      <c r="I8447">
        <f t="shared" si="788"/>
        <v>0</v>
      </c>
      <c r="J8447">
        <f t="shared" si="791"/>
        <v>0</v>
      </c>
    </row>
    <row r="8448" spans="1:10" hidden="1" x14ac:dyDescent="0.35">
      <c r="A8448">
        <v>422.30002005817369</v>
      </c>
      <c r="B8448">
        <v>701.49753892770752</v>
      </c>
      <c r="C8448">
        <v>701.79323195888378</v>
      </c>
      <c r="D8448">
        <v>-4.5898094177246094</v>
      </c>
      <c r="E8448">
        <f t="shared" si="786"/>
        <v>-5.5243826541300223E-3</v>
      </c>
      <c r="F8448">
        <f t="shared" si="787"/>
        <v>2.6509351338290799E-3</v>
      </c>
      <c r="G8448">
        <f t="shared" si="789"/>
        <v>0</v>
      </c>
      <c r="H8448">
        <f t="shared" si="790"/>
        <v>0</v>
      </c>
      <c r="I8448">
        <f t="shared" si="788"/>
        <v>0</v>
      </c>
      <c r="J8448">
        <f t="shared" si="791"/>
        <v>0</v>
      </c>
    </row>
    <row r="8449" spans="1:10" hidden="1" x14ac:dyDescent="0.35">
      <c r="A8449">
        <v>422.35002006054856</v>
      </c>
      <c r="B8449">
        <v>701.49522136125154</v>
      </c>
      <c r="C8449">
        <v>701.79169426665453</v>
      </c>
      <c r="D8449">
        <v>-4.5888419151306152</v>
      </c>
      <c r="E8449">
        <f t="shared" si="786"/>
        <v>-2.3175664559857978E-3</v>
      </c>
      <c r="F8449">
        <f t="shared" si="787"/>
        <v>-1.5376922292489326E-3</v>
      </c>
      <c r="G8449">
        <f t="shared" si="789"/>
        <v>0</v>
      </c>
      <c r="H8449">
        <f t="shared" si="790"/>
        <v>0</v>
      </c>
      <c r="I8449">
        <f t="shared" si="788"/>
        <v>0</v>
      </c>
      <c r="J8449">
        <f t="shared" si="791"/>
        <v>0</v>
      </c>
    </row>
    <row r="8450" spans="1:10" hidden="1" x14ac:dyDescent="0.35">
      <c r="A8450">
        <v>422.40002006292343</v>
      </c>
      <c r="B8450">
        <v>701.50376367085551</v>
      </c>
      <c r="C8450">
        <v>701.7927803799505</v>
      </c>
      <c r="D8450">
        <v>-4.5879573822021484</v>
      </c>
      <c r="E8450">
        <f t="shared" si="786"/>
        <v>8.5423096039676238E-3</v>
      </c>
      <c r="F8450">
        <f t="shared" si="787"/>
        <v>1.0861132959689712E-3</v>
      </c>
      <c r="G8450">
        <f t="shared" si="789"/>
        <v>0</v>
      </c>
      <c r="H8450">
        <f t="shared" si="790"/>
        <v>0</v>
      </c>
      <c r="I8450">
        <f t="shared" si="788"/>
        <v>0</v>
      </c>
      <c r="J8450">
        <f t="shared" si="791"/>
        <v>0</v>
      </c>
    </row>
    <row r="8451" spans="1:10" hidden="1" x14ac:dyDescent="0.35">
      <c r="A8451">
        <v>422.4500200652983</v>
      </c>
      <c r="B8451">
        <v>701.49874164967548</v>
      </c>
      <c r="C8451">
        <v>701.79646434419271</v>
      </c>
      <c r="D8451">
        <v>-4.5871591567993164</v>
      </c>
      <c r="E8451">
        <f t="shared" si="786"/>
        <v>-5.0220211800251491E-3</v>
      </c>
      <c r="F8451">
        <f t="shared" si="787"/>
        <v>3.6839642422137331E-3</v>
      </c>
      <c r="G8451">
        <f t="shared" si="789"/>
        <v>0</v>
      </c>
      <c r="H8451">
        <f t="shared" si="790"/>
        <v>0</v>
      </c>
      <c r="I8451">
        <f t="shared" si="788"/>
        <v>0</v>
      </c>
      <c r="J8451">
        <f t="shared" si="791"/>
        <v>0</v>
      </c>
    </row>
    <row r="8452" spans="1:10" hidden="1" x14ac:dyDescent="0.35">
      <c r="A8452">
        <v>422.50002006767318</v>
      </c>
      <c r="B8452">
        <v>701.5023084116558</v>
      </c>
      <c r="C8452">
        <v>701.7878798963402</v>
      </c>
      <c r="D8452">
        <v>-4.5864624977111816</v>
      </c>
      <c r="E8452">
        <f t="shared" ref="E8452:E8515" si="792">B8452-B8451</f>
        <v>3.5667619803234629E-3</v>
      </c>
      <c r="F8452">
        <f t="shared" ref="F8452:F8515" si="793">C8452-C8451</f>
        <v>-8.5844478525132217E-3</v>
      </c>
      <c r="G8452">
        <f t="shared" si="789"/>
        <v>0</v>
      </c>
      <c r="H8452">
        <f t="shared" si="790"/>
        <v>0</v>
      </c>
      <c r="I8452">
        <f t="shared" ref="I8452:I8515" si="794">IF(OR(G8452,H8452),1,0)</f>
        <v>0</v>
      </c>
      <c r="J8452">
        <f t="shared" si="791"/>
        <v>0</v>
      </c>
    </row>
    <row r="8453" spans="1:10" hidden="1" x14ac:dyDescent="0.35">
      <c r="A8453">
        <v>422.55002007004805</v>
      </c>
      <c r="B8453">
        <v>701.50113373382612</v>
      </c>
      <c r="C8453">
        <v>701.79539109560085</v>
      </c>
      <c r="D8453">
        <v>-4.5855612754821777</v>
      </c>
      <c r="E8453">
        <f t="shared" si="792"/>
        <v>-1.1746778296810589E-3</v>
      </c>
      <c r="F8453">
        <f t="shared" si="793"/>
        <v>7.5111992606480271E-3</v>
      </c>
      <c r="G8453">
        <f t="shared" ref="G8453:G8516" si="795">IF(ABS(E8453)&gt;50,1,0)</f>
        <v>0</v>
      </c>
      <c r="H8453">
        <f t="shared" ref="H8453:H8516" si="796">IF(ABS(F8453)&gt;50,1,0)</f>
        <v>0</v>
      </c>
      <c r="I8453">
        <f t="shared" si="794"/>
        <v>0</v>
      </c>
      <c r="J8453">
        <f t="shared" ref="J8453:J8516" si="797">IF(OR(I8480=1,I8454=1),1,0)+I8453</f>
        <v>0</v>
      </c>
    </row>
    <row r="8454" spans="1:10" hidden="1" x14ac:dyDescent="0.35">
      <c r="A8454">
        <v>422.60002007242292</v>
      </c>
      <c r="B8454">
        <v>701.50080559326159</v>
      </c>
      <c r="C8454">
        <v>701.79372234413972</v>
      </c>
      <c r="D8454">
        <v>-4.5845699310302734</v>
      </c>
      <c r="E8454">
        <f t="shared" si="792"/>
        <v>-3.281405645338964E-4</v>
      </c>
      <c r="F8454">
        <f t="shared" si="793"/>
        <v>-1.6687514611248844E-3</v>
      </c>
      <c r="G8454">
        <f t="shared" si="795"/>
        <v>0</v>
      </c>
      <c r="H8454">
        <f t="shared" si="796"/>
        <v>0</v>
      </c>
      <c r="I8454">
        <f t="shared" si="794"/>
        <v>0</v>
      </c>
      <c r="J8454">
        <f t="shared" si="797"/>
        <v>0</v>
      </c>
    </row>
    <row r="8455" spans="1:10" hidden="1" x14ac:dyDescent="0.35">
      <c r="A8455">
        <v>422.65002007479779</v>
      </c>
      <c r="B8455">
        <v>701.49452321512535</v>
      </c>
      <c r="C8455">
        <v>701.78778148669937</v>
      </c>
      <c r="D8455">
        <v>-4.5836091041564941</v>
      </c>
      <c r="E8455">
        <f t="shared" si="792"/>
        <v>-6.2823781362340014E-3</v>
      </c>
      <c r="F8455">
        <f t="shared" si="793"/>
        <v>-5.9408574403505554E-3</v>
      </c>
      <c r="G8455">
        <f t="shared" si="795"/>
        <v>0</v>
      </c>
      <c r="H8455">
        <f t="shared" si="796"/>
        <v>0</v>
      </c>
      <c r="I8455">
        <f t="shared" si="794"/>
        <v>0</v>
      </c>
      <c r="J8455">
        <f t="shared" si="797"/>
        <v>0</v>
      </c>
    </row>
    <row r="8456" spans="1:10" hidden="1" x14ac:dyDescent="0.35">
      <c r="A8456">
        <v>422.70002007717267</v>
      </c>
      <c r="B8456">
        <v>701.49409943990554</v>
      </c>
      <c r="C8456">
        <v>701.78768816871991</v>
      </c>
      <c r="D8456">
        <v>-4.5825448036193848</v>
      </c>
      <c r="E8456">
        <f t="shared" si="792"/>
        <v>-4.2377521981507016E-4</v>
      </c>
      <c r="F8456">
        <f t="shared" si="793"/>
        <v>-9.331797946288134E-5</v>
      </c>
      <c r="G8456">
        <f t="shared" si="795"/>
        <v>0</v>
      </c>
      <c r="H8456">
        <f t="shared" si="796"/>
        <v>0</v>
      </c>
      <c r="I8456">
        <f t="shared" si="794"/>
        <v>0</v>
      </c>
      <c r="J8456">
        <f t="shared" si="797"/>
        <v>0</v>
      </c>
    </row>
    <row r="8457" spans="1:10" hidden="1" x14ac:dyDescent="0.35">
      <c r="A8457">
        <v>422.75002007954754</v>
      </c>
      <c r="B8457">
        <v>701.49703243903207</v>
      </c>
      <c r="C8457">
        <v>701.79184485504368</v>
      </c>
      <c r="D8457">
        <v>-4.5817165374755859</v>
      </c>
      <c r="E8457">
        <f t="shared" si="792"/>
        <v>2.9329991265285571E-3</v>
      </c>
      <c r="F8457">
        <f t="shared" si="793"/>
        <v>4.1566863237676444E-3</v>
      </c>
      <c r="G8457">
        <f t="shared" si="795"/>
        <v>0</v>
      </c>
      <c r="H8457">
        <f t="shared" si="796"/>
        <v>0</v>
      </c>
      <c r="I8457">
        <f t="shared" si="794"/>
        <v>0</v>
      </c>
      <c r="J8457">
        <f t="shared" si="797"/>
        <v>0</v>
      </c>
    </row>
    <row r="8458" spans="1:10" hidden="1" x14ac:dyDescent="0.35">
      <c r="A8458">
        <v>422.80002008192241</v>
      </c>
      <c r="B8458">
        <v>701.49926113457457</v>
      </c>
      <c r="C8458">
        <v>701.79180096609537</v>
      </c>
      <c r="D8458">
        <v>-4.5811152458190918</v>
      </c>
      <c r="E8458">
        <f t="shared" si="792"/>
        <v>2.2286955424988264E-3</v>
      </c>
      <c r="F8458">
        <f t="shared" si="793"/>
        <v>-4.388894831208745E-5</v>
      </c>
      <c r="G8458">
        <f t="shared" si="795"/>
        <v>0</v>
      </c>
      <c r="H8458">
        <f t="shared" si="796"/>
        <v>0</v>
      </c>
      <c r="I8458">
        <f t="shared" si="794"/>
        <v>0</v>
      </c>
      <c r="J8458">
        <f t="shared" si="797"/>
        <v>0</v>
      </c>
    </row>
    <row r="8459" spans="1:10" hidden="1" x14ac:dyDescent="0.35">
      <c r="A8459">
        <v>422.85002008429728</v>
      </c>
      <c r="B8459">
        <v>701.49518948005652</v>
      </c>
      <c r="C8459">
        <v>701.7899320047552</v>
      </c>
      <c r="D8459">
        <v>-4.5804476737976074</v>
      </c>
      <c r="E8459">
        <f t="shared" si="792"/>
        <v>-4.071654518043033E-3</v>
      </c>
      <c r="F8459">
        <f t="shared" si="793"/>
        <v>-1.8689613401647875E-3</v>
      </c>
      <c r="G8459">
        <f t="shared" si="795"/>
        <v>0</v>
      </c>
      <c r="H8459">
        <f t="shared" si="796"/>
        <v>0</v>
      </c>
      <c r="I8459">
        <f t="shared" si="794"/>
        <v>0</v>
      </c>
      <c r="J8459">
        <f t="shared" si="797"/>
        <v>0</v>
      </c>
    </row>
    <row r="8460" spans="1:10" hidden="1" x14ac:dyDescent="0.35">
      <c r="A8460">
        <v>422.90002008667216</v>
      </c>
      <c r="B8460">
        <v>701.49882667014447</v>
      </c>
      <c r="C8460">
        <v>701.78849926780651</v>
      </c>
      <c r="D8460">
        <v>-4.5797581672668457</v>
      </c>
      <c r="E8460">
        <f t="shared" si="792"/>
        <v>3.6371900879430541E-3</v>
      </c>
      <c r="F8460">
        <f t="shared" si="793"/>
        <v>-1.4327369486863972E-3</v>
      </c>
      <c r="G8460">
        <f t="shared" si="795"/>
        <v>0</v>
      </c>
      <c r="H8460">
        <f t="shared" si="796"/>
        <v>0</v>
      </c>
      <c r="I8460">
        <f t="shared" si="794"/>
        <v>0</v>
      </c>
      <c r="J8460">
        <f t="shared" si="797"/>
        <v>0</v>
      </c>
    </row>
    <row r="8461" spans="1:10" hidden="1" x14ac:dyDescent="0.35">
      <c r="A8461">
        <v>422.95002008904703</v>
      </c>
      <c r="B8461">
        <v>701.49961090575016</v>
      </c>
      <c r="C8461">
        <v>701.79022041985922</v>
      </c>
      <c r="D8461">
        <v>-4.5789408683776855</v>
      </c>
      <c r="E8461">
        <f t="shared" si="792"/>
        <v>7.8423560569262918E-4</v>
      </c>
      <c r="F8461">
        <f t="shared" si="793"/>
        <v>1.7211520527098401E-3</v>
      </c>
      <c r="G8461">
        <f t="shared" si="795"/>
        <v>0</v>
      </c>
      <c r="H8461">
        <f t="shared" si="796"/>
        <v>0</v>
      </c>
      <c r="I8461">
        <f t="shared" si="794"/>
        <v>0</v>
      </c>
      <c r="J8461">
        <f t="shared" si="797"/>
        <v>0</v>
      </c>
    </row>
    <row r="8462" spans="1:10" hidden="1" x14ac:dyDescent="0.35">
      <c r="A8462">
        <v>423.0000200914219</v>
      </c>
      <c r="B8462">
        <v>701.497273335709</v>
      </c>
      <c r="C8462">
        <v>701.79107794551567</v>
      </c>
      <c r="D8462">
        <v>-4.5781097412109375</v>
      </c>
      <c r="E8462">
        <f t="shared" si="792"/>
        <v>-2.337570041163417E-3</v>
      </c>
      <c r="F8462">
        <f t="shared" si="793"/>
        <v>8.5752565644270362E-4</v>
      </c>
      <c r="G8462">
        <f t="shared" si="795"/>
        <v>0</v>
      </c>
      <c r="H8462">
        <f t="shared" si="796"/>
        <v>0</v>
      </c>
      <c r="I8462">
        <f t="shared" si="794"/>
        <v>0</v>
      </c>
      <c r="J8462">
        <f t="shared" si="797"/>
        <v>0</v>
      </c>
    </row>
    <row r="8463" spans="1:10" hidden="1" x14ac:dyDescent="0.35">
      <c r="A8463">
        <v>423.05002009379677</v>
      </c>
      <c r="B8463">
        <v>701.49605493114734</v>
      </c>
      <c r="C8463">
        <v>701.78812801689776</v>
      </c>
      <c r="D8463">
        <v>-4.577265739440918</v>
      </c>
      <c r="E8463">
        <f t="shared" si="792"/>
        <v>-1.2184045616550065E-3</v>
      </c>
      <c r="F8463">
        <f t="shared" si="793"/>
        <v>-2.9499286179088813E-3</v>
      </c>
      <c r="G8463">
        <f t="shared" si="795"/>
        <v>0</v>
      </c>
      <c r="H8463">
        <f t="shared" si="796"/>
        <v>0</v>
      </c>
      <c r="I8463">
        <f t="shared" si="794"/>
        <v>0</v>
      </c>
      <c r="J8463">
        <f t="shared" si="797"/>
        <v>0</v>
      </c>
    </row>
    <row r="8464" spans="1:10" hidden="1" x14ac:dyDescent="0.35">
      <c r="A8464">
        <v>423.10002009617165</v>
      </c>
      <c r="B8464">
        <v>701.49375681837819</v>
      </c>
      <c r="C8464">
        <v>701.79035345473471</v>
      </c>
      <c r="D8464">
        <v>-4.5764279365539551</v>
      </c>
      <c r="E8464">
        <f t="shared" si="792"/>
        <v>-2.298112769153704E-3</v>
      </c>
      <c r="F8464">
        <f t="shared" si="793"/>
        <v>2.2254378369552796E-3</v>
      </c>
      <c r="G8464">
        <f t="shared" si="795"/>
        <v>0</v>
      </c>
      <c r="H8464">
        <f t="shared" si="796"/>
        <v>0</v>
      </c>
      <c r="I8464">
        <f t="shared" si="794"/>
        <v>0</v>
      </c>
      <c r="J8464">
        <f t="shared" si="797"/>
        <v>0</v>
      </c>
    </row>
    <row r="8465" spans="1:10" hidden="1" x14ac:dyDescent="0.35">
      <c r="A8465">
        <v>423.15002009854652</v>
      </c>
      <c r="B8465">
        <v>701.49676668386905</v>
      </c>
      <c r="C8465">
        <v>701.79241631545358</v>
      </c>
      <c r="D8465">
        <v>-4.5756282806396484</v>
      </c>
      <c r="E8465">
        <f t="shared" si="792"/>
        <v>3.0098654908670142E-3</v>
      </c>
      <c r="F8465">
        <f t="shared" si="793"/>
        <v>2.0628607188655224E-3</v>
      </c>
      <c r="G8465">
        <f t="shared" si="795"/>
        <v>0</v>
      </c>
      <c r="H8465">
        <f t="shared" si="796"/>
        <v>0</v>
      </c>
      <c r="I8465">
        <f t="shared" si="794"/>
        <v>0</v>
      </c>
      <c r="J8465">
        <f t="shared" si="797"/>
        <v>0</v>
      </c>
    </row>
    <row r="8466" spans="1:10" hidden="1" x14ac:dyDescent="0.35">
      <c r="A8466">
        <v>423.20002010092139</v>
      </c>
      <c r="B8466">
        <v>701.4994280154225</v>
      </c>
      <c r="C8466">
        <v>701.78942211926585</v>
      </c>
      <c r="D8466">
        <v>-4.5748600959777832</v>
      </c>
      <c r="E8466">
        <f t="shared" si="792"/>
        <v>2.6613315534405046E-3</v>
      </c>
      <c r="F8466">
        <f t="shared" si="793"/>
        <v>-2.9941961877284484E-3</v>
      </c>
      <c r="G8466">
        <f t="shared" si="795"/>
        <v>0</v>
      </c>
      <c r="H8466">
        <f t="shared" si="796"/>
        <v>0</v>
      </c>
      <c r="I8466">
        <f t="shared" si="794"/>
        <v>0</v>
      </c>
      <c r="J8466">
        <f t="shared" si="797"/>
        <v>0</v>
      </c>
    </row>
    <row r="8467" spans="1:10" hidden="1" x14ac:dyDescent="0.35">
      <c r="A8467">
        <v>423.25002010329627</v>
      </c>
      <c r="B8467">
        <v>701.49989437935028</v>
      </c>
      <c r="C8467">
        <v>701.78841785741906</v>
      </c>
      <c r="D8467">
        <v>-4.5739846229553223</v>
      </c>
      <c r="E8467">
        <f t="shared" si="792"/>
        <v>4.6636392778509617E-4</v>
      </c>
      <c r="F8467">
        <f t="shared" si="793"/>
        <v>-1.0042618467878128E-3</v>
      </c>
      <c r="G8467">
        <f t="shared" si="795"/>
        <v>0</v>
      </c>
      <c r="H8467">
        <f t="shared" si="796"/>
        <v>0</v>
      </c>
      <c r="I8467">
        <f t="shared" si="794"/>
        <v>0</v>
      </c>
      <c r="J8467">
        <f t="shared" si="797"/>
        <v>0</v>
      </c>
    </row>
    <row r="8468" spans="1:10" hidden="1" x14ac:dyDescent="0.35">
      <c r="A8468">
        <v>423.30002010567114</v>
      </c>
      <c r="B8468">
        <v>701.50242776745904</v>
      </c>
      <c r="C8468">
        <v>701.7867137190791</v>
      </c>
      <c r="D8468">
        <v>-4.5731639862060547</v>
      </c>
      <c r="E8468">
        <f t="shared" si="792"/>
        <v>2.5333881087590271E-3</v>
      </c>
      <c r="F8468">
        <f t="shared" si="793"/>
        <v>-1.7041383399600818E-3</v>
      </c>
      <c r="G8468">
        <f t="shared" si="795"/>
        <v>0</v>
      </c>
      <c r="H8468">
        <f t="shared" si="796"/>
        <v>0</v>
      </c>
      <c r="I8468">
        <f t="shared" si="794"/>
        <v>0</v>
      </c>
      <c r="J8468">
        <f t="shared" si="797"/>
        <v>0</v>
      </c>
    </row>
    <row r="8469" spans="1:10" hidden="1" x14ac:dyDescent="0.35">
      <c r="A8469">
        <v>423.35002010804601</v>
      </c>
      <c r="B8469">
        <v>701.50364911720771</v>
      </c>
      <c r="C8469">
        <v>701.79225902990788</v>
      </c>
      <c r="D8469">
        <v>-4.5722465515136719</v>
      </c>
      <c r="E8469">
        <f t="shared" si="792"/>
        <v>1.2213497486754932E-3</v>
      </c>
      <c r="F8469">
        <f t="shared" si="793"/>
        <v>5.5453108287792929E-3</v>
      </c>
      <c r="G8469">
        <f t="shared" si="795"/>
        <v>0</v>
      </c>
      <c r="H8469">
        <f t="shared" si="796"/>
        <v>0</v>
      </c>
      <c r="I8469">
        <f t="shared" si="794"/>
        <v>0</v>
      </c>
      <c r="J8469">
        <f t="shared" si="797"/>
        <v>0</v>
      </c>
    </row>
    <row r="8470" spans="1:10" hidden="1" x14ac:dyDescent="0.35">
      <c r="A8470">
        <v>423.40002011042088</v>
      </c>
      <c r="B8470">
        <v>701.50224545889807</v>
      </c>
      <c r="C8470">
        <v>701.78527549326213</v>
      </c>
      <c r="D8470">
        <v>-4.5712904930114746</v>
      </c>
      <c r="E8470">
        <f t="shared" si="792"/>
        <v>-1.4036583096412869E-3</v>
      </c>
      <c r="F8470">
        <f t="shared" si="793"/>
        <v>-6.9835366457482451E-3</v>
      </c>
      <c r="G8470">
        <f t="shared" si="795"/>
        <v>0</v>
      </c>
      <c r="H8470">
        <f t="shared" si="796"/>
        <v>0</v>
      </c>
      <c r="I8470">
        <f t="shared" si="794"/>
        <v>0</v>
      </c>
      <c r="J8470">
        <f t="shared" si="797"/>
        <v>0</v>
      </c>
    </row>
    <row r="8471" spans="1:10" hidden="1" x14ac:dyDescent="0.35">
      <c r="A8471">
        <v>423.45002011279576</v>
      </c>
      <c r="B8471">
        <v>701.49990406146298</v>
      </c>
      <c r="C8471">
        <v>701.78850859215027</v>
      </c>
      <c r="D8471">
        <v>-4.5703763961791992</v>
      </c>
      <c r="E8471">
        <f t="shared" si="792"/>
        <v>-2.3413974350887656E-3</v>
      </c>
      <c r="F8471">
        <f t="shared" si="793"/>
        <v>3.2330988881312805E-3</v>
      </c>
      <c r="G8471">
        <f t="shared" si="795"/>
        <v>0</v>
      </c>
      <c r="H8471">
        <f t="shared" si="796"/>
        <v>0</v>
      </c>
      <c r="I8471">
        <f t="shared" si="794"/>
        <v>0</v>
      </c>
      <c r="J8471">
        <f t="shared" si="797"/>
        <v>0</v>
      </c>
    </row>
    <row r="8472" spans="1:10" hidden="1" x14ac:dyDescent="0.35">
      <c r="A8472">
        <v>423.50002011517063</v>
      </c>
      <c r="B8472">
        <v>701.49712677967966</v>
      </c>
      <c r="C8472">
        <v>701.78725913672281</v>
      </c>
      <c r="D8472">
        <v>-4.5695257186889648</v>
      </c>
      <c r="E8472">
        <f t="shared" si="792"/>
        <v>-2.777281783323815E-3</v>
      </c>
      <c r="F8472">
        <f t="shared" si="793"/>
        <v>-1.2494554274553593E-3</v>
      </c>
      <c r="G8472">
        <f t="shared" si="795"/>
        <v>0</v>
      </c>
      <c r="H8472">
        <f t="shared" si="796"/>
        <v>0</v>
      </c>
      <c r="I8472">
        <f t="shared" si="794"/>
        <v>0</v>
      </c>
      <c r="J8472">
        <f t="shared" si="797"/>
        <v>0</v>
      </c>
    </row>
    <row r="8473" spans="1:10" hidden="1" x14ac:dyDescent="0.35">
      <c r="A8473">
        <v>423.5500201175455</v>
      </c>
      <c r="B8473">
        <v>701.49660190934844</v>
      </c>
      <c r="C8473">
        <v>701.79003320850609</v>
      </c>
      <c r="D8473">
        <v>-4.5686635971069336</v>
      </c>
      <c r="E8473">
        <f t="shared" si="792"/>
        <v>-5.2487033121906279E-4</v>
      </c>
      <c r="F8473">
        <f t="shared" si="793"/>
        <v>2.7740717832784867E-3</v>
      </c>
      <c r="G8473">
        <f t="shared" si="795"/>
        <v>0</v>
      </c>
      <c r="H8473">
        <f t="shared" si="796"/>
        <v>0</v>
      </c>
      <c r="I8473">
        <f t="shared" si="794"/>
        <v>0</v>
      </c>
      <c r="J8473">
        <f t="shared" si="797"/>
        <v>0</v>
      </c>
    </row>
    <row r="8474" spans="1:10" x14ac:dyDescent="0.35">
      <c r="A8474">
        <v>423.60002011992037</v>
      </c>
      <c r="B8474">
        <v>701.49671867839345</v>
      </c>
      <c r="C8474">
        <v>701.78794752294039</v>
      </c>
      <c r="D8474">
        <v>-4.5679292678833008</v>
      </c>
      <c r="E8474">
        <f t="shared" si="792"/>
        <v>1.1676904500745877E-4</v>
      </c>
      <c r="F8474">
        <f t="shared" si="793"/>
        <v>-2.0856855657029882E-3</v>
      </c>
      <c r="G8474">
        <f t="shared" si="795"/>
        <v>0</v>
      </c>
      <c r="H8474">
        <f t="shared" si="796"/>
        <v>0</v>
      </c>
      <c r="I8474">
        <f t="shared" si="794"/>
        <v>0</v>
      </c>
      <c r="J8474">
        <f t="shared" si="797"/>
        <v>1</v>
      </c>
    </row>
    <row r="8475" spans="1:10" hidden="1" x14ac:dyDescent="0.35">
      <c r="A8475">
        <v>423.65002012229525</v>
      </c>
      <c r="B8475">
        <v>701.50482944546195</v>
      </c>
      <c r="C8475">
        <v>701.78649457439269</v>
      </c>
      <c r="D8475">
        <v>-4.567115306854248</v>
      </c>
      <c r="E8475">
        <f t="shared" si="792"/>
        <v>8.1107670685014455E-3</v>
      </c>
      <c r="F8475">
        <f t="shared" si="793"/>
        <v>-1.4529485476941773E-3</v>
      </c>
      <c r="G8475">
        <f t="shared" si="795"/>
        <v>0</v>
      </c>
      <c r="H8475">
        <f t="shared" si="796"/>
        <v>0</v>
      </c>
      <c r="I8475">
        <f t="shared" si="794"/>
        <v>0</v>
      </c>
      <c r="J8475">
        <f t="shared" si="797"/>
        <v>0</v>
      </c>
    </row>
    <row r="8476" spans="1:10" hidden="1" x14ac:dyDescent="0.35">
      <c r="A8476">
        <v>423.70002012467012</v>
      </c>
      <c r="B8476">
        <v>701.49924400802979</v>
      </c>
      <c r="C8476">
        <v>701.7848749182632</v>
      </c>
      <c r="D8476">
        <v>-4.5663027763366699</v>
      </c>
      <c r="E8476">
        <f t="shared" si="792"/>
        <v>-5.5854374321597788E-3</v>
      </c>
      <c r="F8476">
        <f t="shared" si="793"/>
        <v>-1.6196561294918865E-3</v>
      </c>
      <c r="G8476">
        <f t="shared" si="795"/>
        <v>0</v>
      </c>
      <c r="H8476">
        <f t="shared" si="796"/>
        <v>0</v>
      </c>
      <c r="I8476">
        <f t="shared" si="794"/>
        <v>0</v>
      </c>
      <c r="J8476">
        <f t="shared" si="797"/>
        <v>0</v>
      </c>
    </row>
    <row r="8477" spans="1:10" hidden="1" x14ac:dyDescent="0.35">
      <c r="A8477">
        <v>423.75002012704499</v>
      </c>
      <c r="B8477">
        <v>701.49829925202835</v>
      </c>
      <c r="C8477">
        <v>701.79169832589264</v>
      </c>
      <c r="D8477">
        <v>-4.565554141998291</v>
      </c>
      <c r="E8477">
        <f t="shared" si="792"/>
        <v>-9.4475600144505734E-4</v>
      </c>
      <c r="F8477">
        <f t="shared" si="793"/>
        <v>6.8234076294402257E-3</v>
      </c>
      <c r="G8477">
        <f t="shared" si="795"/>
        <v>0</v>
      </c>
      <c r="H8477">
        <f t="shared" si="796"/>
        <v>0</v>
      </c>
      <c r="I8477">
        <f t="shared" si="794"/>
        <v>0</v>
      </c>
      <c r="J8477">
        <f t="shared" si="797"/>
        <v>0</v>
      </c>
    </row>
    <row r="8478" spans="1:10" hidden="1" x14ac:dyDescent="0.35">
      <c r="A8478">
        <v>423.80002012941986</v>
      </c>
      <c r="B8478">
        <v>701.49826988382824</v>
      </c>
      <c r="C8478">
        <v>701.79073708948295</v>
      </c>
      <c r="D8478">
        <v>-4.5646953582763672</v>
      </c>
      <c r="E8478">
        <f t="shared" si="792"/>
        <v>-2.9368200102908304E-5</v>
      </c>
      <c r="F8478">
        <f t="shared" si="793"/>
        <v>-9.6123640969381086E-4</v>
      </c>
      <c r="G8478">
        <f t="shared" si="795"/>
        <v>0</v>
      </c>
      <c r="H8478">
        <f t="shared" si="796"/>
        <v>0</v>
      </c>
      <c r="I8478">
        <f t="shared" si="794"/>
        <v>0</v>
      </c>
      <c r="J8478">
        <f t="shared" si="797"/>
        <v>0</v>
      </c>
    </row>
    <row r="8479" spans="1:10" hidden="1" x14ac:dyDescent="0.35">
      <c r="A8479">
        <v>423.85002013179474</v>
      </c>
      <c r="B8479">
        <v>701.50156109478326</v>
      </c>
      <c r="C8479">
        <v>701.78815145822136</v>
      </c>
      <c r="D8479">
        <v>-4.5637412071228027</v>
      </c>
      <c r="E8479">
        <f t="shared" si="792"/>
        <v>3.2912109550125024E-3</v>
      </c>
      <c r="F8479">
        <f t="shared" si="793"/>
        <v>-2.5856312615815114E-3</v>
      </c>
      <c r="G8479">
        <f t="shared" si="795"/>
        <v>0</v>
      </c>
      <c r="H8479">
        <f t="shared" si="796"/>
        <v>0</v>
      </c>
      <c r="I8479">
        <f t="shared" si="794"/>
        <v>0</v>
      </c>
      <c r="J8479">
        <f t="shared" si="797"/>
        <v>0</v>
      </c>
    </row>
    <row r="8480" spans="1:10" hidden="1" x14ac:dyDescent="0.35">
      <c r="A8480">
        <v>423.90002013416961</v>
      </c>
      <c r="B8480">
        <v>701.49679421917006</v>
      </c>
      <c r="C8480">
        <v>701.78487398074731</v>
      </c>
      <c r="D8480">
        <v>-4.5627756118774414</v>
      </c>
      <c r="E8480">
        <f t="shared" si="792"/>
        <v>-4.7668756131997725E-3</v>
      </c>
      <c r="F8480">
        <f t="shared" si="793"/>
        <v>-3.2774774740573775E-3</v>
      </c>
      <c r="G8480">
        <f t="shared" si="795"/>
        <v>0</v>
      </c>
      <c r="H8480">
        <f t="shared" si="796"/>
        <v>0</v>
      </c>
      <c r="I8480">
        <f t="shared" si="794"/>
        <v>0</v>
      </c>
      <c r="J8480">
        <f t="shared" si="797"/>
        <v>0</v>
      </c>
    </row>
    <row r="8481" spans="1:10" hidden="1" x14ac:dyDescent="0.35">
      <c r="A8481">
        <v>423.95002013654448</v>
      </c>
      <c r="B8481">
        <v>701.4936568778096</v>
      </c>
      <c r="C8481">
        <v>701.7918970676053</v>
      </c>
      <c r="D8481">
        <v>-4.561896800994873</v>
      </c>
      <c r="E8481">
        <f t="shared" si="792"/>
        <v>-3.1373413604569578E-3</v>
      </c>
      <c r="F8481">
        <f t="shared" si="793"/>
        <v>7.0230868579983508E-3</v>
      </c>
      <c r="G8481">
        <f t="shared" si="795"/>
        <v>0</v>
      </c>
      <c r="H8481">
        <f t="shared" si="796"/>
        <v>0</v>
      </c>
      <c r="I8481">
        <f t="shared" si="794"/>
        <v>0</v>
      </c>
      <c r="J8481">
        <f t="shared" si="797"/>
        <v>0</v>
      </c>
    </row>
    <row r="8482" spans="1:10" hidden="1" x14ac:dyDescent="0.35">
      <c r="A8482">
        <v>424.00002013891935</v>
      </c>
      <c r="B8482">
        <v>701.49862082463471</v>
      </c>
      <c r="C8482">
        <v>701.79879237035345</v>
      </c>
      <c r="D8482">
        <v>-4.5611577033996582</v>
      </c>
      <c r="E8482">
        <f t="shared" si="792"/>
        <v>4.9639468251143626E-3</v>
      </c>
      <c r="F8482">
        <f t="shared" si="793"/>
        <v>6.8953027481484241E-3</v>
      </c>
      <c r="G8482">
        <f t="shared" si="795"/>
        <v>0</v>
      </c>
      <c r="H8482">
        <f t="shared" si="796"/>
        <v>0</v>
      </c>
      <c r="I8482">
        <f t="shared" si="794"/>
        <v>0</v>
      </c>
      <c r="J8482">
        <f t="shared" si="797"/>
        <v>0</v>
      </c>
    </row>
    <row r="8483" spans="1:10" hidden="1" x14ac:dyDescent="0.35">
      <c r="A8483">
        <v>424.05002014129423</v>
      </c>
      <c r="B8483">
        <v>701.49370039834332</v>
      </c>
      <c r="C8483">
        <v>701.79505147524162</v>
      </c>
      <c r="D8483">
        <v>-4.5606083869934082</v>
      </c>
      <c r="E8483">
        <f t="shared" si="792"/>
        <v>-4.9204262913917773E-3</v>
      </c>
      <c r="F8483">
        <f t="shared" si="793"/>
        <v>-3.7408951118322875E-3</v>
      </c>
      <c r="G8483">
        <f t="shared" si="795"/>
        <v>0</v>
      </c>
      <c r="H8483">
        <f t="shared" si="796"/>
        <v>0</v>
      </c>
      <c r="I8483">
        <f t="shared" si="794"/>
        <v>0</v>
      </c>
      <c r="J8483">
        <f t="shared" si="797"/>
        <v>0</v>
      </c>
    </row>
    <row r="8484" spans="1:10" hidden="1" x14ac:dyDescent="0.35">
      <c r="A8484">
        <v>424.1000201436691</v>
      </c>
      <c r="B8484">
        <v>701.4969509741918</v>
      </c>
      <c r="C8484">
        <v>701.79452256253239</v>
      </c>
      <c r="D8484">
        <v>-4.559877872467041</v>
      </c>
      <c r="E8484">
        <f t="shared" si="792"/>
        <v>3.2505758484830949E-3</v>
      </c>
      <c r="F8484">
        <f t="shared" si="793"/>
        <v>-5.2891270922827971E-4</v>
      </c>
      <c r="G8484">
        <f t="shared" si="795"/>
        <v>0</v>
      </c>
      <c r="H8484">
        <f t="shared" si="796"/>
        <v>0</v>
      </c>
      <c r="I8484">
        <f t="shared" si="794"/>
        <v>0</v>
      </c>
      <c r="J8484">
        <f t="shared" si="797"/>
        <v>0</v>
      </c>
    </row>
    <row r="8485" spans="1:10" hidden="1" x14ac:dyDescent="0.35">
      <c r="A8485">
        <v>424.15002014604397</v>
      </c>
      <c r="B8485">
        <v>701.4945540367421</v>
      </c>
      <c r="C8485">
        <v>701.79131055281061</v>
      </c>
      <c r="D8485">
        <v>-4.5587930679321289</v>
      </c>
      <c r="E8485">
        <f t="shared" si="792"/>
        <v>-2.3969374497028184E-3</v>
      </c>
      <c r="F8485">
        <f t="shared" si="793"/>
        <v>-3.212009721778486E-3</v>
      </c>
      <c r="G8485">
        <f t="shared" si="795"/>
        <v>0</v>
      </c>
      <c r="H8485">
        <f t="shared" si="796"/>
        <v>0</v>
      </c>
      <c r="I8485">
        <f t="shared" si="794"/>
        <v>0</v>
      </c>
      <c r="J8485">
        <f t="shared" si="797"/>
        <v>0</v>
      </c>
    </row>
    <row r="8486" spans="1:10" hidden="1" x14ac:dyDescent="0.35">
      <c r="A8486">
        <v>424.20002014841884</v>
      </c>
      <c r="B8486">
        <v>701.49595108675805</v>
      </c>
      <c r="C8486">
        <v>701.7859938715726</v>
      </c>
      <c r="D8486">
        <v>-4.5579113960266113</v>
      </c>
      <c r="E8486">
        <f t="shared" si="792"/>
        <v>1.3970500159530275E-3</v>
      </c>
      <c r="F8486">
        <f t="shared" si="793"/>
        <v>-5.3166812380140982E-3</v>
      </c>
      <c r="G8486">
        <f t="shared" si="795"/>
        <v>0</v>
      </c>
      <c r="H8486">
        <f t="shared" si="796"/>
        <v>0</v>
      </c>
      <c r="I8486">
        <f t="shared" si="794"/>
        <v>0</v>
      </c>
      <c r="J8486">
        <f t="shared" si="797"/>
        <v>0</v>
      </c>
    </row>
    <row r="8487" spans="1:10" hidden="1" x14ac:dyDescent="0.35">
      <c r="A8487">
        <v>424.25002015079372</v>
      </c>
      <c r="B8487">
        <v>701.50065547719271</v>
      </c>
      <c r="C8487">
        <v>701.78803750369877</v>
      </c>
      <c r="D8487">
        <v>-4.5571341514587402</v>
      </c>
      <c r="E8487">
        <f t="shared" si="792"/>
        <v>4.7043904346537602E-3</v>
      </c>
      <c r="F8487">
        <f t="shared" si="793"/>
        <v>2.0436321261740886E-3</v>
      </c>
      <c r="G8487">
        <f t="shared" si="795"/>
        <v>0</v>
      </c>
      <c r="H8487">
        <f t="shared" si="796"/>
        <v>0</v>
      </c>
      <c r="I8487">
        <f t="shared" si="794"/>
        <v>0</v>
      </c>
      <c r="J8487">
        <f t="shared" si="797"/>
        <v>0</v>
      </c>
    </row>
    <row r="8488" spans="1:10" hidden="1" x14ac:dyDescent="0.35">
      <c r="A8488">
        <v>424.30002015316859</v>
      </c>
      <c r="B8488">
        <v>701.49618827143968</v>
      </c>
      <c r="C8488">
        <v>701.79150153473654</v>
      </c>
      <c r="D8488">
        <v>-4.5562763214111328</v>
      </c>
      <c r="E8488">
        <f t="shared" si="792"/>
        <v>-4.467205753030612E-3</v>
      </c>
      <c r="F8488">
        <f t="shared" si="793"/>
        <v>3.4640310377653805E-3</v>
      </c>
      <c r="G8488">
        <f t="shared" si="795"/>
        <v>0</v>
      </c>
      <c r="H8488">
        <f t="shared" si="796"/>
        <v>0</v>
      </c>
      <c r="I8488">
        <f t="shared" si="794"/>
        <v>0</v>
      </c>
      <c r="J8488">
        <f t="shared" si="797"/>
        <v>0</v>
      </c>
    </row>
    <row r="8489" spans="1:10" hidden="1" x14ac:dyDescent="0.35">
      <c r="A8489">
        <v>424.35002015554346</v>
      </c>
      <c r="B8489">
        <v>701.50083334537317</v>
      </c>
      <c r="C8489">
        <v>701.79369802187182</v>
      </c>
      <c r="D8489">
        <v>-4.5553593635559082</v>
      </c>
      <c r="E8489">
        <f t="shared" si="792"/>
        <v>4.6450739334886748E-3</v>
      </c>
      <c r="F8489">
        <f t="shared" si="793"/>
        <v>2.1964871352793125E-3</v>
      </c>
      <c r="G8489">
        <f t="shared" si="795"/>
        <v>0</v>
      </c>
      <c r="H8489">
        <f t="shared" si="796"/>
        <v>0</v>
      </c>
      <c r="I8489">
        <f t="shared" si="794"/>
        <v>0</v>
      </c>
      <c r="J8489">
        <f t="shared" si="797"/>
        <v>0</v>
      </c>
    </row>
    <row r="8490" spans="1:10" hidden="1" x14ac:dyDescent="0.35">
      <c r="A8490">
        <v>424.40002015791833</v>
      </c>
      <c r="B8490">
        <v>701.49234951287337</v>
      </c>
      <c r="C8490">
        <v>701.78744036158707</v>
      </c>
      <c r="D8490">
        <v>-4.5544719696044922</v>
      </c>
      <c r="E8490">
        <f t="shared" si="792"/>
        <v>-8.483832499791788E-3</v>
      </c>
      <c r="F8490">
        <f t="shared" si="793"/>
        <v>-6.2576602847457252E-3</v>
      </c>
      <c r="G8490">
        <f t="shared" si="795"/>
        <v>0</v>
      </c>
      <c r="H8490">
        <f t="shared" si="796"/>
        <v>0</v>
      </c>
      <c r="I8490">
        <f t="shared" si="794"/>
        <v>0</v>
      </c>
      <c r="J8490">
        <f t="shared" si="797"/>
        <v>0</v>
      </c>
    </row>
    <row r="8491" spans="1:10" hidden="1" x14ac:dyDescent="0.35">
      <c r="A8491">
        <v>424.45002016029321</v>
      </c>
      <c r="B8491">
        <v>701.49279294036239</v>
      </c>
      <c r="C8491">
        <v>701.79794343409264</v>
      </c>
      <c r="D8491">
        <v>-4.5536189079284668</v>
      </c>
      <c r="E8491">
        <f t="shared" si="792"/>
        <v>4.4342748901726736E-4</v>
      </c>
      <c r="F8491">
        <f t="shared" si="793"/>
        <v>1.0503072505571254E-2</v>
      </c>
      <c r="G8491">
        <f t="shared" si="795"/>
        <v>0</v>
      </c>
      <c r="H8491">
        <f t="shared" si="796"/>
        <v>0</v>
      </c>
      <c r="I8491">
        <f t="shared" si="794"/>
        <v>0</v>
      </c>
      <c r="J8491">
        <f t="shared" si="797"/>
        <v>0</v>
      </c>
    </row>
    <row r="8492" spans="1:10" hidden="1" x14ac:dyDescent="0.35">
      <c r="A8492">
        <v>424.50002016266808</v>
      </c>
      <c r="B8492">
        <v>701.49918669704039</v>
      </c>
      <c r="C8492">
        <v>701.79435989768729</v>
      </c>
      <c r="D8492">
        <v>-4.5527248382568359</v>
      </c>
      <c r="E8492">
        <f t="shared" si="792"/>
        <v>6.3937566779941335E-3</v>
      </c>
      <c r="F8492">
        <f t="shared" si="793"/>
        <v>-3.5835364053582452E-3</v>
      </c>
      <c r="G8492">
        <f t="shared" si="795"/>
        <v>0</v>
      </c>
      <c r="H8492">
        <f t="shared" si="796"/>
        <v>0</v>
      </c>
      <c r="I8492">
        <f t="shared" si="794"/>
        <v>0</v>
      </c>
      <c r="J8492">
        <f t="shared" si="797"/>
        <v>0</v>
      </c>
    </row>
    <row r="8493" spans="1:10" hidden="1" x14ac:dyDescent="0.35">
      <c r="A8493">
        <v>424.55002016504295</v>
      </c>
      <c r="B8493">
        <v>701.49715968629619</v>
      </c>
      <c r="C8493">
        <v>701.79636219630527</v>
      </c>
      <c r="D8493">
        <v>-4.5518507957458496</v>
      </c>
      <c r="E8493">
        <f t="shared" si="792"/>
        <v>-2.0270107442001972E-3</v>
      </c>
      <c r="F8493">
        <f t="shared" si="793"/>
        <v>2.0022986179810687E-3</v>
      </c>
      <c r="G8493">
        <f t="shared" si="795"/>
        <v>0</v>
      </c>
      <c r="H8493">
        <f t="shared" si="796"/>
        <v>0</v>
      </c>
      <c r="I8493">
        <f t="shared" si="794"/>
        <v>0</v>
      </c>
      <c r="J8493">
        <f t="shared" si="797"/>
        <v>0</v>
      </c>
    </row>
    <row r="8494" spans="1:10" hidden="1" x14ac:dyDescent="0.35">
      <c r="A8494">
        <v>424.60002016741782</v>
      </c>
      <c r="B8494">
        <v>701.49583760154439</v>
      </c>
      <c r="C8494">
        <v>701.79029703802951</v>
      </c>
      <c r="D8494">
        <v>-4.5509438514709473</v>
      </c>
      <c r="E8494">
        <f t="shared" si="792"/>
        <v>-1.3220847517914081E-3</v>
      </c>
      <c r="F8494">
        <f t="shared" si="793"/>
        <v>-6.0651582757600409E-3</v>
      </c>
      <c r="G8494">
        <f t="shared" si="795"/>
        <v>0</v>
      </c>
      <c r="H8494">
        <f t="shared" si="796"/>
        <v>0</v>
      </c>
      <c r="I8494">
        <f t="shared" si="794"/>
        <v>0</v>
      </c>
      <c r="J8494">
        <f t="shared" si="797"/>
        <v>0</v>
      </c>
    </row>
    <row r="8495" spans="1:10" hidden="1" x14ac:dyDescent="0.35">
      <c r="A8495">
        <v>424.6500201697927</v>
      </c>
      <c r="B8495">
        <v>701.49406620294133</v>
      </c>
      <c r="C8495">
        <v>701.79415246919405</v>
      </c>
      <c r="D8495">
        <v>-4.5502033233642578</v>
      </c>
      <c r="E8495">
        <f t="shared" si="792"/>
        <v>-1.7713986030685192E-3</v>
      </c>
      <c r="F8495">
        <f t="shared" si="793"/>
        <v>3.8554311645384587E-3</v>
      </c>
      <c r="G8495">
        <f t="shared" si="795"/>
        <v>0</v>
      </c>
      <c r="H8495">
        <f t="shared" si="796"/>
        <v>0</v>
      </c>
      <c r="I8495">
        <f t="shared" si="794"/>
        <v>0</v>
      </c>
      <c r="J8495">
        <f t="shared" si="797"/>
        <v>0</v>
      </c>
    </row>
    <row r="8496" spans="1:10" hidden="1" x14ac:dyDescent="0.35">
      <c r="A8496">
        <v>424.70002017216757</v>
      </c>
      <c r="B8496">
        <v>701.49932597871089</v>
      </c>
      <c r="C8496">
        <v>701.79348528391995</v>
      </c>
      <c r="D8496">
        <v>-4.5493879318237305</v>
      </c>
      <c r="E8496">
        <f t="shared" si="792"/>
        <v>5.2597757695593828E-3</v>
      </c>
      <c r="F8496">
        <f t="shared" si="793"/>
        <v>-6.6718527409648232E-4</v>
      </c>
      <c r="G8496">
        <f t="shared" si="795"/>
        <v>0</v>
      </c>
      <c r="H8496">
        <f t="shared" si="796"/>
        <v>0</v>
      </c>
      <c r="I8496">
        <f t="shared" si="794"/>
        <v>0</v>
      </c>
      <c r="J8496">
        <f t="shared" si="797"/>
        <v>0</v>
      </c>
    </row>
    <row r="8497" spans="1:10" hidden="1" x14ac:dyDescent="0.35">
      <c r="A8497">
        <v>424.75002017454244</v>
      </c>
      <c r="B8497">
        <v>701.49335880876788</v>
      </c>
      <c r="C8497">
        <v>701.78835679107704</v>
      </c>
      <c r="D8497">
        <v>-4.5485429763793945</v>
      </c>
      <c r="E8497">
        <f t="shared" si="792"/>
        <v>-5.9671699430055014E-3</v>
      </c>
      <c r="F8497">
        <f t="shared" si="793"/>
        <v>-5.1284928429140564E-3</v>
      </c>
      <c r="G8497">
        <f t="shared" si="795"/>
        <v>0</v>
      </c>
      <c r="H8497">
        <f t="shared" si="796"/>
        <v>0</v>
      </c>
      <c r="I8497">
        <f t="shared" si="794"/>
        <v>0</v>
      </c>
      <c r="J8497">
        <f t="shared" si="797"/>
        <v>0</v>
      </c>
    </row>
    <row r="8498" spans="1:10" hidden="1" x14ac:dyDescent="0.35">
      <c r="A8498">
        <v>424.80002017691731</v>
      </c>
      <c r="B8498">
        <v>701.49497982644186</v>
      </c>
      <c r="C8498">
        <v>701.7967141246412</v>
      </c>
      <c r="D8498">
        <v>-4.5476913452148438</v>
      </c>
      <c r="E8498">
        <f t="shared" si="792"/>
        <v>1.6210176739832605E-3</v>
      </c>
      <c r="F8498">
        <f t="shared" si="793"/>
        <v>8.3573335641631274E-3</v>
      </c>
      <c r="G8498">
        <f t="shared" si="795"/>
        <v>0</v>
      </c>
      <c r="H8498">
        <f t="shared" si="796"/>
        <v>0</v>
      </c>
      <c r="I8498">
        <f t="shared" si="794"/>
        <v>0</v>
      </c>
      <c r="J8498">
        <f t="shared" si="797"/>
        <v>0</v>
      </c>
    </row>
    <row r="8499" spans="1:10" hidden="1" x14ac:dyDescent="0.35">
      <c r="A8499">
        <v>424.85002017929219</v>
      </c>
      <c r="B8499">
        <v>701.4957550440356</v>
      </c>
      <c r="C8499">
        <v>701.79580899024779</v>
      </c>
      <c r="D8499">
        <v>-4.5468826293945313</v>
      </c>
      <c r="E8499">
        <f t="shared" si="792"/>
        <v>7.7521759374121757E-4</v>
      </c>
      <c r="F8499">
        <f t="shared" si="793"/>
        <v>-9.0513439340611512E-4</v>
      </c>
      <c r="G8499">
        <f t="shared" si="795"/>
        <v>0</v>
      </c>
      <c r="H8499">
        <f t="shared" si="796"/>
        <v>0</v>
      </c>
      <c r="I8499">
        <f t="shared" si="794"/>
        <v>0</v>
      </c>
      <c r="J8499">
        <f t="shared" si="797"/>
        <v>0</v>
      </c>
    </row>
    <row r="8500" spans="1:10" x14ac:dyDescent="0.35">
      <c r="A8500">
        <v>424.90002018166706</v>
      </c>
      <c r="B8500">
        <v>701.49819698432975</v>
      </c>
      <c r="C8500">
        <v>701.69668035547602</v>
      </c>
      <c r="D8500">
        <v>-4.5461335182189941</v>
      </c>
      <c r="E8500">
        <f t="shared" si="792"/>
        <v>2.441940294147571E-3</v>
      </c>
      <c r="F8500">
        <f t="shared" si="793"/>
        <v>-9.912863477177325E-2</v>
      </c>
      <c r="G8500">
        <f t="shared" si="795"/>
        <v>0</v>
      </c>
      <c r="H8500">
        <f t="shared" si="796"/>
        <v>0</v>
      </c>
      <c r="I8500">
        <f t="shared" si="794"/>
        <v>0</v>
      </c>
      <c r="J8500">
        <f t="shared" si="797"/>
        <v>1</v>
      </c>
    </row>
    <row r="8501" spans="1:10" x14ac:dyDescent="0.35">
      <c r="A8501">
        <v>424.95002018404193</v>
      </c>
      <c r="B8501">
        <v>701.49454406269456</v>
      </c>
      <c r="C8501">
        <v>620.18598094733056</v>
      </c>
      <c r="D8501">
        <v>-4.5452766418457031</v>
      </c>
      <c r="E8501">
        <f t="shared" si="792"/>
        <v>-3.6529216351937066E-3</v>
      </c>
      <c r="F8501">
        <f t="shared" si="793"/>
        <v>-81.510699408145456</v>
      </c>
      <c r="G8501">
        <f t="shared" si="795"/>
        <v>0</v>
      </c>
      <c r="H8501">
        <f t="shared" si="796"/>
        <v>1</v>
      </c>
      <c r="I8501">
        <f t="shared" si="794"/>
        <v>1</v>
      </c>
      <c r="J8501">
        <f t="shared" si="797"/>
        <v>1</v>
      </c>
    </row>
    <row r="8502" spans="1:10" hidden="1" x14ac:dyDescent="0.35">
      <c r="A8502">
        <v>425.0000201864168</v>
      </c>
      <c r="B8502">
        <v>701.49175042984007</v>
      </c>
      <c r="C8502">
        <v>601.4679590454964</v>
      </c>
      <c r="D8502">
        <v>-4.5444574356079102</v>
      </c>
      <c r="E8502">
        <f t="shared" si="792"/>
        <v>-2.7936328544910793E-3</v>
      </c>
      <c r="F8502">
        <f t="shared" si="793"/>
        <v>-18.718021901834163</v>
      </c>
      <c r="G8502">
        <f t="shared" si="795"/>
        <v>0</v>
      </c>
      <c r="H8502">
        <f t="shared" si="796"/>
        <v>0</v>
      </c>
      <c r="I8502">
        <f t="shared" si="794"/>
        <v>0</v>
      </c>
      <c r="J8502">
        <f t="shared" si="797"/>
        <v>0</v>
      </c>
    </row>
    <row r="8503" spans="1:10" hidden="1" x14ac:dyDescent="0.35">
      <c r="A8503">
        <v>425.05002018879168</v>
      </c>
      <c r="B8503">
        <v>701.49401980649247</v>
      </c>
      <c r="C8503">
        <v>601.8769246978768</v>
      </c>
      <c r="D8503">
        <v>-4.543586254119873</v>
      </c>
      <c r="E8503">
        <f t="shared" si="792"/>
        <v>2.2693766524071179E-3</v>
      </c>
      <c r="F8503">
        <f t="shared" si="793"/>
        <v>0.40896565238040239</v>
      </c>
      <c r="G8503">
        <f t="shared" si="795"/>
        <v>0</v>
      </c>
      <c r="H8503">
        <f t="shared" si="796"/>
        <v>0</v>
      </c>
      <c r="I8503">
        <f t="shared" si="794"/>
        <v>0</v>
      </c>
      <c r="J8503">
        <f t="shared" si="797"/>
        <v>0</v>
      </c>
    </row>
    <row r="8504" spans="1:10" hidden="1" x14ac:dyDescent="0.35">
      <c r="A8504">
        <v>425.10002019116655</v>
      </c>
      <c r="B8504">
        <v>701.49451953793812</v>
      </c>
      <c r="C8504">
        <v>601.82777092932531</v>
      </c>
      <c r="D8504">
        <v>-4.5427780151367188</v>
      </c>
      <c r="E8504">
        <f t="shared" si="792"/>
        <v>4.9973144564319227E-4</v>
      </c>
      <c r="F8504">
        <f t="shared" si="793"/>
        <v>-4.9153768551491339E-2</v>
      </c>
      <c r="G8504">
        <f t="shared" si="795"/>
        <v>0</v>
      </c>
      <c r="H8504">
        <f t="shared" si="796"/>
        <v>0</v>
      </c>
      <c r="I8504">
        <f t="shared" si="794"/>
        <v>0</v>
      </c>
      <c r="J8504">
        <f t="shared" si="797"/>
        <v>0</v>
      </c>
    </row>
    <row r="8505" spans="1:10" hidden="1" x14ac:dyDescent="0.35">
      <c r="A8505">
        <v>425.15002019354142</v>
      </c>
      <c r="B8505">
        <v>701.49442983914264</v>
      </c>
      <c r="C8505">
        <v>601.80608877866621</v>
      </c>
      <c r="D8505">
        <v>-4.542020320892334</v>
      </c>
      <c r="E8505">
        <f t="shared" si="792"/>
        <v>-8.9698795477488602E-5</v>
      </c>
      <c r="F8505">
        <f t="shared" si="793"/>
        <v>-2.1682150659103172E-2</v>
      </c>
      <c r="G8505">
        <f t="shared" si="795"/>
        <v>0</v>
      </c>
      <c r="H8505">
        <f t="shared" si="796"/>
        <v>0</v>
      </c>
      <c r="I8505">
        <f t="shared" si="794"/>
        <v>0</v>
      </c>
      <c r="J8505">
        <f t="shared" si="797"/>
        <v>0</v>
      </c>
    </row>
    <row r="8506" spans="1:10" hidden="1" x14ac:dyDescent="0.35">
      <c r="A8506">
        <v>425.2000201959163</v>
      </c>
      <c r="B8506">
        <v>701.49651939493322</v>
      </c>
      <c r="C8506">
        <v>601.80131155115532</v>
      </c>
      <c r="D8506">
        <v>-4.5411233901977539</v>
      </c>
      <c r="E8506">
        <f t="shared" si="792"/>
        <v>2.0895557905760143E-3</v>
      </c>
      <c r="F8506">
        <f t="shared" si="793"/>
        <v>-4.7772275108854956E-3</v>
      </c>
      <c r="G8506">
        <f t="shared" si="795"/>
        <v>0</v>
      </c>
      <c r="H8506">
        <f t="shared" si="796"/>
        <v>0</v>
      </c>
      <c r="I8506">
        <f t="shared" si="794"/>
        <v>0</v>
      </c>
      <c r="J8506">
        <f t="shared" si="797"/>
        <v>0</v>
      </c>
    </row>
    <row r="8507" spans="1:10" hidden="1" x14ac:dyDescent="0.35">
      <c r="A8507">
        <v>425.25002019829117</v>
      </c>
      <c r="B8507">
        <v>701.49928132656601</v>
      </c>
      <c r="C8507">
        <v>601.80190146012978</v>
      </c>
      <c r="D8507">
        <v>-4.5403070449829102</v>
      </c>
      <c r="E8507">
        <f t="shared" si="792"/>
        <v>2.7619316327900378E-3</v>
      </c>
      <c r="F8507">
        <f t="shared" si="793"/>
        <v>5.8990897446165036E-4</v>
      </c>
      <c r="G8507">
        <f t="shared" si="795"/>
        <v>0</v>
      </c>
      <c r="H8507">
        <f t="shared" si="796"/>
        <v>0</v>
      </c>
      <c r="I8507">
        <f t="shared" si="794"/>
        <v>0</v>
      </c>
      <c r="J8507">
        <f t="shared" si="797"/>
        <v>0</v>
      </c>
    </row>
    <row r="8508" spans="1:10" hidden="1" x14ac:dyDescent="0.35">
      <c r="A8508">
        <v>425.30002020066604</v>
      </c>
      <c r="B8508">
        <v>701.4940475195524</v>
      </c>
      <c r="C8508">
        <v>601.79642660709305</v>
      </c>
      <c r="D8508">
        <v>-4.5393924713134766</v>
      </c>
      <c r="E8508">
        <f t="shared" si="792"/>
        <v>-5.2338070136102033E-3</v>
      </c>
      <c r="F8508">
        <f t="shared" si="793"/>
        <v>-5.4748530367305648E-3</v>
      </c>
      <c r="G8508">
        <f t="shared" si="795"/>
        <v>0</v>
      </c>
      <c r="H8508">
        <f t="shared" si="796"/>
        <v>0</v>
      </c>
      <c r="I8508">
        <f t="shared" si="794"/>
        <v>0</v>
      </c>
      <c r="J8508">
        <f t="shared" si="797"/>
        <v>0</v>
      </c>
    </row>
    <row r="8509" spans="1:10" hidden="1" x14ac:dyDescent="0.35">
      <c r="A8509">
        <v>425.35002020304091</v>
      </c>
      <c r="B8509">
        <v>701.49651312879143</v>
      </c>
      <c r="C8509">
        <v>601.79057141825047</v>
      </c>
      <c r="D8509">
        <v>-4.5384964942932129</v>
      </c>
      <c r="E8509">
        <f t="shared" si="792"/>
        <v>2.465609239038713E-3</v>
      </c>
      <c r="F8509">
        <f t="shared" si="793"/>
        <v>-5.8551888425881771E-3</v>
      </c>
      <c r="G8509">
        <f t="shared" si="795"/>
        <v>0</v>
      </c>
      <c r="H8509">
        <f t="shared" si="796"/>
        <v>0</v>
      </c>
      <c r="I8509">
        <f t="shared" si="794"/>
        <v>0</v>
      </c>
      <c r="J8509">
        <f t="shared" si="797"/>
        <v>0</v>
      </c>
    </row>
    <row r="8510" spans="1:10" hidden="1" x14ac:dyDescent="0.35">
      <c r="A8510">
        <v>425.40002020541579</v>
      </c>
      <c r="B8510">
        <v>701.50008437011229</v>
      </c>
      <c r="C8510">
        <v>601.79805623507912</v>
      </c>
      <c r="D8510">
        <v>-4.5376453399658203</v>
      </c>
      <c r="E8510">
        <f t="shared" si="792"/>
        <v>3.5712413208557336E-3</v>
      </c>
      <c r="F8510">
        <f t="shared" si="793"/>
        <v>7.4848168286507644E-3</v>
      </c>
      <c r="G8510">
        <f t="shared" si="795"/>
        <v>0</v>
      </c>
      <c r="H8510">
        <f t="shared" si="796"/>
        <v>0</v>
      </c>
      <c r="I8510">
        <f t="shared" si="794"/>
        <v>0</v>
      </c>
      <c r="J8510">
        <f t="shared" si="797"/>
        <v>0</v>
      </c>
    </row>
    <row r="8511" spans="1:10" hidden="1" x14ac:dyDescent="0.35">
      <c r="A8511">
        <v>425.45002020779066</v>
      </c>
      <c r="B8511">
        <v>701.49649502273189</v>
      </c>
      <c r="C8511">
        <v>601.79487922660439</v>
      </c>
      <c r="D8511">
        <v>-4.5368614196777344</v>
      </c>
      <c r="E8511">
        <f t="shared" si="792"/>
        <v>-3.5893473803980669E-3</v>
      </c>
      <c r="F8511">
        <f t="shared" si="793"/>
        <v>-3.1770084747222427E-3</v>
      </c>
      <c r="G8511">
        <f t="shared" si="795"/>
        <v>0</v>
      </c>
      <c r="H8511">
        <f t="shared" si="796"/>
        <v>0</v>
      </c>
      <c r="I8511">
        <f t="shared" si="794"/>
        <v>0</v>
      </c>
      <c r="J8511">
        <f t="shared" si="797"/>
        <v>0</v>
      </c>
    </row>
    <row r="8512" spans="1:10" hidden="1" x14ac:dyDescent="0.35">
      <c r="A8512">
        <v>425.50002021016553</v>
      </c>
      <c r="B8512">
        <v>701.4926523458729</v>
      </c>
      <c r="C8512">
        <v>601.7944660570106</v>
      </c>
      <c r="D8512">
        <v>-4.5360875129699707</v>
      </c>
      <c r="E8512">
        <f t="shared" si="792"/>
        <v>-3.8426768589943094E-3</v>
      </c>
      <c r="F8512">
        <f t="shared" si="793"/>
        <v>-4.1316959379855689E-4</v>
      </c>
      <c r="G8512">
        <f t="shared" si="795"/>
        <v>0</v>
      </c>
      <c r="H8512">
        <f t="shared" si="796"/>
        <v>0</v>
      </c>
      <c r="I8512">
        <f t="shared" si="794"/>
        <v>0</v>
      </c>
      <c r="J8512">
        <f t="shared" si="797"/>
        <v>0</v>
      </c>
    </row>
    <row r="8513" spans="1:10" hidden="1" x14ac:dyDescent="0.35">
      <c r="A8513">
        <v>425.5500202125404</v>
      </c>
      <c r="B8513">
        <v>701.49499773131186</v>
      </c>
      <c r="C8513">
        <v>601.7925940191742</v>
      </c>
      <c r="D8513">
        <v>-4.5352487564086914</v>
      </c>
      <c r="E8513">
        <f t="shared" si="792"/>
        <v>2.3453854389572371E-3</v>
      </c>
      <c r="F8513">
        <f t="shared" si="793"/>
        <v>-1.8720378363923373E-3</v>
      </c>
      <c r="G8513">
        <f t="shared" si="795"/>
        <v>0</v>
      </c>
      <c r="H8513">
        <f t="shared" si="796"/>
        <v>0</v>
      </c>
      <c r="I8513">
        <f t="shared" si="794"/>
        <v>0</v>
      </c>
      <c r="J8513">
        <f t="shared" si="797"/>
        <v>0</v>
      </c>
    </row>
    <row r="8514" spans="1:10" hidden="1" x14ac:dyDescent="0.35">
      <c r="A8514">
        <v>425.60002021491528</v>
      </c>
      <c r="B8514">
        <v>701.4963501873176</v>
      </c>
      <c r="C8514">
        <v>601.79098187441866</v>
      </c>
      <c r="D8514">
        <v>-4.534517765045166</v>
      </c>
      <c r="E8514">
        <f t="shared" si="792"/>
        <v>1.3524560057476265E-3</v>
      </c>
      <c r="F8514">
        <f t="shared" si="793"/>
        <v>-1.6121447555406121E-3</v>
      </c>
      <c r="G8514">
        <f t="shared" si="795"/>
        <v>0</v>
      </c>
      <c r="H8514">
        <f t="shared" si="796"/>
        <v>0</v>
      </c>
      <c r="I8514">
        <f t="shared" si="794"/>
        <v>0</v>
      </c>
      <c r="J8514">
        <f t="shared" si="797"/>
        <v>0</v>
      </c>
    </row>
    <row r="8515" spans="1:10" hidden="1" x14ac:dyDescent="0.35">
      <c r="A8515">
        <v>425.65002021729015</v>
      </c>
      <c r="B8515">
        <v>701.49193927773069</v>
      </c>
      <c r="C8515">
        <v>601.79472906370836</v>
      </c>
      <c r="D8515">
        <v>-4.5337057113647461</v>
      </c>
      <c r="E8515">
        <f t="shared" si="792"/>
        <v>-4.4109095869089288E-3</v>
      </c>
      <c r="F8515">
        <f t="shared" si="793"/>
        <v>3.7471892896974168E-3</v>
      </c>
      <c r="G8515">
        <f t="shared" si="795"/>
        <v>0</v>
      </c>
      <c r="H8515">
        <f t="shared" si="796"/>
        <v>0</v>
      </c>
      <c r="I8515">
        <f t="shared" si="794"/>
        <v>0</v>
      </c>
      <c r="J8515">
        <f t="shared" si="797"/>
        <v>0</v>
      </c>
    </row>
    <row r="8516" spans="1:10" hidden="1" x14ac:dyDescent="0.35">
      <c r="A8516">
        <v>425.70002021966502</v>
      </c>
      <c r="B8516">
        <v>701.4932468521979</v>
      </c>
      <c r="C8516">
        <v>601.78874128616383</v>
      </c>
      <c r="D8516">
        <v>-4.5328598022460938</v>
      </c>
      <c r="E8516">
        <f t="shared" ref="E8516:E8579" si="798">B8516-B8515</f>
        <v>1.307574467205086E-3</v>
      </c>
      <c r="F8516">
        <f t="shared" ref="F8516:F8579" si="799">C8516-C8515</f>
        <v>-5.9877775445329462E-3</v>
      </c>
      <c r="G8516">
        <f t="shared" si="795"/>
        <v>0</v>
      </c>
      <c r="H8516">
        <f t="shared" si="796"/>
        <v>0</v>
      </c>
      <c r="I8516">
        <f t="shared" ref="I8516:I8579" si="800">IF(OR(G8516,H8516),1,0)</f>
        <v>0</v>
      </c>
      <c r="J8516">
        <f t="shared" si="797"/>
        <v>0</v>
      </c>
    </row>
    <row r="8517" spans="1:10" hidden="1" x14ac:dyDescent="0.35">
      <c r="A8517">
        <v>425.75002022203989</v>
      </c>
      <c r="B8517">
        <v>701.50182336617445</v>
      </c>
      <c r="C8517">
        <v>601.78972707990818</v>
      </c>
      <c r="D8517">
        <v>-4.5319533348083496</v>
      </c>
      <c r="E8517">
        <f t="shared" si="798"/>
        <v>8.5765139765499043E-3</v>
      </c>
      <c r="F8517">
        <f t="shared" si="799"/>
        <v>9.8579374434848432E-4</v>
      </c>
      <c r="G8517">
        <f t="shared" ref="G8517:G8580" si="801">IF(ABS(E8517)&gt;50,1,0)</f>
        <v>0</v>
      </c>
      <c r="H8517">
        <f t="shared" ref="H8517:H8580" si="802">IF(ABS(F8517)&gt;50,1,0)</f>
        <v>0</v>
      </c>
      <c r="I8517">
        <f t="shared" si="800"/>
        <v>0</v>
      </c>
      <c r="J8517">
        <f t="shared" ref="J8517:J8580" si="803">IF(OR(I8544=1,I8518=1),1,0)+I8517</f>
        <v>0</v>
      </c>
    </row>
    <row r="8518" spans="1:10" hidden="1" x14ac:dyDescent="0.35">
      <c r="A8518">
        <v>425.80002022441477</v>
      </c>
      <c r="B8518">
        <v>701.5039270011996</v>
      </c>
      <c r="C8518">
        <v>601.79617334162594</v>
      </c>
      <c r="D8518">
        <v>-4.5309848785400391</v>
      </c>
      <c r="E8518">
        <f t="shared" si="798"/>
        <v>2.1036350251506519E-3</v>
      </c>
      <c r="F8518">
        <f t="shared" si="799"/>
        <v>6.4462617177696302E-3</v>
      </c>
      <c r="G8518">
        <f t="shared" si="801"/>
        <v>0</v>
      </c>
      <c r="H8518">
        <f t="shared" si="802"/>
        <v>0</v>
      </c>
      <c r="I8518">
        <f t="shared" si="800"/>
        <v>0</v>
      </c>
      <c r="J8518">
        <f t="shared" si="803"/>
        <v>0</v>
      </c>
    </row>
    <row r="8519" spans="1:10" hidden="1" x14ac:dyDescent="0.35">
      <c r="A8519">
        <v>425.85002022678964</v>
      </c>
      <c r="B8519">
        <v>701.49916984991592</v>
      </c>
      <c r="C8519">
        <v>601.79329449170359</v>
      </c>
      <c r="D8519">
        <v>-4.530062198638916</v>
      </c>
      <c r="E8519">
        <f t="shared" si="798"/>
        <v>-4.7571512836839247E-3</v>
      </c>
      <c r="F8519">
        <f t="shared" si="799"/>
        <v>-2.8788499223537656E-3</v>
      </c>
      <c r="G8519">
        <f t="shared" si="801"/>
        <v>0</v>
      </c>
      <c r="H8519">
        <f t="shared" si="802"/>
        <v>0</v>
      </c>
      <c r="I8519">
        <f t="shared" si="800"/>
        <v>0</v>
      </c>
      <c r="J8519">
        <f t="shared" si="803"/>
        <v>0</v>
      </c>
    </row>
    <row r="8520" spans="1:10" hidden="1" x14ac:dyDescent="0.35">
      <c r="A8520">
        <v>425.90002022916451</v>
      </c>
      <c r="B8520">
        <v>701.49530628457273</v>
      </c>
      <c r="C8520">
        <v>601.79158254695869</v>
      </c>
      <c r="D8520">
        <v>-4.529141902923584</v>
      </c>
      <c r="E8520">
        <f t="shared" si="798"/>
        <v>-3.8635653431811079E-3</v>
      </c>
      <c r="F8520">
        <f t="shared" si="799"/>
        <v>-1.7119447448976643E-3</v>
      </c>
      <c r="G8520">
        <f t="shared" si="801"/>
        <v>0</v>
      </c>
      <c r="H8520">
        <f t="shared" si="802"/>
        <v>0</v>
      </c>
      <c r="I8520">
        <f t="shared" si="800"/>
        <v>0</v>
      </c>
      <c r="J8520">
        <f t="shared" si="803"/>
        <v>0</v>
      </c>
    </row>
    <row r="8521" spans="1:10" hidden="1" x14ac:dyDescent="0.35">
      <c r="A8521">
        <v>425.95002023153938</v>
      </c>
      <c r="B8521">
        <v>701.49438940508799</v>
      </c>
      <c r="C8521">
        <v>601.79053582841163</v>
      </c>
      <c r="D8521">
        <v>-4.5282611846923828</v>
      </c>
      <c r="E8521">
        <f t="shared" si="798"/>
        <v>-9.1687948474827863E-4</v>
      </c>
      <c r="F8521">
        <f t="shared" si="799"/>
        <v>-1.0467185470588447E-3</v>
      </c>
      <c r="G8521">
        <f t="shared" si="801"/>
        <v>0</v>
      </c>
      <c r="H8521">
        <f t="shared" si="802"/>
        <v>0</v>
      </c>
      <c r="I8521">
        <f t="shared" si="800"/>
        <v>0</v>
      </c>
      <c r="J8521">
        <f t="shared" si="803"/>
        <v>0</v>
      </c>
    </row>
    <row r="8522" spans="1:10" hidden="1" x14ac:dyDescent="0.35">
      <c r="A8522">
        <v>426.00002023391426</v>
      </c>
      <c r="B8522">
        <v>701.495134469135</v>
      </c>
      <c r="C8522">
        <v>601.78250063792564</v>
      </c>
      <c r="D8522">
        <v>-4.5274972915649414</v>
      </c>
      <c r="E8522">
        <f t="shared" si="798"/>
        <v>7.4506404700969142E-4</v>
      </c>
      <c r="F8522">
        <f t="shared" si="799"/>
        <v>-8.0351904859981005E-3</v>
      </c>
      <c r="G8522">
        <f t="shared" si="801"/>
        <v>0</v>
      </c>
      <c r="H8522">
        <f t="shared" si="802"/>
        <v>0</v>
      </c>
      <c r="I8522">
        <f t="shared" si="800"/>
        <v>0</v>
      </c>
      <c r="J8522">
        <f t="shared" si="803"/>
        <v>0</v>
      </c>
    </row>
    <row r="8523" spans="1:10" hidden="1" x14ac:dyDescent="0.35">
      <c r="A8523">
        <v>426.05002023628913</v>
      </c>
      <c r="B8523">
        <v>701.4938869265917</v>
      </c>
      <c r="C8523">
        <v>601.77234648541798</v>
      </c>
      <c r="D8523">
        <v>-4.5267553329467773</v>
      </c>
      <c r="E8523">
        <f t="shared" si="798"/>
        <v>-1.2475425432967313E-3</v>
      </c>
      <c r="F8523">
        <f t="shared" si="799"/>
        <v>-1.0154152507652725E-2</v>
      </c>
      <c r="G8523">
        <f t="shared" si="801"/>
        <v>0</v>
      </c>
      <c r="H8523">
        <f t="shared" si="802"/>
        <v>0</v>
      </c>
      <c r="I8523">
        <f t="shared" si="800"/>
        <v>0</v>
      </c>
      <c r="J8523">
        <f t="shared" si="803"/>
        <v>0</v>
      </c>
    </row>
    <row r="8524" spans="1:10" hidden="1" x14ac:dyDescent="0.35">
      <c r="A8524">
        <v>426.100020238664</v>
      </c>
      <c r="B8524">
        <v>701.49881824227066</v>
      </c>
      <c r="C8524">
        <v>601.75698977987668</v>
      </c>
      <c r="D8524">
        <v>-4.5258970260620117</v>
      </c>
      <c r="E8524">
        <f t="shared" si="798"/>
        <v>4.9313156789594359E-3</v>
      </c>
      <c r="F8524">
        <f t="shared" si="799"/>
        <v>-1.5356705541307747E-2</v>
      </c>
      <c r="G8524">
        <f t="shared" si="801"/>
        <v>0</v>
      </c>
      <c r="H8524">
        <f t="shared" si="802"/>
        <v>0</v>
      </c>
      <c r="I8524">
        <f t="shared" si="800"/>
        <v>0</v>
      </c>
      <c r="J8524">
        <f t="shared" si="803"/>
        <v>0</v>
      </c>
    </row>
    <row r="8525" spans="1:10" hidden="1" x14ac:dyDescent="0.35">
      <c r="A8525">
        <v>426.15002024103887</v>
      </c>
      <c r="B8525">
        <v>701.49354559991855</v>
      </c>
      <c r="C8525">
        <v>601.7551075726974</v>
      </c>
      <c r="D8525">
        <v>-4.5251007080078125</v>
      </c>
      <c r="E8525">
        <f t="shared" si="798"/>
        <v>-5.272642352110779E-3</v>
      </c>
      <c r="F8525">
        <f t="shared" si="799"/>
        <v>-1.882207179278339E-3</v>
      </c>
      <c r="G8525">
        <f t="shared" si="801"/>
        <v>0</v>
      </c>
      <c r="H8525">
        <f t="shared" si="802"/>
        <v>0</v>
      </c>
      <c r="I8525">
        <f t="shared" si="800"/>
        <v>0</v>
      </c>
      <c r="J8525">
        <f t="shared" si="803"/>
        <v>0</v>
      </c>
    </row>
    <row r="8526" spans="1:10" hidden="1" x14ac:dyDescent="0.35">
      <c r="A8526">
        <v>426.20002024341375</v>
      </c>
      <c r="B8526">
        <v>701.49742509143027</v>
      </c>
      <c r="C8526">
        <v>601.75727084433618</v>
      </c>
      <c r="D8526">
        <v>-4.5241880416870117</v>
      </c>
      <c r="E8526">
        <f t="shared" si="798"/>
        <v>3.8794915117250639E-3</v>
      </c>
      <c r="F8526">
        <f t="shared" si="799"/>
        <v>2.1632716387784967E-3</v>
      </c>
      <c r="G8526">
        <f t="shared" si="801"/>
        <v>0</v>
      </c>
      <c r="H8526">
        <f t="shared" si="802"/>
        <v>0</v>
      </c>
      <c r="I8526">
        <f t="shared" si="800"/>
        <v>0</v>
      </c>
      <c r="J8526">
        <f t="shared" si="803"/>
        <v>0</v>
      </c>
    </row>
    <row r="8527" spans="1:10" hidden="1" x14ac:dyDescent="0.35">
      <c r="A8527">
        <v>426.25002024578862</v>
      </c>
      <c r="B8527">
        <v>701.49947581385152</v>
      </c>
      <c r="C8527">
        <v>601.75015232466251</v>
      </c>
      <c r="D8527">
        <v>-4.5232429504394531</v>
      </c>
      <c r="E8527">
        <f t="shared" si="798"/>
        <v>2.0507224212451547E-3</v>
      </c>
      <c r="F8527">
        <f t="shared" si="799"/>
        <v>-7.1185196736678336E-3</v>
      </c>
      <c r="G8527">
        <f t="shared" si="801"/>
        <v>0</v>
      </c>
      <c r="H8527">
        <f t="shared" si="802"/>
        <v>0</v>
      </c>
      <c r="I8527">
        <f t="shared" si="800"/>
        <v>0</v>
      </c>
      <c r="J8527">
        <f t="shared" si="803"/>
        <v>0</v>
      </c>
    </row>
    <row r="8528" spans="1:10" hidden="1" x14ac:dyDescent="0.35">
      <c r="A8528">
        <v>426.30002024816349</v>
      </c>
      <c r="B8528">
        <v>701.49834220789012</v>
      </c>
      <c r="C8528">
        <v>601.74776630046188</v>
      </c>
      <c r="D8528">
        <v>-4.522428035736084</v>
      </c>
      <c r="E8528">
        <f t="shared" si="798"/>
        <v>-1.1336059613995531E-3</v>
      </c>
      <c r="F8528">
        <f t="shared" si="799"/>
        <v>-2.3860242006321641E-3</v>
      </c>
      <c r="G8528">
        <f t="shared" si="801"/>
        <v>0</v>
      </c>
      <c r="H8528">
        <f t="shared" si="802"/>
        <v>0</v>
      </c>
      <c r="I8528">
        <f t="shared" si="800"/>
        <v>0</v>
      </c>
      <c r="J8528">
        <f t="shared" si="803"/>
        <v>0</v>
      </c>
    </row>
    <row r="8529" spans="1:10" hidden="1" x14ac:dyDescent="0.35">
      <c r="A8529">
        <v>426.35002025053836</v>
      </c>
      <c r="B8529">
        <v>701.50052133946144</v>
      </c>
      <c r="C8529">
        <v>601.75323604121888</v>
      </c>
      <c r="D8529">
        <v>-4.5216302871704102</v>
      </c>
      <c r="E8529">
        <f t="shared" si="798"/>
        <v>2.179131571324433E-3</v>
      </c>
      <c r="F8529">
        <f t="shared" si="799"/>
        <v>5.4697407570074574E-3</v>
      </c>
      <c r="G8529">
        <f t="shared" si="801"/>
        <v>0</v>
      </c>
      <c r="H8529">
        <f t="shared" si="802"/>
        <v>0</v>
      </c>
      <c r="I8529">
        <f t="shared" si="800"/>
        <v>0</v>
      </c>
      <c r="J8529">
        <f t="shared" si="803"/>
        <v>0</v>
      </c>
    </row>
    <row r="8530" spans="1:10" hidden="1" x14ac:dyDescent="0.35">
      <c r="A8530">
        <v>426.40002025291324</v>
      </c>
      <c r="B8530">
        <v>701.4949209432649</v>
      </c>
      <c r="C8530">
        <v>601.7536809569807</v>
      </c>
      <c r="D8530">
        <v>-4.5207400321960449</v>
      </c>
      <c r="E8530">
        <f t="shared" si="798"/>
        <v>-5.6003961965416238E-3</v>
      </c>
      <c r="F8530">
        <f t="shared" si="799"/>
        <v>4.4491576181826531E-4</v>
      </c>
      <c r="G8530">
        <f t="shared" si="801"/>
        <v>0</v>
      </c>
      <c r="H8530">
        <f t="shared" si="802"/>
        <v>0</v>
      </c>
      <c r="I8530">
        <f t="shared" si="800"/>
        <v>0</v>
      </c>
      <c r="J8530">
        <f t="shared" si="803"/>
        <v>0</v>
      </c>
    </row>
    <row r="8531" spans="1:10" hidden="1" x14ac:dyDescent="0.35">
      <c r="A8531">
        <v>426.45002025528811</v>
      </c>
      <c r="B8531">
        <v>701.49791435348607</v>
      </c>
      <c r="C8531">
        <v>601.75055423085439</v>
      </c>
      <c r="D8531">
        <v>-4.5200371742248535</v>
      </c>
      <c r="E8531">
        <f t="shared" si="798"/>
        <v>2.9934102211655045E-3</v>
      </c>
      <c r="F8531">
        <f t="shared" si="799"/>
        <v>-3.1267261263110413E-3</v>
      </c>
      <c r="G8531">
        <f t="shared" si="801"/>
        <v>0</v>
      </c>
      <c r="H8531">
        <f t="shared" si="802"/>
        <v>0</v>
      </c>
      <c r="I8531">
        <f t="shared" si="800"/>
        <v>0</v>
      </c>
      <c r="J8531">
        <f t="shared" si="803"/>
        <v>0</v>
      </c>
    </row>
    <row r="8532" spans="1:10" hidden="1" x14ac:dyDescent="0.35">
      <c r="A8532">
        <v>426.50002025766298</v>
      </c>
      <c r="B8532">
        <v>701.49366145902832</v>
      </c>
      <c r="C8532">
        <v>601.74810681623035</v>
      </c>
      <c r="D8532">
        <v>-4.519254207611084</v>
      </c>
      <c r="E8532">
        <f t="shared" si="798"/>
        <v>-4.2528944577497896E-3</v>
      </c>
      <c r="F8532">
        <f t="shared" si="799"/>
        <v>-2.4474146240436312E-3</v>
      </c>
      <c r="G8532">
        <f t="shared" si="801"/>
        <v>0</v>
      </c>
      <c r="H8532">
        <f t="shared" si="802"/>
        <v>0</v>
      </c>
      <c r="I8532">
        <f t="shared" si="800"/>
        <v>0</v>
      </c>
      <c r="J8532">
        <f t="shared" si="803"/>
        <v>0</v>
      </c>
    </row>
    <row r="8533" spans="1:10" hidden="1" x14ac:dyDescent="0.35">
      <c r="A8533">
        <v>426.55002026003785</v>
      </c>
      <c r="B8533">
        <v>701.49725972118711</v>
      </c>
      <c r="C8533">
        <v>601.75071978563631</v>
      </c>
      <c r="D8533">
        <v>-4.5185346603393555</v>
      </c>
      <c r="E8533">
        <f t="shared" si="798"/>
        <v>3.5982621587891117E-3</v>
      </c>
      <c r="F8533">
        <f t="shared" si="799"/>
        <v>2.6129694059591202E-3</v>
      </c>
      <c r="G8533">
        <f t="shared" si="801"/>
        <v>0</v>
      </c>
      <c r="H8533">
        <f t="shared" si="802"/>
        <v>0</v>
      </c>
      <c r="I8533">
        <f t="shared" si="800"/>
        <v>0</v>
      </c>
      <c r="J8533">
        <f t="shared" si="803"/>
        <v>0</v>
      </c>
    </row>
    <row r="8534" spans="1:10" hidden="1" x14ac:dyDescent="0.35">
      <c r="A8534">
        <v>426.60002026241273</v>
      </c>
      <c r="B8534">
        <v>701.48997042157191</v>
      </c>
      <c r="C8534">
        <v>601.74576344187255</v>
      </c>
      <c r="D8534">
        <v>-4.5178055763244629</v>
      </c>
      <c r="E8534">
        <f t="shared" si="798"/>
        <v>-7.2892996151949774E-3</v>
      </c>
      <c r="F8534">
        <f t="shared" si="799"/>
        <v>-4.9563437637516472E-3</v>
      </c>
      <c r="G8534">
        <f t="shared" si="801"/>
        <v>0</v>
      </c>
      <c r="H8534">
        <f t="shared" si="802"/>
        <v>0</v>
      </c>
      <c r="I8534">
        <f t="shared" si="800"/>
        <v>0</v>
      </c>
      <c r="J8534">
        <f t="shared" si="803"/>
        <v>0</v>
      </c>
    </row>
    <row r="8535" spans="1:10" hidden="1" x14ac:dyDescent="0.35">
      <c r="A8535">
        <v>426.6500202647876</v>
      </c>
      <c r="B8535">
        <v>701.49767023936909</v>
      </c>
      <c r="C8535">
        <v>601.74383449453887</v>
      </c>
      <c r="D8535">
        <v>-4.516901969909668</v>
      </c>
      <c r="E8535">
        <f t="shared" si="798"/>
        <v>7.6998177971745463E-3</v>
      </c>
      <c r="F8535">
        <f t="shared" si="799"/>
        <v>-1.928947333681208E-3</v>
      </c>
      <c r="G8535">
        <f t="shared" si="801"/>
        <v>0</v>
      </c>
      <c r="H8535">
        <f t="shared" si="802"/>
        <v>0</v>
      </c>
      <c r="I8535">
        <f t="shared" si="800"/>
        <v>0</v>
      </c>
      <c r="J8535">
        <f t="shared" si="803"/>
        <v>0</v>
      </c>
    </row>
    <row r="8536" spans="1:10" hidden="1" x14ac:dyDescent="0.35">
      <c r="A8536">
        <v>426.70002026716247</v>
      </c>
      <c r="B8536">
        <v>701.49947076977389</v>
      </c>
      <c r="C8536">
        <v>601.74801100703019</v>
      </c>
      <c r="D8536">
        <v>-4.5160231590270996</v>
      </c>
      <c r="E8536">
        <f t="shared" si="798"/>
        <v>1.8005304048074322E-3</v>
      </c>
      <c r="F8536">
        <f t="shared" si="799"/>
        <v>4.1765124913126783E-3</v>
      </c>
      <c r="G8536">
        <f t="shared" si="801"/>
        <v>0</v>
      </c>
      <c r="H8536">
        <f t="shared" si="802"/>
        <v>0</v>
      </c>
      <c r="I8536">
        <f t="shared" si="800"/>
        <v>0</v>
      </c>
      <c r="J8536">
        <f t="shared" si="803"/>
        <v>0</v>
      </c>
    </row>
    <row r="8537" spans="1:10" hidden="1" x14ac:dyDescent="0.35">
      <c r="A8537">
        <v>426.75002026953734</v>
      </c>
      <c r="B8537">
        <v>701.50001971212509</v>
      </c>
      <c r="C8537">
        <v>601.74517148113432</v>
      </c>
      <c r="D8537">
        <v>-4.515141487121582</v>
      </c>
      <c r="E8537">
        <f t="shared" si="798"/>
        <v>5.4894235120173107E-4</v>
      </c>
      <c r="F8537">
        <f t="shared" si="799"/>
        <v>-2.8395258958653358E-3</v>
      </c>
      <c r="G8537">
        <f t="shared" si="801"/>
        <v>0</v>
      </c>
      <c r="H8537">
        <f t="shared" si="802"/>
        <v>0</v>
      </c>
      <c r="I8537">
        <f t="shared" si="800"/>
        <v>0</v>
      </c>
      <c r="J8537">
        <f t="shared" si="803"/>
        <v>0</v>
      </c>
    </row>
    <row r="8538" spans="1:10" hidden="1" x14ac:dyDescent="0.35">
      <c r="A8538">
        <v>426.80002027191222</v>
      </c>
      <c r="B8538">
        <v>701.49499566643226</v>
      </c>
      <c r="C8538">
        <v>601.73885894310195</v>
      </c>
      <c r="D8538">
        <v>-4.5142931938171387</v>
      </c>
      <c r="E8538">
        <f t="shared" si="798"/>
        <v>-5.0240456928349886E-3</v>
      </c>
      <c r="F8538">
        <f t="shared" si="799"/>
        <v>-6.3125380323754143E-3</v>
      </c>
      <c r="G8538">
        <f t="shared" si="801"/>
        <v>0</v>
      </c>
      <c r="H8538">
        <f t="shared" si="802"/>
        <v>0</v>
      </c>
      <c r="I8538">
        <f t="shared" si="800"/>
        <v>0</v>
      </c>
      <c r="J8538">
        <f t="shared" si="803"/>
        <v>0</v>
      </c>
    </row>
    <row r="8539" spans="1:10" hidden="1" x14ac:dyDescent="0.35">
      <c r="A8539">
        <v>426.85002027428709</v>
      </c>
      <c r="B8539">
        <v>701.49356920267257</v>
      </c>
      <c r="C8539">
        <v>601.73569206314471</v>
      </c>
      <c r="D8539">
        <v>-4.5134782791137695</v>
      </c>
      <c r="E8539">
        <f t="shared" si="798"/>
        <v>-1.4264637596852481E-3</v>
      </c>
      <c r="F8539">
        <f t="shared" si="799"/>
        <v>-3.1668799572344142E-3</v>
      </c>
      <c r="G8539">
        <f t="shared" si="801"/>
        <v>0</v>
      </c>
      <c r="H8539">
        <f t="shared" si="802"/>
        <v>0</v>
      </c>
      <c r="I8539">
        <f t="shared" si="800"/>
        <v>0</v>
      </c>
      <c r="J8539">
        <f t="shared" si="803"/>
        <v>0</v>
      </c>
    </row>
    <row r="8540" spans="1:10" hidden="1" x14ac:dyDescent="0.35">
      <c r="A8540">
        <v>426.90002027666196</v>
      </c>
      <c r="B8540">
        <v>701.48794682933305</v>
      </c>
      <c r="C8540">
        <v>601.73856406594052</v>
      </c>
      <c r="D8540">
        <v>-4.5127162933349609</v>
      </c>
      <c r="E8540">
        <f t="shared" si="798"/>
        <v>-5.6223733395199815E-3</v>
      </c>
      <c r="F8540">
        <f t="shared" si="799"/>
        <v>2.8720027958115679E-3</v>
      </c>
      <c r="G8540">
        <f t="shared" si="801"/>
        <v>0</v>
      </c>
      <c r="H8540">
        <f t="shared" si="802"/>
        <v>0</v>
      </c>
      <c r="I8540">
        <f t="shared" si="800"/>
        <v>0</v>
      </c>
      <c r="J8540">
        <f t="shared" si="803"/>
        <v>0</v>
      </c>
    </row>
    <row r="8541" spans="1:10" hidden="1" x14ac:dyDescent="0.35">
      <c r="A8541">
        <v>426.95002027903683</v>
      </c>
      <c r="B8541">
        <v>701.50070094367788</v>
      </c>
      <c r="C8541">
        <v>601.73890416753795</v>
      </c>
      <c r="D8541">
        <v>-4.5118579864501953</v>
      </c>
      <c r="E8541">
        <f t="shared" si="798"/>
        <v>1.2754114344829759E-2</v>
      </c>
      <c r="F8541">
        <f t="shared" si="799"/>
        <v>3.4010159743047552E-4</v>
      </c>
      <c r="G8541">
        <f t="shared" si="801"/>
        <v>0</v>
      </c>
      <c r="H8541">
        <f t="shared" si="802"/>
        <v>0</v>
      </c>
      <c r="I8541">
        <f t="shared" si="800"/>
        <v>0</v>
      </c>
      <c r="J8541">
        <f t="shared" si="803"/>
        <v>0</v>
      </c>
    </row>
    <row r="8542" spans="1:10" hidden="1" x14ac:dyDescent="0.35">
      <c r="A8542">
        <v>427.00002028141171</v>
      </c>
      <c r="B8542">
        <v>701.49479311081518</v>
      </c>
      <c r="C8542">
        <v>601.73769209876286</v>
      </c>
      <c r="D8542">
        <v>-4.5109152793884277</v>
      </c>
      <c r="E8542">
        <f t="shared" si="798"/>
        <v>-5.907832862703799E-3</v>
      </c>
      <c r="F8542">
        <f t="shared" si="799"/>
        <v>-1.2120687750893921E-3</v>
      </c>
      <c r="G8542">
        <f t="shared" si="801"/>
        <v>0</v>
      </c>
      <c r="H8542">
        <f t="shared" si="802"/>
        <v>0</v>
      </c>
      <c r="I8542">
        <f t="shared" si="800"/>
        <v>0</v>
      </c>
      <c r="J8542">
        <f t="shared" si="803"/>
        <v>0</v>
      </c>
    </row>
    <row r="8543" spans="1:10" hidden="1" x14ac:dyDescent="0.35">
      <c r="A8543">
        <v>427.05002028378658</v>
      </c>
      <c r="B8543">
        <v>701.49860891808578</v>
      </c>
      <c r="C8543">
        <v>601.73635944219711</v>
      </c>
      <c r="D8543">
        <v>-4.510016918182373</v>
      </c>
      <c r="E8543">
        <f t="shared" si="798"/>
        <v>3.8158072705982704E-3</v>
      </c>
      <c r="F8543">
        <f t="shared" si="799"/>
        <v>-1.3326565657507672E-3</v>
      </c>
      <c r="G8543">
        <f t="shared" si="801"/>
        <v>0</v>
      </c>
      <c r="H8543">
        <f t="shared" si="802"/>
        <v>0</v>
      </c>
      <c r="I8543">
        <f t="shared" si="800"/>
        <v>0</v>
      </c>
      <c r="J8543">
        <f t="shared" si="803"/>
        <v>0</v>
      </c>
    </row>
    <row r="8544" spans="1:10" hidden="1" x14ac:dyDescent="0.35">
      <c r="A8544">
        <v>427.10002028616145</v>
      </c>
      <c r="B8544">
        <v>701.50049862950948</v>
      </c>
      <c r="C8544">
        <v>601.73132615380075</v>
      </c>
      <c r="D8544">
        <v>-4.509089469909668</v>
      </c>
      <c r="E8544">
        <f t="shared" si="798"/>
        <v>1.8897114237006463E-3</v>
      </c>
      <c r="F8544">
        <f t="shared" si="799"/>
        <v>-5.0332883963619679E-3</v>
      </c>
      <c r="G8544">
        <f t="shared" si="801"/>
        <v>0</v>
      </c>
      <c r="H8544">
        <f t="shared" si="802"/>
        <v>0</v>
      </c>
      <c r="I8544">
        <f t="shared" si="800"/>
        <v>0</v>
      </c>
      <c r="J8544">
        <f t="shared" si="803"/>
        <v>0</v>
      </c>
    </row>
    <row r="8545" spans="1:10" hidden="1" x14ac:dyDescent="0.35">
      <c r="A8545">
        <v>427.15002028853633</v>
      </c>
      <c r="B8545">
        <v>701.49597837735712</v>
      </c>
      <c r="C8545">
        <v>601.73337433933511</v>
      </c>
      <c r="D8545">
        <v>-4.5083150863647461</v>
      </c>
      <c r="E8545">
        <f t="shared" si="798"/>
        <v>-4.5202521523606265E-3</v>
      </c>
      <c r="F8545">
        <f t="shared" si="799"/>
        <v>2.048185534363256E-3</v>
      </c>
      <c r="G8545">
        <f t="shared" si="801"/>
        <v>0</v>
      </c>
      <c r="H8545">
        <f t="shared" si="802"/>
        <v>0</v>
      </c>
      <c r="I8545">
        <f t="shared" si="800"/>
        <v>0</v>
      </c>
      <c r="J8545">
        <f t="shared" si="803"/>
        <v>0</v>
      </c>
    </row>
    <row r="8546" spans="1:10" hidden="1" x14ac:dyDescent="0.35">
      <c r="A8546">
        <v>427.2000202909112</v>
      </c>
      <c r="B8546">
        <v>701.49399680317481</v>
      </c>
      <c r="C8546">
        <v>601.73596601839347</v>
      </c>
      <c r="D8546">
        <v>-4.5074253082275391</v>
      </c>
      <c r="E8546">
        <f t="shared" si="798"/>
        <v>-1.9815741823094868E-3</v>
      </c>
      <c r="F8546">
        <f t="shared" si="799"/>
        <v>2.5916790583551119E-3</v>
      </c>
      <c r="G8546">
        <f t="shared" si="801"/>
        <v>0</v>
      </c>
      <c r="H8546">
        <f t="shared" si="802"/>
        <v>0</v>
      </c>
      <c r="I8546">
        <f t="shared" si="800"/>
        <v>0</v>
      </c>
      <c r="J8546">
        <f t="shared" si="803"/>
        <v>0</v>
      </c>
    </row>
    <row r="8547" spans="1:10" hidden="1" x14ac:dyDescent="0.35">
      <c r="A8547">
        <v>427.25002029328607</v>
      </c>
      <c r="B8547">
        <v>701.49506715469067</v>
      </c>
      <c r="C8547">
        <v>601.73769095874547</v>
      </c>
      <c r="D8547">
        <v>-4.5064868927001953</v>
      </c>
      <c r="E8547">
        <f t="shared" si="798"/>
        <v>1.0703515158638766E-3</v>
      </c>
      <c r="F8547">
        <f t="shared" si="799"/>
        <v>1.7249403520054329E-3</v>
      </c>
      <c r="G8547">
        <f t="shared" si="801"/>
        <v>0</v>
      </c>
      <c r="H8547">
        <f t="shared" si="802"/>
        <v>0</v>
      </c>
      <c r="I8547">
        <f t="shared" si="800"/>
        <v>0</v>
      </c>
      <c r="J8547">
        <f t="shared" si="803"/>
        <v>0</v>
      </c>
    </row>
    <row r="8548" spans="1:10" hidden="1" x14ac:dyDescent="0.35">
      <c r="A8548">
        <v>427.30002029566094</v>
      </c>
      <c r="B8548">
        <v>701.49192220931241</v>
      </c>
      <c r="C8548">
        <v>601.73083054213168</v>
      </c>
      <c r="D8548">
        <v>-4.5057191848754883</v>
      </c>
      <c r="E8548">
        <f t="shared" si="798"/>
        <v>-3.1449453782670389E-3</v>
      </c>
      <c r="F8548">
        <f t="shared" si="799"/>
        <v>-6.8604166137902212E-3</v>
      </c>
      <c r="G8548">
        <f t="shared" si="801"/>
        <v>0</v>
      </c>
      <c r="H8548">
        <f t="shared" si="802"/>
        <v>0</v>
      </c>
      <c r="I8548">
        <f t="shared" si="800"/>
        <v>0</v>
      </c>
      <c r="J8548">
        <f t="shared" si="803"/>
        <v>0</v>
      </c>
    </row>
    <row r="8549" spans="1:10" hidden="1" x14ac:dyDescent="0.35">
      <c r="A8549">
        <v>427.35002029803582</v>
      </c>
      <c r="B8549">
        <v>701.49463159140385</v>
      </c>
      <c r="C8549">
        <v>601.73081531311425</v>
      </c>
      <c r="D8549">
        <v>-4.5048809051513672</v>
      </c>
      <c r="E8549">
        <f t="shared" si="798"/>
        <v>2.7093820914387834E-3</v>
      </c>
      <c r="F8549">
        <f t="shared" si="799"/>
        <v>-1.522901743555849E-5</v>
      </c>
      <c r="G8549">
        <f t="shared" si="801"/>
        <v>0</v>
      </c>
      <c r="H8549">
        <f t="shared" si="802"/>
        <v>0</v>
      </c>
      <c r="I8549">
        <f t="shared" si="800"/>
        <v>0</v>
      </c>
      <c r="J8549">
        <f t="shared" si="803"/>
        <v>0</v>
      </c>
    </row>
    <row r="8550" spans="1:10" hidden="1" x14ac:dyDescent="0.35">
      <c r="A8550">
        <v>427.40002030041069</v>
      </c>
      <c r="B8550">
        <v>701.49027198214037</v>
      </c>
      <c r="C8550">
        <v>601.73091252868164</v>
      </c>
      <c r="D8550">
        <v>-4.5040273666381836</v>
      </c>
      <c r="E8550">
        <f t="shared" si="798"/>
        <v>-4.35960926347434E-3</v>
      </c>
      <c r="F8550">
        <f t="shared" si="799"/>
        <v>9.7215567393504898E-5</v>
      </c>
      <c r="G8550">
        <f t="shared" si="801"/>
        <v>0</v>
      </c>
      <c r="H8550">
        <f t="shared" si="802"/>
        <v>0</v>
      </c>
      <c r="I8550">
        <f t="shared" si="800"/>
        <v>0</v>
      </c>
      <c r="J8550">
        <f t="shared" si="803"/>
        <v>0</v>
      </c>
    </row>
    <row r="8551" spans="1:10" hidden="1" x14ac:dyDescent="0.35">
      <c r="A8551">
        <v>427.45002030278556</v>
      </c>
      <c r="B8551">
        <v>701.4959593673982</v>
      </c>
      <c r="C8551">
        <v>601.73136316734565</v>
      </c>
      <c r="D8551">
        <v>-4.5032610893249512</v>
      </c>
      <c r="E8551">
        <f t="shared" si="798"/>
        <v>5.6873852578291917E-3</v>
      </c>
      <c r="F8551">
        <f t="shared" si="799"/>
        <v>4.5063866400596453E-4</v>
      </c>
      <c r="G8551">
        <f t="shared" si="801"/>
        <v>0</v>
      </c>
      <c r="H8551">
        <f t="shared" si="802"/>
        <v>0</v>
      </c>
      <c r="I8551">
        <f t="shared" si="800"/>
        <v>0</v>
      </c>
      <c r="J8551">
        <f t="shared" si="803"/>
        <v>0</v>
      </c>
    </row>
    <row r="8552" spans="1:10" hidden="1" x14ac:dyDescent="0.35">
      <c r="A8552">
        <v>427.50002030516043</v>
      </c>
      <c r="B8552">
        <v>701.49578815006896</v>
      </c>
      <c r="C8552">
        <v>601.73660533709176</v>
      </c>
      <c r="D8552">
        <v>-4.5024442672729492</v>
      </c>
      <c r="E8552">
        <f t="shared" si="798"/>
        <v>-1.7121732923897071E-4</v>
      </c>
      <c r="F8552">
        <f t="shared" si="799"/>
        <v>5.2421697461113581E-3</v>
      </c>
      <c r="G8552">
        <f t="shared" si="801"/>
        <v>0</v>
      </c>
      <c r="H8552">
        <f t="shared" si="802"/>
        <v>0</v>
      </c>
      <c r="I8552">
        <f t="shared" si="800"/>
        <v>0</v>
      </c>
      <c r="J8552">
        <f t="shared" si="803"/>
        <v>0</v>
      </c>
    </row>
    <row r="8553" spans="1:10" hidden="1" x14ac:dyDescent="0.35">
      <c r="A8553">
        <v>427.55002030753531</v>
      </c>
      <c r="B8553">
        <v>701.48519502799468</v>
      </c>
      <c r="C8553">
        <v>601.73626560614593</v>
      </c>
      <c r="D8553">
        <v>-4.501612663269043</v>
      </c>
      <c r="E8553">
        <f t="shared" si="798"/>
        <v>-1.0593122074283201E-2</v>
      </c>
      <c r="F8553">
        <f t="shared" si="799"/>
        <v>-3.3973094582506747E-4</v>
      </c>
      <c r="G8553">
        <f t="shared" si="801"/>
        <v>0</v>
      </c>
      <c r="H8553">
        <f t="shared" si="802"/>
        <v>0</v>
      </c>
      <c r="I8553">
        <f t="shared" si="800"/>
        <v>0</v>
      </c>
      <c r="J8553">
        <f t="shared" si="803"/>
        <v>0</v>
      </c>
    </row>
    <row r="8554" spans="1:10" hidden="1" x14ac:dyDescent="0.35">
      <c r="A8554">
        <v>427.60002030991018</v>
      </c>
      <c r="B8554">
        <v>701.49351555857925</v>
      </c>
      <c r="C8554">
        <v>601.73379585838006</v>
      </c>
      <c r="D8554">
        <v>-4.5007748603820801</v>
      </c>
      <c r="E8554">
        <f t="shared" si="798"/>
        <v>8.3205305845694966E-3</v>
      </c>
      <c r="F8554">
        <f t="shared" si="799"/>
        <v>-2.4697477658719436E-3</v>
      </c>
      <c r="G8554">
        <f t="shared" si="801"/>
        <v>0</v>
      </c>
      <c r="H8554">
        <f t="shared" si="802"/>
        <v>0</v>
      </c>
      <c r="I8554">
        <f t="shared" si="800"/>
        <v>0</v>
      </c>
      <c r="J8554">
        <f t="shared" si="803"/>
        <v>0</v>
      </c>
    </row>
    <row r="8555" spans="1:10" hidden="1" x14ac:dyDescent="0.35">
      <c r="A8555">
        <v>427.65002031228505</v>
      </c>
      <c r="B8555">
        <v>701.49177000198586</v>
      </c>
      <c r="C8555">
        <v>601.72792301684979</v>
      </c>
      <c r="D8555">
        <v>-4.4999642372131348</v>
      </c>
      <c r="E8555">
        <f t="shared" si="798"/>
        <v>-1.7455565933914841E-3</v>
      </c>
      <c r="F8555">
        <f t="shared" si="799"/>
        <v>-5.8728415302766734E-3</v>
      </c>
      <c r="G8555">
        <f t="shared" si="801"/>
        <v>0</v>
      </c>
      <c r="H8555">
        <f t="shared" si="802"/>
        <v>0</v>
      </c>
      <c r="I8555">
        <f t="shared" si="800"/>
        <v>0</v>
      </c>
      <c r="J8555">
        <f t="shared" si="803"/>
        <v>0</v>
      </c>
    </row>
    <row r="8556" spans="1:10" hidden="1" x14ac:dyDescent="0.35">
      <c r="A8556">
        <v>427.70002031465992</v>
      </c>
      <c r="B8556">
        <v>701.48946758200441</v>
      </c>
      <c r="C8556">
        <v>601.73477442263459</v>
      </c>
      <c r="D8556">
        <v>-4.4992332458496094</v>
      </c>
      <c r="E8556">
        <f t="shared" si="798"/>
        <v>-2.3024199814472013E-3</v>
      </c>
      <c r="F8556">
        <f t="shared" si="799"/>
        <v>6.8514057848005905E-3</v>
      </c>
      <c r="G8556">
        <f t="shared" si="801"/>
        <v>0</v>
      </c>
      <c r="H8556">
        <f t="shared" si="802"/>
        <v>0</v>
      </c>
      <c r="I8556">
        <f t="shared" si="800"/>
        <v>0</v>
      </c>
      <c r="J8556">
        <f t="shared" si="803"/>
        <v>0</v>
      </c>
    </row>
    <row r="8557" spans="1:10" hidden="1" x14ac:dyDescent="0.35">
      <c r="A8557">
        <v>427.7500203170348</v>
      </c>
      <c r="B8557">
        <v>701.49376045323584</v>
      </c>
      <c r="C8557">
        <v>601.73146165981109</v>
      </c>
      <c r="D8557">
        <v>-4.4985141754150391</v>
      </c>
      <c r="E8557">
        <f t="shared" si="798"/>
        <v>4.2928712314278528E-3</v>
      </c>
      <c r="F8557">
        <f t="shared" si="799"/>
        <v>-3.3127628234979056E-3</v>
      </c>
      <c r="G8557">
        <f t="shared" si="801"/>
        <v>0</v>
      </c>
      <c r="H8557">
        <f t="shared" si="802"/>
        <v>0</v>
      </c>
      <c r="I8557">
        <f t="shared" si="800"/>
        <v>0</v>
      </c>
      <c r="J8557">
        <f t="shared" si="803"/>
        <v>0</v>
      </c>
    </row>
    <row r="8558" spans="1:10" hidden="1" x14ac:dyDescent="0.35">
      <c r="A8558">
        <v>427.80002031940967</v>
      </c>
      <c r="B8558">
        <v>701.49491700321096</v>
      </c>
      <c r="C8558">
        <v>601.72990772496257</v>
      </c>
      <c r="D8558">
        <v>-4.4978656768798828</v>
      </c>
      <c r="E8558">
        <f t="shared" si="798"/>
        <v>1.1565499751213792E-3</v>
      </c>
      <c r="F8558">
        <f t="shared" si="799"/>
        <v>-1.5539348485162918E-3</v>
      </c>
      <c r="G8558">
        <f t="shared" si="801"/>
        <v>0</v>
      </c>
      <c r="H8558">
        <f t="shared" si="802"/>
        <v>0</v>
      </c>
      <c r="I8558">
        <f t="shared" si="800"/>
        <v>0</v>
      </c>
      <c r="J8558">
        <f t="shared" si="803"/>
        <v>0</v>
      </c>
    </row>
    <row r="8559" spans="1:10" hidden="1" x14ac:dyDescent="0.35">
      <c r="A8559">
        <v>427.85002032178454</v>
      </c>
      <c r="B8559">
        <v>701.48804343223821</v>
      </c>
      <c r="C8559">
        <v>601.73102726235163</v>
      </c>
      <c r="D8559">
        <v>-4.4970049858093262</v>
      </c>
      <c r="E8559">
        <f t="shared" si="798"/>
        <v>-6.8735709727434369E-3</v>
      </c>
      <c r="F8559">
        <f t="shared" si="799"/>
        <v>1.1195373890586779E-3</v>
      </c>
      <c r="G8559">
        <f t="shared" si="801"/>
        <v>0</v>
      </c>
      <c r="H8559">
        <f t="shared" si="802"/>
        <v>0</v>
      </c>
      <c r="I8559">
        <f t="shared" si="800"/>
        <v>0</v>
      </c>
      <c r="J8559">
        <f t="shared" si="803"/>
        <v>0</v>
      </c>
    </row>
    <row r="8560" spans="1:10" hidden="1" x14ac:dyDescent="0.35">
      <c r="A8560">
        <v>427.90002032415941</v>
      </c>
      <c r="B8560">
        <v>701.49647103258258</v>
      </c>
      <c r="C8560">
        <v>601.73164402557347</v>
      </c>
      <c r="D8560">
        <v>-4.496157169342041</v>
      </c>
      <c r="E8560">
        <f t="shared" si="798"/>
        <v>8.4276003443619629E-3</v>
      </c>
      <c r="F8560">
        <f t="shared" si="799"/>
        <v>6.167632218421204E-4</v>
      </c>
      <c r="G8560">
        <f t="shared" si="801"/>
        <v>0</v>
      </c>
      <c r="H8560">
        <f t="shared" si="802"/>
        <v>0</v>
      </c>
      <c r="I8560">
        <f t="shared" si="800"/>
        <v>0</v>
      </c>
      <c r="J8560">
        <f t="shared" si="803"/>
        <v>0</v>
      </c>
    </row>
    <row r="8561" spans="1:10" hidden="1" x14ac:dyDescent="0.35">
      <c r="A8561">
        <v>427.95002032653429</v>
      </c>
      <c r="B8561">
        <v>701.49642933675023</v>
      </c>
      <c r="C8561">
        <v>601.74045396014435</v>
      </c>
      <c r="D8561">
        <v>-4.4952850341796875</v>
      </c>
      <c r="E8561">
        <f t="shared" si="798"/>
        <v>-4.1695832351251738E-5</v>
      </c>
      <c r="F8561">
        <f t="shared" si="799"/>
        <v>8.8099345708769761E-3</v>
      </c>
      <c r="G8561">
        <f t="shared" si="801"/>
        <v>0</v>
      </c>
      <c r="H8561">
        <f t="shared" si="802"/>
        <v>0</v>
      </c>
      <c r="I8561">
        <f t="shared" si="800"/>
        <v>0</v>
      </c>
      <c r="J8561">
        <f t="shared" si="803"/>
        <v>0</v>
      </c>
    </row>
    <row r="8562" spans="1:10" hidden="1" x14ac:dyDescent="0.35">
      <c r="A8562">
        <v>428.00002032890916</v>
      </c>
      <c r="B8562">
        <v>701.49713280307208</v>
      </c>
      <c r="C8562">
        <v>601.73366185284465</v>
      </c>
      <c r="D8562">
        <v>-4.4944767951965332</v>
      </c>
      <c r="E8562">
        <f t="shared" si="798"/>
        <v>7.0346632185191993E-4</v>
      </c>
      <c r="F8562">
        <f t="shared" si="799"/>
        <v>-6.7921072997023657E-3</v>
      </c>
      <c r="G8562">
        <f t="shared" si="801"/>
        <v>0</v>
      </c>
      <c r="H8562">
        <f t="shared" si="802"/>
        <v>0</v>
      </c>
      <c r="I8562">
        <f t="shared" si="800"/>
        <v>0</v>
      </c>
      <c r="J8562">
        <f t="shared" si="803"/>
        <v>0</v>
      </c>
    </row>
    <row r="8563" spans="1:10" hidden="1" x14ac:dyDescent="0.35">
      <c r="A8563">
        <v>428.05002033128403</v>
      </c>
      <c r="B8563">
        <v>701.48956962165801</v>
      </c>
      <c r="C8563">
        <v>601.73346656784622</v>
      </c>
      <c r="D8563">
        <v>-4.4935240745544434</v>
      </c>
      <c r="E8563">
        <f t="shared" si="798"/>
        <v>-7.563181414070641E-3</v>
      </c>
      <c r="F8563">
        <f t="shared" si="799"/>
        <v>-1.9528499842635938E-4</v>
      </c>
      <c r="G8563">
        <f t="shared" si="801"/>
        <v>0</v>
      </c>
      <c r="H8563">
        <f t="shared" si="802"/>
        <v>0</v>
      </c>
      <c r="I8563">
        <f t="shared" si="800"/>
        <v>0</v>
      </c>
      <c r="J8563">
        <f t="shared" si="803"/>
        <v>0</v>
      </c>
    </row>
    <row r="8564" spans="1:10" hidden="1" x14ac:dyDescent="0.35">
      <c r="A8564">
        <v>428.1000203336589</v>
      </c>
      <c r="B8564">
        <v>701.4942550550212</v>
      </c>
      <c r="C8564">
        <v>601.73398682062088</v>
      </c>
      <c r="D8564">
        <v>-4.4926819801330566</v>
      </c>
      <c r="E8564">
        <f t="shared" si="798"/>
        <v>4.6854333631927148E-3</v>
      </c>
      <c r="F8564">
        <f t="shared" si="799"/>
        <v>5.202527746632768E-4</v>
      </c>
      <c r="G8564">
        <f t="shared" si="801"/>
        <v>0</v>
      </c>
      <c r="H8564">
        <f t="shared" si="802"/>
        <v>0</v>
      </c>
      <c r="I8564">
        <f t="shared" si="800"/>
        <v>0</v>
      </c>
      <c r="J8564">
        <f t="shared" si="803"/>
        <v>0</v>
      </c>
    </row>
    <row r="8565" spans="1:10" hidden="1" x14ac:dyDescent="0.35">
      <c r="A8565">
        <v>428.15002033603378</v>
      </c>
      <c r="B8565">
        <v>701.49341151047417</v>
      </c>
      <c r="C8565">
        <v>601.72648709765701</v>
      </c>
      <c r="D8565">
        <v>-4.4918255805969238</v>
      </c>
      <c r="E8565">
        <f t="shared" si="798"/>
        <v>-8.4354454702406656E-4</v>
      </c>
      <c r="F8565">
        <f t="shared" si="799"/>
        <v>-7.499722963871136E-3</v>
      </c>
      <c r="G8565">
        <f t="shared" si="801"/>
        <v>0</v>
      </c>
      <c r="H8565">
        <f t="shared" si="802"/>
        <v>0</v>
      </c>
      <c r="I8565">
        <f t="shared" si="800"/>
        <v>0</v>
      </c>
      <c r="J8565">
        <f t="shared" si="803"/>
        <v>0</v>
      </c>
    </row>
    <row r="8566" spans="1:10" hidden="1" x14ac:dyDescent="0.35">
      <c r="A8566">
        <v>428.20002033840865</v>
      </c>
      <c r="B8566">
        <v>701.48960139182395</v>
      </c>
      <c r="C8566">
        <v>601.7319306666966</v>
      </c>
      <c r="D8566">
        <v>-4.4908299446105957</v>
      </c>
      <c r="E8566">
        <f t="shared" si="798"/>
        <v>-3.8101186502217388E-3</v>
      </c>
      <c r="F8566">
        <f t="shared" si="799"/>
        <v>5.4435690395848724E-3</v>
      </c>
      <c r="G8566">
        <f t="shared" si="801"/>
        <v>0</v>
      </c>
      <c r="H8566">
        <f t="shared" si="802"/>
        <v>0</v>
      </c>
      <c r="I8566">
        <f t="shared" si="800"/>
        <v>0</v>
      </c>
      <c r="J8566">
        <f t="shared" si="803"/>
        <v>0</v>
      </c>
    </row>
    <row r="8567" spans="1:10" hidden="1" x14ac:dyDescent="0.35">
      <c r="A8567">
        <v>428.25002034078352</v>
      </c>
      <c r="B8567">
        <v>701.49923212475062</v>
      </c>
      <c r="C8567">
        <v>601.7337803125115</v>
      </c>
      <c r="D8567">
        <v>-4.4899163246154785</v>
      </c>
      <c r="E8567">
        <f t="shared" si="798"/>
        <v>9.6307329266664965E-3</v>
      </c>
      <c r="F8567">
        <f t="shared" si="799"/>
        <v>1.8496458149002137E-3</v>
      </c>
      <c r="G8567">
        <f t="shared" si="801"/>
        <v>0</v>
      </c>
      <c r="H8567">
        <f t="shared" si="802"/>
        <v>0</v>
      </c>
      <c r="I8567">
        <f t="shared" si="800"/>
        <v>0</v>
      </c>
      <c r="J8567">
        <f t="shared" si="803"/>
        <v>0</v>
      </c>
    </row>
    <row r="8568" spans="1:10" hidden="1" x14ac:dyDescent="0.35">
      <c r="A8568">
        <v>428.30002034315839</v>
      </c>
      <c r="B8568">
        <v>701.50048800050877</v>
      </c>
      <c r="C8568">
        <v>601.73002310241748</v>
      </c>
      <c r="D8568">
        <v>-4.4890389442443848</v>
      </c>
      <c r="E8568">
        <f t="shared" si="798"/>
        <v>1.2558757581473401E-3</v>
      </c>
      <c r="F8568">
        <f t="shared" si="799"/>
        <v>-3.7572100940224118E-3</v>
      </c>
      <c r="G8568">
        <f t="shared" si="801"/>
        <v>0</v>
      </c>
      <c r="H8568">
        <f t="shared" si="802"/>
        <v>0</v>
      </c>
      <c r="I8568">
        <f t="shared" si="800"/>
        <v>0</v>
      </c>
      <c r="J8568">
        <f t="shared" si="803"/>
        <v>0</v>
      </c>
    </row>
    <row r="8569" spans="1:10" hidden="1" x14ac:dyDescent="0.35">
      <c r="A8569">
        <v>428.35002034553327</v>
      </c>
      <c r="B8569">
        <v>701.49617097335863</v>
      </c>
      <c r="C8569">
        <v>601.7257991019859</v>
      </c>
      <c r="D8569">
        <v>-4.4881634712219238</v>
      </c>
      <c r="E8569">
        <f t="shared" si="798"/>
        <v>-4.3170271501367097E-3</v>
      </c>
      <c r="F8569">
        <f t="shared" si="799"/>
        <v>-4.2240004315772239E-3</v>
      </c>
      <c r="G8569">
        <f t="shared" si="801"/>
        <v>0</v>
      </c>
      <c r="H8569">
        <f t="shared" si="802"/>
        <v>0</v>
      </c>
      <c r="I8569">
        <f t="shared" si="800"/>
        <v>0</v>
      </c>
      <c r="J8569">
        <f t="shared" si="803"/>
        <v>0</v>
      </c>
    </row>
    <row r="8570" spans="1:10" hidden="1" x14ac:dyDescent="0.35">
      <c r="A8570">
        <v>428.40002034790814</v>
      </c>
      <c r="B8570">
        <v>701.49909327727539</v>
      </c>
      <c r="C8570">
        <v>601.73034369823017</v>
      </c>
      <c r="D8570">
        <v>-4.4872922897338867</v>
      </c>
      <c r="E8570">
        <f t="shared" si="798"/>
        <v>2.9223039167618481E-3</v>
      </c>
      <c r="F8570">
        <f t="shared" si="799"/>
        <v>4.544596244272725E-3</v>
      </c>
      <c r="G8570">
        <f t="shared" si="801"/>
        <v>0</v>
      </c>
      <c r="H8570">
        <f t="shared" si="802"/>
        <v>0</v>
      </c>
      <c r="I8570">
        <f t="shared" si="800"/>
        <v>0</v>
      </c>
      <c r="J8570">
        <f t="shared" si="803"/>
        <v>0</v>
      </c>
    </row>
    <row r="8571" spans="1:10" hidden="1" x14ac:dyDescent="0.35">
      <c r="A8571">
        <v>428.45002035028301</v>
      </c>
      <c r="B8571">
        <v>701.49508964067343</v>
      </c>
      <c r="C8571">
        <v>601.73245938349135</v>
      </c>
      <c r="D8571">
        <v>-4.4865188598632813</v>
      </c>
      <c r="E8571">
        <f t="shared" si="798"/>
        <v>-4.0036366019648995E-3</v>
      </c>
      <c r="F8571">
        <f t="shared" si="799"/>
        <v>2.1156852611738941E-3</v>
      </c>
      <c r="G8571">
        <f t="shared" si="801"/>
        <v>0</v>
      </c>
      <c r="H8571">
        <f t="shared" si="802"/>
        <v>0</v>
      </c>
      <c r="I8571">
        <f t="shared" si="800"/>
        <v>0</v>
      </c>
      <c r="J8571">
        <f t="shared" si="803"/>
        <v>0</v>
      </c>
    </row>
    <row r="8572" spans="1:10" hidden="1" x14ac:dyDescent="0.35">
      <c r="A8572">
        <v>428.50002035265788</v>
      </c>
      <c r="B8572">
        <v>701.49390788510902</v>
      </c>
      <c r="C8572">
        <v>601.73110875925443</v>
      </c>
      <c r="D8572">
        <v>-4.4857406616210938</v>
      </c>
      <c r="E8572">
        <f t="shared" si="798"/>
        <v>-1.1817555644029198E-3</v>
      </c>
      <c r="F8572">
        <f t="shared" si="799"/>
        <v>-1.3506242369203392E-3</v>
      </c>
      <c r="G8572">
        <f t="shared" si="801"/>
        <v>0</v>
      </c>
      <c r="H8572">
        <f t="shared" si="802"/>
        <v>0</v>
      </c>
      <c r="I8572">
        <f t="shared" si="800"/>
        <v>0</v>
      </c>
      <c r="J8572">
        <f t="shared" si="803"/>
        <v>0</v>
      </c>
    </row>
    <row r="8573" spans="1:10" hidden="1" x14ac:dyDescent="0.35">
      <c r="A8573">
        <v>428.55002035503276</v>
      </c>
      <c r="B8573">
        <v>701.49022385136414</v>
      </c>
      <c r="C8573">
        <v>601.73299705649606</v>
      </c>
      <c r="D8573">
        <v>-4.4849019050598145</v>
      </c>
      <c r="E8573">
        <f t="shared" si="798"/>
        <v>-3.6840337448893479E-3</v>
      </c>
      <c r="F8573">
        <f t="shared" si="799"/>
        <v>1.888297241634973E-3</v>
      </c>
      <c r="G8573">
        <f t="shared" si="801"/>
        <v>0</v>
      </c>
      <c r="H8573">
        <f t="shared" si="802"/>
        <v>0</v>
      </c>
      <c r="I8573">
        <f t="shared" si="800"/>
        <v>0</v>
      </c>
      <c r="J8573">
        <f t="shared" si="803"/>
        <v>0</v>
      </c>
    </row>
    <row r="8574" spans="1:10" hidden="1" x14ac:dyDescent="0.35">
      <c r="A8574">
        <v>428.60002035740763</v>
      </c>
      <c r="B8574">
        <v>701.49240899283438</v>
      </c>
      <c r="C8574">
        <v>601.72994546906671</v>
      </c>
      <c r="D8574">
        <v>-4.4839868545532227</v>
      </c>
      <c r="E8574">
        <f t="shared" si="798"/>
        <v>2.1851414702496186E-3</v>
      </c>
      <c r="F8574">
        <f t="shared" si="799"/>
        <v>-3.0515874293541856E-3</v>
      </c>
      <c r="G8574">
        <f t="shared" si="801"/>
        <v>0</v>
      </c>
      <c r="H8574">
        <f t="shared" si="802"/>
        <v>0</v>
      </c>
      <c r="I8574">
        <f t="shared" si="800"/>
        <v>0</v>
      </c>
      <c r="J8574">
        <f t="shared" si="803"/>
        <v>0</v>
      </c>
    </row>
    <row r="8575" spans="1:10" hidden="1" x14ac:dyDescent="0.35">
      <c r="A8575">
        <v>428.6500203597825</v>
      </c>
      <c r="B8575">
        <v>701.4914785797306</v>
      </c>
      <c r="C8575">
        <v>601.7282539645937</v>
      </c>
      <c r="D8575">
        <v>-4.4832124710083008</v>
      </c>
      <c r="E8575">
        <f t="shared" si="798"/>
        <v>-9.3041310378794151E-4</v>
      </c>
      <c r="F8575">
        <f t="shared" si="799"/>
        <v>-1.6915044730012596E-3</v>
      </c>
      <c r="G8575">
        <f t="shared" si="801"/>
        <v>0</v>
      </c>
      <c r="H8575">
        <f t="shared" si="802"/>
        <v>0</v>
      </c>
      <c r="I8575">
        <f t="shared" si="800"/>
        <v>0</v>
      </c>
      <c r="J8575">
        <f t="shared" si="803"/>
        <v>0</v>
      </c>
    </row>
    <row r="8576" spans="1:10" hidden="1" x14ac:dyDescent="0.35">
      <c r="A8576">
        <v>428.70002036215737</v>
      </c>
      <c r="B8576">
        <v>701.48798012157511</v>
      </c>
      <c r="C8576">
        <v>601.73490609837552</v>
      </c>
      <c r="D8576">
        <v>-4.4823908805847168</v>
      </c>
      <c r="E8576">
        <f t="shared" si="798"/>
        <v>-3.49845815549088E-3</v>
      </c>
      <c r="F8576">
        <f t="shared" si="799"/>
        <v>6.6521337818130633E-3</v>
      </c>
      <c r="G8576">
        <f t="shared" si="801"/>
        <v>0</v>
      </c>
      <c r="H8576">
        <f t="shared" si="802"/>
        <v>0</v>
      </c>
      <c r="I8576">
        <f t="shared" si="800"/>
        <v>0</v>
      </c>
      <c r="J8576">
        <f t="shared" si="803"/>
        <v>0</v>
      </c>
    </row>
    <row r="8577" spans="1:10" hidden="1" x14ac:dyDescent="0.35">
      <c r="A8577">
        <v>428.75002036453225</v>
      </c>
      <c r="B8577">
        <v>701.49530114346555</v>
      </c>
      <c r="C8577">
        <v>601.73130875030074</v>
      </c>
      <c r="D8577">
        <v>-4.4815545082092285</v>
      </c>
      <c r="E8577">
        <f t="shared" si="798"/>
        <v>7.3210218904478097E-3</v>
      </c>
      <c r="F8577">
        <f t="shared" si="799"/>
        <v>-3.5973480747770736E-3</v>
      </c>
      <c r="G8577">
        <f t="shared" si="801"/>
        <v>0</v>
      </c>
      <c r="H8577">
        <f t="shared" si="802"/>
        <v>0</v>
      </c>
      <c r="I8577">
        <f t="shared" si="800"/>
        <v>0</v>
      </c>
      <c r="J8577">
        <f t="shared" si="803"/>
        <v>0</v>
      </c>
    </row>
    <row r="8578" spans="1:10" hidden="1" x14ac:dyDescent="0.35">
      <c r="A8578">
        <v>428.80002036690712</v>
      </c>
      <c r="B8578">
        <v>701.49153291587413</v>
      </c>
      <c r="C8578">
        <v>601.72760352894636</v>
      </c>
      <c r="D8578">
        <v>-4.4807643890380859</v>
      </c>
      <c r="E8578">
        <f t="shared" si="798"/>
        <v>-3.7682275914221464E-3</v>
      </c>
      <c r="F8578">
        <f t="shared" si="799"/>
        <v>-3.7052213543802281E-3</v>
      </c>
      <c r="G8578">
        <f t="shared" si="801"/>
        <v>0</v>
      </c>
      <c r="H8578">
        <f t="shared" si="802"/>
        <v>0</v>
      </c>
      <c r="I8578">
        <f t="shared" si="800"/>
        <v>0</v>
      </c>
      <c r="J8578">
        <f t="shared" si="803"/>
        <v>0</v>
      </c>
    </row>
    <row r="8579" spans="1:10" hidden="1" x14ac:dyDescent="0.35">
      <c r="A8579">
        <v>428.85002036928199</v>
      </c>
      <c r="B8579">
        <v>701.49008835758877</v>
      </c>
      <c r="C8579">
        <v>601.73390462090731</v>
      </c>
      <c r="D8579">
        <v>-4.4799909591674805</v>
      </c>
      <c r="E8579">
        <f t="shared" si="798"/>
        <v>-1.4445582853568339E-3</v>
      </c>
      <c r="F8579">
        <f t="shared" si="799"/>
        <v>6.3010919609496341E-3</v>
      </c>
      <c r="G8579">
        <f t="shared" si="801"/>
        <v>0</v>
      </c>
      <c r="H8579">
        <f t="shared" si="802"/>
        <v>0</v>
      </c>
      <c r="I8579">
        <f t="shared" si="800"/>
        <v>0</v>
      </c>
      <c r="J8579">
        <f t="shared" si="803"/>
        <v>0</v>
      </c>
    </row>
    <row r="8580" spans="1:10" hidden="1" x14ac:dyDescent="0.35">
      <c r="A8580">
        <v>428.90002037165686</v>
      </c>
      <c r="B8580">
        <v>701.49073063694811</v>
      </c>
      <c r="C8580">
        <v>601.7244617707172</v>
      </c>
      <c r="D8580">
        <v>-4.4791927337646484</v>
      </c>
      <c r="E8580">
        <f t="shared" ref="E8580:E8643" si="804">B8580-B8579</f>
        <v>6.4227935934013658E-4</v>
      </c>
      <c r="F8580">
        <f t="shared" ref="F8580:F8643" si="805">C8580-C8579</f>
        <v>-9.4428501901120399E-3</v>
      </c>
      <c r="G8580">
        <f t="shared" si="801"/>
        <v>0</v>
      </c>
      <c r="H8580">
        <f t="shared" si="802"/>
        <v>0</v>
      </c>
      <c r="I8580">
        <f t="shared" ref="I8580:I8643" si="806">IF(OR(G8580,H8580),1,0)</f>
        <v>0</v>
      </c>
      <c r="J8580">
        <f t="shared" si="803"/>
        <v>0</v>
      </c>
    </row>
    <row r="8581" spans="1:10" hidden="1" x14ac:dyDescent="0.35">
      <c r="A8581">
        <v>428.95002037403174</v>
      </c>
      <c r="B8581">
        <v>701.49369577171444</v>
      </c>
      <c r="C8581">
        <v>601.73330677145373</v>
      </c>
      <c r="D8581">
        <v>-4.4784131050109863</v>
      </c>
      <c r="E8581">
        <f t="shared" si="804"/>
        <v>2.9651347663275374E-3</v>
      </c>
      <c r="F8581">
        <f t="shared" si="805"/>
        <v>8.8450007365281635E-3</v>
      </c>
      <c r="G8581">
        <f t="shared" ref="G8581:G8644" si="807">IF(ABS(E8581)&gt;50,1,0)</f>
        <v>0</v>
      </c>
      <c r="H8581">
        <f t="shared" ref="H8581:H8644" si="808">IF(ABS(F8581)&gt;50,1,0)</f>
        <v>0</v>
      </c>
      <c r="I8581">
        <f t="shared" si="806"/>
        <v>0</v>
      </c>
      <c r="J8581">
        <f t="shared" ref="J8581:J8644" si="809">IF(OR(I8608=1,I8582=1),1,0)+I8581</f>
        <v>0</v>
      </c>
    </row>
    <row r="8582" spans="1:10" hidden="1" x14ac:dyDescent="0.35">
      <c r="A8582">
        <v>429.00002037640661</v>
      </c>
      <c r="B8582">
        <v>701.49267293765627</v>
      </c>
      <c r="C8582">
        <v>601.72417616525479</v>
      </c>
      <c r="D8582">
        <v>-4.4776601791381836</v>
      </c>
      <c r="E8582">
        <f t="shared" si="804"/>
        <v>-1.0228340581761586E-3</v>
      </c>
      <c r="F8582">
        <f t="shared" si="805"/>
        <v>-9.1306061989371301E-3</v>
      </c>
      <c r="G8582">
        <f t="shared" si="807"/>
        <v>0</v>
      </c>
      <c r="H8582">
        <f t="shared" si="808"/>
        <v>0</v>
      </c>
      <c r="I8582">
        <f t="shared" si="806"/>
        <v>0</v>
      </c>
      <c r="J8582">
        <f t="shared" si="809"/>
        <v>0</v>
      </c>
    </row>
    <row r="8583" spans="1:10" hidden="1" x14ac:dyDescent="0.35">
      <c r="A8583">
        <v>429.05002037878148</v>
      </c>
      <c r="B8583">
        <v>701.49479744787754</v>
      </c>
      <c r="C8583">
        <v>601.73280213912392</v>
      </c>
      <c r="D8583">
        <v>-4.476804256439209</v>
      </c>
      <c r="E8583">
        <f t="shared" si="804"/>
        <v>2.124510221278797E-3</v>
      </c>
      <c r="F8583">
        <f t="shared" si="805"/>
        <v>8.6259738691296661E-3</v>
      </c>
      <c r="G8583">
        <f t="shared" si="807"/>
        <v>0</v>
      </c>
      <c r="H8583">
        <f t="shared" si="808"/>
        <v>0</v>
      </c>
      <c r="I8583">
        <f t="shared" si="806"/>
        <v>0</v>
      </c>
      <c r="J8583">
        <f t="shared" si="809"/>
        <v>0</v>
      </c>
    </row>
    <row r="8584" spans="1:10" hidden="1" x14ac:dyDescent="0.35">
      <c r="A8584">
        <v>429.10002038115636</v>
      </c>
      <c r="B8584">
        <v>701.49272857586277</v>
      </c>
      <c r="C8584">
        <v>601.73153549630149</v>
      </c>
      <c r="D8584">
        <v>-4.4758725166320801</v>
      </c>
      <c r="E8584">
        <f t="shared" si="804"/>
        <v>-2.0688720147745698E-3</v>
      </c>
      <c r="F8584">
        <f t="shared" si="805"/>
        <v>-1.2666428224292758E-3</v>
      </c>
      <c r="G8584">
        <f t="shared" si="807"/>
        <v>0</v>
      </c>
      <c r="H8584">
        <f t="shared" si="808"/>
        <v>0</v>
      </c>
      <c r="I8584">
        <f t="shared" si="806"/>
        <v>0</v>
      </c>
      <c r="J8584">
        <f t="shared" si="809"/>
        <v>0</v>
      </c>
    </row>
    <row r="8585" spans="1:10" hidden="1" x14ac:dyDescent="0.35">
      <c r="A8585">
        <v>429.15002038353123</v>
      </c>
      <c r="B8585">
        <v>701.49492830421059</v>
      </c>
      <c r="C8585">
        <v>601.72895453636409</v>
      </c>
      <c r="D8585">
        <v>-4.474998950958252</v>
      </c>
      <c r="E8585">
        <f t="shared" si="804"/>
        <v>2.1997283478185636E-3</v>
      </c>
      <c r="F8585">
        <f t="shared" si="805"/>
        <v>-2.5809599374042591E-3</v>
      </c>
      <c r="G8585">
        <f t="shared" si="807"/>
        <v>0</v>
      </c>
      <c r="H8585">
        <f t="shared" si="808"/>
        <v>0</v>
      </c>
      <c r="I8585">
        <f t="shared" si="806"/>
        <v>0</v>
      </c>
      <c r="J8585">
        <f t="shared" si="809"/>
        <v>0</v>
      </c>
    </row>
    <row r="8586" spans="1:10" hidden="1" x14ac:dyDescent="0.35">
      <c r="A8586">
        <v>429.2000203859061</v>
      </c>
      <c r="B8586">
        <v>701.49565022697993</v>
      </c>
      <c r="C8586">
        <v>601.73293484191254</v>
      </c>
      <c r="D8586">
        <v>-4.4740791320800781</v>
      </c>
      <c r="E8586">
        <f t="shared" si="804"/>
        <v>7.2192276934401889E-4</v>
      </c>
      <c r="F8586">
        <f t="shared" si="805"/>
        <v>3.980305548452634E-3</v>
      </c>
      <c r="G8586">
        <f t="shared" si="807"/>
        <v>0</v>
      </c>
      <c r="H8586">
        <f t="shared" si="808"/>
        <v>0</v>
      </c>
      <c r="I8586">
        <f t="shared" si="806"/>
        <v>0</v>
      </c>
      <c r="J8586">
        <f t="shared" si="809"/>
        <v>0</v>
      </c>
    </row>
    <row r="8587" spans="1:10" hidden="1" x14ac:dyDescent="0.35">
      <c r="A8587">
        <v>429.25002038828097</v>
      </c>
      <c r="B8587">
        <v>701.49918486502111</v>
      </c>
      <c r="C8587">
        <v>601.72985172390679</v>
      </c>
      <c r="D8587">
        <v>-4.4732089042663574</v>
      </c>
      <c r="E8587">
        <f t="shared" si="804"/>
        <v>3.534638041173821E-3</v>
      </c>
      <c r="F8587">
        <f t="shared" si="805"/>
        <v>-3.0831180057475649E-3</v>
      </c>
      <c r="G8587">
        <f t="shared" si="807"/>
        <v>0</v>
      </c>
      <c r="H8587">
        <f t="shared" si="808"/>
        <v>0</v>
      </c>
      <c r="I8587">
        <f t="shared" si="806"/>
        <v>0</v>
      </c>
      <c r="J8587">
        <f t="shared" si="809"/>
        <v>0</v>
      </c>
    </row>
    <row r="8588" spans="1:10" hidden="1" x14ac:dyDescent="0.35">
      <c r="A8588">
        <v>429.30002039065585</v>
      </c>
      <c r="B8588">
        <v>701.49377470838283</v>
      </c>
      <c r="C8588">
        <v>601.7362632998379</v>
      </c>
      <c r="D8588">
        <v>-4.4723701477050781</v>
      </c>
      <c r="E8588">
        <f t="shared" si="804"/>
        <v>-5.4101566382769306E-3</v>
      </c>
      <c r="F8588">
        <f t="shared" si="805"/>
        <v>6.4115759311107468E-3</v>
      </c>
      <c r="G8588">
        <f t="shared" si="807"/>
        <v>0</v>
      </c>
      <c r="H8588">
        <f t="shared" si="808"/>
        <v>0</v>
      </c>
      <c r="I8588">
        <f t="shared" si="806"/>
        <v>0</v>
      </c>
      <c r="J8588">
        <f t="shared" si="809"/>
        <v>0</v>
      </c>
    </row>
    <row r="8589" spans="1:10" hidden="1" x14ac:dyDescent="0.35">
      <c r="A8589">
        <v>429.35002039303072</v>
      </c>
      <c r="B8589">
        <v>701.50121612057421</v>
      </c>
      <c r="C8589">
        <v>601.73409094839701</v>
      </c>
      <c r="D8589">
        <v>-4.4714832305908203</v>
      </c>
      <c r="E8589">
        <f t="shared" si="804"/>
        <v>7.4414121913832787E-3</v>
      </c>
      <c r="F8589">
        <f t="shared" si="805"/>
        <v>-2.1723514408904521E-3</v>
      </c>
      <c r="G8589">
        <f t="shared" si="807"/>
        <v>0</v>
      </c>
      <c r="H8589">
        <f t="shared" si="808"/>
        <v>0</v>
      </c>
      <c r="I8589">
        <f t="shared" si="806"/>
        <v>0</v>
      </c>
      <c r="J8589">
        <f t="shared" si="809"/>
        <v>0</v>
      </c>
    </row>
    <row r="8590" spans="1:10" hidden="1" x14ac:dyDescent="0.35">
      <c r="A8590">
        <v>429.40002039540559</v>
      </c>
      <c r="B8590">
        <v>701.49866099491226</v>
      </c>
      <c r="C8590">
        <v>601.73402504964383</v>
      </c>
      <c r="D8590">
        <v>-4.4705920219421387</v>
      </c>
      <c r="E8590">
        <f t="shared" si="804"/>
        <v>-2.5551256619564811E-3</v>
      </c>
      <c r="F8590">
        <f t="shared" si="805"/>
        <v>-6.5898753177862091E-5</v>
      </c>
      <c r="G8590">
        <f t="shared" si="807"/>
        <v>0</v>
      </c>
      <c r="H8590">
        <f t="shared" si="808"/>
        <v>0</v>
      </c>
      <c r="I8590">
        <f t="shared" si="806"/>
        <v>0</v>
      </c>
      <c r="J8590">
        <f t="shared" si="809"/>
        <v>0</v>
      </c>
    </row>
    <row r="8591" spans="1:10" hidden="1" x14ac:dyDescent="0.35">
      <c r="A8591">
        <v>429.45002039778046</v>
      </c>
      <c r="B8591">
        <v>701.49293905157765</v>
      </c>
      <c r="C8591">
        <v>601.73250122764841</v>
      </c>
      <c r="D8591">
        <v>-4.4696979522705078</v>
      </c>
      <c r="E8591">
        <f t="shared" si="804"/>
        <v>-5.7219433346062942E-3</v>
      </c>
      <c r="F8591">
        <f t="shared" si="805"/>
        <v>-1.5238219954198939E-3</v>
      </c>
      <c r="G8591">
        <f t="shared" si="807"/>
        <v>0</v>
      </c>
      <c r="H8591">
        <f t="shared" si="808"/>
        <v>0</v>
      </c>
      <c r="I8591">
        <f t="shared" si="806"/>
        <v>0</v>
      </c>
      <c r="J8591">
        <f t="shared" si="809"/>
        <v>0</v>
      </c>
    </row>
    <row r="8592" spans="1:10" hidden="1" x14ac:dyDescent="0.35">
      <c r="A8592">
        <v>429.50002040015534</v>
      </c>
      <c r="B8592">
        <v>701.49601203519637</v>
      </c>
      <c r="C8592">
        <v>601.73087515250882</v>
      </c>
      <c r="D8592">
        <v>-4.4688115119934082</v>
      </c>
      <c r="E8592">
        <f t="shared" si="804"/>
        <v>3.0729836187219917E-3</v>
      </c>
      <c r="F8592">
        <f t="shared" si="805"/>
        <v>-1.6260751395975603E-3</v>
      </c>
      <c r="G8592">
        <f t="shared" si="807"/>
        <v>0</v>
      </c>
      <c r="H8592">
        <f t="shared" si="808"/>
        <v>0</v>
      </c>
      <c r="I8592">
        <f t="shared" si="806"/>
        <v>0</v>
      </c>
      <c r="J8592">
        <f t="shared" si="809"/>
        <v>0</v>
      </c>
    </row>
    <row r="8593" spans="1:10" hidden="1" x14ac:dyDescent="0.35">
      <c r="A8593">
        <v>429.55002040253021</v>
      </c>
      <c r="B8593">
        <v>701.49312590190289</v>
      </c>
      <c r="C8593">
        <v>601.72656770376238</v>
      </c>
      <c r="D8593">
        <v>-4.4680304527282715</v>
      </c>
      <c r="E8593">
        <f t="shared" si="804"/>
        <v>-2.8861332934866368E-3</v>
      </c>
      <c r="F8593">
        <f t="shared" si="805"/>
        <v>-4.3074487464309641E-3</v>
      </c>
      <c r="G8593">
        <f t="shared" si="807"/>
        <v>0</v>
      </c>
      <c r="H8593">
        <f t="shared" si="808"/>
        <v>0</v>
      </c>
      <c r="I8593">
        <f t="shared" si="806"/>
        <v>0</v>
      </c>
      <c r="J8593">
        <f t="shared" si="809"/>
        <v>0</v>
      </c>
    </row>
    <row r="8594" spans="1:10" hidden="1" x14ac:dyDescent="0.35">
      <c r="A8594">
        <v>429.60002040490508</v>
      </c>
      <c r="B8594">
        <v>701.48964107448546</v>
      </c>
      <c r="C8594">
        <v>601.73098494680823</v>
      </c>
      <c r="D8594">
        <v>-4.4672622680664063</v>
      </c>
      <c r="E8594">
        <f t="shared" si="804"/>
        <v>-3.4848274174237304E-3</v>
      </c>
      <c r="F8594">
        <f t="shared" si="805"/>
        <v>4.4172430458502276E-3</v>
      </c>
      <c r="G8594">
        <f t="shared" si="807"/>
        <v>0</v>
      </c>
      <c r="H8594">
        <f t="shared" si="808"/>
        <v>0</v>
      </c>
      <c r="I8594">
        <f t="shared" si="806"/>
        <v>0</v>
      </c>
      <c r="J8594">
        <f t="shared" si="809"/>
        <v>0</v>
      </c>
    </row>
    <row r="8595" spans="1:10" hidden="1" x14ac:dyDescent="0.35">
      <c r="A8595">
        <v>429.65002040727995</v>
      </c>
      <c r="B8595">
        <v>701.49457296715582</v>
      </c>
      <c r="C8595">
        <v>601.73630837882706</v>
      </c>
      <c r="D8595">
        <v>-4.4664449691772461</v>
      </c>
      <c r="E8595">
        <f t="shared" si="804"/>
        <v>4.9318926703563193E-3</v>
      </c>
      <c r="F8595">
        <f t="shared" si="805"/>
        <v>5.3234320188266793E-3</v>
      </c>
      <c r="G8595">
        <f t="shared" si="807"/>
        <v>0</v>
      </c>
      <c r="H8595">
        <f t="shared" si="808"/>
        <v>0</v>
      </c>
      <c r="I8595">
        <f t="shared" si="806"/>
        <v>0</v>
      </c>
      <c r="J8595">
        <f t="shared" si="809"/>
        <v>0</v>
      </c>
    </row>
    <row r="8596" spans="1:10" hidden="1" x14ac:dyDescent="0.35">
      <c r="A8596">
        <v>429.70002040965483</v>
      </c>
      <c r="B8596">
        <v>701.48839141043175</v>
      </c>
      <c r="C8596">
        <v>601.72956733954527</v>
      </c>
      <c r="D8596">
        <v>-4.465580940246582</v>
      </c>
      <c r="E8596">
        <f t="shared" si="804"/>
        <v>-6.1815567240728342E-3</v>
      </c>
      <c r="F8596">
        <f t="shared" si="805"/>
        <v>-6.7410392817919274E-3</v>
      </c>
      <c r="G8596">
        <f t="shared" si="807"/>
        <v>0</v>
      </c>
      <c r="H8596">
        <f t="shared" si="808"/>
        <v>0</v>
      </c>
      <c r="I8596">
        <f t="shared" si="806"/>
        <v>0</v>
      </c>
      <c r="J8596">
        <f t="shared" si="809"/>
        <v>0</v>
      </c>
    </row>
    <row r="8597" spans="1:10" hidden="1" x14ac:dyDescent="0.35">
      <c r="A8597">
        <v>429.7500204120297</v>
      </c>
      <c r="B8597">
        <v>701.49065479537308</v>
      </c>
      <c r="C8597">
        <v>601.73086341519411</v>
      </c>
      <c r="D8597">
        <v>-4.4646391868591309</v>
      </c>
      <c r="E8597">
        <f t="shared" si="804"/>
        <v>2.2633849413296048E-3</v>
      </c>
      <c r="F8597">
        <f t="shared" si="805"/>
        <v>1.2960756488382685E-3</v>
      </c>
      <c r="G8597">
        <f t="shared" si="807"/>
        <v>0</v>
      </c>
      <c r="H8597">
        <f t="shared" si="808"/>
        <v>0</v>
      </c>
      <c r="I8597">
        <f t="shared" si="806"/>
        <v>0</v>
      </c>
      <c r="J8597">
        <f t="shared" si="809"/>
        <v>0</v>
      </c>
    </row>
    <row r="8598" spans="1:10" hidden="1" x14ac:dyDescent="0.35">
      <c r="A8598">
        <v>429.80002041440457</v>
      </c>
      <c r="B8598">
        <v>701.49579984063655</v>
      </c>
      <c r="C8598">
        <v>601.7332539122109</v>
      </c>
      <c r="D8598">
        <v>-4.4636130332946777</v>
      </c>
      <c r="E8598">
        <f t="shared" si="804"/>
        <v>5.1450452634753674E-3</v>
      </c>
      <c r="F8598">
        <f t="shared" si="805"/>
        <v>2.3904970167905049E-3</v>
      </c>
      <c r="G8598">
        <f t="shared" si="807"/>
        <v>0</v>
      </c>
      <c r="H8598">
        <f t="shared" si="808"/>
        <v>0</v>
      </c>
      <c r="I8598">
        <f t="shared" si="806"/>
        <v>0</v>
      </c>
      <c r="J8598">
        <f t="shared" si="809"/>
        <v>0</v>
      </c>
    </row>
    <row r="8599" spans="1:10" hidden="1" x14ac:dyDescent="0.35">
      <c r="A8599">
        <v>429.85002041677944</v>
      </c>
      <c r="B8599">
        <v>701.49678448364864</v>
      </c>
      <c r="C8599">
        <v>601.72697828224318</v>
      </c>
      <c r="D8599">
        <v>-4.4627585411071777</v>
      </c>
      <c r="E8599">
        <f t="shared" si="804"/>
        <v>9.8464301208878169E-4</v>
      </c>
      <c r="F8599">
        <f t="shared" si="805"/>
        <v>-6.2756299677175775E-3</v>
      </c>
      <c r="G8599">
        <f t="shared" si="807"/>
        <v>0</v>
      </c>
      <c r="H8599">
        <f t="shared" si="808"/>
        <v>0</v>
      </c>
      <c r="I8599">
        <f t="shared" si="806"/>
        <v>0</v>
      </c>
      <c r="J8599">
        <f t="shared" si="809"/>
        <v>0</v>
      </c>
    </row>
    <row r="8600" spans="1:10" hidden="1" x14ac:dyDescent="0.35">
      <c r="A8600">
        <v>429.90002041915432</v>
      </c>
      <c r="B8600">
        <v>701.49259541076606</v>
      </c>
      <c r="C8600">
        <v>601.72633539109643</v>
      </c>
      <c r="D8600">
        <v>-4.462028980255127</v>
      </c>
      <c r="E8600">
        <f t="shared" si="804"/>
        <v>-4.1890728825819679E-3</v>
      </c>
      <c r="F8600">
        <f t="shared" si="805"/>
        <v>-6.4289114675375458E-4</v>
      </c>
      <c r="G8600">
        <f t="shared" si="807"/>
        <v>0</v>
      </c>
      <c r="H8600">
        <f t="shared" si="808"/>
        <v>0</v>
      </c>
      <c r="I8600">
        <f t="shared" si="806"/>
        <v>0</v>
      </c>
      <c r="J8600">
        <f t="shared" si="809"/>
        <v>0</v>
      </c>
    </row>
    <row r="8601" spans="1:10" hidden="1" x14ac:dyDescent="0.35">
      <c r="A8601">
        <v>429.95002042152919</v>
      </c>
      <c r="B8601">
        <v>701.49508559452227</v>
      </c>
      <c r="C8601">
        <v>601.73312010438849</v>
      </c>
      <c r="D8601">
        <v>-4.461395263671875</v>
      </c>
      <c r="E8601">
        <f t="shared" si="804"/>
        <v>2.4901837562083529E-3</v>
      </c>
      <c r="F8601">
        <f t="shared" si="805"/>
        <v>6.7847132920633157E-3</v>
      </c>
      <c r="G8601">
        <f t="shared" si="807"/>
        <v>0</v>
      </c>
      <c r="H8601">
        <f t="shared" si="808"/>
        <v>0</v>
      </c>
      <c r="I8601">
        <f t="shared" si="806"/>
        <v>0</v>
      </c>
      <c r="J8601">
        <f t="shared" si="809"/>
        <v>0</v>
      </c>
    </row>
    <row r="8602" spans="1:10" hidden="1" x14ac:dyDescent="0.35">
      <c r="A8602">
        <v>430.00002042390406</v>
      </c>
      <c r="B8602">
        <v>701.49546804638749</v>
      </c>
      <c r="C8602">
        <v>601.72551877803392</v>
      </c>
      <c r="D8602">
        <v>-4.4607424736022949</v>
      </c>
      <c r="E8602">
        <f t="shared" si="804"/>
        <v>3.824518652209008E-4</v>
      </c>
      <c r="F8602">
        <f t="shared" si="805"/>
        <v>-7.6013263545746668E-3</v>
      </c>
      <c r="G8602">
        <f t="shared" si="807"/>
        <v>0</v>
      </c>
      <c r="H8602">
        <f t="shared" si="808"/>
        <v>0</v>
      </c>
      <c r="I8602">
        <f t="shared" si="806"/>
        <v>0</v>
      </c>
      <c r="J8602">
        <f t="shared" si="809"/>
        <v>0</v>
      </c>
    </row>
    <row r="8603" spans="1:10" hidden="1" x14ac:dyDescent="0.35">
      <c r="A8603">
        <v>430.05002042627893</v>
      </c>
      <c r="B8603">
        <v>701.49565243923269</v>
      </c>
      <c r="C8603">
        <v>601.73247784247519</v>
      </c>
      <c r="D8603">
        <v>-4.4598140716552734</v>
      </c>
      <c r="E8603">
        <f t="shared" si="804"/>
        <v>1.8439284519899957E-4</v>
      </c>
      <c r="F8603">
        <f t="shared" si="805"/>
        <v>6.9590644412755864E-3</v>
      </c>
      <c r="G8603">
        <f t="shared" si="807"/>
        <v>0</v>
      </c>
      <c r="H8603">
        <f t="shared" si="808"/>
        <v>0</v>
      </c>
      <c r="I8603">
        <f t="shared" si="806"/>
        <v>0</v>
      </c>
      <c r="J8603">
        <f t="shared" si="809"/>
        <v>0</v>
      </c>
    </row>
    <row r="8604" spans="1:10" hidden="1" x14ac:dyDescent="0.35">
      <c r="A8604">
        <v>430.10002042865381</v>
      </c>
      <c r="B8604">
        <v>701.49770190797119</v>
      </c>
      <c r="C8604">
        <v>601.72661138028934</v>
      </c>
      <c r="D8604">
        <v>-4.4591083526611328</v>
      </c>
      <c r="E8604">
        <f t="shared" si="804"/>
        <v>2.0494687385053112E-3</v>
      </c>
      <c r="F8604">
        <f t="shared" si="805"/>
        <v>-5.8664621858497412E-3</v>
      </c>
      <c r="G8604">
        <f t="shared" si="807"/>
        <v>0</v>
      </c>
      <c r="H8604">
        <f t="shared" si="808"/>
        <v>0</v>
      </c>
      <c r="I8604">
        <f t="shared" si="806"/>
        <v>0</v>
      </c>
      <c r="J8604">
        <f t="shared" si="809"/>
        <v>0</v>
      </c>
    </row>
    <row r="8605" spans="1:10" hidden="1" x14ac:dyDescent="0.35">
      <c r="A8605">
        <v>430.15002043102868</v>
      </c>
      <c r="B8605">
        <v>701.49514992462036</v>
      </c>
      <c r="C8605">
        <v>601.72784659208116</v>
      </c>
      <c r="D8605">
        <v>-4.4582805633544922</v>
      </c>
      <c r="E8605">
        <f t="shared" si="804"/>
        <v>-2.5519833508269585E-3</v>
      </c>
      <c r="F8605">
        <f t="shared" si="805"/>
        <v>1.2352117918226213E-3</v>
      </c>
      <c r="G8605">
        <f t="shared" si="807"/>
        <v>0</v>
      </c>
      <c r="H8605">
        <f t="shared" si="808"/>
        <v>0</v>
      </c>
      <c r="I8605">
        <f t="shared" si="806"/>
        <v>0</v>
      </c>
      <c r="J8605">
        <f t="shared" si="809"/>
        <v>0</v>
      </c>
    </row>
    <row r="8606" spans="1:10" hidden="1" x14ac:dyDescent="0.35">
      <c r="A8606">
        <v>430.20002043340355</v>
      </c>
      <c r="B8606">
        <v>701.4909600555842</v>
      </c>
      <c r="C8606">
        <v>601.72846301343304</v>
      </c>
      <c r="D8606">
        <v>-4.4573764801025391</v>
      </c>
      <c r="E8606">
        <f t="shared" si="804"/>
        <v>-4.1898690361676927E-3</v>
      </c>
      <c r="F8606">
        <f t="shared" si="805"/>
        <v>6.1642135187867098E-4</v>
      </c>
      <c r="G8606">
        <f t="shared" si="807"/>
        <v>0</v>
      </c>
      <c r="H8606">
        <f t="shared" si="808"/>
        <v>0</v>
      </c>
      <c r="I8606">
        <f t="shared" si="806"/>
        <v>0</v>
      </c>
      <c r="J8606">
        <f t="shared" si="809"/>
        <v>0</v>
      </c>
    </row>
    <row r="8607" spans="1:10" hidden="1" x14ac:dyDescent="0.35">
      <c r="A8607">
        <v>430.25002043577842</v>
      </c>
      <c r="B8607">
        <v>701.49351781104599</v>
      </c>
      <c r="C8607">
        <v>601.72652812204728</v>
      </c>
      <c r="D8607">
        <v>-4.456545352935791</v>
      </c>
      <c r="E8607">
        <f t="shared" si="804"/>
        <v>2.5577554617939313E-3</v>
      </c>
      <c r="F8607">
        <f t="shared" si="805"/>
        <v>-1.9348913857584193E-3</v>
      </c>
      <c r="G8607">
        <f t="shared" si="807"/>
        <v>0</v>
      </c>
      <c r="H8607">
        <f t="shared" si="808"/>
        <v>0</v>
      </c>
      <c r="I8607">
        <f t="shared" si="806"/>
        <v>0</v>
      </c>
      <c r="J8607">
        <f t="shared" si="809"/>
        <v>0</v>
      </c>
    </row>
    <row r="8608" spans="1:10" hidden="1" x14ac:dyDescent="0.35">
      <c r="A8608">
        <v>430.3000204381533</v>
      </c>
      <c r="B8608">
        <v>701.49329534243725</v>
      </c>
      <c r="C8608">
        <v>601.72781834117177</v>
      </c>
      <c r="D8608">
        <v>-4.455665111541748</v>
      </c>
      <c r="E8608">
        <f t="shared" si="804"/>
        <v>-2.2246860874020058E-4</v>
      </c>
      <c r="F8608">
        <f t="shared" si="805"/>
        <v>1.2902191244847927E-3</v>
      </c>
      <c r="G8608">
        <f t="shared" si="807"/>
        <v>0</v>
      </c>
      <c r="H8608">
        <f t="shared" si="808"/>
        <v>0</v>
      </c>
      <c r="I8608">
        <f t="shared" si="806"/>
        <v>0</v>
      </c>
      <c r="J8608">
        <f t="shared" si="809"/>
        <v>0</v>
      </c>
    </row>
    <row r="8609" spans="1:10" hidden="1" x14ac:dyDescent="0.35">
      <c r="A8609">
        <v>430.35002044052817</v>
      </c>
      <c r="B8609">
        <v>701.49136556700353</v>
      </c>
      <c r="C8609">
        <v>601.73089146734503</v>
      </c>
      <c r="D8609">
        <v>-4.4547758102416992</v>
      </c>
      <c r="E8609">
        <f t="shared" si="804"/>
        <v>-1.9297754337230799E-3</v>
      </c>
      <c r="F8609">
        <f t="shared" si="805"/>
        <v>3.0731261732626081E-3</v>
      </c>
      <c r="G8609">
        <f t="shared" si="807"/>
        <v>0</v>
      </c>
      <c r="H8609">
        <f t="shared" si="808"/>
        <v>0</v>
      </c>
      <c r="I8609">
        <f t="shared" si="806"/>
        <v>0</v>
      </c>
      <c r="J8609">
        <f t="shared" si="809"/>
        <v>0</v>
      </c>
    </row>
    <row r="8610" spans="1:10" hidden="1" x14ac:dyDescent="0.35">
      <c r="A8610">
        <v>430.40002044290304</v>
      </c>
      <c r="B8610">
        <v>701.49123402297039</v>
      </c>
      <c r="C8610">
        <v>601.7291307323203</v>
      </c>
      <c r="D8610">
        <v>-4.4539341926574707</v>
      </c>
      <c r="E8610">
        <f t="shared" si="804"/>
        <v>-1.3154403313819785E-4</v>
      </c>
      <c r="F8610">
        <f t="shared" si="805"/>
        <v>-1.7607350247317299E-3</v>
      </c>
      <c r="G8610">
        <f t="shared" si="807"/>
        <v>0</v>
      </c>
      <c r="H8610">
        <f t="shared" si="808"/>
        <v>0</v>
      </c>
      <c r="I8610">
        <f t="shared" si="806"/>
        <v>0</v>
      </c>
      <c r="J8610">
        <f t="shared" si="809"/>
        <v>0</v>
      </c>
    </row>
    <row r="8611" spans="1:10" hidden="1" x14ac:dyDescent="0.35">
      <c r="A8611">
        <v>430.45002044527791</v>
      </c>
      <c r="B8611">
        <v>701.49559872084592</v>
      </c>
      <c r="C8611">
        <v>601.73005160905154</v>
      </c>
      <c r="D8611">
        <v>-4.4531130790710449</v>
      </c>
      <c r="E8611">
        <f t="shared" si="804"/>
        <v>4.3646978755305099E-3</v>
      </c>
      <c r="F8611">
        <f t="shared" si="805"/>
        <v>9.2087673124296998E-4</v>
      </c>
      <c r="G8611">
        <f t="shared" si="807"/>
        <v>0</v>
      </c>
      <c r="H8611">
        <f t="shared" si="808"/>
        <v>0</v>
      </c>
      <c r="I8611">
        <f t="shared" si="806"/>
        <v>0</v>
      </c>
      <c r="J8611">
        <f t="shared" si="809"/>
        <v>0</v>
      </c>
    </row>
    <row r="8612" spans="1:10" hidden="1" x14ac:dyDescent="0.35">
      <c r="A8612">
        <v>430.50002044765279</v>
      </c>
      <c r="B8612">
        <v>701.4913000064081</v>
      </c>
      <c r="C8612">
        <v>601.73113992760864</v>
      </c>
      <c r="D8612">
        <v>-4.4521694183349609</v>
      </c>
      <c r="E8612">
        <f t="shared" si="804"/>
        <v>-4.2987144378230369E-3</v>
      </c>
      <c r="F8612">
        <f t="shared" si="805"/>
        <v>1.0883185570946807E-3</v>
      </c>
      <c r="G8612">
        <f t="shared" si="807"/>
        <v>0</v>
      </c>
      <c r="H8612">
        <f t="shared" si="808"/>
        <v>0</v>
      </c>
      <c r="I8612">
        <f t="shared" si="806"/>
        <v>0</v>
      </c>
      <c r="J8612">
        <f t="shared" si="809"/>
        <v>0</v>
      </c>
    </row>
    <row r="8613" spans="1:10" hidden="1" x14ac:dyDescent="0.35">
      <c r="A8613">
        <v>430.55002045002766</v>
      </c>
      <c r="B8613">
        <v>701.49359446490894</v>
      </c>
      <c r="C8613">
        <v>601.72679145851509</v>
      </c>
      <c r="D8613">
        <v>-4.4512863159179688</v>
      </c>
      <c r="E8613">
        <f t="shared" si="804"/>
        <v>2.2944585008417562E-3</v>
      </c>
      <c r="F8613">
        <f t="shared" si="805"/>
        <v>-4.3484690935429171E-3</v>
      </c>
      <c r="G8613">
        <f t="shared" si="807"/>
        <v>0</v>
      </c>
      <c r="H8613">
        <f t="shared" si="808"/>
        <v>0</v>
      </c>
      <c r="I8613">
        <f t="shared" si="806"/>
        <v>0</v>
      </c>
      <c r="J8613">
        <f t="shared" si="809"/>
        <v>0</v>
      </c>
    </row>
    <row r="8614" spans="1:10" hidden="1" x14ac:dyDescent="0.35">
      <c r="A8614">
        <v>430.60002045240253</v>
      </c>
      <c r="B8614">
        <v>701.49819836904987</v>
      </c>
      <c r="C8614">
        <v>601.73004638070915</v>
      </c>
      <c r="D8614">
        <v>-4.4503860473632813</v>
      </c>
      <c r="E8614">
        <f t="shared" si="804"/>
        <v>4.6039041409358106E-3</v>
      </c>
      <c r="F8614">
        <f t="shared" si="805"/>
        <v>3.2549221940598727E-3</v>
      </c>
      <c r="G8614">
        <f t="shared" si="807"/>
        <v>0</v>
      </c>
      <c r="H8614">
        <f t="shared" si="808"/>
        <v>0</v>
      </c>
      <c r="I8614">
        <f t="shared" si="806"/>
        <v>0</v>
      </c>
      <c r="J8614">
        <f t="shared" si="809"/>
        <v>0</v>
      </c>
    </row>
    <row r="8615" spans="1:10" hidden="1" x14ac:dyDescent="0.35">
      <c r="A8615">
        <v>430.6500204547774</v>
      </c>
      <c r="B8615">
        <v>701.49215238854026</v>
      </c>
      <c r="C8615">
        <v>601.72646414052247</v>
      </c>
      <c r="D8615">
        <v>-4.4494757652282715</v>
      </c>
      <c r="E8615">
        <f t="shared" si="804"/>
        <v>-6.0459805096115815E-3</v>
      </c>
      <c r="F8615">
        <f t="shared" si="805"/>
        <v>-3.5822401866880682E-3</v>
      </c>
      <c r="G8615">
        <f t="shared" si="807"/>
        <v>0</v>
      </c>
      <c r="H8615">
        <f t="shared" si="808"/>
        <v>0</v>
      </c>
      <c r="I8615">
        <f t="shared" si="806"/>
        <v>0</v>
      </c>
      <c r="J8615">
        <f t="shared" si="809"/>
        <v>0</v>
      </c>
    </row>
    <row r="8616" spans="1:10" hidden="1" x14ac:dyDescent="0.35">
      <c r="A8616">
        <v>430.70002045715228</v>
      </c>
      <c r="B8616">
        <v>701.49742331220693</v>
      </c>
      <c r="C8616">
        <v>601.72532349365383</v>
      </c>
      <c r="D8616">
        <v>-4.4487123489379883</v>
      </c>
      <c r="E8616">
        <f t="shared" si="804"/>
        <v>5.2709236666714787E-3</v>
      </c>
      <c r="F8616">
        <f t="shared" si="805"/>
        <v>-1.1406468686345761E-3</v>
      </c>
      <c r="G8616">
        <f t="shared" si="807"/>
        <v>0</v>
      </c>
      <c r="H8616">
        <f t="shared" si="808"/>
        <v>0</v>
      </c>
      <c r="I8616">
        <f t="shared" si="806"/>
        <v>0</v>
      </c>
      <c r="J8616">
        <f t="shared" si="809"/>
        <v>0</v>
      </c>
    </row>
    <row r="8617" spans="1:10" hidden="1" x14ac:dyDescent="0.35">
      <c r="A8617">
        <v>430.75002045952715</v>
      </c>
      <c r="B8617">
        <v>701.49235090379386</v>
      </c>
      <c r="C8617">
        <v>601.72853926981293</v>
      </c>
      <c r="D8617">
        <v>-4.4479150772094727</v>
      </c>
      <c r="E8617">
        <f t="shared" si="804"/>
        <v>-5.0724084130706615E-3</v>
      </c>
      <c r="F8617">
        <f t="shared" si="805"/>
        <v>3.215776159095185E-3</v>
      </c>
      <c r="G8617">
        <f t="shared" si="807"/>
        <v>0</v>
      </c>
      <c r="H8617">
        <f t="shared" si="808"/>
        <v>0</v>
      </c>
      <c r="I8617">
        <f t="shared" si="806"/>
        <v>0</v>
      </c>
      <c r="J8617">
        <f t="shared" si="809"/>
        <v>0</v>
      </c>
    </row>
    <row r="8618" spans="1:10" hidden="1" x14ac:dyDescent="0.35">
      <c r="A8618">
        <v>430.80002046190202</v>
      </c>
      <c r="B8618">
        <v>701.49220567279497</v>
      </c>
      <c r="C8618">
        <v>601.72580296442209</v>
      </c>
      <c r="D8618">
        <v>-4.447054386138916</v>
      </c>
      <c r="E8618">
        <f t="shared" si="804"/>
        <v>-1.452309988962952E-4</v>
      </c>
      <c r="F8618">
        <f t="shared" si="805"/>
        <v>-2.7363053908402435E-3</v>
      </c>
      <c r="G8618">
        <f t="shared" si="807"/>
        <v>0</v>
      </c>
      <c r="H8618">
        <f t="shared" si="808"/>
        <v>0</v>
      </c>
      <c r="I8618">
        <f t="shared" si="806"/>
        <v>0</v>
      </c>
      <c r="J8618">
        <f t="shared" si="809"/>
        <v>0</v>
      </c>
    </row>
    <row r="8619" spans="1:10" hidden="1" x14ac:dyDescent="0.35">
      <c r="A8619">
        <v>430.85002046427689</v>
      </c>
      <c r="B8619">
        <v>701.49135504747926</v>
      </c>
      <c r="C8619">
        <v>601.72780472108673</v>
      </c>
      <c r="D8619">
        <v>-4.4461345672607422</v>
      </c>
      <c r="E8619">
        <f t="shared" si="804"/>
        <v>-8.5062531570656574E-4</v>
      </c>
      <c r="F8619">
        <f t="shared" si="805"/>
        <v>2.0017566646401974E-3</v>
      </c>
      <c r="G8619">
        <f t="shared" si="807"/>
        <v>0</v>
      </c>
      <c r="H8619">
        <f t="shared" si="808"/>
        <v>0</v>
      </c>
      <c r="I8619">
        <f t="shared" si="806"/>
        <v>0</v>
      </c>
      <c r="J8619">
        <f t="shared" si="809"/>
        <v>0</v>
      </c>
    </row>
    <row r="8620" spans="1:10" hidden="1" x14ac:dyDescent="0.35">
      <c r="A8620">
        <v>430.90002046665177</v>
      </c>
      <c r="B8620">
        <v>701.49468080663576</v>
      </c>
      <c r="C8620">
        <v>601.72569674688089</v>
      </c>
      <c r="D8620">
        <v>-4.4452061653137207</v>
      </c>
      <c r="E8620">
        <f t="shared" si="804"/>
        <v>3.3257591564961331E-3</v>
      </c>
      <c r="F8620">
        <f t="shared" si="805"/>
        <v>-2.107974205841856E-3</v>
      </c>
      <c r="G8620">
        <f t="shared" si="807"/>
        <v>0</v>
      </c>
      <c r="H8620">
        <f t="shared" si="808"/>
        <v>0</v>
      </c>
      <c r="I8620">
        <f t="shared" si="806"/>
        <v>0</v>
      </c>
      <c r="J8620">
        <f t="shared" si="809"/>
        <v>0</v>
      </c>
    </row>
    <row r="8621" spans="1:10" hidden="1" x14ac:dyDescent="0.35">
      <c r="A8621">
        <v>430.95002046902664</v>
      </c>
      <c r="B8621">
        <v>701.49560283687947</v>
      </c>
      <c r="C8621">
        <v>601.72681590059631</v>
      </c>
      <c r="D8621">
        <v>-4.4443273544311523</v>
      </c>
      <c r="E8621">
        <f t="shared" si="804"/>
        <v>9.220302437142891E-4</v>
      </c>
      <c r="F8621">
        <f t="shared" si="805"/>
        <v>1.1191537154218167E-3</v>
      </c>
      <c r="G8621">
        <f t="shared" si="807"/>
        <v>0</v>
      </c>
      <c r="H8621">
        <f t="shared" si="808"/>
        <v>0</v>
      </c>
      <c r="I8621">
        <f t="shared" si="806"/>
        <v>0</v>
      </c>
      <c r="J8621">
        <f t="shared" si="809"/>
        <v>0</v>
      </c>
    </row>
    <row r="8622" spans="1:10" hidden="1" x14ac:dyDescent="0.35">
      <c r="A8622">
        <v>431.00002047140151</v>
      </c>
      <c r="B8622">
        <v>701.49686937441652</v>
      </c>
      <c r="C8622">
        <v>601.72667437116445</v>
      </c>
      <c r="D8622">
        <v>-4.4435229301452637</v>
      </c>
      <c r="E8622">
        <f t="shared" si="804"/>
        <v>1.2665375370488619E-3</v>
      </c>
      <c r="F8622">
        <f t="shared" si="805"/>
        <v>-1.4152943185763434E-4</v>
      </c>
      <c r="G8622">
        <f t="shared" si="807"/>
        <v>0</v>
      </c>
      <c r="H8622">
        <f t="shared" si="808"/>
        <v>0</v>
      </c>
      <c r="I8622">
        <f t="shared" si="806"/>
        <v>0</v>
      </c>
      <c r="J8622">
        <f t="shared" si="809"/>
        <v>0</v>
      </c>
    </row>
    <row r="8623" spans="1:10" hidden="1" x14ac:dyDescent="0.35">
      <c r="A8623">
        <v>431.05002047377639</v>
      </c>
      <c r="B8623">
        <v>701.49634958985678</v>
      </c>
      <c r="C8623">
        <v>601.72996611806809</v>
      </c>
      <c r="D8623">
        <v>-4.4427003860473633</v>
      </c>
      <c r="E8623">
        <f t="shared" si="804"/>
        <v>-5.1978455974222015E-4</v>
      </c>
      <c r="F8623">
        <f t="shared" si="805"/>
        <v>3.2917469036419789E-3</v>
      </c>
      <c r="G8623">
        <f t="shared" si="807"/>
        <v>0</v>
      </c>
      <c r="H8623">
        <f t="shared" si="808"/>
        <v>0</v>
      </c>
      <c r="I8623">
        <f t="shared" si="806"/>
        <v>0</v>
      </c>
      <c r="J8623">
        <f t="shared" si="809"/>
        <v>0</v>
      </c>
    </row>
    <row r="8624" spans="1:10" hidden="1" x14ac:dyDescent="0.35">
      <c r="A8624">
        <v>431.10002047615126</v>
      </c>
      <c r="B8624">
        <v>701.4864059333305</v>
      </c>
      <c r="C8624">
        <v>601.73065032728812</v>
      </c>
      <c r="D8624">
        <v>-4.4419293403625488</v>
      </c>
      <c r="E8624">
        <f t="shared" si="804"/>
        <v>-9.9436565262749355E-3</v>
      </c>
      <c r="F8624">
        <f t="shared" si="805"/>
        <v>6.8420922002587758E-4</v>
      </c>
      <c r="G8624">
        <f t="shared" si="807"/>
        <v>0</v>
      </c>
      <c r="H8624">
        <f t="shared" si="808"/>
        <v>0</v>
      </c>
      <c r="I8624">
        <f t="shared" si="806"/>
        <v>0</v>
      </c>
      <c r="J8624">
        <f t="shared" si="809"/>
        <v>0</v>
      </c>
    </row>
    <row r="8625" spans="1:10" hidden="1" x14ac:dyDescent="0.35">
      <c r="A8625">
        <v>431.15002047852613</v>
      </c>
      <c r="B8625">
        <v>701.49183207592955</v>
      </c>
      <c r="C8625">
        <v>601.73307729159808</v>
      </c>
      <c r="D8625">
        <v>-4.4412326812744141</v>
      </c>
      <c r="E8625">
        <f t="shared" si="804"/>
        <v>5.4261425990489442E-3</v>
      </c>
      <c r="F8625">
        <f t="shared" si="805"/>
        <v>2.4269643099614768E-3</v>
      </c>
      <c r="G8625">
        <f t="shared" si="807"/>
        <v>0</v>
      </c>
      <c r="H8625">
        <f t="shared" si="808"/>
        <v>0</v>
      </c>
      <c r="I8625">
        <f t="shared" si="806"/>
        <v>0</v>
      </c>
      <c r="J8625">
        <f t="shared" si="809"/>
        <v>0</v>
      </c>
    </row>
    <row r="8626" spans="1:10" hidden="1" x14ac:dyDescent="0.35">
      <c r="A8626">
        <v>431.200020480901</v>
      </c>
      <c r="B8626">
        <v>701.49255303725818</v>
      </c>
      <c r="C8626">
        <v>601.73105512885149</v>
      </c>
      <c r="D8626">
        <v>-4.4404525756835938</v>
      </c>
      <c r="E8626">
        <f t="shared" si="804"/>
        <v>7.2096132862498052E-4</v>
      </c>
      <c r="F8626">
        <f t="shared" si="805"/>
        <v>-2.0221627465843994E-3</v>
      </c>
      <c r="G8626">
        <f t="shared" si="807"/>
        <v>0</v>
      </c>
      <c r="H8626">
        <f t="shared" si="808"/>
        <v>0</v>
      </c>
      <c r="I8626">
        <f t="shared" si="806"/>
        <v>0</v>
      </c>
      <c r="J8626">
        <f t="shared" si="809"/>
        <v>0</v>
      </c>
    </row>
    <row r="8627" spans="1:10" hidden="1" x14ac:dyDescent="0.35">
      <c r="A8627">
        <v>431.25002048327588</v>
      </c>
      <c r="B8627">
        <v>701.49399120563828</v>
      </c>
      <c r="C8627">
        <v>601.72203708149004</v>
      </c>
      <c r="D8627">
        <v>-4.4397373199462891</v>
      </c>
      <c r="E8627">
        <f t="shared" si="804"/>
        <v>1.4381683801047984E-3</v>
      </c>
      <c r="F8627">
        <f t="shared" si="805"/>
        <v>-9.0180473614509538E-3</v>
      </c>
      <c r="G8627">
        <f t="shared" si="807"/>
        <v>0</v>
      </c>
      <c r="H8627">
        <f t="shared" si="808"/>
        <v>0</v>
      </c>
      <c r="I8627">
        <f t="shared" si="806"/>
        <v>0</v>
      </c>
      <c r="J8627">
        <f t="shared" si="809"/>
        <v>0</v>
      </c>
    </row>
    <row r="8628" spans="1:10" hidden="1" x14ac:dyDescent="0.35">
      <c r="A8628">
        <v>431.30002048565075</v>
      </c>
      <c r="B8628">
        <v>701.50028985432084</v>
      </c>
      <c r="C8628">
        <v>601.72487849441256</v>
      </c>
      <c r="D8628">
        <v>-4.4389629364013672</v>
      </c>
      <c r="E8628">
        <f t="shared" si="804"/>
        <v>6.2986486825593602E-3</v>
      </c>
      <c r="F8628">
        <f t="shared" si="805"/>
        <v>2.8414129225211582E-3</v>
      </c>
      <c r="G8628">
        <f t="shared" si="807"/>
        <v>0</v>
      </c>
      <c r="H8628">
        <f t="shared" si="808"/>
        <v>0</v>
      </c>
      <c r="I8628">
        <f t="shared" si="806"/>
        <v>0</v>
      </c>
      <c r="J8628">
        <f t="shared" si="809"/>
        <v>0</v>
      </c>
    </row>
    <row r="8629" spans="1:10" hidden="1" x14ac:dyDescent="0.35">
      <c r="A8629">
        <v>431.35002048802562</v>
      </c>
      <c r="B8629">
        <v>701.4923474596211</v>
      </c>
      <c r="C8629">
        <v>601.72522290979066</v>
      </c>
      <c r="D8629">
        <v>-4.4381728172302246</v>
      </c>
      <c r="E8629">
        <f t="shared" si="804"/>
        <v>-7.9423946997394523E-3</v>
      </c>
      <c r="F8629">
        <f t="shared" si="805"/>
        <v>3.4441537809470901E-4</v>
      </c>
      <c r="G8629">
        <f t="shared" si="807"/>
        <v>0</v>
      </c>
      <c r="H8629">
        <f t="shared" si="808"/>
        <v>0</v>
      </c>
      <c r="I8629">
        <f t="shared" si="806"/>
        <v>0</v>
      </c>
      <c r="J8629">
        <f t="shared" si="809"/>
        <v>0</v>
      </c>
    </row>
    <row r="8630" spans="1:10" hidden="1" x14ac:dyDescent="0.35">
      <c r="A8630">
        <v>431.40002049040049</v>
      </c>
      <c r="B8630">
        <v>701.48883181608392</v>
      </c>
      <c r="C8630">
        <v>601.72296906818531</v>
      </c>
      <c r="D8630">
        <v>-4.4372782707214355</v>
      </c>
      <c r="E8630">
        <f t="shared" si="804"/>
        <v>-3.5156435371845873E-3</v>
      </c>
      <c r="F8630">
        <f t="shared" si="805"/>
        <v>-2.253841605352136E-3</v>
      </c>
      <c r="G8630">
        <f t="shared" si="807"/>
        <v>0</v>
      </c>
      <c r="H8630">
        <f t="shared" si="808"/>
        <v>0</v>
      </c>
      <c r="I8630">
        <f t="shared" si="806"/>
        <v>0</v>
      </c>
      <c r="J8630">
        <f t="shared" si="809"/>
        <v>0</v>
      </c>
    </row>
    <row r="8631" spans="1:10" hidden="1" x14ac:dyDescent="0.35">
      <c r="A8631">
        <v>431.45002049277537</v>
      </c>
      <c r="B8631">
        <v>701.49076409414636</v>
      </c>
      <c r="C8631">
        <v>601.72369232327162</v>
      </c>
      <c r="D8631">
        <v>-4.4363517761230469</v>
      </c>
      <c r="E8631">
        <f t="shared" si="804"/>
        <v>1.9322780624406732E-3</v>
      </c>
      <c r="F8631">
        <f t="shared" si="805"/>
        <v>7.2325508631365665E-4</v>
      </c>
      <c r="G8631">
        <f t="shared" si="807"/>
        <v>0</v>
      </c>
      <c r="H8631">
        <f t="shared" si="808"/>
        <v>0</v>
      </c>
      <c r="I8631">
        <f t="shared" si="806"/>
        <v>0</v>
      </c>
      <c r="J8631">
        <f t="shared" si="809"/>
        <v>0</v>
      </c>
    </row>
    <row r="8632" spans="1:10" hidden="1" x14ac:dyDescent="0.35">
      <c r="A8632">
        <v>431.50002049515024</v>
      </c>
      <c r="B8632">
        <v>701.49581021222411</v>
      </c>
      <c r="C8632">
        <v>601.72424677666106</v>
      </c>
      <c r="D8632">
        <v>-4.4354019165039063</v>
      </c>
      <c r="E8632">
        <f t="shared" si="804"/>
        <v>5.0461180777574555E-3</v>
      </c>
      <c r="F8632">
        <f t="shared" si="805"/>
        <v>5.5445338944082323E-4</v>
      </c>
      <c r="G8632">
        <f t="shared" si="807"/>
        <v>0</v>
      </c>
      <c r="H8632">
        <f t="shared" si="808"/>
        <v>0</v>
      </c>
      <c r="I8632">
        <f t="shared" si="806"/>
        <v>0</v>
      </c>
      <c r="J8632">
        <f t="shared" si="809"/>
        <v>0</v>
      </c>
    </row>
    <row r="8633" spans="1:10" hidden="1" x14ac:dyDescent="0.35">
      <c r="A8633">
        <v>431.55002049752511</v>
      </c>
      <c r="B8633">
        <v>701.4916565955732</v>
      </c>
      <c r="C8633">
        <v>601.72444937388025</v>
      </c>
      <c r="D8633">
        <v>-4.4343967437744141</v>
      </c>
      <c r="E8633">
        <f t="shared" si="804"/>
        <v>-4.1536166509104078E-3</v>
      </c>
      <c r="F8633">
        <f t="shared" si="805"/>
        <v>2.0259721918591822E-4</v>
      </c>
      <c r="G8633">
        <f t="shared" si="807"/>
        <v>0</v>
      </c>
      <c r="H8633">
        <f t="shared" si="808"/>
        <v>0</v>
      </c>
      <c r="I8633">
        <f t="shared" si="806"/>
        <v>0</v>
      </c>
      <c r="J8633">
        <f t="shared" si="809"/>
        <v>0</v>
      </c>
    </row>
    <row r="8634" spans="1:10" hidden="1" x14ac:dyDescent="0.35">
      <c r="A8634">
        <v>431.60002049989998</v>
      </c>
      <c r="B8634">
        <v>701.49419956304416</v>
      </c>
      <c r="C8634">
        <v>601.72369610931355</v>
      </c>
      <c r="D8634">
        <v>-4.4336013793945313</v>
      </c>
      <c r="E8634">
        <f t="shared" si="804"/>
        <v>2.5429674709585015E-3</v>
      </c>
      <c r="F8634">
        <f t="shared" si="805"/>
        <v>-7.5326456669699837E-4</v>
      </c>
      <c r="G8634">
        <f t="shared" si="807"/>
        <v>0</v>
      </c>
      <c r="H8634">
        <f t="shared" si="808"/>
        <v>0</v>
      </c>
      <c r="I8634">
        <f t="shared" si="806"/>
        <v>0</v>
      </c>
      <c r="J8634">
        <f t="shared" si="809"/>
        <v>0</v>
      </c>
    </row>
    <row r="8635" spans="1:10" hidden="1" x14ac:dyDescent="0.35">
      <c r="A8635">
        <v>431.65002050227486</v>
      </c>
      <c r="B8635">
        <v>701.49101160541068</v>
      </c>
      <c r="C8635">
        <v>601.72696340865616</v>
      </c>
      <c r="D8635">
        <v>-4.432861328125</v>
      </c>
      <c r="E8635">
        <f t="shared" si="804"/>
        <v>-3.1879576334858939E-3</v>
      </c>
      <c r="F8635">
        <f t="shared" si="805"/>
        <v>3.2672993426103858E-3</v>
      </c>
      <c r="G8635">
        <f t="shared" si="807"/>
        <v>0</v>
      </c>
      <c r="H8635">
        <f t="shared" si="808"/>
        <v>0</v>
      </c>
      <c r="I8635">
        <f t="shared" si="806"/>
        <v>0</v>
      </c>
      <c r="J8635">
        <f t="shared" si="809"/>
        <v>0</v>
      </c>
    </row>
    <row r="8636" spans="1:10" hidden="1" x14ac:dyDescent="0.35">
      <c r="A8636">
        <v>431.70002050464973</v>
      </c>
      <c r="B8636">
        <v>701.49334752346567</v>
      </c>
      <c r="C8636">
        <v>601.72194327075511</v>
      </c>
      <c r="D8636">
        <v>-4.4319906234741211</v>
      </c>
      <c r="E8636">
        <f t="shared" si="804"/>
        <v>2.3359180549960001E-3</v>
      </c>
      <c r="F8636">
        <f t="shared" si="805"/>
        <v>-5.0201379010559322E-3</v>
      </c>
      <c r="G8636">
        <f t="shared" si="807"/>
        <v>0</v>
      </c>
      <c r="H8636">
        <f t="shared" si="808"/>
        <v>0</v>
      </c>
      <c r="I8636">
        <f t="shared" si="806"/>
        <v>0</v>
      </c>
      <c r="J8636">
        <f t="shared" si="809"/>
        <v>0</v>
      </c>
    </row>
    <row r="8637" spans="1:10" hidden="1" x14ac:dyDescent="0.35">
      <c r="A8637">
        <v>431.7500205070246</v>
      </c>
      <c r="B8637">
        <v>701.49013215867615</v>
      </c>
      <c r="C8637">
        <v>601.72324081346073</v>
      </c>
      <c r="D8637">
        <v>-4.4310317039489746</v>
      </c>
      <c r="E8637">
        <f t="shared" si="804"/>
        <v>-3.2153647895256654E-3</v>
      </c>
      <c r="F8637">
        <f t="shared" si="805"/>
        <v>1.2975427056289845E-3</v>
      </c>
      <c r="G8637">
        <f t="shared" si="807"/>
        <v>0</v>
      </c>
      <c r="H8637">
        <f t="shared" si="808"/>
        <v>0</v>
      </c>
      <c r="I8637">
        <f t="shared" si="806"/>
        <v>0</v>
      </c>
      <c r="J8637">
        <f t="shared" si="809"/>
        <v>0</v>
      </c>
    </row>
    <row r="8638" spans="1:10" hidden="1" x14ac:dyDescent="0.35">
      <c r="A8638">
        <v>431.80002050939947</v>
      </c>
      <c r="B8638">
        <v>701.49133207865361</v>
      </c>
      <c r="C8638">
        <v>601.72558369391891</v>
      </c>
      <c r="D8638">
        <v>-4.4301304817199707</v>
      </c>
      <c r="E8638">
        <f t="shared" si="804"/>
        <v>1.1999199774663794E-3</v>
      </c>
      <c r="F8638">
        <f t="shared" si="805"/>
        <v>2.3428804581726581E-3</v>
      </c>
      <c r="G8638">
        <f t="shared" si="807"/>
        <v>0</v>
      </c>
      <c r="H8638">
        <f t="shared" si="808"/>
        <v>0</v>
      </c>
      <c r="I8638">
        <f t="shared" si="806"/>
        <v>0</v>
      </c>
      <c r="J8638">
        <f t="shared" si="809"/>
        <v>0</v>
      </c>
    </row>
    <row r="8639" spans="1:10" hidden="1" x14ac:dyDescent="0.35">
      <c r="A8639">
        <v>431.85002051177435</v>
      </c>
      <c r="B8639">
        <v>701.49630604695039</v>
      </c>
      <c r="C8639">
        <v>601.72549216143534</v>
      </c>
      <c r="D8639">
        <v>-4.4292325973510742</v>
      </c>
      <c r="E8639">
        <f t="shared" si="804"/>
        <v>4.973968296781095E-3</v>
      </c>
      <c r="F8639">
        <f t="shared" si="805"/>
        <v>-9.1532483565970324E-5</v>
      </c>
      <c r="G8639">
        <f t="shared" si="807"/>
        <v>0</v>
      </c>
      <c r="H8639">
        <f t="shared" si="808"/>
        <v>0</v>
      </c>
      <c r="I8639">
        <f t="shared" si="806"/>
        <v>0</v>
      </c>
      <c r="J8639">
        <f t="shared" si="809"/>
        <v>0</v>
      </c>
    </row>
    <row r="8640" spans="1:10" hidden="1" x14ac:dyDescent="0.35">
      <c r="A8640">
        <v>431.90002051414922</v>
      </c>
      <c r="B8640">
        <v>701.49379956833047</v>
      </c>
      <c r="C8640">
        <v>601.72358614912923</v>
      </c>
      <c r="D8640">
        <v>-4.4283590316772461</v>
      </c>
      <c r="E8640">
        <f t="shared" si="804"/>
        <v>-2.5064786199209266E-3</v>
      </c>
      <c r="F8640">
        <f t="shared" si="805"/>
        <v>-1.9060123061080958E-3</v>
      </c>
      <c r="G8640">
        <f t="shared" si="807"/>
        <v>0</v>
      </c>
      <c r="H8640">
        <f t="shared" si="808"/>
        <v>0</v>
      </c>
      <c r="I8640">
        <f t="shared" si="806"/>
        <v>0</v>
      </c>
      <c r="J8640">
        <f t="shared" si="809"/>
        <v>0</v>
      </c>
    </row>
    <row r="8641" spans="1:10" hidden="1" x14ac:dyDescent="0.35">
      <c r="A8641">
        <v>431.95002051652409</v>
      </c>
      <c r="B8641">
        <v>701.48959184518048</v>
      </c>
      <c r="C8641">
        <v>601.72945871058505</v>
      </c>
      <c r="D8641">
        <v>-4.4275479316711426</v>
      </c>
      <c r="E8641">
        <f t="shared" si="804"/>
        <v>-4.2077231499888512E-3</v>
      </c>
      <c r="F8641">
        <f t="shared" si="805"/>
        <v>5.8725614558170491E-3</v>
      </c>
      <c r="G8641">
        <f t="shared" si="807"/>
        <v>0</v>
      </c>
      <c r="H8641">
        <f t="shared" si="808"/>
        <v>0</v>
      </c>
      <c r="I8641">
        <f t="shared" si="806"/>
        <v>0</v>
      </c>
      <c r="J8641">
        <f t="shared" si="809"/>
        <v>0</v>
      </c>
    </row>
    <row r="8642" spans="1:10" hidden="1" x14ac:dyDescent="0.35">
      <c r="A8642">
        <v>432.00002051889896</v>
      </c>
      <c r="B8642">
        <v>701.49360646675655</v>
      </c>
      <c r="C8642">
        <v>601.72163466841573</v>
      </c>
      <c r="D8642">
        <v>-4.4267983436584473</v>
      </c>
      <c r="E8642">
        <f t="shared" si="804"/>
        <v>4.0146215760614723E-3</v>
      </c>
      <c r="F8642">
        <f t="shared" si="805"/>
        <v>-7.8240421693180906E-3</v>
      </c>
      <c r="G8642">
        <f t="shared" si="807"/>
        <v>0</v>
      </c>
      <c r="H8642">
        <f t="shared" si="808"/>
        <v>0</v>
      </c>
      <c r="I8642">
        <f t="shared" si="806"/>
        <v>0</v>
      </c>
      <c r="J8642">
        <f t="shared" si="809"/>
        <v>0</v>
      </c>
    </row>
    <row r="8643" spans="1:10" hidden="1" x14ac:dyDescent="0.35">
      <c r="A8643">
        <v>432.05002052127384</v>
      </c>
      <c r="B8643">
        <v>701.48887352956126</v>
      </c>
      <c r="C8643">
        <v>601.72669021448007</v>
      </c>
      <c r="D8643">
        <v>-4.4259958267211914</v>
      </c>
      <c r="E8643">
        <f t="shared" si="804"/>
        <v>-4.7329371952855581E-3</v>
      </c>
      <c r="F8643">
        <f t="shared" si="805"/>
        <v>5.0555460643408878E-3</v>
      </c>
      <c r="G8643">
        <f t="shared" si="807"/>
        <v>0</v>
      </c>
      <c r="H8643">
        <f t="shared" si="808"/>
        <v>0</v>
      </c>
      <c r="I8643">
        <f t="shared" si="806"/>
        <v>0</v>
      </c>
      <c r="J8643">
        <f t="shared" si="809"/>
        <v>0</v>
      </c>
    </row>
    <row r="8644" spans="1:10" hidden="1" x14ac:dyDescent="0.35">
      <c r="A8644">
        <v>432.10002052364871</v>
      </c>
      <c r="B8644">
        <v>701.49584757992557</v>
      </c>
      <c r="C8644">
        <v>601.72450475429309</v>
      </c>
      <c r="D8644">
        <v>-4.4252738952636719</v>
      </c>
      <c r="E8644">
        <f t="shared" ref="E8644:E8707" si="810">B8644-B8643</f>
        <v>6.9740503643060947E-3</v>
      </c>
      <c r="F8644">
        <f t="shared" ref="F8644:F8707" si="811">C8644-C8643</f>
        <v>-2.1854601869790713E-3</v>
      </c>
      <c r="G8644">
        <f t="shared" si="807"/>
        <v>0</v>
      </c>
      <c r="H8644">
        <f t="shared" si="808"/>
        <v>0</v>
      </c>
      <c r="I8644">
        <f t="shared" ref="I8644:I8707" si="812">IF(OR(G8644,H8644),1,0)</f>
        <v>0</v>
      </c>
      <c r="J8644">
        <f t="shared" si="809"/>
        <v>0</v>
      </c>
    </row>
    <row r="8645" spans="1:10" hidden="1" x14ac:dyDescent="0.35">
      <c r="A8645">
        <v>432.15002052602358</v>
      </c>
      <c r="B8645">
        <v>701.49725315487069</v>
      </c>
      <c r="C8645">
        <v>601.72515423365496</v>
      </c>
      <c r="D8645">
        <v>-4.4244203567504883</v>
      </c>
      <c r="E8645">
        <f t="shared" si="810"/>
        <v>1.4055749451244992E-3</v>
      </c>
      <c r="F8645">
        <f t="shared" si="811"/>
        <v>6.4947936186854349E-4</v>
      </c>
      <c r="G8645">
        <f t="shared" ref="G8645:G8708" si="813">IF(ABS(E8645)&gt;50,1,0)</f>
        <v>0</v>
      </c>
      <c r="H8645">
        <f t="shared" ref="H8645:H8708" si="814">IF(ABS(F8645)&gt;50,1,0)</f>
        <v>0</v>
      </c>
      <c r="I8645">
        <f t="shared" si="812"/>
        <v>0</v>
      </c>
      <c r="J8645">
        <f t="shared" ref="J8645:J8708" si="815">IF(OR(I8672=1,I8646=1),1,0)+I8645</f>
        <v>0</v>
      </c>
    </row>
    <row r="8646" spans="1:10" hidden="1" x14ac:dyDescent="0.35">
      <c r="A8646">
        <v>432.20002052839845</v>
      </c>
      <c r="B8646">
        <v>701.49611746348091</v>
      </c>
      <c r="C8646">
        <v>601.72632969774236</v>
      </c>
      <c r="D8646">
        <v>-4.423555850982666</v>
      </c>
      <c r="E8646">
        <f t="shared" si="810"/>
        <v>-1.1356913897770937E-3</v>
      </c>
      <c r="F8646">
        <f t="shared" si="811"/>
        <v>1.1754640873959943E-3</v>
      </c>
      <c r="G8646">
        <f t="shared" si="813"/>
        <v>0</v>
      </c>
      <c r="H8646">
        <f t="shared" si="814"/>
        <v>0</v>
      </c>
      <c r="I8646">
        <f t="shared" si="812"/>
        <v>0</v>
      </c>
      <c r="J8646">
        <f t="shared" si="815"/>
        <v>0</v>
      </c>
    </row>
    <row r="8647" spans="1:10" hidden="1" x14ac:dyDescent="0.35">
      <c r="A8647">
        <v>432.25002053077333</v>
      </c>
      <c r="B8647">
        <v>701.49757407092545</v>
      </c>
      <c r="C8647">
        <v>601.7300314833866</v>
      </c>
      <c r="D8647">
        <v>-4.4227290153503418</v>
      </c>
      <c r="E8647">
        <f t="shared" si="810"/>
        <v>1.4566074445383492E-3</v>
      </c>
      <c r="F8647">
        <f t="shared" si="811"/>
        <v>3.701785644238953E-3</v>
      </c>
      <c r="G8647">
        <f t="shared" si="813"/>
        <v>0</v>
      </c>
      <c r="H8647">
        <f t="shared" si="814"/>
        <v>0</v>
      </c>
      <c r="I8647">
        <f t="shared" si="812"/>
        <v>0</v>
      </c>
      <c r="J8647">
        <f t="shared" si="815"/>
        <v>0</v>
      </c>
    </row>
    <row r="8648" spans="1:10" hidden="1" x14ac:dyDescent="0.35">
      <c r="A8648">
        <v>432.3000205331482</v>
      </c>
      <c r="B8648">
        <v>701.50040837646225</v>
      </c>
      <c r="C8648">
        <v>601.73139741030013</v>
      </c>
      <c r="D8648">
        <v>-4.4218306541442871</v>
      </c>
      <c r="E8648">
        <f t="shared" si="810"/>
        <v>2.8343055367940906E-3</v>
      </c>
      <c r="F8648">
        <f t="shared" si="811"/>
        <v>1.3659269135359864E-3</v>
      </c>
      <c r="G8648">
        <f t="shared" si="813"/>
        <v>0</v>
      </c>
      <c r="H8648">
        <f t="shared" si="814"/>
        <v>0</v>
      </c>
      <c r="I8648">
        <f t="shared" si="812"/>
        <v>0</v>
      </c>
      <c r="J8648">
        <f t="shared" si="815"/>
        <v>0</v>
      </c>
    </row>
    <row r="8649" spans="1:10" hidden="1" x14ac:dyDescent="0.35">
      <c r="A8649">
        <v>432.35002053552307</v>
      </c>
      <c r="B8649">
        <v>701.49046581761547</v>
      </c>
      <c r="C8649">
        <v>601.72381447034138</v>
      </c>
      <c r="D8649">
        <v>-4.4209794998168945</v>
      </c>
      <c r="E8649">
        <f t="shared" si="810"/>
        <v>-9.9425588467738635E-3</v>
      </c>
      <c r="F8649">
        <f t="shared" si="811"/>
        <v>-7.5829399587519219E-3</v>
      </c>
      <c r="G8649">
        <f t="shared" si="813"/>
        <v>0</v>
      </c>
      <c r="H8649">
        <f t="shared" si="814"/>
        <v>0</v>
      </c>
      <c r="I8649">
        <f t="shared" si="812"/>
        <v>0</v>
      </c>
      <c r="J8649">
        <f t="shared" si="815"/>
        <v>0</v>
      </c>
    </row>
    <row r="8650" spans="1:10" hidden="1" x14ac:dyDescent="0.35">
      <c r="A8650">
        <v>432.40002053789794</v>
      </c>
      <c r="B8650">
        <v>701.4895275087689</v>
      </c>
      <c r="C8650">
        <v>601.72477077454607</v>
      </c>
      <c r="D8650">
        <v>-4.4201798439025879</v>
      </c>
      <c r="E8650">
        <f t="shared" si="810"/>
        <v>-9.3830884657108982E-4</v>
      </c>
      <c r="F8650">
        <f t="shared" si="811"/>
        <v>9.5630420469206001E-4</v>
      </c>
      <c r="G8650">
        <f t="shared" si="813"/>
        <v>0</v>
      </c>
      <c r="H8650">
        <f t="shared" si="814"/>
        <v>0</v>
      </c>
      <c r="I8650">
        <f t="shared" si="812"/>
        <v>0</v>
      </c>
      <c r="J8650">
        <f t="shared" si="815"/>
        <v>0</v>
      </c>
    </row>
    <row r="8651" spans="1:10" hidden="1" x14ac:dyDescent="0.35">
      <c r="A8651">
        <v>432.45002054027282</v>
      </c>
      <c r="B8651">
        <v>701.48989963123927</v>
      </c>
      <c r="C8651">
        <v>601.72511435486933</v>
      </c>
      <c r="D8651">
        <v>-4.4193978309631348</v>
      </c>
      <c r="E8651">
        <f t="shared" si="810"/>
        <v>3.7212247036677581E-4</v>
      </c>
      <c r="F8651">
        <f t="shared" si="811"/>
        <v>3.4358032326053944E-4</v>
      </c>
      <c r="G8651">
        <f t="shared" si="813"/>
        <v>0</v>
      </c>
      <c r="H8651">
        <f t="shared" si="814"/>
        <v>0</v>
      </c>
      <c r="I8651">
        <f t="shared" si="812"/>
        <v>0</v>
      </c>
      <c r="J8651">
        <f t="shared" si="815"/>
        <v>0</v>
      </c>
    </row>
    <row r="8652" spans="1:10" hidden="1" x14ac:dyDescent="0.35">
      <c r="A8652">
        <v>432.50002054264769</v>
      </c>
      <c r="B8652">
        <v>701.49530926066302</v>
      </c>
      <c r="C8652">
        <v>601.7216101043349</v>
      </c>
      <c r="D8652">
        <v>-4.4186406135559082</v>
      </c>
      <c r="E8652">
        <f t="shared" si="810"/>
        <v>5.4096294237524489E-3</v>
      </c>
      <c r="F8652">
        <f t="shared" si="811"/>
        <v>-3.504250534433595E-3</v>
      </c>
      <c r="G8652">
        <f t="shared" si="813"/>
        <v>0</v>
      </c>
      <c r="H8652">
        <f t="shared" si="814"/>
        <v>0</v>
      </c>
      <c r="I8652">
        <f t="shared" si="812"/>
        <v>0</v>
      </c>
      <c r="J8652">
        <f t="shared" si="815"/>
        <v>0</v>
      </c>
    </row>
    <row r="8653" spans="1:10" hidden="1" x14ac:dyDescent="0.35">
      <c r="A8653">
        <v>432.55002054502256</v>
      </c>
      <c r="B8653">
        <v>701.48978648024308</v>
      </c>
      <c r="C8653">
        <v>601.72096847348587</v>
      </c>
      <c r="D8653">
        <v>-4.4179143905639648</v>
      </c>
      <c r="E8653">
        <f t="shared" si="810"/>
        <v>-5.5227804199375896E-3</v>
      </c>
      <c r="F8653">
        <f t="shared" si="811"/>
        <v>-6.4163084903157142E-4</v>
      </c>
      <c r="G8653">
        <f t="shared" si="813"/>
        <v>0</v>
      </c>
      <c r="H8653">
        <f t="shared" si="814"/>
        <v>0</v>
      </c>
      <c r="I8653">
        <f t="shared" si="812"/>
        <v>0</v>
      </c>
      <c r="J8653">
        <f t="shared" si="815"/>
        <v>0</v>
      </c>
    </row>
    <row r="8654" spans="1:10" hidden="1" x14ac:dyDescent="0.35">
      <c r="A8654">
        <v>432.60002054739743</v>
      </c>
      <c r="B8654">
        <v>701.50071717790922</v>
      </c>
      <c r="C8654">
        <v>601.72326106716753</v>
      </c>
      <c r="D8654">
        <v>-4.4171342849731445</v>
      </c>
      <c r="E8654">
        <f t="shared" si="810"/>
        <v>1.0930697666140077E-2</v>
      </c>
      <c r="F8654">
        <f t="shared" si="811"/>
        <v>2.2925936816591275E-3</v>
      </c>
      <c r="G8654">
        <f t="shared" si="813"/>
        <v>0</v>
      </c>
      <c r="H8654">
        <f t="shared" si="814"/>
        <v>0</v>
      </c>
      <c r="I8654">
        <f t="shared" si="812"/>
        <v>0</v>
      </c>
      <c r="J8654">
        <f t="shared" si="815"/>
        <v>0</v>
      </c>
    </row>
    <row r="8655" spans="1:10" hidden="1" x14ac:dyDescent="0.35">
      <c r="A8655">
        <v>432.65002054977231</v>
      </c>
      <c r="B8655">
        <v>701.49999399833712</v>
      </c>
      <c r="C8655">
        <v>601.72717749047365</v>
      </c>
      <c r="D8655">
        <v>-4.4162302017211914</v>
      </c>
      <c r="E8655">
        <f t="shared" si="810"/>
        <v>-7.2317957210543682E-4</v>
      </c>
      <c r="F8655">
        <f t="shared" si="811"/>
        <v>3.9164233061228515E-3</v>
      </c>
      <c r="G8655">
        <f t="shared" si="813"/>
        <v>0</v>
      </c>
      <c r="H8655">
        <f t="shared" si="814"/>
        <v>0</v>
      </c>
      <c r="I8655">
        <f t="shared" si="812"/>
        <v>0</v>
      </c>
      <c r="J8655">
        <f t="shared" si="815"/>
        <v>0</v>
      </c>
    </row>
    <row r="8656" spans="1:10" hidden="1" x14ac:dyDescent="0.35">
      <c r="A8656">
        <v>432.70002055214718</v>
      </c>
      <c r="B8656">
        <v>701.49338365090068</v>
      </c>
      <c r="C8656">
        <v>601.72568338116434</v>
      </c>
      <c r="D8656">
        <v>-4.4153523445129395</v>
      </c>
      <c r="E8656">
        <f t="shared" si="810"/>
        <v>-6.6103474364354042E-3</v>
      </c>
      <c r="F8656">
        <f t="shared" si="811"/>
        <v>-1.4941093093057134E-3</v>
      </c>
      <c r="G8656">
        <f t="shared" si="813"/>
        <v>0</v>
      </c>
      <c r="H8656">
        <f t="shared" si="814"/>
        <v>0</v>
      </c>
      <c r="I8656">
        <f t="shared" si="812"/>
        <v>0</v>
      </c>
      <c r="J8656">
        <f t="shared" si="815"/>
        <v>0</v>
      </c>
    </row>
    <row r="8657" spans="1:10" hidden="1" x14ac:dyDescent="0.35">
      <c r="A8657">
        <v>432.75002055452205</v>
      </c>
      <c r="B8657">
        <v>701.49182505967758</v>
      </c>
      <c r="C8657">
        <v>601.72631067579789</v>
      </c>
      <c r="D8657">
        <v>-4.4145107269287109</v>
      </c>
      <c r="E8657">
        <f t="shared" si="810"/>
        <v>-1.5585912231017574E-3</v>
      </c>
      <c r="F8657">
        <f t="shared" si="811"/>
        <v>6.2729463354571635E-4</v>
      </c>
      <c r="G8657">
        <f t="shared" si="813"/>
        <v>0</v>
      </c>
      <c r="H8657">
        <f t="shared" si="814"/>
        <v>0</v>
      </c>
      <c r="I8657">
        <f t="shared" si="812"/>
        <v>0</v>
      </c>
      <c r="J8657">
        <f t="shared" si="815"/>
        <v>0</v>
      </c>
    </row>
    <row r="8658" spans="1:10" hidden="1" x14ac:dyDescent="0.35">
      <c r="A8658">
        <v>432.80002055689692</v>
      </c>
      <c r="B8658">
        <v>701.49626159783497</v>
      </c>
      <c r="C8658">
        <v>601.72909990579467</v>
      </c>
      <c r="D8658">
        <v>-4.4137873649597168</v>
      </c>
      <c r="E8658">
        <f t="shared" si="810"/>
        <v>4.4365381573925333E-3</v>
      </c>
      <c r="F8658">
        <f t="shared" si="811"/>
        <v>2.7892299967788858E-3</v>
      </c>
      <c r="G8658">
        <f t="shared" si="813"/>
        <v>0</v>
      </c>
      <c r="H8658">
        <f t="shared" si="814"/>
        <v>0</v>
      </c>
      <c r="I8658">
        <f t="shared" si="812"/>
        <v>0</v>
      </c>
      <c r="J8658">
        <f t="shared" si="815"/>
        <v>0</v>
      </c>
    </row>
    <row r="8659" spans="1:10" hidden="1" x14ac:dyDescent="0.35">
      <c r="A8659">
        <v>432.8500205592718</v>
      </c>
      <c r="B8659">
        <v>701.49714825234275</v>
      </c>
      <c r="C8659">
        <v>601.72363697088758</v>
      </c>
      <c r="D8659">
        <v>-4.4129757881164551</v>
      </c>
      <c r="E8659">
        <f t="shared" si="810"/>
        <v>8.8665450778080412E-4</v>
      </c>
      <c r="F8659">
        <f t="shared" si="811"/>
        <v>-5.4629349070864919E-3</v>
      </c>
      <c r="G8659">
        <f t="shared" si="813"/>
        <v>0</v>
      </c>
      <c r="H8659">
        <f t="shared" si="814"/>
        <v>0</v>
      </c>
      <c r="I8659">
        <f t="shared" si="812"/>
        <v>0</v>
      </c>
      <c r="J8659">
        <f t="shared" si="815"/>
        <v>0</v>
      </c>
    </row>
    <row r="8660" spans="1:10" hidden="1" x14ac:dyDescent="0.35">
      <c r="A8660">
        <v>432.90002056164667</v>
      </c>
      <c r="B8660">
        <v>701.4975326653946</v>
      </c>
      <c r="C8660">
        <v>601.72257335073698</v>
      </c>
      <c r="D8660">
        <v>-4.4120869636535645</v>
      </c>
      <c r="E8660">
        <f t="shared" si="810"/>
        <v>3.844130518473321E-4</v>
      </c>
      <c r="F8660">
        <f t="shared" si="811"/>
        <v>-1.0636201506031284E-3</v>
      </c>
      <c r="G8660">
        <f t="shared" si="813"/>
        <v>0</v>
      </c>
      <c r="H8660">
        <f t="shared" si="814"/>
        <v>0</v>
      </c>
      <c r="I8660">
        <f t="shared" si="812"/>
        <v>0</v>
      </c>
      <c r="J8660">
        <f t="shared" si="815"/>
        <v>0</v>
      </c>
    </row>
    <row r="8661" spans="1:10" hidden="1" x14ac:dyDescent="0.35">
      <c r="A8661">
        <v>432.95002056402154</v>
      </c>
      <c r="B8661">
        <v>701.49819200221998</v>
      </c>
      <c r="C8661">
        <v>601.72053016515326</v>
      </c>
      <c r="D8661">
        <v>-4.411201000213623</v>
      </c>
      <c r="E8661">
        <f t="shared" si="810"/>
        <v>6.5933682537888672E-4</v>
      </c>
      <c r="F8661">
        <f t="shared" si="811"/>
        <v>-2.0431855837159674E-3</v>
      </c>
      <c r="G8661">
        <f t="shared" si="813"/>
        <v>0</v>
      </c>
      <c r="H8661">
        <f t="shared" si="814"/>
        <v>0</v>
      </c>
      <c r="I8661">
        <f t="shared" si="812"/>
        <v>0</v>
      </c>
      <c r="J8661">
        <f t="shared" si="815"/>
        <v>0</v>
      </c>
    </row>
    <row r="8662" spans="1:10" hidden="1" x14ac:dyDescent="0.35">
      <c r="A8662">
        <v>433.00002056639642</v>
      </c>
      <c r="B8662">
        <v>701.48913794101941</v>
      </c>
      <c r="C8662">
        <v>601.72397548975471</v>
      </c>
      <c r="D8662">
        <v>-4.4102411270141602</v>
      </c>
      <c r="E8662">
        <f t="shared" si="810"/>
        <v>-9.0540612005725052E-3</v>
      </c>
      <c r="F8662">
        <f t="shared" si="811"/>
        <v>3.4453246014436445E-3</v>
      </c>
      <c r="G8662">
        <f t="shared" si="813"/>
        <v>0</v>
      </c>
      <c r="H8662">
        <f t="shared" si="814"/>
        <v>0</v>
      </c>
      <c r="I8662">
        <f t="shared" si="812"/>
        <v>0</v>
      </c>
      <c r="J8662">
        <f t="shared" si="815"/>
        <v>0</v>
      </c>
    </row>
    <row r="8663" spans="1:10" hidden="1" x14ac:dyDescent="0.35">
      <c r="A8663">
        <v>433.05002056877129</v>
      </c>
      <c r="B8663">
        <v>701.49216687819728</v>
      </c>
      <c r="C8663">
        <v>601.72500951250754</v>
      </c>
      <c r="D8663">
        <v>-4.4093856811523438</v>
      </c>
      <c r="E8663">
        <f t="shared" si="810"/>
        <v>3.0289371778735585E-3</v>
      </c>
      <c r="F8663">
        <f t="shared" si="811"/>
        <v>1.0340227528331525E-3</v>
      </c>
      <c r="G8663">
        <f t="shared" si="813"/>
        <v>0</v>
      </c>
      <c r="H8663">
        <f t="shared" si="814"/>
        <v>0</v>
      </c>
      <c r="I8663">
        <f t="shared" si="812"/>
        <v>0</v>
      </c>
      <c r="J8663">
        <f t="shared" si="815"/>
        <v>0</v>
      </c>
    </row>
    <row r="8664" spans="1:10" hidden="1" x14ac:dyDescent="0.35">
      <c r="A8664">
        <v>433.10002057114616</v>
      </c>
      <c r="B8664">
        <v>701.49930905809504</v>
      </c>
      <c r="C8664">
        <v>601.72739289264462</v>
      </c>
      <c r="D8664">
        <v>-4.4085850715637207</v>
      </c>
      <c r="E8664">
        <f t="shared" si="810"/>
        <v>7.1421798977553408E-3</v>
      </c>
      <c r="F8664">
        <f t="shared" si="811"/>
        <v>2.3833801370756191E-3</v>
      </c>
      <c r="G8664">
        <f t="shared" si="813"/>
        <v>0</v>
      </c>
      <c r="H8664">
        <f t="shared" si="814"/>
        <v>0</v>
      </c>
      <c r="I8664">
        <f t="shared" si="812"/>
        <v>0</v>
      </c>
      <c r="J8664">
        <f t="shared" si="815"/>
        <v>0</v>
      </c>
    </row>
    <row r="8665" spans="1:10" hidden="1" x14ac:dyDescent="0.35">
      <c r="A8665">
        <v>433.15002057352103</v>
      </c>
      <c r="B8665">
        <v>701.49706546744164</v>
      </c>
      <c r="C8665">
        <v>601.7268581903993</v>
      </c>
      <c r="D8665">
        <v>-4.4078612327575684</v>
      </c>
      <c r="E8665">
        <f t="shared" si="810"/>
        <v>-2.2435906533928573E-3</v>
      </c>
      <c r="F8665">
        <f t="shared" si="811"/>
        <v>-5.3470224531793065E-4</v>
      </c>
      <c r="G8665">
        <f t="shared" si="813"/>
        <v>0</v>
      </c>
      <c r="H8665">
        <f t="shared" si="814"/>
        <v>0</v>
      </c>
      <c r="I8665">
        <f t="shared" si="812"/>
        <v>0</v>
      </c>
      <c r="J8665">
        <f t="shared" si="815"/>
        <v>0</v>
      </c>
    </row>
    <row r="8666" spans="1:10" hidden="1" x14ac:dyDescent="0.35">
      <c r="A8666">
        <v>433.20002057589591</v>
      </c>
      <c r="B8666">
        <v>701.48775620938079</v>
      </c>
      <c r="C8666">
        <v>601.72442507337053</v>
      </c>
      <c r="D8666">
        <v>-4.4071040153503418</v>
      </c>
      <c r="E8666">
        <f t="shared" si="810"/>
        <v>-9.3092580608526987E-3</v>
      </c>
      <c r="F8666">
        <f t="shared" si="811"/>
        <v>-2.433117028772358E-3</v>
      </c>
      <c r="G8666">
        <f t="shared" si="813"/>
        <v>0</v>
      </c>
      <c r="H8666">
        <f t="shared" si="814"/>
        <v>0</v>
      </c>
      <c r="I8666">
        <f t="shared" si="812"/>
        <v>0</v>
      </c>
      <c r="J8666">
        <f t="shared" si="815"/>
        <v>0</v>
      </c>
    </row>
    <row r="8667" spans="1:10" hidden="1" x14ac:dyDescent="0.35">
      <c r="A8667">
        <v>433.25002057827078</v>
      </c>
      <c r="B8667">
        <v>701.49894833983069</v>
      </c>
      <c r="C8667">
        <v>601.72689280922305</v>
      </c>
      <c r="D8667">
        <v>-4.4063115119934082</v>
      </c>
      <c r="E8667">
        <f t="shared" si="810"/>
        <v>1.1192130449899196E-2</v>
      </c>
      <c r="F8667">
        <f t="shared" si="811"/>
        <v>2.4677358525195814E-3</v>
      </c>
      <c r="G8667">
        <f t="shared" si="813"/>
        <v>0</v>
      </c>
      <c r="H8667">
        <f t="shared" si="814"/>
        <v>0</v>
      </c>
      <c r="I8667">
        <f t="shared" si="812"/>
        <v>0</v>
      </c>
      <c r="J8667">
        <f t="shared" si="815"/>
        <v>0</v>
      </c>
    </row>
    <row r="8668" spans="1:10" hidden="1" x14ac:dyDescent="0.35">
      <c r="A8668">
        <v>433.30002058064565</v>
      </c>
      <c r="B8668">
        <v>701.50007896945635</v>
      </c>
      <c r="C8668">
        <v>601.71972508234364</v>
      </c>
      <c r="D8668">
        <v>-4.405341625213623</v>
      </c>
      <c r="E8668">
        <f t="shared" si="810"/>
        <v>1.1306296256634596E-3</v>
      </c>
      <c r="F8668">
        <f t="shared" si="811"/>
        <v>-7.1677268794019255E-3</v>
      </c>
      <c r="G8668">
        <f t="shared" si="813"/>
        <v>0</v>
      </c>
      <c r="H8668">
        <f t="shared" si="814"/>
        <v>0</v>
      </c>
      <c r="I8668">
        <f t="shared" si="812"/>
        <v>0</v>
      </c>
      <c r="J8668">
        <f t="shared" si="815"/>
        <v>0</v>
      </c>
    </row>
    <row r="8669" spans="1:10" hidden="1" x14ac:dyDescent="0.35">
      <c r="A8669">
        <v>433.35002058302052</v>
      </c>
      <c r="B8669">
        <v>701.49425009565732</v>
      </c>
      <c r="C8669">
        <v>601.72596169865926</v>
      </c>
      <c r="D8669">
        <v>-4.4042963981628418</v>
      </c>
      <c r="E8669">
        <f t="shared" si="810"/>
        <v>-5.828873799032408E-3</v>
      </c>
      <c r="F8669">
        <f t="shared" si="811"/>
        <v>6.2366163156184484E-3</v>
      </c>
      <c r="G8669">
        <f t="shared" si="813"/>
        <v>0</v>
      </c>
      <c r="H8669">
        <f t="shared" si="814"/>
        <v>0</v>
      </c>
      <c r="I8669">
        <f t="shared" si="812"/>
        <v>0</v>
      </c>
      <c r="J8669">
        <f t="shared" si="815"/>
        <v>0</v>
      </c>
    </row>
    <row r="8670" spans="1:10" hidden="1" x14ac:dyDescent="0.35">
      <c r="A8670">
        <v>433.4000205853954</v>
      </c>
      <c r="B8670">
        <v>701.49433743118993</v>
      </c>
      <c r="C8670">
        <v>601.72397374232196</v>
      </c>
      <c r="D8670">
        <v>-4.403407096862793</v>
      </c>
      <c r="E8670">
        <f t="shared" si="810"/>
        <v>8.7335532612087263E-5</v>
      </c>
      <c r="F8670">
        <f t="shared" si="811"/>
        <v>-1.9879563373024212E-3</v>
      </c>
      <c r="G8670">
        <f t="shared" si="813"/>
        <v>0</v>
      </c>
      <c r="H8670">
        <f t="shared" si="814"/>
        <v>0</v>
      </c>
      <c r="I8670">
        <f t="shared" si="812"/>
        <v>0</v>
      </c>
      <c r="J8670">
        <f t="shared" si="815"/>
        <v>0</v>
      </c>
    </row>
    <row r="8671" spans="1:10" hidden="1" x14ac:dyDescent="0.35">
      <c r="A8671">
        <v>433.45002058777027</v>
      </c>
      <c r="B8671">
        <v>701.49802364613754</v>
      </c>
      <c r="C8671">
        <v>601.72458114893038</v>
      </c>
      <c r="D8671">
        <v>-4.4024820327758789</v>
      </c>
      <c r="E8671">
        <f t="shared" si="810"/>
        <v>3.6862149476064587E-3</v>
      </c>
      <c r="F8671">
        <f t="shared" si="811"/>
        <v>6.0740660842384386E-4</v>
      </c>
      <c r="G8671">
        <f t="shared" si="813"/>
        <v>0</v>
      </c>
      <c r="H8671">
        <f t="shared" si="814"/>
        <v>0</v>
      </c>
      <c r="I8671">
        <f t="shared" si="812"/>
        <v>0</v>
      </c>
      <c r="J8671">
        <f t="shared" si="815"/>
        <v>0</v>
      </c>
    </row>
    <row r="8672" spans="1:10" hidden="1" x14ac:dyDescent="0.35">
      <c r="A8672">
        <v>433.50002059014514</v>
      </c>
      <c r="B8672">
        <v>701.49750232372162</v>
      </c>
      <c r="C8672">
        <v>601.72732111906896</v>
      </c>
      <c r="D8672">
        <v>-4.4016461372375488</v>
      </c>
      <c r="E8672">
        <f t="shared" si="810"/>
        <v>-5.2132241592062201E-4</v>
      </c>
      <c r="F8672">
        <f t="shared" si="811"/>
        <v>2.7399701385775188E-3</v>
      </c>
      <c r="G8672">
        <f t="shared" si="813"/>
        <v>0</v>
      </c>
      <c r="H8672">
        <f t="shared" si="814"/>
        <v>0</v>
      </c>
      <c r="I8672">
        <f t="shared" si="812"/>
        <v>0</v>
      </c>
      <c r="J8672">
        <f t="shared" si="815"/>
        <v>0</v>
      </c>
    </row>
    <row r="8673" spans="1:10" hidden="1" x14ac:dyDescent="0.35">
      <c r="A8673">
        <v>433.55002059252001</v>
      </c>
      <c r="B8673">
        <v>701.49419597960184</v>
      </c>
      <c r="C8673">
        <v>601.72830836610842</v>
      </c>
      <c r="D8673">
        <v>-4.4009618759155273</v>
      </c>
      <c r="E8673">
        <f t="shared" si="810"/>
        <v>-3.3063441197782595E-3</v>
      </c>
      <c r="F8673">
        <f t="shared" si="811"/>
        <v>9.8724703946118098E-4</v>
      </c>
      <c r="G8673">
        <f t="shared" si="813"/>
        <v>0</v>
      </c>
      <c r="H8673">
        <f t="shared" si="814"/>
        <v>0</v>
      </c>
      <c r="I8673">
        <f t="shared" si="812"/>
        <v>0</v>
      </c>
      <c r="J8673">
        <f t="shared" si="815"/>
        <v>0</v>
      </c>
    </row>
    <row r="8674" spans="1:10" hidden="1" x14ac:dyDescent="0.35">
      <c r="A8674">
        <v>433.60002059489489</v>
      </c>
      <c r="B8674">
        <v>701.49077888389161</v>
      </c>
      <c r="C8674">
        <v>601.73054781250778</v>
      </c>
      <c r="D8674">
        <v>-4.4002799987792969</v>
      </c>
      <c r="E8674">
        <f t="shared" si="810"/>
        <v>-3.4170957102332977E-3</v>
      </c>
      <c r="F8674">
        <f t="shared" si="811"/>
        <v>2.2394463993578029E-3</v>
      </c>
      <c r="G8674">
        <f t="shared" si="813"/>
        <v>0</v>
      </c>
      <c r="H8674">
        <f t="shared" si="814"/>
        <v>0</v>
      </c>
      <c r="I8674">
        <f t="shared" si="812"/>
        <v>0</v>
      </c>
      <c r="J8674">
        <f t="shared" si="815"/>
        <v>0</v>
      </c>
    </row>
    <row r="8675" spans="1:10" hidden="1" x14ac:dyDescent="0.35">
      <c r="A8675">
        <v>433.65002059726976</v>
      </c>
      <c r="B8675">
        <v>701.48825528785471</v>
      </c>
      <c r="C8675">
        <v>601.71978632855803</v>
      </c>
      <c r="D8675">
        <v>-4.3996038436889648</v>
      </c>
      <c r="E8675">
        <f t="shared" si="810"/>
        <v>-2.5235960368945598E-3</v>
      </c>
      <c r="F8675">
        <f t="shared" si="811"/>
        <v>-1.0761483949750072E-2</v>
      </c>
      <c r="G8675">
        <f t="shared" si="813"/>
        <v>0</v>
      </c>
      <c r="H8675">
        <f t="shared" si="814"/>
        <v>0</v>
      </c>
      <c r="I8675">
        <f t="shared" si="812"/>
        <v>0</v>
      </c>
      <c r="J8675">
        <f t="shared" si="815"/>
        <v>0</v>
      </c>
    </row>
    <row r="8676" spans="1:10" hidden="1" x14ac:dyDescent="0.35">
      <c r="A8676">
        <v>433.70002059964463</v>
      </c>
      <c r="B8676">
        <v>701.49080887111745</v>
      </c>
      <c r="C8676">
        <v>601.72271503190154</v>
      </c>
      <c r="D8676">
        <v>-4.3988900184631348</v>
      </c>
      <c r="E8676">
        <f t="shared" si="810"/>
        <v>2.553583262738357E-3</v>
      </c>
      <c r="F8676">
        <f t="shared" si="811"/>
        <v>2.9287033435139165E-3</v>
      </c>
      <c r="G8676">
        <f t="shared" si="813"/>
        <v>0</v>
      </c>
      <c r="H8676">
        <f t="shared" si="814"/>
        <v>0</v>
      </c>
      <c r="I8676">
        <f t="shared" si="812"/>
        <v>0</v>
      </c>
      <c r="J8676">
        <f t="shared" si="815"/>
        <v>0</v>
      </c>
    </row>
    <row r="8677" spans="1:10" hidden="1" x14ac:dyDescent="0.35">
      <c r="A8677">
        <v>433.7500206020195</v>
      </c>
      <c r="B8677">
        <v>701.49574568308083</v>
      </c>
      <c r="C8677">
        <v>601.73090243996421</v>
      </c>
      <c r="D8677">
        <v>-4.3981266021728516</v>
      </c>
      <c r="E8677">
        <f t="shared" si="810"/>
        <v>4.9368119633754759E-3</v>
      </c>
      <c r="F8677">
        <f t="shared" si="811"/>
        <v>8.1874080626676005E-3</v>
      </c>
      <c r="G8677">
        <f t="shared" si="813"/>
        <v>0</v>
      </c>
      <c r="H8677">
        <f t="shared" si="814"/>
        <v>0</v>
      </c>
      <c r="I8677">
        <f t="shared" si="812"/>
        <v>0</v>
      </c>
      <c r="J8677">
        <f t="shared" si="815"/>
        <v>0</v>
      </c>
    </row>
    <row r="8678" spans="1:10" hidden="1" x14ac:dyDescent="0.35">
      <c r="A8678">
        <v>433.80002060439438</v>
      </c>
      <c r="B8678">
        <v>701.48883952419635</v>
      </c>
      <c r="C8678">
        <v>601.73242234643999</v>
      </c>
      <c r="D8678">
        <v>-4.3972163200378418</v>
      </c>
      <c r="E8678">
        <f t="shared" si="810"/>
        <v>-6.906158884476099E-3</v>
      </c>
      <c r="F8678">
        <f t="shared" si="811"/>
        <v>1.5199064757780434E-3</v>
      </c>
      <c r="G8678">
        <f t="shared" si="813"/>
        <v>0</v>
      </c>
      <c r="H8678">
        <f t="shared" si="814"/>
        <v>0</v>
      </c>
      <c r="I8678">
        <f t="shared" si="812"/>
        <v>0</v>
      </c>
      <c r="J8678">
        <f t="shared" si="815"/>
        <v>0</v>
      </c>
    </row>
    <row r="8679" spans="1:10" hidden="1" x14ac:dyDescent="0.35">
      <c r="A8679">
        <v>433.85002060676925</v>
      </c>
      <c r="B8679">
        <v>701.49356254640873</v>
      </c>
      <c r="C8679">
        <v>601.7280475126779</v>
      </c>
      <c r="D8679">
        <v>-4.3962626457214355</v>
      </c>
      <c r="E8679">
        <f t="shared" si="810"/>
        <v>4.723022212374417E-3</v>
      </c>
      <c r="F8679">
        <f t="shared" si="811"/>
        <v>-4.3748337620854727E-3</v>
      </c>
      <c r="G8679">
        <f t="shared" si="813"/>
        <v>0</v>
      </c>
      <c r="H8679">
        <f t="shared" si="814"/>
        <v>0</v>
      </c>
      <c r="I8679">
        <f t="shared" si="812"/>
        <v>0</v>
      </c>
      <c r="J8679">
        <f t="shared" si="815"/>
        <v>0</v>
      </c>
    </row>
    <row r="8680" spans="1:10" hidden="1" x14ac:dyDescent="0.35">
      <c r="A8680">
        <v>433.90002060914412</v>
      </c>
      <c r="B8680">
        <v>701.48969824789094</v>
      </c>
      <c r="C8680">
        <v>601.72424440754378</v>
      </c>
      <c r="D8680">
        <v>-4.3953585624694824</v>
      </c>
      <c r="E8680">
        <f t="shared" si="810"/>
        <v>-3.8642985177830269E-3</v>
      </c>
      <c r="F8680">
        <f t="shared" si="811"/>
        <v>-3.8031051341249622E-3</v>
      </c>
      <c r="G8680">
        <f t="shared" si="813"/>
        <v>0</v>
      </c>
      <c r="H8680">
        <f t="shared" si="814"/>
        <v>0</v>
      </c>
      <c r="I8680">
        <f t="shared" si="812"/>
        <v>0</v>
      </c>
      <c r="J8680">
        <f t="shared" si="815"/>
        <v>0</v>
      </c>
    </row>
    <row r="8681" spans="1:10" hidden="1" x14ac:dyDescent="0.35">
      <c r="A8681">
        <v>433.95002061151899</v>
      </c>
      <c r="B8681">
        <v>701.48981899286991</v>
      </c>
      <c r="C8681">
        <v>601.73128063229524</v>
      </c>
      <c r="D8681">
        <v>-4.3944454193115234</v>
      </c>
      <c r="E8681">
        <f t="shared" si="810"/>
        <v>1.2074497897174297E-4</v>
      </c>
      <c r="F8681">
        <f t="shared" si="811"/>
        <v>7.0362247514594856E-3</v>
      </c>
      <c r="G8681">
        <f t="shared" si="813"/>
        <v>0</v>
      </c>
      <c r="H8681">
        <f t="shared" si="814"/>
        <v>0</v>
      </c>
      <c r="I8681">
        <f t="shared" si="812"/>
        <v>0</v>
      </c>
      <c r="J8681">
        <f t="shared" si="815"/>
        <v>0</v>
      </c>
    </row>
    <row r="8682" spans="1:10" hidden="1" x14ac:dyDescent="0.35">
      <c r="A8682">
        <v>434.00002061389387</v>
      </c>
      <c r="B8682">
        <v>701.49181434395121</v>
      </c>
      <c r="C8682">
        <v>601.72838709543123</v>
      </c>
      <c r="D8682">
        <v>-4.3936519622802734</v>
      </c>
      <c r="E8682">
        <f t="shared" si="810"/>
        <v>1.995351081291119E-3</v>
      </c>
      <c r="F8682">
        <f t="shared" si="811"/>
        <v>-2.8935368640077286E-3</v>
      </c>
      <c r="G8682">
        <f t="shared" si="813"/>
        <v>0</v>
      </c>
      <c r="H8682">
        <f t="shared" si="814"/>
        <v>0</v>
      </c>
      <c r="I8682">
        <f t="shared" si="812"/>
        <v>0</v>
      </c>
      <c r="J8682">
        <f t="shared" si="815"/>
        <v>0</v>
      </c>
    </row>
    <row r="8683" spans="1:10" hidden="1" x14ac:dyDescent="0.35">
      <c r="A8683">
        <v>434.05002061626874</v>
      </c>
      <c r="B8683">
        <v>701.49552618776761</v>
      </c>
      <c r="C8683">
        <v>601.72353873759107</v>
      </c>
      <c r="D8683">
        <v>-4.3928308486938477</v>
      </c>
      <c r="E8683">
        <f t="shared" si="810"/>
        <v>3.7118438164043255E-3</v>
      </c>
      <c r="F8683">
        <f t="shared" si="811"/>
        <v>-4.8483578401601335E-3</v>
      </c>
      <c r="G8683">
        <f t="shared" si="813"/>
        <v>0</v>
      </c>
      <c r="H8683">
        <f t="shared" si="814"/>
        <v>0</v>
      </c>
      <c r="I8683">
        <f t="shared" si="812"/>
        <v>0</v>
      </c>
      <c r="J8683">
        <f t="shared" si="815"/>
        <v>0</v>
      </c>
    </row>
    <row r="8684" spans="1:10" hidden="1" x14ac:dyDescent="0.35">
      <c r="A8684">
        <v>434.10002061864361</v>
      </c>
      <c r="B8684">
        <v>701.49015579229626</v>
      </c>
      <c r="C8684">
        <v>601.72947988093983</v>
      </c>
      <c r="D8684">
        <v>-4.3920049667358398</v>
      </c>
      <c r="E8684">
        <f t="shared" si="810"/>
        <v>-5.370395471345546E-3</v>
      </c>
      <c r="F8684">
        <f t="shared" si="811"/>
        <v>5.9411433487639442E-3</v>
      </c>
      <c r="G8684">
        <f t="shared" si="813"/>
        <v>0</v>
      </c>
      <c r="H8684">
        <f t="shared" si="814"/>
        <v>0</v>
      </c>
      <c r="I8684">
        <f t="shared" si="812"/>
        <v>0</v>
      </c>
      <c r="J8684">
        <f t="shared" si="815"/>
        <v>0</v>
      </c>
    </row>
    <row r="8685" spans="1:10" hidden="1" x14ac:dyDescent="0.35">
      <c r="A8685">
        <v>434.15002062101848</v>
      </c>
      <c r="B8685">
        <v>701.49295600619223</v>
      </c>
      <c r="C8685">
        <v>601.72601849358716</v>
      </c>
      <c r="D8685">
        <v>-4.3911657333374023</v>
      </c>
      <c r="E8685">
        <f t="shared" si="810"/>
        <v>2.800213895966408E-3</v>
      </c>
      <c r="F8685">
        <f t="shared" si="811"/>
        <v>-3.4613873526723182E-3</v>
      </c>
      <c r="G8685">
        <f t="shared" si="813"/>
        <v>0</v>
      </c>
      <c r="H8685">
        <f t="shared" si="814"/>
        <v>0</v>
      </c>
      <c r="I8685">
        <f t="shared" si="812"/>
        <v>0</v>
      </c>
      <c r="J8685">
        <f t="shared" si="815"/>
        <v>0</v>
      </c>
    </row>
    <row r="8686" spans="1:10" hidden="1" x14ac:dyDescent="0.35">
      <c r="A8686">
        <v>434.20002062339336</v>
      </c>
      <c r="B8686">
        <v>701.49663913043128</v>
      </c>
      <c r="C8686">
        <v>601.72832083748767</v>
      </c>
      <c r="D8686">
        <v>-4.3903117179870605</v>
      </c>
      <c r="E8686">
        <f t="shared" si="810"/>
        <v>3.6831242390462648E-3</v>
      </c>
      <c r="F8686">
        <f t="shared" si="811"/>
        <v>2.3023439005100954E-3</v>
      </c>
      <c r="G8686">
        <f t="shared" si="813"/>
        <v>0</v>
      </c>
      <c r="H8686">
        <f t="shared" si="814"/>
        <v>0</v>
      </c>
      <c r="I8686">
        <f t="shared" si="812"/>
        <v>0</v>
      </c>
      <c r="J8686">
        <f t="shared" si="815"/>
        <v>0</v>
      </c>
    </row>
    <row r="8687" spans="1:10" hidden="1" x14ac:dyDescent="0.35">
      <c r="A8687">
        <v>434.25002062576823</v>
      </c>
      <c r="B8687">
        <v>701.49841078381462</v>
      </c>
      <c r="C8687">
        <v>601.72944929407834</v>
      </c>
      <c r="D8687">
        <v>-4.3894534111022949</v>
      </c>
      <c r="E8687">
        <f t="shared" si="810"/>
        <v>1.7716533833436188E-3</v>
      </c>
      <c r="F8687">
        <f t="shared" si="811"/>
        <v>1.128456590663518E-3</v>
      </c>
      <c r="G8687">
        <f t="shared" si="813"/>
        <v>0</v>
      </c>
      <c r="H8687">
        <f t="shared" si="814"/>
        <v>0</v>
      </c>
      <c r="I8687">
        <f t="shared" si="812"/>
        <v>0</v>
      </c>
      <c r="J8687">
        <f t="shared" si="815"/>
        <v>0</v>
      </c>
    </row>
    <row r="8688" spans="1:10" hidden="1" x14ac:dyDescent="0.35">
      <c r="A8688">
        <v>434.3000206281431</v>
      </c>
      <c r="B8688">
        <v>701.49248282879364</v>
      </c>
      <c r="C8688">
        <v>601.72771600114106</v>
      </c>
      <c r="D8688">
        <v>-4.3886399269104004</v>
      </c>
      <c r="E8688">
        <f t="shared" si="810"/>
        <v>-5.9279550209794252E-3</v>
      </c>
      <c r="F8688">
        <f t="shared" si="811"/>
        <v>-1.7332929372742001E-3</v>
      </c>
      <c r="G8688">
        <f t="shared" si="813"/>
        <v>0</v>
      </c>
      <c r="H8688">
        <f t="shared" si="814"/>
        <v>0</v>
      </c>
      <c r="I8688">
        <f t="shared" si="812"/>
        <v>0</v>
      </c>
      <c r="J8688">
        <f t="shared" si="815"/>
        <v>0</v>
      </c>
    </row>
    <row r="8689" spans="1:10" hidden="1" x14ac:dyDescent="0.35">
      <c r="A8689">
        <v>434.35002063051797</v>
      </c>
      <c r="B8689">
        <v>701.48969905521938</v>
      </c>
      <c r="C8689">
        <v>601.72096822222898</v>
      </c>
      <c r="D8689">
        <v>-4.3878474235534668</v>
      </c>
      <c r="E8689">
        <f t="shared" si="810"/>
        <v>-2.7837735742650693E-3</v>
      </c>
      <c r="F8689">
        <f t="shared" si="811"/>
        <v>-6.7477789120857778E-3</v>
      </c>
      <c r="G8689">
        <f t="shared" si="813"/>
        <v>0</v>
      </c>
      <c r="H8689">
        <f t="shared" si="814"/>
        <v>0</v>
      </c>
      <c r="I8689">
        <f t="shared" si="812"/>
        <v>0</v>
      </c>
      <c r="J8689">
        <f t="shared" si="815"/>
        <v>0</v>
      </c>
    </row>
    <row r="8690" spans="1:10" hidden="1" x14ac:dyDescent="0.35">
      <c r="A8690">
        <v>434.40002063289285</v>
      </c>
      <c r="B8690">
        <v>701.49637222568424</v>
      </c>
      <c r="C8690">
        <v>601.72100924808524</v>
      </c>
      <c r="D8690">
        <v>-4.3869423866271973</v>
      </c>
      <c r="E8690">
        <f t="shared" si="810"/>
        <v>6.6731704648645973E-3</v>
      </c>
      <c r="F8690">
        <f t="shared" si="811"/>
        <v>4.1025856262422167E-5</v>
      </c>
      <c r="G8690">
        <f t="shared" si="813"/>
        <v>0</v>
      </c>
      <c r="H8690">
        <f t="shared" si="814"/>
        <v>0</v>
      </c>
      <c r="I8690">
        <f t="shared" si="812"/>
        <v>0</v>
      </c>
      <c r="J8690">
        <f t="shared" si="815"/>
        <v>0</v>
      </c>
    </row>
    <row r="8691" spans="1:10" hidden="1" x14ac:dyDescent="0.35">
      <c r="A8691">
        <v>434.45002063526772</v>
      </c>
      <c r="B8691">
        <v>701.49770210445001</v>
      </c>
      <c r="C8691">
        <v>601.7227983071374</v>
      </c>
      <c r="D8691">
        <v>-4.386070728302002</v>
      </c>
      <c r="E8691">
        <f t="shared" si="810"/>
        <v>1.3298787657731737E-3</v>
      </c>
      <c r="F8691">
        <f t="shared" si="811"/>
        <v>1.7890590521574268E-3</v>
      </c>
      <c r="G8691">
        <f t="shared" si="813"/>
        <v>0</v>
      </c>
      <c r="H8691">
        <f t="shared" si="814"/>
        <v>0</v>
      </c>
      <c r="I8691">
        <f t="shared" si="812"/>
        <v>0</v>
      </c>
      <c r="J8691">
        <f t="shared" si="815"/>
        <v>0</v>
      </c>
    </row>
    <row r="8692" spans="1:10" hidden="1" x14ac:dyDescent="0.35">
      <c r="A8692">
        <v>434.50002063764259</v>
      </c>
      <c r="B8692">
        <v>701.49458013411538</v>
      </c>
      <c r="C8692">
        <v>601.72357578504409</v>
      </c>
      <c r="D8692">
        <v>-4.3852419853210449</v>
      </c>
      <c r="E8692">
        <f t="shared" si="810"/>
        <v>-3.1219703346323513E-3</v>
      </c>
      <c r="F8692">
        <f t="shared" si="811"/>
        <v>7.7747790669491224E-4</v>
      </c>
      <c r="G8692">
        <f t="shared" si="813"/>
        <v>0</v>
      </c>
      <c r="H8692">
        <f t="shared" si="814"/>
        <v>0</v>
      </c>
      <c r="I8692">
        <f t="shared" si="812"/>
        <v>0</v>
      </c>
      <c r="J8692">
        <f t="shared" si="815"/>
        <v>0</v>
      </c>
    </row>
    <row r="8693" spans="1:10" hidden="1" x14ac:dyDescent="0.35">
      <c r="A8693">
        <v>434.55002064001746</v>
      </c>
      <c r="B8693">
        <v>701.49890431919721</v>
      </c>
      <c r="C8693">
        <v>601.72698848839843</v>
      </c>
      <c r="D8693">
        <v>-4.3843083381652832</v>
      </c>
      <c r="E8693">
        <f t="shared" si="810"/>
        <v>4.3241850818276362E-3</v>
      </c>
      <c r="F8693">
        <f t="shared" si="811"/>
        <v>3.4127033543427387E-3</v>
      </c>
      <c r="G8693">
        <f t="shared" si="813"/>
        <v>0</v>
      </c>
      <c r="H8693">
        <f t="shared" si="814"/>
        <v>0</v>
      </c>
      <c r="I8693">
        <f t="shared" si="812"/>
        <v>0</v>
      </c>
      <c r="J8693">
        <f t="shared" si="815"/>
        <v>0</v>
      </c>
    </row>
    <row r="8694" spans="1:10" hidden="1" x14ac:dyDescent="0.35">
      <c r="A8694">
        <v>434.60002064239234</v>
      </c>
      <c r="B8694">
        <v>701.49995182323903</v>
      </c>
      <c r="C8694">
        <v>601.71778861090729</v>
      </c>
      <c r="D8694">
        <v>-4.3834323883056641</v>
      </c>
      <c r="E8694">
        <f t="shared" si="810"/>
        <v>1.0475040418214121E-3</v>
      </c>
      <c r="F8694">
        <f t="shared" si="811"/>
        <v>-9.1998774911417058E-3</v>
      </c>
      <c r="G8694">
        <f t="shared" si="813"/>
        <v>0</v>
      </c>
      <c r="H8694">
        <f t="shared" si="814"/>
        <v>0</v>
      </c>
      <c r="I8694">
        <f t="shared" si="812"/>
        <v>0</v>
      </c>
      <c r="J8694">
        <f t="shared" si="815"/>
        <v>0</v>
      </c>
    </row>
    <row r="8695" spans="1:10" hidden="1" x14ac:dyDescent="0.35">
      <c r="A8695">
        <v>434.65002064476721</v>
      </c>
      <c r="B8695">
        <v>701.49673840197681</v>
      </c>
      <c r="C8695">
        <v>601.71344579839717</v>
      </c>
      <c r="D8695">
        <v>-4.3826098442077637</v>
      </c>
      <c r="E8695">
        <f t="shared" si="810"/>
        <v>-3.2134212622167979E-3</v>
      </c>
      <c r="F8695">
        <f t="shared" si="811"/>
        <v>-4.3428125101172554E-3</v>
      </c>
      <c r="G8695">
        <f t="shared" si="813"/>
        <v>0</v>
      </c>
      <c r="H8695">
        <f t="shared" si="814"/>
        <v>0</v>
      </c>
      <c r="I8695">
        <f t="shared" si="812"/>
        <v>0</v>
      </c>
      <c r="J8695">
        <f t="shared" si="815"/>
        <v>0</v>
      </c>
    </row>
    <row r="8696" spans="1:10" hidden="1" x14ac:dyDescent="0.35">
      <c r="A8696">
        <v>434.70002064714208</v>
      </c>
      <c r="B8696">
        <v>701.49925491146348</v>
      </c>
      <c r="C8696">
        <v>601.72578915246845</v>
      </c>
      <c r="D8696">
        <v>-4.3817625045776367</v>
      </c>
      <c r="E8696">
        <f t="shared" si="810"/>
        <v>2.5165094866679283E-3</v>
      </c>
      <c r="F8696">
        <f t="shared" si="811"/>
        <v>1.2343354071276735E-2</v>
      </c>
      <c r="G8696">
        <f t="shared" si="813"/>
        <v>0</v>
      </c>
      <c r="H8696">
        <f t="shared" si="814"/>
        <v>0</v>
      </c>
      <c r="I8696">
        <f t="shared" si="812"/>
        <v>0</v>
      </c>
      <c r="J8696">
        <f t="shared" si="815"/>
        <v>0</v>
      </c>
    </row>
    <row r="8697" spans="1:10" hidden="1" x14ac:dyDescent="0.35">
      <c r="A8697">
        <v>434.75002064951696</v>
      </c>
      <c r="B8697">
        <v>701.50009396260668</v>
      </c>
      <c r="C8697">
        <v>601.72225905428081</v>
      </c>
      <c r="D8697">
        <v>-4.380833625793457</v>
      </c>
      <c r="E8697">
        <f t="shared" si="810"/>
        <v>8.3905114320259599E-4</v>
      </c>
      <c r="F8697">
        <f t="shared" si="811"/>
        <v>-3.5300981876389415E-3</v>
      </c>
      <c r="G8697">
        <f t="shared" si="813"/>
        <v>0</v>
      </c>
      <c r="H8697">
        <f t="shared" si="814"/>
        <v>0</v>
      </c>
      <c r="I8697">
        <f t="shared" si="812"/>
        <v>0</v>
      </c>
      <c r="J8697">
        <f t="shared" si="815"/>
        <v>0</v>
      </c>
    </row>
    <row r="8698" spans="1:10" hidden="1" x14ac:dyDescent="0.35">
      <c r="A8698">
        <v>434.80002065189183</v>
      </c>
      <c r="B8698">
        <v>701.49047434802389</v>
      </c>
      <c r="C8698">
        <v>601.72709562550187</v>
      </c>
      <c r="D8698">
        <v>-4.3800854682922363</v>
      </c>
      <c r="E8698">
        <f t="shared" si="810"/>
        <v>-9.6196145827889268E-3</v>
      </c>
      <c r="F8698">
        <f t="shared" si="811"/>
        <v>4.8365712210625134E-3</v>
      </c>
      <c r="G8698">
        <f t="shared" si="813"/>
        <v>0</v>
      </c>
      <c r="H8698">
        <f t="shared" si="814"/>
        <v>0</v>
      </c>
      <c r="I8698">
        <f t="shared" si="812"/>
        <v>0</v>
      </c>
      <c r="J8698">
        <f t="shared" si="815"/>
        <v>0</v>
      </c>
    </row>
    <row r="8699" spans="1:10" hidden="1" x14ac:dyDescent="0.35">
      <c r="A8699">
        <v>434.8500206542667</v>
      </c>
      <c r="B8699">
        <v>701.49389302099746</v>
      </c>
      <c r="C8699">
        <v>601.72916469138147</v>
      </c>
      <c r="D8699">
        <v>-4.3792629241943359</v>
      </c>
      <c r="E8699">
        <f t="shared" si="810"/>
        <v>3.4186729735665722E-3</v>
      </c>
      <c r="F8699">
        <f t="shared" si="811"/>
        <v>2.0690658795956551E-3</v>
      </c>
      <c r="G8699">
        <f t="shared" si="813"/>
        <v>0</v>
      </c>
      <c r="H8699">
        <f t="shared" si="814"/>
        <v>0</v>
      </c>
      <c r="I8699">
        <f t="shared" si="812"/>
        <v>0</v>
      </c>
      <c r="J8699">
        <f t="shared" si="815"/>
        <v>0</v>
      </c>
    </row>
    <row r="8700" spans="1:10" hidden="1" x14ac:dyDescent="0.35">
      <c r="A8700">
        <v>434.90002065664157</v>
      </c>
      <c r="B8700">
        <v>701.49479997981928</v>
      </c>
      <c r="C8700">
        <v>601.72875109149038</v>
      </c>
      <c r="D8700">
        <v>-4.3784747123718262</v>
      </c>
      <c r="E8700">
        <f t="shared" si="810"/>
        <v>9.0695882181535126E-4</v>
      </c>
      <c r="F8700">
        <f t="shared" si="811"/>
        <v>-4.1359989108968875E-4</v>
      </c>
      <c r="G8700">
        <f t="shared" si="813"/>
        <v>0</v>
      </c>
      <c r="H8700">
        <f t="shared" si="814"/>
        <v>0</v>
      </c>
      <c r="I8700">
        <f t="shared" si="812"/>
        <v>0</v>
      </c>
      <c r="J8700">
        <f t="shared" si="815"/>
        <v>0</v>
      </c>
    </row>
    <row r="8701" spans="1:10" hidden="1" x14ac:dyDescent="0.35">
      <c r="A8701">
        <v>434.95002065901645</v>
      </c>
      <c r="B8701">
        <v>701.48967854458738</v>
      </c>
      <c r="C8701">
        <v>601.72478432388709</v>
      </c>
      <c r="D8701">
        <v>-4.3777518272399902</v>
      </c>
      <c r="E8701">
        <f t="shared" si="810"/>
        <v>-5.1214352318993406E-3</v>
      </c>
      <c r="F8701">
        <f t="shared" si="811"/>
        <v>-3.9667676032877353E-3</v>
      </c>
      <c r="G8701">
        <f t="shared" si="813"/>
        <v>0</v>
      </c>
      <c r="H8701">
        <f t="shared" si="814"/>
        <v>0</v>
      </c>
      <c r="I8701">
        <f t="shared" si="812"/>
        <v>0</v>
      </c>
      <c r="J8701">
        <f t="shared" si="815"/>
        <v>0</v>
      </c>
    </row>
    <row r="8702" spans="1:10" hidden="1" x14ac:dyDescent="0.35">
      <c r="A8702">
        <v>435.00002066139132</v>
      </c>
      <c r="B8702">
        <v>701.49229406675124</v>
      </c>
      <c r="C8702">
        <v>601.72812776497676</v>
      </c>
      <c r="D8702">
        <v>-4.3769655227661133</v>
      </c>
      <c r="E8702">
        <f t="shared" si="810"/>
        <v>2.6155221638646253E-3</v>
      </c>
      <c r="F8702">
        <f t="shared" si="811"/>
        <v>3.343441089668886E-3</v>
      </c>
      <c r="G8702">
        <f t="shared" si="813"/>
        <v>0</v>
      </c>
      <c r="H8702">
        <f t="shared" si="814"/>
        <v>0</v>
      </c>
      <c r="I8702">
        <f t="shared" si="812"/>
        <v>0</v>
      </c>
      <c r="J8702">
        <f t="shared" si="815"/>
        <v>0</v>
      </c>
    </row>
    <row r="8703" spans="1:10" hidden="1" x14ac:dyDescent="0.35">
      <c r="A8703">
        <v>435.05002066376619</v>
      </c>
      <c r="B8703">
        <v>701.49004243082322</v>
      </c>
      <c r="C8703">
        <v>601.73170381347802</v>
      </c>
      <c r="D8703">
        <v>-4.376164436340332</v>
      </c>
      <c r="E8703">
        <f t="shared" si="810"/>
        <v>-2.2516359280189135E-3</v>
      </c>
      <c r="F8703">
        <f t="shared" si="811"/>
        <v>3.5760485012588106E-3</v>
      </c>
      <c r="G8703">
        <f t="shared" si="813"/>
        <v>0</v>
      </c>
      <c r="H8703">
        <f t="shared" si="814"/>
        <v>0</v>
      </c>
      <c r="I8703">
        <f t="shared" si="812"/>
        <v>0</v>
      </c>
      <c r="J8703">
        <f t="shared" si="815"/>
        <v>0</v>
      </c>
    </row>
    <row r="8704" spans="1:10" hidden="1" x14ac:dyDescent="0.35">
      <c r="A8704">
        <v>435.10002066614106</v>
      </c>
      <c r="B8704">
        <v>701.49926435879183</v>
      </c>
      <c r="C8704">
        <v>601.72405077913368</v>
      </c>
      <c r="D8704">
        <v>-4.3752470016479492</v>
      </c>
      <c r="E8704">
        <f t="shared" si="810"/>
        <v>9.2219279686105438E-3</v>
      </c>
      <c r="F8704">
        <f t="shared" si="811"/>
        <v>-7.6530343443437232E-3</v>
      </c>
      <c r="G8704">
        <f t="shared" si="813"/>
        <v>0</v>
      </c>
      <c r="H8704">
        <f t="shared" si="814"/>
        <v>0</v>
      </c>
      <c r="I8704">
        <f t="shared" si="812"/>
        <v>0</v>
      </c>
      <c r="J8704">
        <f t="shared" si="815"/>
        <v>0</v>
      </c>
    </row>
    <row r="8705" spans="1:10" hidden="1" x14ac:dyDescent="0.35">
      <c r="A8705">
        <v>435.15002066851594</v>
      </c>
      <c r="B8705">
        <v>701.49077504180775</v>
      </c>
      <c r="C8705">
        <v>601.72433808170786</v>
      </c>
      <c r="D8705">
        <v>-4.3742985725402832</v>
      </c>
      <c r="E8705">
        <f t="shared" si="810"/>
        <v>-8.4893169840825067E-3</v>
      </c>
      <c r="F8705">
        <f t="shared" si="811"/>
        <v>2.8730257417919347E-4</v>
      </c>
      <c r="G8705">
        <f t="shared" si="813"/>
        <v>0</v>
      </c>
      <c r="H8705">
        <f t="shared" si="814"/>
        <v>0</v>
      </c>
      <c r="I8705">
        <f t="shared" si="812"/>
        <v>0</v>
      </c>
      <c r="J8705">
        <f t="shared" si="815"/>
        <v>0</v>
      </c>
    </row>
    <row r="8706" spans="1:10" hidden="1" x14ac:dyDescent="0.35">
      <c r="A8706">
        <v>435.20002067089081</v>
      </c>
      <c r="B8706">
        <v>701.49067266532074</v>
      </c>
      <c r="C8706">
        <v>601.72626890701395</v>
      </c>
      <c r="D8706">
        <v>-4.3735008239746094</v>
      </c>
      <c r="E8706">
        <f t="shared" si="810"/>
        <v>-1.023764870069499E-4</v>
      </c>
      <c r="F8706">
        <f t="shared" si="811"/>
        <v>1.9308253060899006E-3</v>
      </c>
      <c r="G8706">
        <f t="shared" si="813"/>
        <v>0</v>
      </c>
      <c r="H8706">
        <f t="shared" si="814"/>
        <v>0</v>
      </c>
      <c r="I8706">
        <f t="shared" si="812"/>
        <v>0</v>
      </c>
      <c r="J8706">
        <f t="shared" si="815"/>
        <v>0</v>
      </c>
    </row>
    <row r="8707" spans="1:10" hidden="1" x14ac:dyDescent="0.35">
      <c r="A8707">
        <v>435.25002067326568</v>
      </c>
      <c r="B8707">
        <v>701.49585484541694</v>
      </c>
      <c r="C8707">
        <v>601.72293549254005</v>
      </c>
      <c r="D8707">
        <v>-4.3727407455444336</v>
      </c>
      <c r="E8707">
        <f t="shared" si="810"/>
        <v>5.1821800961988629E-3</v>
      </c>
      <c r="F8707">
        <f t="shared" si="811"/>
        <v>-3.3334144739001204E-3</v>
      </c>
      <c r="G8707">
        <f t="shared" si="813"/>
        <v>0</v>
      </c>
      <c r="H8707">
        <f t="shared" si="814"/>
        <v>0</v>
      </c>
      <c r="I8707">
        <f t="shared" si="812"/>
        <v>0</v>
      </c>
      <c r="J8707">
        <f t="shared" si="815"/>
        <v>0</v>
      </c>
    </row>
    <row r="8708" spans="1:10" hidden="1" x14ac:dyDescent="0.35">
      <c r="A8708">
        <v>435.30002067564055</v>
      </c>
      <c r="B8708">
        <v>701.4926522584019</v>
      </c>
      <c r="C8708">
        <v>601.72344966796834</v>
      </c>
      <c r="D8708">
        <v>-4.3719110488891602</v>
      </c>
      <c r="E8708">
        <f t="shared" ref="E8708:E8771" si="816">B8708-B8707</f>
        <v>-3.2025870150391711E-3</v>
      </c>
      <c r="F8708">
        <f t="shared" ref="F8708:F8771" si="817">C8708-C8707</f>
        <v>5.1417542829312879E-4</v>
      </c>
      <c r="G8708">
        <f t="shared" si="813"/>
        <v>0</v>
      </c>
      <c r="H8708">
        <f t="shared" si="814"/>
        <v>0</v>
      </c>
      <c r="I8708">
        <f t="shared" ref="I8708:I8771" si="818">IF(OR(G8708,H8708),1,0)</f>
        <v>0</v>
      </c>
      <c r="J8708">
        <f t="shared" si="815"/>
        <v>0</v>
      </c>
    </row>
    <row r="8709" spans="1:10" hidden="1" x14ac:dyDescent="0.35">
      <c r="A8709">
        <v>435.35002067801543</v>
      </c>
      <c r="B8709">
        <v>701.48569631222733</v>
      </c>
      <c r="C8709">
        <v>601.72747580402427</v>
      </c>
      <c r="D8709">
        <v>-4.3709993362426758</v>
      </c>
      <c r="E8709">
        <f t="shared" si="816"/>
        <v>-6.9559461745711815E-3</v>
      </c>
      <c r="F8709">
        <f t="shared" si="817"/>
        <v>4.0261360559270543E-3</v>
      </c>
      <c r="G8709">
        <f t="shared" ref="G8709:G8772" si="819">IF(ABS(E8709)&gt;50,1,0)</f>
        <v>0</v>
      </c>
      <c r="H8709">
        <f t="shared" ref="H8709:H8772" si="820">IF(ABS(F8709)&gt;50,1,0)</f>
        <v>0</v>
      </c>
      <c r="I8709">
        <f t="shared" si="818"/>
        <v>0</v>
      </c>
      <c r="J8709">
        <f t="shared" ref="J8709:J8772" si="821">IF(OR(I8736=1,I8710=1),1,0)+I8709</f>
        <v>0</v>
      </c>
    </row>
    <row r="8710" spans="1:10" hidden="1" x14ac:dyDescent="0.35">
      <c r="A8710">
        <v>435.4000206803903</v>
      </c>
      <c r="B8710">
        <v>701.48904408851956</v>
      </c>
      <c r="C8710">
        <v>601.72600102267415</v>
      </c>
      <c r="D8710">
        <v>-4.3700628280639648</v>
      </c>
      <c r="E8710">
        <f t="shared" si="816"/>
        <v>3.3477762922302645E-3</v>
      </c>
      <c r="F8710">
        <f t="shared" si="817"/>
        <v>-1.474781350111698E-3</v>
      </c>
      <c r="G8710">
        <f t="shared" si="819"/>
        <v>0</v>
      </c>
      <c r="H8710">
        <f t="shared" si="820"/>
        <v>0</v>
      </c>
      <c r="I8710">
        <f t="shared" si="818"/>
        <v>0</v>
      </c>
      <c r="J8710">
        <f t="shared" si="821"/>
        <v>0</v>
      </c>
    </row>
    <row r="8711" spans="1:10" hidden="1" x14ac:dyDescent="0.35">
      <c r="A8711">
        <v>435.45002068276517</v>
      </c>
      <c r="B8711">
        <v>701.49194524466679</v>
      </c>
      <c r="C8711">
        <v>601.72542801667544</v>
      </c>
      <c r="D8711">
        <v>-4.3689942359924316</v>
      </c>
      <c r="E8711">
        <f t="shared" si="816"/>
        <v>2.9011561472316316E-3</v>
      </c>
      <c r="F8711">
        <f t="shared" si="817"/>
        <v>-5.7300599871723534E-4</v>
      </c>
      <c r="G8711">
        <f t="shared" si="819"/>
        <v>0</v>
      </c>
      <c r="H8711">
        <f t="shared" si="820"/>
        <v>0</v>
      </c>
      <c r="I8711">
        <f t="shared" si="818"/>
        <v>0</v>
      </c>
      <c r="J8711">
        <f t="shared" si="821"/>
        <v>0</v>
      </c>
    </row>
    <row r="8712" spans="1:10" hidden="1" x14ac:dyDescent="0.35">
      <c r="A8712">
        <v>435.50002068514004</v>
      </c>
      <c r="B8712">
        <v>701.49300812828812</v>
      </c>
      <c r="C8712">
        <v>601.72539740102218</v>
      </c>
      <c r="D8712">
        <v>-4.3681755065917969</v>
      </c>
      <c r="E8712">
        <f t="shared" si="816"/>
        <v>1.0628836213300019E-3</v>
      </c>
      <c r="F8712">
        <f t="shared" si="817"/>
        <v>-3.0615653258792008E-5</v>
      </c>
      <c r="G8712">
        <f t="shared" si="819"/>
        <v>0</v>
      </c>
      <c r="H8712">
        <f t="shared" si="820"/>
        <v>0</v>
      </c>
      <c r="I8712">
        <f t="shared" si="818"/>
        <v>0</v>
      </c>
      <c r="J8712">
        <f t="shared" si="821"/>
        <v>0</v>
      </c>
    </row>
    <row r="8713" spans="1:10" hidden="1" x14ac:dyDescent="0.35">
      <c r="A8713">
        <v>435.55002068751492</v>
      </c>
      <c r="B8713">
        <v>701.49628147863621</v>
      </c>
      <c r="C8713">
        <v>601.7271250949949</v>
      </c>
      <c r="D8713">
        <v>-4.3673348426818848</v>
      </c>
      <c r="E8713">
        <f t="shared" si="816"/>
        <v>3.2733503480812942E-3</v>
      </c>
      <c r="F8713">
        <f t="shared" si="817"/>
        <v>1.7276939727253193E-3</v>
      </c>
      <c r="G8713">
        <f t="shared" si="819"/>
        <v>0</v>
      </c>
      <c r="H8713">
        <f t="shared" si="820"/>
        <v>0</v>
      </c>
      <c r="I8713">
        <f t="shared" si="818"/>
        <v>0</v>
      </c>
      <c r="J8713">
        <f t="shared" si="821"/>
        <v>0</v>
      </c>
    </row>
    <row r="8714" spans="1:10" hidden="1" x14ac:dyDescent="0.35">
      <c r="A8714">
        <v>435.60002068988979</v>
      </c>
      <c r="B8714">
        <v>701.49419299760427</v>
      </c>
      <c r="C8714">
        <v>601.72556795568164</v>
      </c>
      <c r="D8714">
        <v>-4.3664259910583496</v>
      </c>
      <c r="E8714">
        <f t="shared" si="816"/>
        <v>-2.0884810319330427E-3</v>
      </c>
      <c r="F8714">
        <f t="shared" si="817"/>
        <v>-1.5571393132631783E-3</v>
      </c>
      <c r="G8714">
        <f t="shared" si="819"/>
        <v>0</v>
      </c>
      <c r="H8714">
        <f t="shared" si="820"/>
        <v>0</v>
      </c>
      <c r="I8714">
        <f t="shared" si="818"/>
        <v>0</v>
      </c>
      <c r="J8714">
        <f t="shared" si="821"/>
        <v>0</v>
      </c>
    </row>
    <row r="8715" spans="1:10" hidden="1" x14ac:dyDescent="0.35">
      <c r="A8715">
        <v>435.65002069226466</v>
      </c>
      <c r="B8715">
        <v>701.50320296309053</v>
      </c>
      <c r="C8715">
        <v>601.72162691308893</v>
      </c>
      <c r="D8715">
        <v>-4.365511417388916</v>
      </c>
      <c r="E8715">
        <f t="shared" si="816"/>
        <v>9.0099654862569878E-3</v>
      </c>
      <c r="F8715">
        <f t="shared" si="817"/>
        <v>-3.9410425927144388E-3</v>
      </c>
      <c r="G8715">
        <f t="shared" si="819"/>
        <v>0</v>
      </c>
      <c r="H8715">
        <f t="shared" si="820"/>
        <v>0</v>
      </c>
      <c r="I8715">
        <f t="shared" si="818"/>
        <v>0</v>
      </c>
      <c r="J8715">
        <f t="shared" si="821"/>
        <v>0</v>
      </c>
    </row>
    <row r="8716" spans="1:10" hidden="1" x14ac:dyDescent="0.35">
      <c r="A8716">
        <v>435.70002069463953</v>
      </c>
      <c r="B8716">
        <v>701.49625185145669</v>
      </c>
      <c r="C8716">
        <v>601.72934228555937</v>
      </c>
      <c r="D8716">
        <v>-4.3646717071533203</v>
      </c>
      <c r="E8716">
        <f t="shared" si="816"/>
        <v>-6.9511116338389911E-3</v>
      </c>
      <c r="F8716">
        <f t="shared" si="817"/>
        <v>7.7153724704430715E-3</v>
      </c>
      <c r="G8716">
        <f t="shared" si="819"/>
        <v>0</v>
      </c>
      <c r="H8716">
        <f t="shared" si="820"/>
        <v>0</v>
      </c>
      <c r="I8716">
        <f t="shared" si="818"/>
        <v>0</v>
      </c>
      <c r="J8716">
        <f t="shared" si="821"/>
        <v>0</v>
      </c>
    </row>
    <row r="8717" spans="1:10" hidden="1" x14ac:dyDescent="0.35">
      <c r="A8717">
        <v>435.75002069701441</v>
      </c>
      <c r="B8717">
        <v>701.49075578641646</v>
      </c>
      <c r="C8717">
        <v>601.72882271062281</v>
      </c>
      <c r="D8717">
        <v>-4.3638463020324707</v>
      </c>
      <c r="E8717">
        <f t="shared" si="816"/>
        <v>-5.4960650402335887E-3</v>
      </c>
      <c r="F8717">
        <f t="shared" si="817"/>
        <v>-5.1957493656118459E-4</v>
      </c>
      <c r="G8717">
        <f t="shared" si="819"/>
        <v>0</v>
      </c>
      <c r="H8717">
        <f t="shared" si="820"/>
        <v>0</v>
      </c>
      <c r="I8717">
        <f t="shared" si="818"/>
        <v>0</v>
      </c>
      <c r="J8717">
        <f t="shared" si="821"/>
        <v>0</v>
      </c>
    </row>
    <row r="8718" spans="1:10" hidden="1" x14ac:dyDescent="0.35">
      <c r="A8718">
        <v>435.80002069938928</v>
      </c>
      <c r="B8718">
        <v>701.49474502498401</v>
      </c>
      <c r="C8718">
        <v>601.72218738008553</v>
      </c>
      <c r="D8718">
        <v>-4.3630237579345703</v>
      </c>
      <c r="E8718">
        <f t="shared" si="816"/>
        <v>3.9892385675557307E-3</v>
      </c>
      <c r="F8718">
        <f t="shared" si="817"/>
        <v>-6.6353305372786053E-3</v>
      </c>
      <c r="G8718">
        <f t="shared" si="819"/>
        <v>0</v>
      </c>
      <c r="H8718">
        <f t="shared" si="820"/>
        <v>0</v>
      </c>
      <c r="I8718">
        <f t="shared" si="818"/>
        <v>0</v>
      </c>
      <c r="J8718">
        <f t="shared" si="821"/>
        <v>0</v>
      </c>
    </row>
    <row r="8719" spans="1:10" hidden="1" x14ac:dyDescent="0.35">
      <c r="A8719">
        <v>435.85002070176415</v>
      </c>
      <c r="B8719">
        <v>701.49572834940454</v>
      </c>
      <c r="C8719">
        <v>601.72219575755878</v>
      </c>
      <c r="D8719">
        <v>-4.362307071685791</v>
      </c>
      <c r="E8719">
        <f t="shared" si="816"/>
        <v>9.8332442053106206E-4</v>
      </c>
      <c r="F8719">
        <f t="shared" si="817"/>
        <v>8.3774732502206462E-6</v>
      </c>
      <c r="G8719">
        <f t="shared" si="819"/>
        <v>0</v>
      </c>
      <c r="H8719">
        <f t="shared" si="820"/>
        <v>0</v>
      </c>
      <c r="I8719">
        <f t="shared" si="818"/>
        <v>0</v>
      </c>
      <c r="J8719">
        <f t="shared" si="821"/>
        <v>0</v>
      </c>
    </row>
    <row r="8720" spans="1:10" hidden="1" x14ac:dyDescent="0.35">
      <c r="A8720">
        <v>435.90002070413902</v>
      </c>
      <c r="B8720">
        <v>701.5002514512463</v>
      </c>
      <c r="C8720">
        <v>601.72693844158675</v>
      </c>
      <c r="D8720">
        <v>-4.3615379333496094</v>
      </c>
      <c r="E8720">
        <f t="shared" si="816"/>
        <v>4.5231018417553059E-3</v>
      </c>
      <c r="F8720">
        <f t="shared" si="817"/>
        <v>4.7426840279740645E-3</v>
      </c>
      <c r="G8720">
        <f t="shared" si="819"/>
        <v>0</v>
      </c>
      <c r="H8720">
        <f t="shared" si="820"/>
        <v>0</v>
      </c>
      <c r="I8720">
        <f t="shared" si="818"/>
        <v>0</v>
      </c>
      <c r="J8720">
        <f t="shared" si="821"/>
        <v>0</v>
      </c>
    </row>
    <row r="8721" spans="1:10" hidden="1" x14ac:dyDescent="0.35">
      <c r="A8721">
        <v>435.9500207065139</v>
      </c>
      <c r="B8721">
        <v>701.50053738298061</v>
      </c>
      <c r="C8721">
        <v>601.72672297086103</v>
      </c>
      <c r="D8721">
        <v>-4.3608193397521973</v>
      </c>
      <c r="E8721">
        <f t="shared" si="816"/>
        <v>2.859317343109069E-4</v>
      </c>
      <c r="F8721">
        <f t="shared" si="817"/>
        <v>-2.1547072572047909E-4</v>
      </c>
      <c r="G8721">
        <f t="shared" si="819"/>
        <v>0</v>
      </c>
      <c r="H8721">
        <f t="shared" si="820"/>
        <v>0</v>
      </c>
      <c r="I8721">
        <f t="shared" si="818"/>
        <v>0</v>
      </c>
      <c r="J8721">
        <f t="shared" si="821"/>
        <v>0</v>
      </c>
    </row>
    <row r="8722" spans="1:10" hidden="1" x14ac:dyDescent="0.35">
      <c r="A8722">
        <v>436.00002070888877</v>
      </c>
      <c r="B8722">
        <v>701.49706749361292</v>
      </c>
      <c r="C8722">
        <v>601.72188332009</v>
      </c>
      <c r="D8722">
        <v>-4.3600101470947266</v>
      </c>
      <c r="E8722">
        <f t="shared" si="816"/>
        <v>-3.469889367693213E-3</v>
      </c>
      <c r="F8722">
        <f t="shared" si="817"/>
        <v>-4.8396507710322112E-3</v>
      </c>
      <c r="G8722">
        <f t="shared" si="819"/>
        <v>0</v>
      </c>
      <c r="H8722">
        <f t="shared" si="820"/>
        <v>0</v>
      </c>
      <c r="I8722">
        <f t="shared" si="818"/>
        <v>0</v>
      </c>
      <c r="J8722">
        <f t="shared" si="821"/>
        <v>0</v>
      </c>
    </row>
    <row r="8723" spans="1:10" hidden="1" x14ac:dyDescent="0.35">
      <c r="A8723">
        <v>436.05002071126364</v>
      </c>
      <c r="B8723">
        <v>701.49574842463846</v>
      </c>
      <c r="C8723">
        <v>601.72371912582935</v>
      </c>
      <c r="D8723">
        <v>-4.3592777252197266</v>
      </c>
      <c r="E8723">
        <f t="shared" si="816"/>
        <v>-1.3190689744533302E-3</v>
      </c>
      <c r="F8723">
        <f t="shared" si="817"/>
        <v>1.8358057393470517E-3</v>
      </c>
      <c r="G8723">
        <f t="shared" si="819"/>
        <v>0</v>
      </c>
      <c r="H8723">
        <f t="shared" si="820"/>
        <v>0</v>
      </c>
      <c r="I8723">
        <f t="shared" si="818"/>
        <v>0</v>
      </c>
      <c r="J8723">
        <f t="shared" si="821"/>
        <v>0</v>
      </c>
    </row>
    <row r="8724" spans="1:10" hidden="1" x14ac:dyDescent="0.35">
      <c r="A8724">
        <v>436.10002071363851</v>
      </c>
      <c r="B8724">
        <v>701.49560343958535</v>
      </c>
      <c r="C8724">
        <v>601.72674845601136</v>
      </c>
      <c r="D8724">
        <v>-4.3585042953491211</v>
      </c>
      <c r="E8724">
        <f t="shared" si="816"/>
        <v>-1.4498505311166809E-4</v>
      </c>
      <c r="F8724">
        <f t="shared" si="817"/>
        <v>3.0293301820165652E-3</v>
      </c>
      <c r="G8724">
        <f t="shared" si="819"/>
        <v>0</v>
      </c>
      <c r="H8724">
        <f t="shared" si="820"/>
        <v>0</v>
      </c>
      <c r="I8724">
        <f t="shared" si="818"/>
        <v>0</v>
      </c>
      <c r="J8724">
        <f t="shared" si="821"/>
        <v>0</v>
      </c>
    </row>
    <row r="8725" spans="1:10" hidden="1" x14ac:dyDescent="0.35">
      <c r="A8725">
        <v>436.15002071601339</v>
      </c>
      <c r="B8725">
        <v>701.48987304331638</v>
      </c>
      <c r="C8725">
        <v>601.72303579660559</v>
      </c>
      <c r="D8725">
        <v>-4.3576951026916504</v>
      </c>
      <c r="E8725">
        <f t="shared" si="816"/>
        <v>-5.7303962689729815E-3</v>
      </c>
      <c r="F8725">
        <f t="shared" si="817"/>
        <v>-3.7126594057781404E-3</v>
      </c>
      <c r="G8725">
        <f t="shared" si="819"/>
        <v>0</v>
      </c>
      <c r="H8725">
        <f t="shared" si="820"/>
        <v>0</v>
      </c>
      <c r="I8725">
        <f t="shared" si="818"/>
        <v>0</v>
      </c>
      <c r="J8725">
        <f t="shared" si="821"/>
        <v>0</v>
      </c>
    </row>
    <row r="8726" spans="1:10" hidden="1" x14ac:dyDescent="0.35">
      <c r="A8726">
        <v>436.20002071838826</v>
      </c>
      <c r="B8726">
        <v>701.49251068945898</v>
      </c>
      <c r="C8726">
        <v>601.72428853402243</v>
      </c>
      <c r="D8726">
        <v>-4.3568935394287109</v>
      </c>
      <c r="E8726">
        <f t="shared" si="816"/>
        <v>2.6376461426025344E-3</v>
      </c>
      <c r="F8726">
        <f t="shared" si="817"/>
        <v>1.2527374168485039E-3</v>
      </c>
      <c r="G8726">
        <f t="shared" si="819"/>
        <v>0</v>
      </c>
      <c r="H8726">
        <f t="shared" si="820"/>
        <v>0</v>
      </c>
      <c r="I8726">
        <f t="shared" si="818"/>
        <v>0</v>
      </c>
      <c r="J8726">
        <f t="shared" si="821"/>
        <v>0</v>
      </c>
    </row>
    <row r="8727" spans="1:10" hidden="1" x14ac:dyDescent="0.35">
      <c r="A8727">
        <v>436.25002072076313</v>
      </c>
      <c r="B8727">
        <v>701.49427442139392</v>
      </c>
      <c r="C8727">
        <v>601.72584438205706</v>
      </c>
      <c r="D8727">
        <v>-4.3560686111450195</v>
      </c>
      <c r="E8727">
        <f t="shared" si="816"/>
        <v>1.7637319349432801E-3</v>
      </c>
      <c r="F8727">
        <f t="shared" si="817"/>
        <v>1.5558480346271608E-3</v>
      </c>
      <c r="G8727">
        <f t="shared" si="819"/>
        <v>0</v>
      </c>
      <c r="H8727">
        <f t="shared" si="820"/>
        <v>0</v>
      </c>
      <c r="I8727">
        <f t="shared" si="818"/>
        <v>0</v>
      </c>
      <c r="J8727">
        <f t="shared" si="821"/>
        <v>0</v>
      </c>
    </row>
    <row r="8728" spans="1:10" hidden="1" x14ac:dyDescent="0.35">
      <c r="A8728">
        <v>436.300020723138</v>
      </c>
      <c r="B8728">
        <v>701.49375118385649</v>
      </c>
      <c r="C8728">
        <v>601.73052064169019</v>
      </c>
      <c r="D8728">
        <v>-4.3552231788635254</v>
      </c>
      <c r="E8728">
        <f t="shared" si="816"/>
        <v>-5.2323753743621637E-4</v>
      </c>
      <c r="F8728">
        <f t="shared" si="817"/>
        <v>4.6762596331291206E-3</v>
      </c>
      <c r="G8728">
        <f t="shared" si="819"/>
        <v>0</v>
      </c>
      <c r="H8728">
        <f t="shared" si="820"/>
        <v>0</v>
      </c>
      <c r="I8728">
        <f t="shared" si="818"/>
        <v>0</v>
      </c>
      <c r="J8728">
        <f t="shared" si="821"/>
        <v>0</v>
      </c>
    </row>
    <row r="8729" spans="1:10" hidden="1" x14ac:dyDescent="0.35">
      <c r="A8729">
        <v>436.35002072551288</v>
      </c>
      <c r="B8729">
        <v>701.49083611892638</v>
      </c>
      <c r="C8729">
        <v>601.72435923218598</v>
      </c>
      <c r="D8729">
        <v>-4.3543410301208496</v>
      </c>
      <c r="E8729">
        <f t="shared" si="816"/>
        <v>-2.9150649301072917E-3</v>
      </c>
      <c r="F8729">
        <f t="shared" si="817"/>
        <v>-6.1614095042159533E-3</v>
      </c>
      <c r="G8729">
        <f t="shared" si="819"/>
        <v>0</v>
      </c>
      <c r="H8729">
        <f t="shared" si="820"/>
        <v>0</v>
      </c>
      <c r="I8729">
        <f t="shared" si="818"/>
        <v>0</v>
      </c>
      <c r="J8729">
        <f t="shared" si="821"/>
        <v>0</v>
      </c>
    </row>
    <row r="8730" spans="1:10" hidden="1" x14ac:dyDescent="0.35">
      <c r="A8730">
        <v>436.40002072788775</v>
      </c>
      <c r="B8730">
        <v>701.49217323427331</v>
      </c>
      <c r="C8730">
        <v>601.7235765896603</v>
      </c>
      <c r="D8730">
        <v>-4.3535032272338867</v>
      </c>
      <c r="E8730">
        <f t="shared" si="816"/>
        <v>1.3371153469279307E-3</v>
      </c>
      <c r="F8730">
        <f t="shared" si="817"/>
        <v>-7.826425256780567E-4</v>
      </c>
      <c r="G8730">
        <f t="shared" si="819"/>
        <v>0</v>
      </c>
      <c r="H8730">
        <f t="shared" si="820"/>
        <v>0</v>
      </c>
      <c r="I8730">
        <f t="shared" si="818"/>
        <v>0</v>
      </c>
      <c r="J8730">
        <f t="shared" si="821"/>
        <v>0</v>
      </c>
    </row>
    <row r="8731" spans="1:10" hidden="1" x14ac:dyDescent="0.35">
      <c r="A8731">
        <v>436.45002073026262</v>
      </c>
      <c r="B8731">
        <v>701.49056776744567</v>
      </c>
      <c r="C8731">
        <v>601.72862773975714</v>
      </c>
      <c r="D8731">
        <v>-4.3526639938354492</v>
      </c>
      <c r="E8731">
        <f t="shared" si="816"/>
        <v>-1.6054668276410666E-3</v>
      </c>
      <c r="F8731">
        <f t="shared" si="817"/>
        <v>5.0511500968468681E-3</v>
      </c>
      <c r="G8731">
        <f t="shared" si="819"/>
        <v>0</v>
      </c>
      <c r="H8731">
        <f t="shared" si="820"/>
        <v>0</v>
      </c>
      <c r="I8731">
        <f t="shared" si="818"/>
        <v>0</v>
      </c>
      <c r="J8731">
        <f t="shared" si="821"/>
        <v>0</v>
      </c>
    </row>
    <row r="8732" spans="1:10" hidden="1" x14ac:dyDescent="0.35">
      <c r="A8732">
        <v>436.50002073263749</v>
      </c>
      <c r="B8732">
        <v>701.49574400999882</v>
      </c>
      <c r="C8732">
        <v>601.72206556591084</v>
      </c>
      <c r="D8732">
        <v>-4.3517661094665527</v>
      </c>
      <c r="E8732">
        <f t="shared" si="816"/>
        <v>5.1762425531478584E-3</v>
      </c>
      <c r="F8732">
        <f t="shared" si="817"/>
        <v>-6.562173846305086E-3</v>
      </c>
      <c r="G8732">
        <f t="shared" si="819"/>
        <v>0</v>
      </c>
      <c r="H8732">
        <f t="shared" si="820"/>
        <v>0</v>
      </c>
      <c r="I8732">
        <f t="shared" si="818"/>
        <v>0</v>
      </c>
      <c r="J8732">
        <f t="shared" si="821"/>
        <v>0</v>
      </c>
    </row>
    <row r="8733" spans="1:10" hidden="1" x14ac:dyDescent="0.35">
      <c r="A8733">
        <v>436.55002073501237</v>
      </c>
      <c r="B8733">
        <v>701.49876940667957</v>
      </c>
      <c r="C8733">
        <v>601.72412923560341</v>
      </c>
      <c r="D8733">
        <v>-4.3507776260375977</v>
      </c>
      <c r="E8733">
        <f t="shared" si="816"/>
        <v>3.0253966807549659E-3</v>
      </c>
      <c r="F8733">
        <f t="shared" si="817"/>
        <v>2.0636696925748765E-3</v>
      </c>
      <c r="G8733">
        <f t="shared" si="819"/>
        <v>0</v>
      </c>
      <c r="H8733">
        <f t="shared" si="820"/>
        <v>0</v>
      </c>
      <c r="I8733">
        <f t="shared" si="818"/>
        <v>0</v>
      </c>
      <c r="J8733">
        <f t="shared" si="821"/>
        <v>0</v>
      </c>
    </row>
    <row r="8734" spans="1:10" hidden="1" x14ac:dyDescent="0.35">
      <c r="A8734">
        <v>436.60002073738724</v>
      </c>
      <c r="B8734">
        <v>701.49476577863481</v>
      </c>
      <c r="C8734">
        <v>601.72716184781495</v>
      </c>
      <c r="D8734">
        <v>-4.3498039245605469</v>
      </c>
      <c r="E8734">
        <f t="shared" si="816"/>
        <v>-4.0036280447566241E-3</v>
      </c>
      <c r="F8734">
        <f t="shared" si="817"/>
        <v>3.0326122115411636E-3</v>
      </c>
      <c r="G8734">
        <f t="shared" si="819"/>
        <v>0</v>
      </c>
      <c r="H8734">
        <f t="shared" si="820"/>
        <v>0</v>
      </c>
      <c r="I8734">
        <f t="shared" si="818"/>
        <v>0</v>
      </c>
      <c r="J8734">
        <f t="shared" si="821"/>
        <v>0</v>
      </c>
    </row>
    <row r="8735" spans="1:10" hidden="1" x14ac:dyDescent="0.35">
      <c r="A8735">
        <v>436.65002073976211</v>
      </c>
      <c r="B8735">
        <v>701.49955422470066</v>
      </c>
      <c r="C8735">
        <v>601.72048075227463</v>
      </c>
      <c r="D8735">
        <v>-4.3488559722900391</v>
      </c>
      <c r="E8735">
        <f t="shared" si="816"/>
        <v>4.7884460658451644E-3</v>
      </c>
      <c r="F8735">
        <f t="shared" si="817"/>
        <v>-6.6810955403298067E-3</v>
      </c>
      <c r="G8735">
        <f t="shared" si="819"/>
        <v>0</v>
      </c>
      <c r="H8735">
        <f t="shared" si="820"/>
        <v>0</v>
      </c>
      <c r="I8735">
        <f t="shared" si="818"/>
        <v>0</v>
      </c>
      <c r="J8735">
        <f t="shared" si="821"/>
        <v>0</v>
      </c>
    </row>
    <row r="8736" spans="1:10" hidden="1" x14ac:dyDescent="0.35">
      <c r="A8736">
        <v>436.70002074213699</v>
      </c>
      <c r="B8736">
        <v>701.49613915268299</v>
      </c>
      <c r="C8736">
        <v>601.72250488212342</v>
      </c>
      <c r="D8736">
        <v>-4.3480725288391113</v>
      </c>
      <c r="E8736">
        <f t="shared" si="816"/>
        <v>-3.4150720176739924E-3</v>
      </c>
      <c r="F8736">
        <f t="shared" si="817"/>
        <v>2.0241298487917447E-3</v>
      </c>
      <c r="G8736">
        <f t="shared" si="819"/>
        <v>0</v>
      </c>
      <c r="H8736">
        <f t="shared" si="820"/>
        <v>0</v>
      </c>
      <c r="I8736">
        <f t="shared" si="818"/>
        <v>0</v>
      </c>
      <c r="J8736">
        <f t="shared" si="821"/>
        <v>0</v>
      </c>
    </row>
    <row r="8737" spans="1:10" hidden="1" x14ac:dyDescent="0.35">
      <c r="A8737">
        <v>436.75002074451186</v>
      </c>
      <c r="B8737">
        <v>701.49663190533988</v>
      </c>
      <c r="C8737">
        <v>601.72216420051279</v>
      </c>
      <c r="D8737">
        <v>-4.3472099304199219</v>
      </c>
      <c r="E8737">
        <f t="shared" si="816"/>
        <v>4.9275265689630032E-4</v>
      </c>
      <c r="F8737">
        <f t="shared" si="817"/>
        <v>-3.4068161062350555E-4</v>
      </c>
      <c r="G8737">
        <f t="shared" si="819"/>
        <v>0</v>
      </c>
      <c r="H8737">
        <f t="shared" si="820"/>
        <v>0</v>
      </c>
      <c r="I8737">
        <f t="shared" si="818"/>
        <v>0</v>
      </c>
      <c r="J8737">
        <f t="shared" si="821"/>
        <v>0</v>
      </c>
    </row>
    <row r="8738" spans="1:10" hidden="1" x14ac:dyDescent="0.35">
      <c r="A8738">
        <v>436.80002074688673</v>
      </c>
      <c r="B8738">
        <v>701.49486194413942</v>
      </c>
      <c r="C8738">
        <v>601.72349602259067</v>
      </c>
      <c r="D8738">
        <v>-4.3464131355285645</v>
      </c>
      <c r="E8738">
        <f t="shared" si="816"/>
        <v>-1.7699612004662413E-3</v>
      </c>
      <c r="F8738">
        <f t="shared" si="817"/>
        <v>1.3318220778728573E-3</v>
      </c>
      <c r="G8738">
        <f t="shared" si="819"/>
        <v>0</v>
      </c>
      <c r="H8738">
        <f t="shared" si="820"/>
        <v>0</v>
      </c>
      <c r="I8738">
        <f t="shared" si="818"/>
        <v>0</v>
      </c>
      <c r="J8738">
        <f t="shared" si="821"/>
        <v>0</v>
      </c>
    </row>
    <row r="8739" spans="1:10" hidden="1" x14ac:dyDescent="0.35">
      <c r="A8739">
        <v>436.8500207492616</v>
      </c>
      <c r="B8739">
        <v>701.48648401069875</v>
      </c>
      <c r="C8739">
        <v>601.72120410258447</v>
      </c>
      <c r="D8739">
        <v>-4.345496654510498</v>
      </c>
      <c r="E8739">
        <f t="shared" si="816"/>
        <v>-8.3779334406699491E-3</v>
      </c>
      <c r="F8739">
        <f t="shared" si="817"/>
        <v>-2.2919200062005984E-3</v>
      </c>
      <c r="G8739">
        <f t="shared" si="819"/>
        <v>0</v>
      </c>
      <c r="H8739">
        <f t="shared" si="820"/>
        <v>0</v>
      </c>
      <c r="I8739">
        <f t="shared" si="818"/>
        <v>0</v>
      </c>
      <c r="J8739">
        <f t="shared" si="821"/>
        <v>0</v>
      </c>
    </row>
    <row r="8740" spans="1:10" hidden="1" x14ac:dyDescent="0.35">
      <c r="A8740">
        <v>436.90002075163648</v>
      </c>
      <c r="B8740">
        <v>701.49360572343483</v>
      </c>
      <c r="C8740">
        <v>601.72519599533746</v>
      </c>
      <c r="D8740">
        <v>-4.3445620536804199</v>
      </c>
      <c r="E8740">
        <f t="shared" si="816"/>
        <v>7.1217127360796439E-3</v>
      </c>
      <c r="F8740">
        <f t="shared" si="817"/>
        <v>3.9918927529924986E-3</v>
      </c>
      <c r="G8740">
        <f t="shared" si="819"/>
        <v>0</v>
      </c>
      <c r="H8740">
        <f t="shared" si="820"/>
        <v>0</v>
      </c>
      <c r="I8740">
        <f t="shared" si="818"/>
        <v>0</v>
      </c>
      <c r="J8740">
        <f t="shared" si="821"/>
        <v>0</v>
      </c>
    </row>
    <row r="8741" spans="1:10" hidden="1" x14ac:dyDescent="0.35">
      <c r="A8741">
        <v>436.95002075401135</v>
      </c>
      <c r="B8741">
        <v>701.4930892887686</v>
      </c>
      <c r="C8741">
        <v>601.72617314271167</v>
      </c>
      <c r="D8741">
        <v>-4.3437719345092773</v>
      </c>
      <c r="E8741">
        <f t="shared" si="816"/>
        <v>-5.1643466622408596E-4</v>
      </c>
      <c r="F8741">
        <f t="shared" si="817"/>
        <v>9.7714737421483733E-4</v>
      </c>
      <c r="G8741">
        <f t="shared" si="819"/>
        <v>0</v>
      </c>
      <c r="H8741">
        <f t="shared" si="820"/>
        <v>0</v>
      </c>
      <c r="I8741">
        <f t="shared" si="818"/>
        <v>0</v>
      </c>
      <c r="J8741">
        <f t="shared" si="821"/>
        <v>0</v>
      </c>
    </row>
    <row r="8742" spans="1:10" hidden="1" x14ac:dyDescent="0.35">
      <c r="A8742">
        <v>437.00002075638622</v>
      </c>
      <c r="B8742">
        <v>701.49725198193141</v>
      </c>
      <c r="C8742">
        <v>601.72332328369691</v>
      </c>
      <c r="D8742">
        <v>-4.3430037498474121</v>
      </c>
      <c r="E8742">
        <f t="shared" si="816"/>
        <v>4.1626931628115926E-3</v>
      </c>
      <c r="F8742">
        <f t="shared" si="817"/>
        <v>-2.849859014759204E-3</v>
      </c>
      <c r="G8742">
        <f t="shared" si="819"/>
        <v>0</v>
      </c>
      <c r="H8742">
        <f t="shared" si="820"/>
        <v>0</v>
      </c>
      <c r="I8742">
        <f t="shared" si="818"/>
        <v>0</v>
      </c>
      <c r="J8742">
        <f t="shared" si="821"/>
        <v>0</v>
      </c>
    </row>
    <row r="8743" spans="1:10" hidden="1" x14ac:dyDescent="0.35">
      <c r="A8743">
        <v>437.05002075876109</v>
      </c>
      <c r="B8743">
        <v>701.49354419171857</v>
      </c>
      <c r="C8743">
        <v>601.72277833332384</v>
      </c>
      <c r="D8743">
        <v>-4.3422465324401855</v>
      </c>
      <c r="E8743">
        <f t="shared" si="816"/>
        <v>-3.7077902128430651E-3</v>
      </c>
      <c r="F8743">
        <f t="shared" si="817"/>
        <v>-5.4495037306878658E-4</v>
      </c>
      <c r="G8743">
        <f t="shared" si="819"/>
        <v>0</v>
      </c>
      <c r="H8743">
        <f t="shared" si="820"/>
        <v>0</v>
      </c>
      <c r="I8743">
        <f t="shared" si="818"/>
        <v>0</v>
      </c>
      <c r="J8743">
        <f t="shared" si="821"/>
        <v>0</v>
      </c>
    </row>
    <row r="8744" spans="1:10" hidden="1" x14ac:dyDescent="0.35">
      <c r="A8744">
        <v>437.10002076113597</v>
      </c>
      <c r="B8744">
        <v>701.49119602589963</v>
      </c>
      <c r="C8744">
        <v>601.72557753412207</v>
      </c>
      <c r="D8744">
        <v>-4.3414907455444336</v>
      </c>
      <c r="E8744">
        <f t="shared" si="816"/>
        <v>-2.3481658189439258E-3</v>
      </c>
      <c r="F8744">
        <f t="shared" si="817"/>
        <v>2.7992007982220457E-3</v>
      </c>
      <c r="G8744">
        <f t="shared" si="819"/>
        <v>0</v>
      </c>
      <c r="H8744">
        <f t="shared" si="820"/>
        <v>0</v>
      </c>
      <c r="I8744">
        <f t="shared" si="818"/>
        <v>0</v>
      </c>
      <c r="J8744">
        <f t="shared" si="821"/>
        <v>0</v>
      </c>
    </row>
    <row r="8745" spans="1:10" hidden="1" x14ac:dyDescent="0.35">
      <c r="A8745">
        <v>437.15002076351084</v>
      </c>
      <c r="B8745">
        <v>701.49311346998991</v>
      </c>
      <c r="C8745">
        <v>601.72203915040359</v>
      </c>
      <c r="D8745">
        <v>-4.3406963348388672</v>
      </c>
      <c r="E8745">
        <f t="shared" si="816"/>
        <v>1.9174440902816059E-3</v>
      </c>
      <c r="F8745">
        <f t="shared" si="817"/>
        <v>-3.5383837184781441E-3</v>
      </c>
      <c r="G8745">
        <f t="shared" si="819"/>
        <v>0</v>
      </c>
      <c r="H8745">
        <f t="shared" si="820"/>
        <v>0</v>
      </c>
      <c r="I8745">
        <f t="shared" si="818"/>
        <v>0</v>
      </c>
      <c r="J8745">
        <f t="shared" si="821"/>
        <v>0</v>
      </c>
    </row>
    <row r="8746" spans="1:10" hidden="1" x14ac:dyDescent="0.35">
      <c r="A8746">
        <v>437.20002076588571</v>
      </c>
      <c r="B8746">
        <v>701.49432996421103</v>
      </c>
      <c r="C8746">
        <v>601.72189379964937</v>
      </c>
      <c r="D8746">
        <v>-4.3399548530578613</v>
      </c>
      <c r="E8746">
        <f t="shared" si="816"/>
        <v>1.2164942211256857E-3</v>
      </c>
      <c r="F8746">
        <f t="shared" si="817"/>
        <v>-1.4535075422372756E-4</v>
      </c>
      <c r="G8746">
        <f t="shared" si="819"/>
        <v>0</v>
      </c>
      <c r="H8746">
        <f t="shared" si="820"/>
        <v>0</v>
      </c>
      <c r="I8746">
        <f t="shared" si="818"/>
        <v>0</v>
      </c>
      <c r="J8746">
        <f t="shared" si="821"/>
        <v>0</v>
      </c>
    </row>
    <row r="8747" spans="1:10" hidden="1" x14ac:dyDescent="0.35">
      <c r="A8747">
        <v>437.25002076826058</v>
      </c>
      <c r="B8747">
        <v>701.49408792948827</v>
      </c>
      <c r="C8747">
        <v>601.72099297777618</v>
      </c>
      <c r="D8747">
        <v>-4.3390617370605469</v>
      </c>
      <c r="E8747">
        <f t="shared" si="816"/>
        <v>-2.4203472275985405E-4</v>
      </c>
      <c r="F8747">
        <f t="shared" si="817"/>
        <v>-9.0082187318785145E-4</v>
      </c>
      <c r="G8747">
        <f t="shared" si="819"/>
        <v>0</v>
      </c>
      <c r="H8747">
        <f t="shared" si="820"/>
        <v>0</v>
      </c>
      <c r="I8747">
        <f t="shared" si="818"/>
        <v>0</v>
      </c>
      <c r="J8747">
        <f t="shared" si="821"/>
        <v>0</v>
      </c>
    </row>
    <row r="8748" spans="1:10" x14ac:dyDescent="0.35">
      <c r="A8748">
        <v>437.30002077063546</v>
      </c>
      <c r="B8748">
        <v>701.49235336238235</v>
      </c>
      <c r="C8748">
        <v>601.72049047252096</v>
      </c>
      <c r="D8748">
        <v>-4.3382511138916016</v>
      </c>
      <c r="E8748">
        <f t="shared" si="816"/>
        <v>-1.7345671059274537E-3</v>
      </c>
      <c r="F8748">
        <f t="shared" si="817"/>
        <v>-5.0250525521278178E-4</v>
      </c>
      <c r="G8748">
        <f t="shared" si="819"/>
        <v>0</v>
      </c>
      <c r="H8748">
        <f t="shared" si="820"/>
        <v>0</v>
      </c>
      <c r="I8748">
        <f t="shared" si="818"/>
        <v>0</v>
      </c>
      <c r="J8748">
        <f t="shared" si="821"/>
        <v>1</v>
      </c>
    </row>
    <row r="8749" spans="1:10" hidden="1" x14ac:dyDescent="0.35">
      <c r="A8749">
        <v>437.35002077301033</v>
      </c>
      <c r="B8749">
        <v>701.48892093392203</v>
      </c>
      <c r="C8749">
        <v>601.72201104910732</v>
      </c>
      <c r="D8749">
        <v>-4.337590217590332</v>
      </c>
      <c r="E8749">
        <f t="shared" si="816"/>
        <v>-3.4324284603144406E-3</v>
      </c>
      <c r="F8749">
        <f t="shared" si="817"/>
        <v>1.520576586358402E-3</v>
      </c>
      <c r="G8749">
        <f t="shared" si="819"/>
        <v>0</v>
      </c>
      <c r="H8749">
        <f t="shared" si="820"/>
        <v>0</v>
      </c>
      <c r="I8749">
        <f t="shared" si="818"/>
        <v>0</v>
      </c>
      <c r="J8749">
        <f t="shared" si="821"/>
        <v>0</v>
      </c>
    </row>
    <row r="8750" spans="1:10" hidden="1" x14ac:dyDescent="0.35">
      <c r="A8750">
        <v>437.4000207753852</v>
      </c>
      <c r="B8750">
        <v>701.50043054408923</v>
      </c>
      <c r="C8750">
        <v>601.72346245489121</v>
      </c>
      <c r="D8750">
        <v>-4.3367886543273926</v>
      </c>
      <c r="E8750">
        <f t="shared" si="816"/>
        <v>1.1509610167195206E-2</v>
      </c>
      <c r="F8750">
        <f t="shared" si="817"/>
        <v>1.4514057838823646E-3</v>
      </c>
      <c r="G8750">
        <f t="shared" si="819"/>
        <v>0</v>
      </c>
      <c r="H8750">
        <f t="shared" si="820"/>
        <v>0</v>
      </c>
      <c r="I8750">
        <f t="shared" si="818"/>
        <v>0</v>
      </c>
      <c r="J8750">
        <f t="shared" si="821"/>
        <v>0</v>
      </c>
    </row>
    <row r="8751" spans="1:10" hidden="1" x14ac:dyDescent="0.35">
      <c r="A8751">
        <v>437.45002077776007</v>
      </c>
      <c r="B8751">
        <v>701.48849274900158</v>
      </c>
      <c r="C8751">
        <v>601.72606607560908</v>
      </c>
      <c r="D8751">
        <v>-4.3360061645507813</v>
      </c>
      <c r="E8751">
        <f t="shared" si="816"/>
        <v>-1.1937795087646919E-2</v>
      </c>
      <c r="F8751">
        <f t="shared" si="817"/>
        <v>2.6036207178776749E-3</v>
      </c>
      <c r="G8751">
        <f t="shared" si="819"/>
        <v>0</v>
      </c>
      <c r="H8751">
        <f t="shared" si="820"/>
        <v>0</v>
      </c>
      <c r="I8751">
        <f t="shared" si="818"/>
        <v>0</v>
      </c>
      <c r="J8751">
        <f t="shared" si="821"/>
        <v>0</v>
      </c>
    </row>
    <row r="8752" spans="1:10" hidden="1" x14ac:dyDescent="0.35">
      <c r="A8752">
        <v>437.50002078013495</v>
      </c>
      <c r="B8752">
        <v>701.49594416637035</v>
      </c>
      <c r="C8752">
        <v>601.7281558654322</v>
      </c>
      <c r="D8752">
        <v>-4.335207462310791</v>
      </c>
      <c r="E8752">
        <f t="shared" si="816"/>
        <v>7.4514173687703078E-3</v>
      </c>
      <c r="F8752">
        <f t="shared" si="817"/>
        <v>2.0897898231169165E-3</v>
      </c>
      <c r="G8752">
        <f t="shared" si="819"/>
        <v>0</v>
      </c>
      <c r="H8752">
        <f t="shared" si="820"/>
        <v>0</v>
      </c>
      <c r="I8752">
        <f t="shared" si="818"/>
        <v>0</v>
      </c>
      <c r="J8752">
        <f t="shared" si="821"/>
        <v>0</v>
      </c>
    </row>
    <row r="8753" spans="1:10" hidden="1" x14ac:dyDescent="0.35">
      <c r="A8753">
        <v>437.55002078250982</v>
      </c>
      <c r="B8753">
        <v>701.49669632623625</v>
      </c>
      <c r="C8753">
        <v>601.72490117728648</v>
      </c>
      <c r="D8753">
        <v>-4.3343749046325684</v>
      </c>
      <c r="E8753">
        <f t="shared" si="816"/>
        <v>7.5215986589682871E-4</v>
      </c>
      <c r="F8753">
        <f t="shared" si="817"/>
        <v>-3.2546881457165E-3</v>
      </c>
      <c r="G8753">
        <f t="shared" si="819"/>
        <v>0</v>
      </c>
      <c r="H8753">
        <f t="shared" si="820"/>
        <v>0</v>
      </c>
      <c r="I8753">
        <f t="shared" si="818"/>
        <v>0</v>
      </c>
      <c r="J8753">
        <f t="shared" si="821"/>
        <v>0</v>
      </c>
    </row>
    <row r="8754" spans="1:10" hidden="1" x14ac:dyDescent="0.35">
      <c r="A8754">
        <v>437.60002078488469</v>
      </c>
      <c r="B8754">
        <v>701.49571187760137</v>
      </c>
      <c r="C8754">
        <v>601.72548753906653</v>
      </c>
      <c r="D8754">
        <v>-4.3335380554199219</v>
      </c>
      <c r="E8754">
        <f t="shared" si="816"/>
        <v>-9.8444863488111878E-4</v>
      </c>
      <c r="F8754">
        <f t="shared" si="817"/>
        <v>5.8636178005144757E-4</v>
      </c>
      <c r="G8754">
        <f t="shared" si="819"/>
        <v>0</v>
      </c>
      <c r="H8754">
        <f t="shared" si="820"/>
        <v>0</v>
      </c>
      <c r="I8754">
        <f t="shared" si="818"/>
        <v>0</v>
      </c>
      <c r="J8754">
        <f t="shared" si="821"/>
        <v>0</v>
      </c>
    </row>
    <row r="8755" spans="1:10" hidden="1" x14ac:dyDescent="0.35">
      <c r="A8755">
        <v>437.65002078725956</v>
      </c>
      <c r="B8755">
        <v>701.49511128990673</v>
      </c>
      <c r="C8755">
        <v>601.72886607938051</v>
      </c>
      <c r="D8755">
        <v>-4.3326206207275391</v>
      </c>
      <c r="E8755">
        <f t="shared" si="816"/>
        <v>-6.0058769463466888E-4</v>
      </c>
      <c r="F8755">
        <f t="shared" si="817"/>
        <v>3.378540313974554E-3</v>
      </c>
      <c r="G8755">
        <f t="shared" si="819"/>
        <v>0</v>
      </c>
      <c r="H8755">
        <f t="shared" si="820"/>
        <v>0</v>
      </c>
      <c r="I8755">
        <f t="shared" si="818"/>
        <v>0</v>
      </c>
      <c r="J8755">
        <f t="shared" si="821"/>
        <v>0</v>
      </c>
    </row>
    <row r="8756" spans="1:10" hidden="1" x14ac:dyDescent="0.35">
      <c r="A8756">
        <v>437.70002078963444</v>
      </c>
      <c r="B8756">
        <v>701.49649642348299</v>
      </c>
      <c r="C8756">
        <v>601.72770150403323</v>
      </c>
      <c r="D8756">
        <v>-4.3317599296569824</v>
      </c>
      <c r="E8756">
        <f t="shared" si="816"/>
        <v>1.3851335762637973E-3</v>
      </c>
      <c r="F8756">
        <f t="shared" si="817"/>
        <v>-1.1645753472748765E-3</v>
      </c>
      <c r="G8756">
        <f t="shared" si="819"/>
        <v>0</v>
      </c>
      <c r="H8756">
        <f t="shared" si="820"/>
        <v>0</v>
      </c>
      <c r="I8756">
        <f t="shared" si="818"/>
        <v>0</v>
      </c>
      <c r="J8756">
        <f t="shared" si="821"/>
        <v>0</v>
      </c>
    </row>
    <row r="8757" spans="1:10" hidden="1" x14ac:dyDescent="0.35">
      <c r="A8757">
        <v>437.75002079200931</v>
      </c>
      <c r="B8757">
        <v>701.4960450482954</v>
      </c>
      <c r="C8757">
        <v>601.72691605518594</v>
      </c>
      <c r="D8757">
        <v>-4.3308205604553223</v>
      </c>
      <c r="E8757">
        <f t="shared" si="816"/>
        <v>-4.5137518759474915E-4</v>
      </c>
      <c r="F8757">
        <f t="shared" si="817"/>
        <v>-7.8544884729581099E-4</v>
      </c>
      <c r="G8757">
        <f t="shared" si="819"/>
        <v>0</v>
      </c>
      <c r="H8757">
        <f t="shared" si="820"/>
        <v>0</v>
      </c>
      <c r="I8757">
        <f t="shared" si="818"/>
        <v>0</v>
      </c>
      <c r="J8757">
        <f t="shared" si="821"/>
        <v>0</v>
      </c>
    </row>
    <row r="8758" spans="1:10" hidden="1" x14ac:dyDescent="0.35">
      <c r="A8758">
        <v>437.80002079438418</v>
      </c>
      <c r="B8758">
        <v>701.49447974482905</v>
      </c>
      <c r="C8758">
        <v>601.72400356049616</v>
      </c>
      <c r="D8758">
        <v>-4.3299398422241211</v>
      </c>
      <c r="E8758">
        <f t="shared" si="816"/>
        <v>-1.5653034663500875E-3</v>
      </c>
      <c r="F8758">
        <f t="shared" si="817"/>
        <v>-2.9124946897809423E-3</v>
      </c>
      <c r="G8758">
        <f t="shared" si="819"/>
        <v>0</v>
      </c>
      <c r="H8758">
        <f t="shared" si="820"/>
        <v>0</v>
      </c>
      <c r="I8758">
        <f t="shared" si="818"/>
        <v>0</v>
      </c>
      <c r="J8758">
        <f t="shared" si="821"/>
        <v>0</v>
      </c>
    </row>
    <row r="8759" spans="1:10" hidden="1" x14ac:dyDescent="0.35">
      <c r="A8759">
        <v>437.85002079675905</v>
      </c>
      <c r="B8759">
        <v>701.49156959012839</v>
      </c>
      <c r="C8759">
        <v>601.72553518601694</v>
      </c>
      <c r="D8759">
        <v>-4.329071044921875</v>
      </c>
      <c r="E8759">
        <f t="shared" si="816"/>
        <v>-2.9101547006575856E-3</v>
      </c>
      <c r="F8759">
        <f t="shared" si="817"/>
        <v>1.5316255207835638E-3</v>
      </c>
      <c r="G8759">
        <f t="shared" si="819"/>
        <v>0</v>
      </c>
      <c r="H8759">
        <f t="shared" si="820"/>
        <v>0</v>
      </c>
      <c r="I8759">
        <f t="shared" si="818"/>
        <v>0</v>
      </c>
      <c r="J8759">
        <f t="shared" si="821"/>
        <v>0</v>
      </c>
    </row>
    <row r="8760" spans="1:10" hidden="1" x14ac:dyDescent="0.35">
      <c r="A8760">
        <v>437.90002079913393</v>
      </c>
      <c r="B8760">
        <v>701.49761298449528</v>
      </c>
      <c r="C8760">
        <v>601.71652047727525</v>
      </c>
      <c r="D8760">
        <v>-4.3282098770141602</v>
      </c>
      <c r="E8760">
        <f t="shared" si="816"/>
        <v>6.0433943668840584E-3</v>
      </c>
      <c r="F8760">
        <f t="shared" si="817"/>
        <v>-9.0147087416880822E-3</v>
      </c>
      <c r="G8760">
        <f t="shared" si="819"/>
        <v>0</v>
      </c>
      <c r="H8760">
        <f t="shared" si="820"/>
        <v>0</v>
      </c>
      <c r="I8760">
        <f t="shared" si="818"/>
        <v>0</v>
      </c>
      <c r="J8760">
        <f t="shared" si="821"/>
        <v>0</v>
      </c>
    </row>
    <row r="8761" spans="1:10" hidden="1" x14ac:dyDescent="0.35">
      <c r="A8761">
        <v>437.9500208015088</v>
      </c>
      <c r="B8761">
        <v>701.50131166871608</v>
      </c>
      <c r="C8761">
        <v>601.72495458653748</v>
      </c>
      <c r="D8761">
        <v>-4.3273296356201172</v>
      </c>
      <c r="E8761">
        <f t="shared" si="816"/>
        <v>3.6986842208079906E-3</v>
      </c>
      <c r="F8761">
        <f t="shared" si="817"/>
        <v>8.43410926222532E-3</v>
      </c>
      <c r="G8761">
        <f t="shared" si="819"/>
        <v>0</v>
      </c>
      <c r="H8761">
        <f t="shared" si="820"/>
        <v>0</v>
      </c>
      <c r="I8761">
        <f t="shared" si="818"/>
        <v>0</v>
      </c>
      <c r="J8761">
        <f t="shared" si="821"/>
        <v>0</v>
      </c>
    </row>
    <row r="8762" spans="1:10" hidden="1" x14ac:dyDescent="0.35">
      <c r="A8762">
        <v>438.00002080388367</v>
      </c>
      <c r="B8762">
        <v>701.49543221015028</v>
      </c>
      <c r="C8762">
        <v>601.72405035178213</v>
      </c>
      <c r="D8762">
        <v>-4.3264174461364746</v>
      </c>
      <c r="E8762">
        <f t="shared" si="816"/>
        <v>-5.8794585658006326E-3</v>
      </c>
      <c r="F8762">
        <f t="shared" si="817"/>
        <v>-9.0423475535317266E-4</v>
      </c>
      <c r="G8762">
        <f t="shared" si="819"/>
        <v>0</v>
      </c>
      <c r="H8762">
        <f t="shared" si="820"/>
        <v>0</v>
      </c>
      <c r="I8762">
        <f t="shared" si="818"/>
        <v>0</v>
      </c>
      <c r="J8762">
        <f t="shared" si="821"/>
        <v>0</v>
      </c>
    </row>
    <row r="8763" spans="1:10" hidden="1" x14ac:dyDescent="0.35">
      <c r="A8763">
        <v>438.05002080625854</v>
      </c>
      <c r="B8763">
        <v>701.49301172431956</v>
      </c>
      <c r="C8763">
        <v>601.72723673294502</v>
      </c>
      <c r="D8763">
        <v>-4.3254938125610352</v>
      </c>
      <c r="E8763">
        <f t="shared" si="816"/>
        <v>-2.4204858307257382E-3</v>
      </c>
      <c r="F8763">
        <f t="shared" si="817"/>
        <v>3.1863811628909389E-3</v>
      </c>
      <c r="G8763">
        <f t="shared" si="819"/>
        <v>0</v>
      </c>
      <c r="H8763">
        <f t="shared" si="820"/>
        <v>0</v>
      </c>
      <c r="I8763">
        <f t="shared" si="818"/>
        <v>0</v>
      </c>
      <c r="J8763">
        <f t="shared" si="821"/>
        <v>0</v>
      </c>
    </row>
    <row r="8764" spans="1:10" hidden="1" x14ac:dyDescent="0.35">
      <c r="A8764">
        <v>438.10002080863342</v>
      </c>
      <c r="B8764">
        <v>701.49756739847805</v>
      </c>
      <c r="C8764">
        <v>601.72233007434716</v>
      </c>
      <c r="D8764">
        <v>-4.3246426582336426</v>
      </c>
      <c r="E8764">
        <f t="shared" si="816"/>
        <v>4.5556741584960037E-3</v>
      </c>
      <c r="F8764">
        <f t="shared" si="817"/>
        <v>-4.9066585978607691E-3</v>
      </c>
      <c r="G8764">
        <f t="shared" si="819"/>
        <v>0</v>
      </c>
      <c r="H8764">
        <f t="shared" si="820"/>
        <v>0</v>
      </c>
      <c r="I8764">
        <f t="shared" si="818"/>
        <v>0</v>
      </c>
      <c r="J8764">
        <f t="shared" si="821"/>
        <v>0</v>
      </c>
    </row>
    <row r="8765" spans="1:10" hidden="1" x14ac:dyDescent="0.35">
      <c r="A8765">
        <v>438.15002081100829</v>
      </c>
      <c r="B8765">
        <v>701.49290526762582</v>
      </c>
      <c r="C8765">
        <v>601.72484409512288</v>
      </c>
      <c r="D8765">
        <v>-4.3237433433532715</v>
      </c>
      <c r="E8765">
        <f t="shared" si="816"/>
        <v>-4.6621308522389882E-3</v>
      </c>
      <c r="F8765">
        <f t="shared" si="817"/>
        <v>2.5140207757203825E-3</v>
      </c>
      <c r="G8765">
        <f t="shared" si="819"/>
        <v>0</v>
      </c>
      <c r="H8765">
        <f t="shared" si="820"/>
        <v>0</v>
      </c>
      <c r="I8765">
        <f t="shared" si="818"/>
        <v>0</v>
      </c>
      <c r="J8765">
        <f t="shared" si="821"/>
        <v>0</v>
      </c>
    </row>
    <row r="8766" spans="1:10" hidden="1" x14ac:dyDescent="0.35">
      <c r="A8766">
        <v>438.20002081338316</v>
      </c>
      <c r="B8766">
        <v>701.49978965133221</v>
      </c>
      <c r="C8766">
        <v>601.71777948130648</v>
      </c>
      <c r="D8766">
        <v>-4.3228845596313477</v>
      </c>
      <c r="E8766">
        <f t="shared" si="816"/>
        <v>6.8843837063923274E-3</v>
      </c>
      <c r="F8766">
        <f t="shared" si="817"/>
        <v>-7.0646138163965588E-3</v>
      </c>
      <c r="G8766">
        <f t="shared" si="819"/>
        <v>0</v>
      </c>
      <c r="H8766">
        <f t="shared" si="820"/>
        <v>0</v>
      </c>
      <c r="I8766">
        <f t="shared" si="818"/>
        <v>0</v>
      </c>
      <c r="J8766">
        <f t="shared" si="821"/>
        <v>0</v>
      </c>
    </row>
    <row r="8767" spans="1:10" hidden="1" x14ac:dyDescent="0.35">
      <c r="A8767">
        <v>438.25002081575803</v>
      </c>
      <c r="B8767">
        <v>701.49505575241801</v>
      </c>
      <c r="C8767">
        <v>601.72117811440626</v>
      </c>
      <c r="D8767">
        <v>-4.3220195770263672</v>
      </c>
      <c r="E8767">
        <f t="shared" si="816"/>
        <v>-4.7338989141962884E-3</v>
      </c>
      <c r="F8767">
        <f t="shared" si="817"/>
        <v>3.3986330997777259E-3</v>
      </c>
      <c r="G8767">
        <f t="shared" si="819"/>
        <v>0</v>
      </c>
      <c r="H8767">
        <f t="shared" si="820"/>
        <v>0</v>
      </c>
      <c r="I8767">
        <f t="shared" si="818"/>
        <v>0</v>
      </c>
      <c r="J8767">
        <f t="shared" si="821"/>
        <v>0</v>
      </c>
    </row>
    <row r="8768" spans="1:10" hidden="1" x14ac:dyDescent="0.35">
      <c r="A8768">
        <v>438.30002081813291</v>
      </c>
      <c r="B8768">
        <v>701.49646863948533</v>
      </c>
      <c r="C8768">
        <v>601.71872629175743</v>
      </c>
      <c r="D8768">
        <v>-4.3210611343383789</v>
      </c>
      <c r="E8768">
        <f t="shared" si="816"/>
        <v>1.4128870673175697E-3</v>
      </c>
      <c r="F8768">
        <f t="shared" si="817"/>
        <v>-2.4518226488225991E-3</v>
      </c>
      <c r="G8768">
        <f t="shared" si="819"/>
        <v>0</v>
      </c>
      <c r="H8768">
        <f t="shared" si="820"/>
        <v>0</v>
      </c>
      <c r="I8768">
        <f t="shared" si="818"/>
        <v>0</v>
      </c>
      <c r="J8768">
        <f t="shared" si="821"/>
        <v>0</v>
      </c>
    </row>
    <row r="8769" spans="1:10" hidden="1" x14ac:dyDescent="0.35">
      <c r="A8769">
        <v>438.35002082050778</v>
      </c>
      <c r="B8769">
        <v>701.49116387868651</v>
      </c>
      <c r="C8769">
        <v>601.72454567536818</v>
      </c>
      <c r="D8769">
        <v>-4.3203310966491699</v>
      </c>
      <c r="E8769">
        <f t="shared" si="816"/>
        <v>-5.304760798821917E-3</v>
      </c>
      <c r="F8769">
        <f t="shared" si="817"/>
        <v>5.8193836107420793E-3</v>
      </c>
      <c r="G8769">
        <f t="shared" si="819"/>
        <v>0</v>
      </c>
      <c r="H8769">
        <f t="shared" si="820"/>
        <v>0</v>
      </c>
      <c r="I8769">
        <f t="shared" si="818"/>
        <v>0</v>
      </c>
      <c r="J8769">
        <f t="shared" si="821"/>
        <v>0</v>
      </c>
    </row>
    <row r="8770" spans="1:10" hidden="1" x14ac:dyDescent="0.35">
      <c r="A8770">
        <v>438.40002082288265</v>
      </c>
      <c r="B8770">
        <v>701.49146499410153</v>
      </c>
      <c r="C8770">
        <v>601.72855781202827</v>
      </c>
      <c r="D8770">
        <v>-4.319587230682373</v>
      </c>
      <c r="E8770">
        <f t="shared" si="816"/>
        <v>3.0111541502719774E-4</v>
      </c>
      <c r="F8770">
        <f t="shared" si="817"/>
        <v>4.0121366600942565E-3</v>
      </c>
      <c r="G8770">
        <f t="shared" si="819"/>
        <v>0</v>
      </c>
      <c r="H8770">
        <f t="shared" si="820"/>
        <v>0</v>
      </c>
      <c r="I8770">
        <f t="shared" si="818"/>
        <v>0</v>
      </c>
      <c r="J8770">
        <f t="shared" si="821"/>
        <v>0</v>
      </c>
    </row>
    <row r="8771" spans="1:10" hidden="1" x14ac:dyDescent="0.35">
      <c r="A8771">
        <v>438.45002082525752</v>
      </c>
      <c r="B8771">
        <v>701.49784947273963</v>
      </c>
      <c r="C8771">
        <v>601.72187632478403</v>
      </c>
      <c r="D8771">
        <v>-4.3188204765319824</v>
      </c>
      <c r="E8771">
        <f t="shared" si="816"/>
        <v>6.3844786380968799E-3</v>
      </c>
      <c r="F8771">
        <f t="shared" si="817"/>
        <v>-6.6814872442364504E-3</v>
      </c>
      <c r="G8771">
        <f t="shared" si="819"/>
        <v>0</v>
      </c>
      <c r="H8771">
        <f t="shared" si="820"/>
        <v>0</v>
      </c>
      <c r="I8771">
        <f t="shared" si="818"/>
        <v>0</v>
      </c>
      <c r="J8771">
        <f t="shared" si="821"/>
        <v>0</v>
      </c>
    </row>
    <row r="8772" spans="1:10" hidden="1" x14ac:dyDescent="0.35">
      <c r="A8772">
        <v>438.5000208276324</v>
      </c>
      <c r="B8772">
        <v>701.50067239656084</v>
      </c>
      <c r="C8772">
        <v>601.72112748320478</v>
      </c>
      <c r="D8772">
        <v>-4.3181419372558594</v>
      </c>
      <c r="E8772">
        <f t="shared" ref="E8772:E8835" si="822">B8772-B8771</f>
        <v>2.8229238212134078E-3</v>
      </c>
      <c r="F8772">
        <f t="shared" ref="F8772:F8835" si="823">C8772-C8771</f>
        <v>-7.4884157925225736E-4</v>
      </c>
      <c r="G8772">
        <f t="shared" si="819"/>
        <v>0</v>
      </c>
      <c r="H8772">
        <f t="shared" si="820"/>
        <v>0</v>
      </c>
      <c r="I8772">
        <f t="shared" ref="I8772:I8835" si="824">IF(OR(G8772,H8772),1,0)</f>
        <v>0</v>
      </c>
      <c r="J8772">
        <f t="shared" si="821"/>
        <v>0</v>
      </c>
    </row>
    <row r="8773" spans="1:10" hidden="1" x14ac:dyDescent="0.35">
      <c r="A8773">
        <v>438.55002083000727</v>
      </c>
      <c r="B8773">
        <v>701.49863413427272</v>
      </c>
      <c r="C8773">
        <v>601.7231583182006</v>
      </c>
      <c r="D8773">
        <v>-4.3174138069152832</v>
      </c>
      <c r="E8773">
        <f t="shared" si="822"/>
        <v>-2.0382622881243151E-3</v>
      </c>
      <c r="F8773">
        <f t="shared" si="823"/>
        <v>2.0308349958213512E-3</v>
      </c>
      <c r="G8773">
        <f t="shared" ref="G8773:G8836" si="825">IF(ABS(E8773)&gt;50,1,0)</f>
        <v>0</v>
      </c>
      <c r="H8773">
        <f t="shared" ref="H8773:H8836" si="826">IF(ABS(F8773)&gt;50,1,0)</f>
        <v>0</v>
      </c>
      <c r="I8773">
        <f t="shared" si="824"/>
        <v>0</v>
      </c>
      <c r="J8773">
        <f t="shared" ref="J8773:J8836" si="827">IF(OR(I8800=1,I8774=1),1,0)+I8773</f>
        <v>0</v>
      </c>
    </row>
    <row r="8774" spans="1:10" x14ac:dyDescent="0.35">
      <c r="A8774">
        <v>438.60002083238214</v>
      </c>
      <c r="B8774">
        <v>701.50109462417902</v>
      </c>
      <c r="C8774">
        <v>601.72533870832012</v>
      </c>
      <c r="D8774">
        <v>-4.316680908203125</v>
      </c>
      <c r="E8774">
        <f t="shared" si="822"/>
        <v>2.4604899062978802E-3</v>
      </c>
      <c r="F8774">
        <f t="shared" si="823"/>
        <v>2.1803901195198705E-3</v>
      </c>
      <c r="G8774">
        <f t="shared" si="825"/>
        <v>0</v>
      </c>
      <c r="H8774">
        <f t="shared" si="826"/>
        <v>0</v>
      </c>
      <c r="I8774">
        <f t="shared" si="824"/>
        <v>0</v>
      </c>
      <c r="J8774">
        <f t="shared" si="827"/>
        <v>1</v>
      </c>
    </row>
    <row r="8775" spans="1:10" x14ac:dyDescent="0.35">
      <c r="A8775">
        <v>438.65002083475702</v>
      </c>
      <c r="B8775">
        <v>626.57516040068833</v>
      </c>
      <c r="C8775">
        <v>601.72310592315955</v>
      </c>
      <c r="D8775">
        <v>-4.3157749176025391</v>
      </c>
      <c r="E8775">
        <f t="shared" si="822"/>
        <v>-74.925934223490685</v>
      </c>
      <c r="F8775">
        <f t="shared" si="823"/>
        <v>-2.2327851605723481E-3</v>
      </c>
      <c r="G8775">
        <f t="shared" si="825"/>
        <v>1</v>
      </c>
      <c r="H8775">
        <f t="shared" si="826"/>
        <v>0</v>
      </c>
      <c r="I8775">
        <f t="shared" si="824"/>
        <v>1</v>
      </c>
      <c r="J8775">
        <f t="shared" si="827"/>
        <v>1</v>
      </c>
    </row>
    <row r="8776" spans="1:10" hidden="1" x14ac:dyDescent="0.35">
      <c r="A8776">
        <v>438.70002083713189</v>
      </c>
      <c r="B8776">
        <v>600.95503974696521</v>
      </c>
      <c r="C8776">
        <v>601.72388261207811</v>
      </c>
      <c r="D8776">
        <v>-4.3148260116577148</v>
      </c>
      <c r="E8776">
        <f t="shared" si="822"/>
        <v>-25.62012065372312</v>
      </c>
      <c r="F8776">
        <f t="shared" si="823"/>
        <v>7.7668891856319533E-4</v>
      </c>
      <c r="G8776">
        <f t="shared" si="825"/>
        <v>0</v>
      </c>
      <c r="H8776">
        <f t="shared" si="826"/>
        <v>0</v>
      </c>
      <c r="I8776">
        <f t="shared" si="824"/>
        <v>0</v>
      </c>
      <c r="J8776">
        <f t="shared" si="827"/>
        <v>0</v>
      </c>
    </row>
    <row r="8777" spans="1:10" hidden="1" x14ac:dyDescent="0.35">
      <c r="A8777">
        <v>438.75002083950676</v>
      </c>
      <c r="B8777">
        <v>601.60720285964146</v>
      </c>
      <c r="C8777">
        <v>601.72641048484923</v>
      </c>
      <c r="D8777">
        <v>-4.313988208770752</v>
      </c>
      <c r="E8777">
        <f t="shared" si="822"/>
        <v>0.6521631126762486</v>
      </c>
      <c r="F8777">
        <f t="shared" si="823"/>
        <v>2.527872771111106E-3</v>
      </c>
      <c r="G8777">
        <f t="shared" si="825"/>
        <v>0</v>
      </c>
      <c r="H8777">
        <f t="shared" si="826"/>
        <v>0</v>
      </c>
      <c r="I8777">
        <f t="shared" si="824"/>
        <v>0</v>
      </c>
      <c r="J8777">
        <f t="shared" si="827"/>
        <v>0</v>
      </c>
    </row>
    <row r="8778" spans="1:10" hidden="1" x14ac:dyDescent="0.35">
      <c r="A8778">
        <v>438.80002084188163</v>
      </c>
      <c r="B8778">
        <v>601.54869977197347</v>
      </c>
      <c r="C8778">
        <v>601.72758267462746</v>
      </c>
      <c r="D8778">
        <v>-4.3131599426269531</v>
      </c>
      <c r="E8778">
        <f t="shared" si="822"/>
        <v>-5.850308766798662E-2</v>
      </c>
      <c r="F8778">
        <f t="shared" si="823"/>
        <v>1.1721897782308588E-3</v>
      </c>
      <c r="G8778">
        <f t="shared" si="825"/>
        <v>0</v>
      </c>
      <c r="H8778">
        <f t="shared" si="826"/>
        <v>0</v>
      </c>
      <c r="I8778">
        <f t="shared" si="824"/>
        <v>0</v>
      </c>
      <c r="J8778">
        <f t="shared" si="827"/>
        <v>0</v>
      </c>
    </row>
    <row r="8779" spans="1:10" hidden="1" x14ac:dyDescent="0.35">
      <c r="A8779">
        <v>438.85002084425651</v>
      </c>
      <c r="B8779">
        <v>601.54434890012192</v>
      </c>
      <c r="C8779">
        <v>601.72046395427708</v>
      </c>
      <c r="D8779">
        <v>-4.3123431205749512</v>
      </c>
      <c r="E8779">
        <f t="shared" si="822"/>
        <v>-4.3508718515568034E-3</v>
      </c>
      <c r="F8779">
        <f t="shared" si="823"/>
        <v>-7.1187203503768615E-3</v>
      </c>
      <c r="G8779">
        <f t="shared" si="825"/>
        <v>0</v>
      </c>
      <c r="H8779">
        <f t="shared" si="826"/>
        <v>0</v>
      </c>
      <c r="I8779">
        <f t="shared" si="824"/>
        <v>0</v>
      </c>
      <c r="J8779">
        <f t="shared" si="827"/>
        <v>0</v>
      </c>
    </row>
    <row r="8780" spans="1:10" hidden="1" x14ac:dyDescent="0.35">
      <c r="A8780">
        <v>438.90002084663138</v>
      </c>
      <c r="B8780">
        <v>601.53577006067974</v>
      </c>
      <c r="C8780">
        <v>601.72030694158059</v>
      </c>
      <c r="D8780">
        <v>-4.3115992546081543</v>
      </c>
      <c r="E8780">
        <f t="shared" si="822"/>
        <v>-8.578839442179742E-3</v>
      </c>
      <c r="F8780">
        <f t="shared" si="823"/>
        <v>-1.5701269649071037E-4</v>
      </c>
      <c r="G8780">
        <f t="shared" si="825"/>
        <v>0</v>
      </c>
      <c r="H8780">
        <f t="shared" si="826"/>
        <v>0</v>
      </c>
      <c r="I8780">
        <f t="shared" si="824"/>
        <v>0</v>
      </c>
      <c r="J8780">
        <f t="shared" si="827"/>
        <v>0</v>
      </c>
    </row>
    <row r="8781" spans="1:10" hidden="1" x14ac:dyDescent="0.35">
      <c r="A8781">
        <v>438.95002084900625</v>
      </c>
      <c r="B8781">
        <v>601.53072793343176</v>
      </c>
      <c r="C8781">
        <v>601.7212415284373</v>
      </c>
      <c r="D8781">
        <v>-4.3106746673583984</v>
      </c>
      <c r="E8781">
        <f t="shared" si="822"/>
        <v>-5.0421272479752588E-3</v>
      </c>
      <c r="F8781">
        <f t="shared" si="823"/>
        <v>9.345868567152138E-4</v>
      </c>
      <c r="G8781">
        <f t="shared" si="825"/>
        <v>0</v>
      </c>
      <c r="H8781">
        <f t="shared" si="826"/>
        <v>0</v>
      </c>
      <c r="I8781">
        <f t="shared" si="824"/>
        <v>0</v>
      </c>
      <c r="J8781">
        <f t="shared" si="827"/>
        <v>0</v>
      </c>
    </row>
    <row r="8782" spans="1:10" hidden="1" x14ac:dyDescent="0.35">
      <c r="A8782">
        <v>439.00002085138112</v>
      </c>
      <c r="B8782">
        <v>601.53195185061099</v>
      </c>
      <c r="C8782">
        <v>601.72399198939615</v>
      </c>
      <c r="D8782">
        <v>-4.3096628189086914</v>
      </c>
      <c r="E8782">
        <f t="shared" si="822"/>
        <v>1.2239171792316483E-3</v>
      </c>
      <c r="F8782">
        <f t="shared" si="823"/>
        <v>2.7504609588504536E-3</v>
      </c>
      <c r="G8782">
        <f t="shared" si="825"/>
        <v>0</v>
      </c>
      <c r="H8782">
        <f t="shared" si="826"/>
        <v>0</v>
      </c>
      <c r="I8782">
        <f t="shared" si="824"/>
        <v>0</v>
      </c>
      <c r="J8782">
        <f t="shared" si="827"/>
        <v>0</v>
      </c>
    </row>
    <row r="8783" spans="1:10" hidden="1" x14ac:dyDescent="0.35">
      <c r="A8783">
        <v>439.050020853756</v>
      </c>
      <c r="B8783">
        <v>601.52923989613555</v>
      </c>
      <c r="C8783">
        <v>601.72537454507449</v>
      </c>
      <c r="D8783">
        <v>-4.3088183403015137</v>
      </c>
      <c r="E8783">
        <f t="shared" si="822"/>
        <v>-2.7119544754441449E-3</v>
      </c>
      <c r="F8783">
        <f t="shared" si="823"/>
        <v>1.3825556783331194E-3</v>
      </c>
      <c r="G8783">
        <f t="shared" si="825"/>
        <v>0</v>
      </c>
      <c r="H8783">
        <f t="shared" si="826"/>
        <v>0</v>
      </c>
      <c r="I8783">
        <f t="shared" si="824"/>
        <v>0</v>
      </c>
      <c r="J8783">
        <f t="shared" si="827"/>
        <v>0</v>
      </c>
    </row>
    <row r="8784" spans="1:10" hidden="1" x14ac:dyDescent="0.35">
      <c r="A8784">
        <v>439.10002085613087</v>
      </c>
      <c r="B8784">
        <v>601.52641357297421</v>
      </c>
      <c r="C8784">
        <v>601.72088671449706</v>
      </c>
      <c r="D8784">
        <v>-4.3079338073730469</v>
      </c>
      <c r="E8784">
        <f t="shared" si="822"/>
        <v>-2.8263231613436801E-3</v>
      </c>
      <c r="F8784">
        <f t="shared" si="823"/>
        <v>-4.4878305774318505E-3</v>
      </c>
      <c r="G8784">
        <f t="shared" si="825"/>
        <v>0</v>
      </c>
      <c r="H8784">
        <f t="shared" si="826"/>
        <v>0</v>
      </c>
      <c r="I8784">
        <f t="shared" si="824"/>
        <v>0</v>
      </c>
      <c r="J8784">
        <f t="shared" si="827"/>
        <v>0</v>
      </c>
    </row>
    <row r="8785" spans="1:10" hidden="1" x14ac:dyDescent="0.35">
      <c r="A8785">
        <v>439.15002085850574</v>
      </c>
      <c r="B8785">
        <v>601.52692957074623</v>
      </c>
      <c r="C8785">
        <v>601.7235715989724</v>
      </c>
      <c r="D8785">
        <v>-4.3070917129516602</v>
      </c>
      <c r="E8785">
        <f t="shared" si="822"/>
        <v>5.1599777202682162E-4</v>
      </c>
      <c r="F8785">
        <f t="shared" si="823"/>
        <v>2.6848844753430967E-3</v>
      </c>
      <c r="G8785">
        <f t="shared" si="825"/>
        <v>0</v>
      </c>
      <c r="H8785">
        <f t="shared" si="826"/>
        <v>0</v>
      </c>
      <c r="I8785">
        <f t="shared" si="824"/>
        <v>0</v>
      </c>
      <c r="J8785">
        <f t="shared" si="827"/>
        <v>0</v>
      </c>
    </row>
    <row r="8786" spans="1:10" hidden="1" x14ac:dyDescent="0.35">
      <c r="A8786">
        <v>439.20002086088061</v>
      </c>
      <c r="B8786">
        <v>601.52700984845819</v>
      </c>
      <c r="C8786">
        <v>601.72162535802443</v>
      </c>
      <c r="D8786">
        <v>-4.3062200546264648</v>
      </c>
      <c r="E8786">
        <f t="shared" si="822"/>
        <v>8.0277711958842701E-5</v>
      </c>
      <c r="F8786">
        <f t="shared" si="823"/>
        <v>-1.9462409479729104E-3</v>
      </c>
      <c r="G8786">
        <f t="shared" si="825"/>
        <v>0</v>
      </c>
      <c r="H8786">
        <f t="shared" si="826"/>
        <v>0</v>
      </c>
      <c r="I8786">
        <f t="shared" si="824"/>
        <v>0</v>
      </c>
      <c r="J8786">
        <f t="shared" si="827"/>
        <v>0</v>
      </c>
    </row>
    <row r="8787" spans="1:10" hidden="1" x14ac:dyDescent="0.35">
      <c r="A8787">
        <v>439.25002086325549</v>
      </c>
      <c r="B8787">
        <v>601.5222179917904</v>
      </c>
      <c r="C8787">
        <v>601.72182730570069</v>
      </c>
      <c r="D8787">
        <v>-4.3053574562072754</v>
      </c>
      <c r="E8787">
        <f t="shared" si="822"/>
        <v>-4.7918566677935814E-3</v>
      </c>
      <c r="F8787">
        <f t="shared" si="823"/>
        <v>2.0194767625980603E-4</v>
      </c>
      <c r="G8787">
        <f t="shared" si="825"/>
        <v>0</v>
      </c>
      <c r="H8787">
        <f t="shared" si="826"/>
        <v>0</v>
      </c>
      <c r="I8787">
        <f t="shared" si="824"/>
        <v>0</v>
      </c>
      <c r="J8787">
        <f t="shared" si="827"/>
        <v>0</v>
      </c>
    </row>
    <row r="8788" spans="1:10" hidden="1" x14ac:dyDescent="0.35">
      <c r="A8788">
        <v>439.30002086563036</v>
      </c>
      <c r="B8788">
        <v>601.52128702213236</v>
      </c>
      <c r="C8788">
        <v>601.71957524598361</v>
      </c>
      <c r="D8788">
        <v>-4.3044524192810059</v>
      </c>
      <c r="E8788">
        <f t="shared" si="822"/>
        <v>-9.3096965804306819E-4</v>
      </c>
      <c r="F8788">
        <f t="shared" si="823"/>
        <v>-2.2520597170796464E-3</v>
      </c>
      <c r="G8788">
        <f t="shared" si="825"/>
        <v>0</v>
      </c>
      <c r="H8788">
        <f t="shared" si="826"/>
        <v>0</v>
      </c>
      <c r="I8788">
        <f t="shared" si="824"/>
        <v>0</v>
      </c>
      <c r="J8788">
        <f t="shared" si="827"/>
        <v>0</v>
      </c>
    </row>
    <row r="8789" spans="1:10" hidden="1" x14ac:dyDescent="0.35">
      <c r="A8789">
        <v>439.35002086800523</v>
      </c>
      <c r="B8789">
        <v>601.52107550454093</v>
      </c>
      <c r="C8789">
        <v>601.71862224915697</v>
      </c>
      <c r="D8789">
        <v>-4.3035492897033691</v>
      </c>
      <c r="E8789">
        <f t="shared" si="822"/>
        <v>-2.1151759142412629E-4</v>
      </c>
      <c r="F8789">
        <f t="shared" si="823"/>
        <v>-9.5299682664062857E-4</v>
      </c>
      <c r="G8789">
        <f t="shared" si="825"/>
        <v>0</v>
      </c>
      <c r="H8789">
        <f t="shared" si="826"/>
        <v>0</v>
      </c>
      <c r="I8789">
        <f t="shared" si="824"/>
        <v>0</v>
      </c>
      <c r="J8789">
        <f t="shared" si="827"/>
        <v>0</v>
      </c>
    </row>
    <row r="8790" spans="1:10" hidden="1" x14ac:dyDescent="0.35">
      <c r="A8790">
        <v>439.4000208703801</v>
      </c>
      <c r="B8790">
        <v>601.5192175041758</v>
      </c>
      <c r="C8790">
        <v>601.72012218511054</v>
      </c>
      <c r="D8790">
        <v>-4.3027639389038086</v>
      </c>
      <c r="E8790">
        <f t="shared" si="822"/>
        <v>-1.8580003651322841E-3</v>
      </c>
      <c r="F8790">
        <f t="shared" si="823"/>
        <v>1.4999359535750045E-3</v>
      </c>
      <c r="G8790">
        <f t="shared" si="825"/>
        <v>0</v>
      </c>
      <c r="H8790">
        <f t="shared" si="826"/>
        <v>0</v>
      </c>
      <c r="I8790">
        <f t="shared" si="824"/>
        <v>0</v>
      </c>
      <c r="J8790">
        <f t="shared" si="827"/>
        <v>0</v>
      </c>
    </row>
    <row r="8791" spans="1:10" hidden="1" x14ac:dyDescent="0.35">
      <c r="A8791">
        <v>439.45002087275498</v>
      </c>
      <c r="B8791">
        <v>601.51950828266206</v>
      </c>
      <c r="C8791">
        <v>601.71672691591482</v>
      </c>
      <c r="D8791">
        <v>-4.3020076751708984</v>
      </c>
      <c r="E8791">
        <f t="shared" si="822"/>
        <v>2.9077848626002378E-4</v>
      </c>
      <c r="F8791">
        <f t="shared" si="823"/>
        <v>-3.3952691957210845E-3</v>
      </c>
      <c r="G8791">
        <f t="shared" si="825"/>
        <v>0</v>
      </c>
      <c r="H8791">
        <f t="shared" si="826"/>
        <v>0</v>
      </c>
      <c r="I8791">
        <f t="shared" si="824"/>
        <v>0</v>
      </c>
      <c r="J8791">
        <f t="shared" si="827"/>
        <v>0</v>
      </c>
    </row>
    <row r="8792" spans="1:10" hidden="1" x14ac:dyDescent="0.35">
      <c r="A8792">
        <v>439.50002087512985</v>
      </c>
      <c r="B8792">
        <v>601.52756231222065</v>
      </c>
      <c r="C8792">
        <v>601.71877901860341</v>
      </c>
      <c r="D8792">
        <v>-4.301325798034668</v>
      </c>
      <c r="E8792">
        <f t="shared" si="822"/>
        <v>8.0540295585933563E-3</v>
      </c>
      <c r="F8792">
        <f t="shared" si="823"/>
        <v>2.0521026885944593E-3</v>
      </c>
      <c r="G8792">
        <f t="shared" si="825"/>
        <v>0</v>
      </c>
      <c r="H8792">
        <f t="shared" si="826"/>
        <v>0</v>
      </c>
      <c r="I8792">
        <f t="shared" si="824"/>
        <v>0</v>
      </c>
      <c r="J8792">
        <f t="shared" si="827"/>
        <v>0</v>
      </c>
    </row>
    <row r="8793" spans="1:10" hidden="1" x14ac:dyDescent="0.35">
      <c r="A8793">
        <v>439.55002087750472</v>
      </c>
      <c r="B8793">
        <v>601.5204333108245</v>
      </c>
      <c r="C8793">
        <v>601.72103715268668</v>
      </c>
      <c r="D8793">
        <v>-4.3006129264831543</v>
      </c>
      <c r="E8793">
        <f t="shared" si="822"/>
        <v>-7.1290013961515797E-3</v>
      </c>
      <c r="F8793">
        <f t="shared" si="823"/>
        <v>2.2581340832630303E-3</v>
      </c>
      <c r="G8793">
        <f t="shared" si="825"/>
        <v>0</v>
      </c>
      <c r="H8793">
        <f t="shared" si="826"/>
        <v>0</v>
      </c>
      <c r="I8793">
        <f t="shared" si="824"/>
        <v>0</v>
      </c>
      <c r="J8793">
        <f t="shared" si="827"/>
        <v>0</v>
      </c>
    </row>
    <row r="8794" spans="1:10" hidden="1" x14ac:dyDescent="0.35">
      <c r="A8794">
        <v>439.60002087987959</v>
      </c>
      <c r="B8794">
        <v>601.51940158952777</v>
      </c>
      <c r="C8794">
        <v>601.7234295724312</v>
      </c>
      <c r="D8794">
        <v>-4.299891471862793</v>
      </c>
      <c r="E8794">
        <f t="shared" si="822"/>
        <v>-1.0317212967265732E-3</v>
      </c>
      <c r="F8794">
        <f t="shared" si="823"/>
        <v>2.392419744523977E-3</v>
      </c>
      <c r="G8794">
        <f t="shared" si="825"/>
        <v>0</v>
      </c>
      <c r="H8794">
        <f t="shared" si="826"/>
        <v>0</v>
      </c>
      <c r="I8794">
        <f t="shared" si="824"/>
        <v>0</v>
      </c>
      <c r="J8794">
        <f t="shared" si="827"/>
        <v>0</v>
      </c>
    </row>
    <row r="8795" spans="1:10" hidden="1" x14ac:dyDescent="0.35">
      <c r="A8795">
        <v>439.65002088225447</v>
      </c>
      <c r="B8795">
        <v>601.51865915980784</v>
      </c>
      <c r="C8795">
        <v>601.72534818749523</v>
      </c>
      <c r="D8795">
        <v>-4.2991185188293457</v>
      </c>
      <c r="E8795">
        <f t="shared" si="822"/>
        <v>-7.4242971993498941E-4</v>
      </c>
      <c r="F8795">
        <f t="shared" si="823"/>
        <v>1.9186150640280175E-3</v>
      </c>
      <c r="G8795">
        <f t="shared" si="825"/>
        <v>0</v>
      </c>
      <c r="H8795">
        <f t="shared" si="826"/>
        <v>0</v>
      </c>
      <c r="I8795">
        <f t="shared" si="824"/>
        <v>0</v>
      </c>
      <c r="J8795">
        <f t="shared" si="827"/>
        <v>0</v>
      </c>
    </row>
    <row r="8796" spans="1:10" hidden="1" x14ac:dyDescent="0.35">
      <c r="A8796">
        <v>439.70002088462934</v>
      </c>
      <c r="B8796">
        <v>601.52170362014419</v>
      </c>
      <c r="C8796">
        <v>601.71674813854042</v>
      </c>
      <c r="D8796">
        <v>-4.2982840538024902</v>
      </c>
      <c r="E8796">
        <f t="shared" si="822"/>
        <v>3.0444603363548595E-3</v>
      </c>
      <c r="F8796">
        <f t="shared" si="823"/>
        <v>-8.6000489548041514E-3</v>
      </c>
      <c r="G8796">
        <f t="shared" si="825"/>
        <v>0</v>
      </c>
      <c r="H8796">
        <f t="shared" si="826"/>
        <v>0</v>
      </c>
      <c r="I8796">
        <f t="shared" si="824"/>
        <v>0</v>
      </c>
      <c r="J8796">
        <f t="shared" si="827"/>
        <v>0</v>
      </c>
    </row>
    <row r="8797" spans="1:10" hidden="1" x14ac:dyDescent="0.35">
      <c r="A8797">
        <v>439.75002088700421</v>
      </c>
      <c r="B8797">
        <v>601.50532488673582</v>
      </c>
      <c r="C8797">
        <v>601.7145758744424</v>
      </c>
      <c r="D8797">
        <v>-4.2974338531494141</v>
      </c>
      <c r="E8797">
        <f t="shared" si="822"/>
        <v>-1.6378733408373591E-2</v>
      </c>
      <c r="F8797">
        <f t="shared" si="823"/>
        <v>-2.1722640980215147E-3</v>
      </c>
      <c r="G8797">
        <f t="shared" si="825"/>
        <v>0</v>
      </c>
      <c r="H8797">
        <f t="shared" si="826"/>
        <v>0</v>
      </c>
      <c r="I8797">
        <f t="shared" si="824"/>
        <v>0</v>
      </c>
      <c r="J8797">
        <f t="shared" si="827"/>
        <v>0</v>
      </c>
    </row>
    <row r="8798" spans="1:10" hidden="1" x14ac:dyDescent="0.35">
      <c r="A8798">
        <v>439.80002088937908</v>
      </c>
      <c r="B8798">
        <v>601.50312610138201</v>
      </c>
      <c r="C8798">
        <v>601.72221606873768</v>
      </c>
      <c r="D8798">
        <v>-4.2966275215148926</v>
      </c>
      <c r="E8798">
        <f t="shared" si="822"/>
        <v>-2.1987853538121271E-3</v>
      </c>
      <c r="F8798">
        <f t="shared" si="823"/>
        <v>7.6401942952770696E-3</v>
      </c>
      <c r="G8798">
        <f t="shared" si="825"/>
        <v>0</v>
      </c>
      <c r="H8798">
        <f t="shared" si="826"/>
        <v>0</v>
      </c>
      <c r="I8798">
        <f t="shared" si="824"/>
        <v>0</v>
      </c>
      <c r="J8798">
        <f t="shared" si="827"/>
        <v>0</v>
      </c>
    </row>
    <row r="8799" spans="1:10" hidden="1" x14ac:dyDescent="0.35">
      <c r="A8799">
        <v>439.85002089175396</v>
      </c>
      <c r="B8799">
        <v>601.50964823134007</v>
      </c>
      <c r="C8799">
        <v>601.72082671232374</v>
      </c>
      <c r="D8799">
        <v>-4.295621395111084</v>
      </c>
      <c r="E8799">
        <f t="shared" si="822"/>
        <v>6.5221299580571213E-3</v>
      </c>
      <c r="F8799">
        <f t="shared" si="823"/>
        <v>-1.3893564139380032E-3</v>
      </c>
      <c r="G8799">
        <f t="shared" si="825"/>
        <v>0</v>
      </c>
      <c r="H8799">
        <f t="shared" si="826"/>
        <v>0</v>
      </c>
      <c r="I8799">
        <f t="shared" si="824"/>
        <v>0</v>
      </c>
      <c r="J8799">
        <f t="shared" si="827"/>
        <v>0</v>
      </c>
    </row>
    <row r="8800" spans="1:10" hidden="1" x14ac:dyDescent="0.35">
      <c r="A8800">
        <v>439.90002089412883</v>
      </c>
      <c r="B8800">
        <v>601.5025955864669</v>
      </c>
      <c r="C8800">
        <v>601.72627182529254</v>
      </c>
      <c r="D8800">
        <v>-4.2948427200317383</v>
      </c>
      <c r="E8800">
        <f t="shared" si="822"/>
        <v>-7.052644873169811E-3</v>
      </c>
      <c r="F8800">
        <f t="shared" si="823"/>
        <v>5.4451129688004585E-3</v>
      </c>
      <c r="G8800">
        <f t="shared" si="825"/>
        <v>0</v>
      </c>
      <c r="H8800">
        <f t="shared" si="826"/>
        <v>0</v>
      </c>
      <c r="I8800">
        <f t="shared" si="824"/>
        <v>0</v>
      </c>
      <c r="J8800">
        <f t="shared" si="827"/>
        <v>0</v>
      </c>
    </row>
    <row r="8801" spans="1:10" hidden="1" x14ac:dyDescent="0.35">
      <c r="A8801">
        <v>439.9500208965037</v>
      </c>
      <c r="B8801">
        <v>601.50317304610621</v>
      </c>
      <c r="C8801">
        <v>601.72251289437031</v>
      </c>
      <c r="D8801">
        <v>-4.2940263748168945</v>
      </c>
      <c r="E8801">
        <f t="shared" si="822"/>
        <v>5.7745963931665756E-4</v>
      </c>
      <c r="F8801">
        <f t="shared" si="823"/>
        <v>-3.7589309222312295E-3</v>
      </c>
      <c r="G8801">
        <f t="shared" si="825"/>
        <v>0</v>
      </c>
      <c r="H8801">
        <f t="shared" si="826"/>
        <v>0</v>
      </c>
      <c r="I8801">
        <f t="shared" si="824"/>
        <v>0</v>
      </c>
      <c r="J8801">
        <f t="shared" si="827"/>
        <v>0</v>
      </c>
    </row>
    <row r="8802" spans="1:10" hidden="1" x14ac:dyDescent="0.35">
      <c r="A8802">
        <v>440.00002089887857</v>
      </c>
      <c r="B8802">
        <v>601.50063849442461</v>
      </c>
      <c r="C8802">
        <v>601.72458329035533</v>
      </c>
      <c r="D8802">
        <v>-4.2931914329528809</v>
      </c>
      <c r="E8802">
        <f t="shared" si="822"/>
        <v>-2.5345516816059899E-3</v>
      </c>
      <c r="F8802">
        <f t="shared" si="823"/>
        <v>2.0703959850152387E-3</v>
      </c>
      <c r="G8802">
        <f t="shared" si="825"/>
        <v>0</v>
      </c>
      <c r="H8802">
        <f t="shared" si="826"/>
        <v>0</v>
      </c>
      <c r="I8802">
        <f t="shared" si="824"/>
        <v>0</v>
      </c>
      <c r="J8802">
        <f t="shared" si="827"/>
        <v>0</v>
      </c>
    </row>
    <row r="8803" spans="1:10" hidden="1" x14ac:dyDescent="0.35">
      <c r="A8803">
        <v>440.05002090125345</v>
      </c>
      <c r="B8803">
        <v>601.50457733122016</v>
      </c>
      <c r="C8803">
        <v>601.72434549363277</v>
      </c>
      <c r="D8803">
        <v>-4.292365550994873</v>
      </c>
      <c r="E8803">
        <f t="shared" si="822"/>
        <v>3.9388367955552894E-3</v>
      </c>
      <c r="F8803">
        <f t="shared" si="823"/>
        <v>-2.3779672255841433E-4</v>
      </c>
      <c r="G8803">
        <f t="shared" si="825"/>
        <v>0</v>
      </c>
      <c r="H8803">
        <f t="shared" si="826"/>
        <v>0</v>
      </c>
      <c r="I8803">
        <f t="shared" si="824"/>
        <v>0</v>
      </c>
      <c r="J8803">
        <f t="shared" si="827"/>
        <v>0</v>
      </c>
    </row>
    <row r="8804" spans="1:10" hidden="1" x14ac:dyDescent="0.35">
      <c r="A8804">
        <v>440.10002090362832</v>
      </c>
      <c r="B8804">
        <v>601.50587201198005</v>
      </c>
      <c r="C8804">
        <v>601.72132429856538</v>
      </c>
      <c r="D8804">
        <v>-4.2913661003112793</v>
      </c>
      <c r="E8804">
        <f t="shared" si="822"/>
        <v>1.294680759883704E-3</v>
      </c>
      <c r="F8804">
        <f t="shared" si="823"/>
        <v>-3.0211950673901811E-3</v>
      </c>
      <c r="G8804">
        <f t="shared" si="825"/>
        <v>0</v>
      </c>
      <c r="H8804">
        <f t="shared" si="826"/>
        <v>0</v>
      </c>
      <c r="I8804">
        <f t="shared" si="824"/>
        <v>0</v>
      </c>
      <c r="J8804">
        <f t="shared" si="827"/>
        <v>0</v>
      </c>
    </row>
    <row r="8805" spans="1:10" hidden="1" x14ac:dyDescent="0.35">
      <c r="A8805">
        <v>440.15002090600319</v>
      </c>
      <c r="B8805">
        <v>601.5061004112423</v>
      </c>
      <c r="C8805">
        <v>601.72028757409691</v>
      </c>
      <c r="D8805">
        <v>-4.2903914451599121</v>
      </c>
      <c r="E8805">
        <f t="shared" si="822"/>
        <v>2.2839926225515228E-4</v>
      </c>
      <c r="F8805">
        <f t="shared" si="823"/>
        <v>-1.036724468463035E-3</v>
      </c>
      <c r="G8805">
        <f t="shared" si="825"/>
        <v>0</v>
      </c>
      <c r="H8805">
        <f t="shared" si="826"/>
        <v>0</v>
      </c>
      <c r="I8805">
        <f t="shared" si="824"/>
        <v>0</v>
      </c>
      <c r="J8805">
        <f t="shared" si="827"/>
        <v>0</v>
      </c>
    </row>
    <row r="8806" spans="1:10" hidden="1" x14ac:dyDescent="0.35">
      <c r="A8806">
        <v>440.20002090837806</v>
      </c>
      <c r="B8806">
        <v>601.49967296985471</v>
      </c>
      <c r="C8806">
        <v>601.72170113527579</v>
      </c>
      <c r="D8806">
        <v>-4.2895016670227051</v>
      </c>
      <c r="E8806">
        <f t="shared" si="822"/>
        <v>-6.4274413875864411E-3</v>
      </c>
      <c r="F8806">
        <f t="shared" si="823"/>
        <v>1.4135611788788083E-3</v>
      </c>
      <c r="G8806">
        <f t="shared" si="825"/>
        <v>0</v>
      </c>
      <c r="H8806">
        <f t="shared" si="826"/>
        <v>0</v>
      </c>
      <c r="I8806">
        <f t="shared" si="824"/>
        <v>0</v>
      </c>
      <c r="J8806">
        <f t="shared" si="827"/>
        <v>0</v>
      </c>
    </row>
    <row r="8807" spans="1:10" hidden="1" x14ac:dyDescent="0.35">
      <c r="A8807">
        <v>440.25002091075294</v>
      </c>
      <c r="B8807">
        <v>601.5052263977035</v>
      </c>
      <c r="C8807">
        <v>601.72413613464676</v>
      </c>
      <c r="D8807">
        <v>-4.2886514663696289</v>
      </c>
      <c r="E8807">
        <f t="shared" si="822"/>
        <v>5.5534278487812117E-3</v>
      </c>
      <c r="F8807">
        <f t="shared" si="823"/>
        <v>2.4349993709620321E-3</v>
      </c>
      <c r="G8807">
        <f t="shared" si="825"/>
        <v>0</v>
      </c>
      <c r="H8807">
        <f t="shared" si="826"/>
        <v>0</v>
      </c>
      <c r="I8807">
        <f t="shared" si="824"/>
        <v>0</v>
      </c>
      <c r="J8807">
        <f t="shared" si="827"/>
        <v>0</v>
      </c>
    </row>
    <row r="8808" spans="1:10" hidden="1" x14ac:dyDescent="0.35">
      <c r="A8808">
        <v>440.30002091312781</v>
      </c>
      <c r="B8808">
        <v>601.50865806013962</v>
      </c>
      <c r="C8808">
        <v>601.72178688621511</v>
      </c>
      <c r="D8808">
        <v>-4.2878146171569824</v>
      </c>
      <c r="E8808">
        <f t="shared" si="822"/>
        <v>3.4316624361281356E-3</v>
      </c>
      <c r="F8808">
        <f t="shared" si="823"/>
        <v>-2.3492484316420814E-3</v>
      </c>
      <c r="G8808">
        <f t="shared" si="825"/>
        <v>0</v>
      </c>
      <c r="H8808">
        <f t="shared" si="826"/>
        <v>0</v>
      </c>
      <c r="I8808">
        <f t="shared" si="824"/>
        <v>0</v>
      </c>
      <c r="J8808">
        <f t="shared" si="827"/>
        <v>0</v>
      </c>
    </row>
    <row r="8809" spans="1:10" hidden="1" x14ac:dyDescent="0.35">
      <c r="A8809">
        <v>440.35002091550268</v>
      </c>
      <c r="B8809">
        <v>601.50476258366552</v>
      </c>
      <c r="C8809">
        <v>601.72204602925819</v>
      </c>
      <c r="D8809">
        <v>-4.2871155738830566</v>
      </c>
      <c r="E8809">
        <f t="shared" si="822"/>
        <v>-3.8954764740992687E-3</v>
      </c>
      <c r="F8809">
        <f t="shared" si="823"/>
        <v>2.5914304308116698E-4</v>
      </c>
      <c r="G8809">
        <f t="shared" si="825"/>
        <v>0</v>
      </c>
      <c r="H8809">
        <f t="shared" si="826"/>
        <v>0</v>
      </c>
      <c r="I8809">
        <f t="shared" si="824"/>
        <v>0</v>
      </c>
      <c r="J8809">
        <f t="shared" si="827"/>
        <v>0</v>
      </c>
    </row>
    <row r="8810" spans="1:10" hidden="1" x14ac:dyDescent="0.35">
      <c r="A8810">
        <v>440.40002091787755</v>
      </c>
      <c r="B8810">
        <v>601.50725365182268</v>
      </c>
      <c r="C8810">
        <v>601.72081728353703</v>
      </c>
      <c r="D8810">
        <v>-4.2862133979797363</v>
      </c>
      <c r="E8810">
        <f t="shared" si="822"/>
        <v>2.491068157155496E-3</v>
      </c>
      <c r="F8810">
        <f t="shared" si="823"/>
        <v>-1.2287457211641595E-3</v>
      </c>
      <c r="G8810">
        <f t="shared" si="825"/>
        <v>0</v>
      </c>
      <c r="H8810">
        <f t="shared" si="826"/>
        <v>0</v>
      </c>
      <c r="I8810">
        <f t="shared" si="824"/>
        <v>0</v>
      </c>
      <c r="J8810">
        <f t="shared" si="827"/>
        <v>0</v>
      </c>
    </row>
    <row r="8811" spans="1:10" hidden="1" x14ac:dyDescent="0.35">
      <c r="A8811">
        <v>440.45002092025243</v>
      </c>
      <c r="B8811">
        <v>601.50126515783427</v>
      </c>
      <c r="C8811">
        <v>601.71964708153223</v>
      </c>
      <c r="D8811">
        <v>-4.285306453704834</v>
      </c>
      <c r="E8811">
        <f t="shared" si="822"/>
        <v>-5.9884939884113919E-3</v>
      </c>
      <c r="F8811">
        <f t="shared" si="823"/>
        <v>-1.1702020048005579E-3</v>
      </c>
      <c r="G8811">
        <f t="shared" si="825"/>
        <v>0</v>
      </c>
      <c r="H8811">
        <f t="shared" si="826"/>
        <v>0</v>
      </c>
      <c r="I8811">
        <f t="shared" si="824"/>
        <v>0</v>
      </c>
      <c r="J8811">
        <f t="shared" si="827"/>
        <v>0</v>
      </c>
    </row>
    <row r="8812" spans="1:10" hidden="1" x14ac:dyDescent="0.35">
      <c r="A8812">
        <v>440.5000209226273</v>
      </c>
      <c r="B8812">
        <v>601.50142265654131</v>
      </c>
      <c r="C8812">
        <v>601.72309821537203</v>
      </c>
      <c r="D8812">
        <v>-4.2844433784484863</v>
      </c>
      <c r="E8812">
        <f t="shared" si="822"/>
        <v>1.5749870703984925E-4</v>
      </c>
      <c r="F8812">
        <f t="shared" si="823"/>
        <v>3.4511338398033331E-3</v>
      </c>
      <c r="G8812">
        <f t="shared" si="825"/>
        <v>0</v>
      </c>
      <c r="H8812">
        <f t="shared" si="826"/>
        <v>0</v>
      </c>
      <c r="I8812">
        <f t="shared" si="824"/>
        <v>0</v>
      </c>
      <c r="J8812">
        <f t="shared" si="827"/>
        <v>0</v>
      </c>
    </row>
    <row r="8813" spans="1:10" hidden="1" x14ac:dyDescent="0.35">
      <c r="A8813">
        <v>440.55002092500217</v>
      </c>
      <c r="B8813">
        <v>601.50918867970734</v>
      </c>
      <c r="C8813">
        <v>601.72174049490911</v>
      </c>
      <c r="D8813">
        <v>-4.2835540771484375</v>
      </c>
      <c r="E8813">
        <f t="shared" si="822"/>
        <v>7.7660231660274803E-3</v>
      </c>
      <c r="F8813">
        <f t="shared" si="823"/>
        <v>-1.3577204629200423E-3</v>
      </c>
      <c r="G8813">
        <f t="shared" si="825"/>
        <v>0</v>
      </c>
      <c r="H8813">
        <f t="shared" si="826"/>
        <v>0</v>
      </c>
      <c r="I8813">
        <f t="shared" si="824"/>
        <v>0</v>
      </c>
      <c r="J8813">
        <f t="shared" si="827"/>
        <v>0</v>
      </c>
    </row>
    <row r="8814" spans="1:10" hidden="1" x14ac:dyDescent="0.35">
      <c r="A8814">
        <v>440.60002092737705</v>
      </c>
      <c r="B8814">
        <v>601.50692480854866</v>
      </c>
      <c r="C8814">
        <v>601.72101349819377</v>
      </c>
      <c r="D8814">
        <v>-4.2827425003051758</v>
      </c>
      <c r="E8814">
        <f t="shared" si="822"/>
        <v>-2.2638711586751015E-3</v>
      </c>
      <c r="F8814">
        <f t="shared" si="823"/>
        <v>-7.269967153433754E-4</v>
      </c>
      <c r="G8814">
        <f t="shared" si="825"/>
        <v>0</v>
      </c>
      <c r="H8814">
        <f t="shared" si="826"/>
        <v>0</v>
      </c>
      <c r="I8814">
        <f t="shared" si="824"/>
        <v>0</v>
      </c>
      <c r="J8814">
        <f t="shared" si="827"/>
        <v>0</v>
      </c>
    </row>
    <row r="8815" spans="1:10" hidden="1" x14ac:dyDescent="0.35">
      <c r="A8815">
        <v>440.65002092975192</v>
      </c>
      <c r="B8815">
        <v>601.50081869332359</v>
      </c>
      <c r="C8815">
        <v>601.7212835227798</v>
      </c>
      <c r="D8815">
        <v>-4.2819643020629883</v>
      </c>
      <c r="E8815">
        <f t="shared" si="822"/>
        <v>-6.1061152250658779E-3</v>
      </c>
      <c r="F8815">
        <f t="shared" si="823"/>
        <v>2.7002458602964907E-4</v>
      </c>
      <c r="G8815">
        <f t="shared" si="825"/>
        <v>0</v>
      </c>
      <c r="H8815">
        <f t="shared" si="826"/>
        <v>0</v>
      </c>
      <c r="I8815">
        <f t="shared" si="824"/>
        <v>0</v>
      </c>
      <c r="J8815">
        <f t="shared" si="827"/>
        <v>0</v>
      </c>
    </row>
    <row r="8816" spans="1:10" hidden="1" x14ac:dyDescent="0.35">
      <c r="A8816">
        <v>440.70002093212679</v>
      </c>
      <c r="B8816">
        <v>601.50051119706484</v>
      </c>
      <c r="C8816">
        <v>601.7227794739124</v>
      </c>
      <c r="D8816">
        <v>-4.2811756134033203</v>
      </c>
      <c r="E8816">
        <f t="shared" si="822"/>
        <v>-3.0749625875614583E-4</v>
      </c>
      <c r="F8816">
        <f t="shared" si="823"/>
        <v>1.4959511325969288E-3</v>
      </c>
      <c r="G8816">
        <f t="shared" si="825"/>
        <v>0</v>
      </c>
      <c r="H8816">
        <f t="shared" si="826"/>
        <v>0</v>
      </c>
      <c r="I8816">
        <f t="shared" si="824"/>
        <v>0</v>
      </c>
      <c r="J8816">
        <f t="shared" si="827"/>
        <v>0</v>
      </c>
    </row>
    <row r="8817" spans="1:10" hidden="1" x14ac:dyDescent="0.35">
      <c r="A8817">
        <v>440.75002093450166</v>
      </c>
      <c r="B8817">
        <v>601.5021039490357</v>
      </c>
      <c r="C8817">
        <v>601.72214058008535</v>
      </c>
      <c r="D8817">
        <v>-4.2803425788879395</v>
      </c>
      <c r="E8817">
        <f t="shared" si="822"/>
        <v>1.5927519708611726E-3</v>
      </c>
      <c r="F8817">
        <f t="shared" si="823"/>
        <v>-6.3889382704473974E-4</v>
      </c>
      <c r="G8817">
        <f t="shared" si="825"/>
        <v>0</v>
      </c>
      <c r="H8817">
        <f t="shared" si="826"/>
        <v>0</v>
      </c>
      <c r="I8817">
        <f t="shared" si="824"/>
        <v>0</v>
      </c>
      <c r="J8817">
        <f t="shared" si="827"/>
        <v>0</v>
      </c>
    </row>
    <row r="8818" spans="1:10" hidden="1" x14ac:dyDescent="0.35">
      <c r="A8818">
        <v>440.80002093687654</v>
      </c>
      <c r="B8818">
        <v>601.50735759292468</v>
      </c>
      <c r="C8818">
        <v>601.72109875884371</v>
      </c>
      <c r="D8818">
        <v>-4.2795014381408691</v>
      </c>
      <c r="E8818">
        <f t="shared" si="822"/>
        <v>5.2536438889774217E-3</v>
      </c>
      <c r="F8818">
        <f t="shared" si="823"/>
        <v>-1.0418212416425376E-3</v>
      </c>
      <c r="G8818">
        <f t="shared" si="825"/>
        <v>0</v>
      </c>
      <c r="H8818">
        <f t="shared" si="826"/>
        <v>0</v>
      </c>
      <c r="I8818">
        <f t="shared" si="824"/>
        <v>0</v>
      </c>
      <c r="J8818">
        <f t="shared" si="827"/>
        <v>0</v>
      </c>
    </row>
    <row r="8819" spans="1:10" hidden="1" x14ac:dyDescent="0.35">
      <c r="A8819">
        <v>440.85002093925141</v>
      </c>
      <c r="B8819">
        <v>601.50680196234089</v>
      </c>
      <c r="C8819">
        <v>601.72493235162187</v>
      </c>
      <c r="D8819">
        <v>-4.2786760330200195</v>
      </c>
      <c r="E8819">
        <f t="shared" si="822"/>
        <v>-5.5563058378993446E-4</v>
      </c>
      <c r="F8819">
        <f t="shared" si="823"/>
        <v>3.8335927781645296E-3</v>
      </c>
      <c r="G8819">
        <f t="shared" si="825"/>
        <v>0</v>
      </c>
      <c r="H8819">
        <f t="shared" si="826"/>
        <v>0</v>
      </c>
      <c r="I8819">
        <f t="shared" si="824"/>
        <v>0</v>
      </c>
      <c r="J8819">
        <f t="shared" si="827"/>
        <v>0</v>
      </c>
    </row>
    <row r="8820" spans="1:10" hidden="1" x14ac:dyDescent="0.35">
      <c r="A8820">
        <v>440.90002094162628</v>
      </c>
      <c r="B8820">
        <v>601.50595719182684</v>
      </c>
      <c r="C8820">
        <v>601.72668031626483</v>
      </c>
      <c r="D8820">
        <v>-4.2778801918029785</v>
      </c>
      <c r="E8820">
        <f t="shared" si="822"/>
        <v>-8.4477051404974191E-4</v>
      </c>
      <c r="F8820">
        <f t="shared" si="823"/>
        <v>1.7479646429592322E-3</v>
      </c>
      <c r="G8820">
        <f t="shared" si="825"/>
        <v>0</v>
      </c>
      <c r="H8820">
        <f t="shared" si="826"/>
        <v>0</v>
      </c>
      <c r="I8820">
        <f t="shared" si="824"/>
        <v>0</v>
      </c>
      <c r="J8820">
        <f t="shared" si="827"/>
        <v>0</v>
      </c>
    </row>
    <row r="8821" spans="1:10" hidden="1" x14ac:dyDescent="0.35">
      <c r="A8821">
        <v>440.95002094400115</v>
      </c>
      <c r="B8821">
        <v>601.50676607145988</v>
      </c>
      <c r="C8821">
        <v>601.72034316235715</v>
      </c>
      <c r="D8821">
        <v>-4.2771344184875488</v>
      </c>
      <c r="E8821">
        <f t="shared" si="822"/>
        <v>8.0887963304121513E-4</v>
      </c>
      <c r="F8821">
        <f t="shared" si="823"/>
        <v>-6.337153907679749E-3</v>
      </c>
      <c r="G8821">
        <f t="shared" si="825"/>
        <v>0</v>
      </c>
      <c r="H8821">
        <f t="shared" si="826"/>
        <v>0</v>
      </c>
      <c r="I8821">
        <f t="shared" si="824"/>
        <v>0</v>
      </c>
      <c r="J8821">
        <f t="shared" si="827"/>
        <v>0</v>
      </c>
    </row>
    <row r="8822" spans="1:10" hidden="1" x14ac:dyDescent="0.35">
      <c r="A8822">
        <v>441.00002094637603</v>
      </c>
      <c r="B8822">
        <v>601.50089091777204</v>
      </c>
      <c r="C8822">
        <v>601.72307897520113</v>
      </c>
      <c r="D8822">
        <v>-4.2764420509338379</v>
      </c>
      <c r="E8822">
        <f t="shared" si="822"/>
        <v>-5.8751536878389743E-3</v>
      </c>
      <c r="F8822">
        <f t="shared" si="823"/>
        <v>2.7358128439800566E-3</v>
      </c>
      <c r="G8822">
        <f t="shared" si="825"/>
        <v>0</v>
      </c>
      <c r="H8822">
        <f t="shared" si="826"/>
        <v>0</v>
      </c>
      <c r="I8822">
        <f t="shared" si="824"/>
        <v>0</v>
      </c>
      <c r="J8822">
        <f t="shared" si="827"/>
        <v>0</v>
      </c>
    </row>
    <row r="8823" spans="1:10" hidden="1" x14ac:dyDescent="0.35">
      <c r="A8823">
        <v>441.0500209487509</v>
      </c>
      <c r="B8823">
        <v>601.50625072153298</v>
      </c>
      <c r="C8823">
        <v>601.72086207048596</v>
      </c>
      <c r="D8823">
        <v>-4.275658130645752</v>
      </c>
      <c r="E8823">
        <f t="shared" si="822"/>
        <v>5.3598037609390303E-3</v>
      </c>
      <c r="F8823">
        <f t="shared" si="823"/>
        <v>-2.2169047151692212E-3</v>
      </c>
      <c r="G8823">
        <f t="shared" si="825"/>
        <v>0</v>
      </c>
      <c r="H8823">
        <f t="shared" si="826"/>
        <v>0</v>
      </c>
      <c r="I8823">
        <f t="shared" si="824"/>
        <v>0</v>
      </c>
      <c r="J8823">
        <f t="shared" si="827"/>
        <v>0</v>
      </c>
    </row>
    <row r="8824" spans="1:10" hidden="1" x14ac:dyDescent="0.35">
      <c r="A8824">
        <v>441.10002095112577</v>
      </c>
      <c r="B8824">
        <v>601.50585168654163</v>
      </c>
      <c r="C8824">
        <v>601.72207012382103</v>
      </c>
      <c r="D8824">
        <v>-4.2748303413391113</v>
      </c>
      <c r="E8824">
        <f t="shared" si="822"/>
        <v>-3.990349913465252E-4</v>
      </c>
      <c r="F8824">
        <f t="shared" si="823"/>
        <v>1.2080533350626865E-3</v>
      </c>
      <c r="G8824">
        <f t="shared" si="825"/>
        <v>0</v>
      </c>
      <c r="H8824">
        <f t="shared" si="826"/>
        <v>0</v>
      </c>
      <c r="I8824">
        <f t="shared" si="824"/>
        <v>0</v>
      </c>
      <c r="J8824">
        <f t="shared" si="827"/>
        <v>0</v>
      </c>
    </row>
    <row r="8825" spans="1:10" hidden="1" x14ac:dyDescent="0.35">
      <c r="A8825">
        <v>441.15002095350064</v>
      </c>
      <c r="B8825">
        <v>601.5077932053166</v>
      </c>
      <c r="C8825">
        <v>601.72280604597086</v>
      </c>
      <c r="D8825">
        <v>-4.2740001678466797</v>
      </c>
      <c r="E8825">
        <f t="shared" si="822"/>
        <v>1.9415187749700635E-3</v>
      </c>
      <c r="F8825">
        <f t="shared" si="823"/>
        <v>7.3592214982909354E-4</v>
      </c>
      <c r="G8825">
        <f t="shared" si="825"/>
        <v>0</v>
      </c>
      <c r="H8825">
        <f t="shared" si="826"/>
        <v>0</v>
      </c>
      <c r="I8825">
        <f t="shared" si="824"/>
        <v>0</v>
      </c>
      <c r="J8825">
        <f t="shared" si="827"/>
        <v>0</v>
      </c>
    </row>
    <row r="8826" spans="1:10" hidden="1" x14ac:dyDescent="0.35">
      <c r="A8826">
        <v>441.20002095587552</v>
      </c>
      <c r="B8826">
        <v>601.49691966270268</v>
      </c>
      <c r="C8826">
        <v>601.7202929515696</v>
      </c>
      <c r="D8826">
        <v>-4.2731599807739258</v>
      </c>
      <c r="E8826">
        <f t="shared" si="822"/>
        <v>-1.0873542613921927E-2</v>
      </c>
      <c r="F8826">
        <f t="shared" si="823"/>
        <v>-2.513094401251692E-3</v>
      </c>
      <c r="G8826">
        <f t="shared" si="825"/>
        <v>0</v>
      </c>
      <c r="H8826">
        <f t="shared" si="826"/>
        <v>0</v>
      </c>
      <c r="I8826">
        <f t="shared" si="824"/>
        <v>0</v>
      </c>
      <c r="J8826">
        <f t="shared" si="827"/>
        <v>0</v>
      </c>
    </row>
    <row r="8827" spans="1:10" hidden="1" x14ac:dyDescent="0.35">
      <c r="A8827">
        <v>441.25002095825039</v>
      </c>
      <c r="B8827">
        <v>601.50265351897167</v>
      </c>
      <c r="C8827">
        <v>601.71990518822042</v>
      </c>
      <c r="D8827">
        <v>-4.2723245620727539</v>
      </c>
      <c r="E8827">
        <f t="shared" si="822"/>
        <v>5.7338562689892569E-3</v>
      </c>
      <c r="F8827">
        <f t="shared" si="823"/>
        <v>-3.8776334918111388E-4</v>
      </c>
      <c r="G8827">
        <f t="shared" si="825"/>
        <v>0</v>
      </c>
      <c r="H8827">
        <f t="shared" si="826"/>
        <v>0</v>
      </c>
      <c r="I8827">
        <f t="shared" si="824"/>
        <v>0</v>
      </c>
      <c r="J8827">
        <f t="shared" si="827"/>
        <v>0</v>
      </c>
    </row>
    <row r="8828" spans="1:10" hidden="1" x14ac:dyDescent="0.35">
      <c r="A8828">
        <v>441.30002096062526</v>
      </c>
      <c r="B8828">
        <v>601.49846447643779</v>
      </c>
      <c r="C8828">
        <v>601.72356870066744</v>
      </c>
      <c r="D8828">
        <v>-4.2714986801147461</v>
      </c>
      <c r="E8828">
        <f t="shared" si="822"/>
        <v>-4.1890425338806381E-3</v>
      </c>
      <c r="F8828">
        <f t="shared" si="823"/>
        <v>3.6635124470194569E-3</v>
      </c>
      <c r="G8828">
        <f t="shared" si="825"/>
        <v>0</v>
      </c>
      <c r="H8828">
        <f t="shared" si="826"/>
        <v>0</v>
      </c>
      <c r="I8828">
        <f t="shared" si="824"/>
        <v>0</v>
      </c>
      <c r="J8828">
        <f t="shared" si="827"/>
        <v>0</v>
      </c>
    </row>
    <row r="8829" spans="1:10" hidden="1" x14ac:dyDescent="0.35">
      <c r="A8829">
        <v>441.35002096300013</v>
      </c>
      <c r="B8829">
        <v>601.50263632867427</v>
      </c>
      <c r="C8829">
        <v>601.72471207635147</v>
      </c>
      <c r="D8829">
        <v>-4.2705802917480469</v>
      </c>
      <c r="E8829">
        <f t="shared" si="822"/>
        <v>4.1718522364817545E-3</v>
      </c>
      <c r="F8829">
        <f t="shared" si="823"/>
        <v>1.14337568402334E-3</v>
      </c>
      <c r="G8829">
        <f t="shared" si="825"/>
        <v>0</v>
      </c>
      <c r="H8829">
        <f t="shared" si="826"/>
        <v>0</v>
      </c>
      <c r="I8829">
        <f t="shared" si="824"/>
        <v>0</v>
      </c>
      <c r="J8829">
        <f t="shared" si="827"/>
        <v>0</v>
      </c>
    </row>
    <row r="8830" spans="1:10" hidden="1" x14ac:dyDescent="0.35">
      <c r="A8830">
        <v>441.40002096537501</v>
      </c>
      <c r="B8830">
        <v>601.50460680172432</v>
      </c>
      <c r="C8830">
        <v>601.72580160437951</v>
      </c>
      <c r="D8830">
        <v>-4.2696561813354492</v>
      </c>
      <c r="E8830">
        <f t="shared" si="822"/>
        <v>1.9704730500507139E-3</v>
      </c>
      <c r="F8830">
        <f t="shared" si="823"/>
        <v>1.0895280280465158E-3</v>
      </c>
      <c r="G8830">
        <f t="shared" si="825"/>
        <v>0</v>
      </c>
      <c r="H8830">
        <f t="shared" si="826"/>
        <v>0</v>
      </c>
      <c r="I8830">
        <f t="shared" si="824"/>
        <v>0</v>
      </c>
      <c r="J8830">
        <f t="shared" si="827"/>
        <v>0</v>
      </c>
    </row>
    <row r="8831" spans="1:10" hidden="1" x14ac:dyDescent="0.35">
      <c r="A8831">
        <v>441.45002096774988</v>
      </c>
      <c r="B8831">
        <v>601.50337425743191</v>
      </c>
      <c r="C8831">
        <v>601.72459356132265</v>
      </c>
      <c r="D8831">
        <v>-4.2688026428222656</v>
      </c>
      <c r="E8831">
        <f t="shared" si="822"/>
        <v>-1.232544292406601E-3</v>
      </c>
      <c r="F8831">
        <f t="shared" si="823"/>
        <v>-1.2080430568630618E-3</v>
      </c>
      <c r="G8831">
        <f t="shared" si="825"/>
        <v>0</v>
      </c>
      <c r="H8831">
        <f t="shared" si="826"/>
        <v>0</v>
      </c>
      <c r="I8831">
        <f t="shared" si="824"/>
        <v>0</v>
      </c>
      <c r="J8831">
        <f t="shared" si="827"/>
        <v>0</v>
      </c>
    </row>
    <row r="8832" spans="1:10" hidden="1" x14ac:dyDescent="0.35">
      <c r="A8832">
        <v>441.50002097012475</v>
      </c>
      <c r="B8832">
        <v>601.5001685097568</v>
      </c>
      <c r="C8832">
        <v>601.72451168867974</v>
      </c>
      <c r="D8832">
        <v>-4.2678546905517578</v>
      </c>
      <c r="E8832">
        <f t="shared" si="822"/>
        <v>-3.2057476751106151E-3</v>
      </c>
      <c r="F8832">
        <f t="shared" si="823"/>
        <v>-8.1872642908820126E-5</v>
      </c>
      <c r="G8832">
        <f t="shared" si="825"/>
        <v>0</v>
      </c>
      <c r="H8832">
        <f t="shared" si="826"/>
        <v>0</v>
      </c>
      <c r="I8832">
        <f t="shared" si="824"/>
        <v>0</v>
      </c>
      <c r="J8832">
        <f t="shared" si="827"/>
        <v>0</v>
      </c>
    </row>
    <row r="8833" spans="1:10" hidden="1" x14ac:dyDescent="0.35">
      <c r="A8833">
        <v>441.55002097249962</v>
      </c>
      <c r="B8833">
        <v>601.50488209834498</v>
      </c>
      <c r="C8833">
        <v>601.72496636941264</v>
      </c>
      <c r="D8833">
        <v>-4.2670297622680664</v>
      </c>
      <c r="E8833">
        <f t="shared" si="822"/>
        <v>4.7135885881743889E-3</v>
      </c>
      <c r="F8833">
        <f t="shared" si="823"/>
        <v>4.5468073290066968E-4</v>
      </c>
      <c r="G8833">
        <f t="shared" si="825"/>
        <v>0</v>
      </c>
      <c r="H8833">
        <f t="shared" si="826"/>
        <v>0</v>
      </c>
      <c r="I8833">
        <f t="shared" si="824"/>
        <v>0</v>
      </c>
      <c r="J8833">
        <f t="shared" si="827"/>
        <v>0</v>
      </c>
    </row>
    <row r="8834" spans="1:10" hidden="1" x14ac:dyDescent="0.35">
      <c r="A8834">
        <v>441.6000209748745</v>
      </c>
      <c r="B8834">
        <v>601.50288878533524</v>
      </c>
      <c r="C8834">
        <v>601.72170330841891</v>
      </c>
      <c r="D8834">
        <v>-4.2662229537963867</v>
      </c>
      <c r="E8834">
        <f t="shared" si="822"/>
        <v>-1.9933130097342655E-3</v>
      </c>
      <c r="F8834">
        <f t="shared" si="823"/>
        <v>-3.2630609937314148E-3</v>
      </c>
      <c r="G8834">
        <f t="shared" si="825"/>
        <v>0</v>
      </c>
      <c r="H8834">
        <f t="shared" si="826"/>
        <v>0</v>
      </c>
      <c r="I8834">
        <f t="shared" si="824"/>
        <v>0</v>
      </c>
      <c r="J8834">
        <f t="shared" si="827"/>
        <v>0</v>
      </c>
    </row>
    <row r="8835" spans="1:10" hidden="1" x14ac:dyDescent="0.35">
      <c r="A8835">
        <v>441.65002097724937</v>
      </c>
      <c r="B8835">
        <v>601.50483905306521</v>
      </c>
      <c r="C8835">
        <v>601.72174046046791</v>
      </c>
      <c r="D8835">
        <v>-4.2653722763061523</v>
      </c>
      <c r="E8835">
        <f t="shared" si="822"/>
        <v>1.9502677299669813E-3</v>
      </c>
      <c r="F8835">
        <f t="shared" si="823"/>
        <v>3.7152049003452703E-5</v>
      </c>
      <c r="G8835">
        <f t="shared" si="825"/>
        <v>0</v>
      </c>
      <c r="H8835">
        <f t="shared" si="826"/>
        <v>0</v>
      </c>
      <c r="I8835">
        <f t="shared" si="824"/>
        <v>0</v>
      </c>
      <c r="J8835">
        <f t="shared" si="827"/>
        <v>0</v>
      </c>
    </row>
    <row r="8836" spans="1:10" hidden="1" x14ac:dyDescent="0.35">
      <c r="A8836">
        <v>441.70002097962424</v>
      </c>
      <c r="B8836">
        <v>601.50201399094624</v>
      </c>
      <c r="C8836">
        <v>601.72531657096533</v>
      </c>
      <c r="D8836">
        <v>-4.2644844055175781</v>
      </c>
      <c r="E8836">
        <f t="shared" ref="E8836:E8899" si="828">B8836-B8835</f>
        <v>-2.8250621189727099E-3</v>
      </c>
      <c r="F8836">
        <f t="shared" ref="F8836:F8899" si="829">C8836-C8835</f>
        <v>3.5761104974199043E-3</v>
      </c>
      <c r="G8836">
        <f t="shared" si="825"/>
        <v>0</v>
      </c>
      <c r="H8836">
        <f t="shared" si="826"/>
        <v>0</v>
      </c>
      <c r="I8836">
        <f t="shared" ref="I8836:I8899" si="830">IF(OR(G8836,H8836),1,0)</f>
        <v>0</v>
      </c>
      <c r="J8836">
        <f t="shared" si="827"/>
        <v>0</v>
      </c>
    </row>
    <row r="8837" spans="1:10" hidden="1" x14ac:dyDescent="0.35">
      <c r="A8837">
        <v>441.75002098199911</v>
      </c>
      <c r="B8837">
        <v>601.5014362833449</v>
      </c>
      <c r="C8837">
        <v>601.72645531738237</v>
      </c>
      <c r="D8837">
        <v>-4.2636337280273438</v>
      </c>
      <c r="E8837">
        <f t="shared" si="828"/>
        <v>-5.7770760133735166E-4</v>
      </c>
      <c r="F8837">
        <f t="shared" si="829"/>
        <v>1.1387464170411477E-3</v>
      </c>
      <c r="G8837">
        <f t="shared" ref="G8837:G8900" si="831">IF(ABS(E8837)&gt;50,1,0)</f>
        <v>0</v>
      </c>
      <c r="H8837">
        <f t="shared" ref="H8837:H8900" si="832">IF(ABS(F8837)&gt;50,1,0)</f>
        <v>0</v>
      </c>
      <c r="I8837">
        <f t="shared" si="830"/>
        <v>0</v>
      </c>
      <c r="J8837">
        <f t="shared" ref="J8837:J8900" si="833">IF(OR(I8864=1,I8838=1),1,0)+I8837</f>
        <v>0</v>
      </c>
    </row>
    <row r="8838" spans="1:10" hidden="1" x14ac:dyDescent="0.35">
      <c r="A8838">
        <v>441.80002098437399</v>
      </c>
      <c r="B8838">
        <v>601.50662816918555</v>
      </c>
      <c r="C8838">
        <v>601.72211937751513</v>
      </c>
      <c r="D8838">
        <v>-4.2627544403076172</v>
      </c>
      <c r="E8838">
        <f t="shared" si="828"/>
        <v>5.1918858406452273E-3</v>
      </c>
      <c r="F8838">
        <f t="shared" si="829"/>
        <v>-4.3359398672464522E-3</v>
      </c>
      <c r="G8838">
        <f t="shared" si="831"/>
        <v>0</v>
      </c>
      <c r="H8838">
        <f t="shared" si="832"/>
        <v>0</v>
      </c>
      <c r="I8838">
        <f t="shared" si="830"/>
        <v>0</v>
      </c>
      <c r="J8838">
        <f t="shared" si="833"/>
        <v>0</v>
      </c>
    </row>
    <row r="8839" spans="1:10" hidden="1" x14ac:dyDescent="0.35">
      <c r="A8839">
        <v>441.85002098674886</v>
      </c>
      <c r="B8839">
        <v>601.50826770418246</v>
      </c>
      <c r="C8839">
        <v>601.71694731277705</v>
      </c>
      <c r="D8839">
        <v>-4.2618145942687988</v>
      </c>
      <c r="E8839">
        <f t="shared" si="828"/>
        <v>1.6395349969116069E-3</v>
      </c>
      <c r="F8839">
        <f t="shared" si="829"/>
        <v>-5.1720647380761875E-3</v>
      </c>
      <c r="G8839">
        <f t="shared" si="831"/>
        <v>0</v>
      </c>
      <c r="H8839">
        <f t="shared" si="832"/>
        <v>0</v>
      </c>
      <c r="I8839">
        <f t="shared" si="830"/>
        <v>0</v>
      </c>
      <c r="J8839">
        <f t="shared" si="833"/>
        <v>0</v>
      </c>
    </row>
    <row r="8840" spans="1:10" hidden="1" x14ac:dyDescent="0.35">
      <c r="A8840">
        <v>441.90002098912373</v>
      </c>
      <c r="B8840">
        <v>601.50118680973776</v>
      </c>
      <c r="C8840">
        <v>601.71860331413643</v>
      </c>
      <c r="D8840">
        <v>-4.2610688209533691</v>
      </c>
      <c r="E8840">
        <f t="shared" si="828"/>
        <v>-7.0808944446980604E-3</v>
      </c>
      <c r="F8840">
        <f t="shared" si="829"/>
        <v>1.6560013593789336E-3</v>
      </c>
      <c r="G8840">
        <f t="shared" si="831"/>
        <v>0</v>
      </c>
      <c r="H8840">
        <f t="shared" si="832"/>
        <v>0</v>
      </c>
      <c r="I8840">
        <f t="shared" si="830"/>
        <v>0</v>
      </c>
      <c r="J8840">
        <f t="shared" si="833"/>
        <v>0</v>
      </c>
    </row>
    <row r="8841" spans="1:10" hidden="1" x14ac:dyDescent="0.35">
      <c r="A8841">
        <v>441.9500209914986</v>
      </c>
      <c r="B8841">
        <v>601.50593963845461</v>
      </c>
      <c r="C8841">
        <v>601.72249802104807</v>
      </c>
      <c r="D8841">
        <v>-4.2603030204772949</v>
      </c>
      <c r="E8841">
        <f t="shared" si="828"/>
        <v>4.7528287168461247E-3</v>
      </c>
      <c r="F8841">
        <f t="shared" si="829"/>
        <v>3.8947069116375133E-3</v>
      </c>
      <c r="G8841">
        <f t="shared" si="831"/>
        <v>0</v>
      </c>
      <c r="H8841">
        <f t="shared" si="832"/>
        <v>0</v>
      </c>
      <c r="I8841">
        <f t="shared" si="830"/>
        <v>0</v>
      </c>
      <c r="J8841">
        <f t="shared" si="833"/>
        <v>0</v>
      </c>
    </row>
    <row r="8842" spans="1:10" hidden="1" x14ac:dyDescent="0.35">
      <c r="A8842">
        <v>442.00002099387348</v>
      </c>
      <c r="B8842">
        <v>601.50774125295607</v>
      </c>
      <c r="C8842">
        <v>601.72320235913719</v>
      </c>
      <c r="D8842">
        <v>-4.2595605850219727</v>
      </c>
      <c r="E8842">
        <f t="shared" si="828"/>
        <v>1.8016145014598806E-3</v>
      </c>
      <c r="F8842">
        <f t="shared" si="829"/>
        <v>7.0433808912184759E-4</v>
      </c>
      <c r="G8842">
        <f t="shared" si="831"/>
        <v>0</v>
      </c>
      <c r="H8842">
        <f t="shared" si="832"/>
        <v>0</v>
      </c>
      <c r="I8842">
        <f t="shared" si="830"/>
        <v>0</v>
      </c>
      <c r="J8842">
        <f t="shared" si="833"/>
        <v>0</v>
      </c>
    </row>
    <row r="8843" spans="1:10" hidden="1" x14ac:dyDescent="0.35">
      <c r="A8843">
        <v>442.05002099624835</v>
      </c>
      <c r="B8843">
        <v>601.50315359581475</v>
      </c>
      <c r="C8843">
        <v>601.7123541092883</v>
      </c>
      <c r="D8843">
        <v>-4.2588539123535156</v>
      </c>
      <c r="E8843">
        <f t="shared" si="828"/>
        <v>-4.5876571413145939E-3</v>
      </c>
      <c r="F8843">
        <f t="shared" si="829"/>
        <v>-1.0848249848891101E-2</v>
      </c>
      <c r="G8843">
        <f t="shared" si="831"/>
        <v>0</v>
      </c>
      <c r="H8843">
        <f t="shared" si="832"/>
        <v>0</v>
      </c>
      <c r="I8843">
        <f t="shared" si="830"/>
        <v>0</v>
      </c>
      <c r="J8843">
        <f t="shared" si="833"/>
        <v>0</v>
      </c>
    </row>
    <row r="8844" spans="1:10" hidden="1" x14ac:dyDescent="0.35">
      <c r="A8844">
        <v>442.10002099862322</v>
      </c>
      <c r="B8844">
        <v>601.50135788005935</v>
      </c>
      <c r="C8844">
        <v>601.71617554281534</v>
      </c>
      <c r="D8844">
        <v>-4.2581186294555664</v>
      </c>
      <c r="E8844">
        <f t="shared" si="828"/>
        <v>-1.7957157554064906E-3</v>
      </c>
      <c r="F8844">
        <f t="shared" si="829"/>
        <v>3.8214335270367883E-3</v>
      </c>
      <c r="G8844">
        <f t="shared" si="831"/>
        <v>0</v>
      </c>
      <c r="H8844">
        <f t="shared" si="832"/>
        <v>0</v>
      </c>
      <c r="I8844">
        <f t="shared" si="830"/>
        <v>0</v>
      </c>
      <c r="J8844">
        <f t="shared" si="833"/>
        <v>0</v>
      </c>
    </row>
    <row r="8845" spans="1:10" hidden="1" x14ac:dyDescent="0.35">
      <c r="A8845">
        <v>442.15002100099809</v>
      </c>
      <c r="B8845">
        <v>601.50333552790937</v>
      </c>
      <c r="C8845">
        <v>601.71364288250095</v>
      </c>
      <c r="D8845">
        <v>-4.2573766708374023</v>
      </c>
      <c r="E8845">
        <f t="shared" si="828"/>
        <v>1.9776478500261874E-3</v>
      </c>
      <c r="F8845">
        <f t="shared" si="829"/>
        <v>-2.5326603143867032E-3</v>
      </c>
      <c r="G8845">
        <f t="shared" si="831"/>
        <v>0</v>
      </c>
      <c r="H8845">
        <f t="shared" si="832"/>
        <v>0</v>
      </c>
      <c r="I8845">
        <f t="shared" si="830"/>
        <v>0</v>
      </c>
      <c r="J8845">
        <f t="shared" si="833"/>
        <v>0</v>
      </c>
    </row>
    <row r="8846" spans="1:10" hidden="1" x14ac:dyDescent="0.35">
      <c r="A8846">
        <v>442.20002100337297</v>
      </c>
      <c r="B8846">
        <v>601.51093381635076</v>
      </c>
      <c r="C8846">
        <v>601.71702771579476</v>
      </c>
      <c r="D8846">
        <v>-4.2565498352050781</v>
      </c>
      <c r="E8846">
        <f t="shared" si="828"/>
        <v>7.5982884413861029E-3</v>
      </c>
      <c r="F8846">
        <f t="shared" si="829"/>
        <v>3.3848332938077874E-3</v>
      </c>
      <c r="G8846">
        <f t="shared" si="831"/>
        <v>0</v>
      </c>
      <c r="H8846">
        <f t="shared" si="832"/>
        <v>0</v>
      </c>
      <c r="I8846">
        <f t="shared" si="830"/>
        <v>0</v>
      </c>
      <c r="J8846">
        <f t="shared" si="833"/>
        <v>0</v>
      </c>
    </row>
    <row r="8847" spans="1:10" hidden="1" x14ac:dyDescent="0.35">
      <c r="A8847">
        <v>442.25002100574784</v>
      </c>
      <c r="B8847">
        <v>601.50676657105384</v>
      </c>
      <c r="C8847">
        <v>601.71675736240468</v>
      </c>
      <c r="D8847">
        <v>-4.2557764053344727</v>
      </c>
      <c r="E8847">
        <f t="shared" si="828"/>
        <v>-4.1672452969123697E-3</v>
      </c>
      <c r="F8847">
        <f t="shared" si="829"/>
        <v>-2.7035339007852599E-4</v>
      </c>
      <c r="G8847">
        <f t="shared" si="831"/>
        <v>0</v>
      </c>
      <c r="H8847">
        <f t="shared" si="832"/>
        <v>0</v>
      </c>
      <c r="I8847">
        <f t="shared" si="830"/>
        <v>0</v>
      </c>
      <c r="J8847">
        <f t="shared" si="833"/>
        <v>0</v>
      </c>
    </row>
    <row r="8848" spans="1:10" hidden="1" x14ac:dyDescent="0.35">
      <c r="A8848">
        <v>442.30002100812271</v>
      </c>
      <c r="B8848">
        <v>601.49862696546143</v>
      </c>
      <c r="C8848">
        <v>601.7247438488123</v>
      </c>
      <c r="D8848">
        <v>-4.2549734115600586</v>
      </c>
      <c r="E8848">
        <f t="shared" si="828"/>
        <v>-8.1396055924187749E-3</v>
      </c>
      <c r="F8848">
        <f t="shared" si="829"/>
        <v>7.9864864076171216E-3</v>
      </c>
      <c r="G8848">
        <f t="shared" si="831"/>
        <v>0</v>
      </c>
      <c r="H8848">
        <f t="shared" si="832"/>
        <v>0</v>
      </c>
      <c r="I8848">
        <f t="shared" si="830"/>
        <v>0</v>
      </c>
      <c r="J8848">
        <f t="shared" si="833"/>
        <v>0</v>
      </c>
    </row>
    <row r="8849" spans="1:10" hidden="1" x14ac:dyDescent="0.35">
      <c r="A8849">
        <v>442.35002101049758</v>
      </c>
      <c r="B8849">
        <v>601.50143258205105</v>
      </c>
      <c r="C8849">
        <v>601.72500983672171</v>
      </c>
      <c r="D8849">
        <v>-4.2542266845703125</v>
      </c>
      <c r="E8849">
        <f t="shared" si="828"/>
        <v>2.8056165896259699E-3</v>
      </c>
      <c r="F8849">
        <f t="shared" si="829"/>
        <v>2.6598790941534389E-4</v>
      </c>
      <c r="G8849">
        <f t="shared" si="831"/>
        <v>0</v>
      </c>
      <c r="H8849">
        <f t="shared" si="832"/>
        <v>0</v>
      </c>
      <c r="I8849">
        <f t="shared" si="830"/>
        <v>0</v>
      </c>
      <c r="J8849">
        <f t="shared" si="833"/>
        <v>0</v>
      </c>
    </row>
    <row r="8850" spans="1:10" hidden="1" x14ac:dyDescent="0.35">
      <c r="A8850">
        <v>442.40002101287246</v>
      </c>
      <c r="B8850">
        <v>601.50316419074886</v>
      </c>
      <c r="C8850">
        <v>601.72152780633269</v>
      </c>
      <c r="D8850">
        <v>-4.2535600662231445</v>
      </c>
      <c r="E8850">
        <f t="shared" si="828"/>
        <v>1.731608697809861E-3</v>
      </c>
      <c r="F8850">
        <f t="shared" si="829"/>
        <v>-3.4820303890228388E-3</v>
      </c>
      <c r="G8850">
        <f t="shared" si="831"/>
        <v>0</v>
      </c>
      <c r="H8850">
        <f t="shared" si="832"/>
        <v>0</v>
      </c>
      <c r="I8850">
        <f t="shared" si="830"/>
        <v>0</v>
      </c>
      <c r="J8850">
        <f t="shared" si="833"/>
        <v>0</v>
      </c>
    </row>
    <row r="8851" spans="1:10" hidden="1" x14ac:dyDescent="0.35">
      <c r="A8851">
        <v>442.45002101524733</v>
      </c>
      <c r="B8851">
        <v>601.50742685311172</v>
      </c>
      <c r="C8851">
        <v>601.72176906462482</v>
      </c>
      <c r="D8851">
        <v>-4.2527728080749512</v>
      </c>
      <c r="E8851">
        <f t="shared" si="828"/>
        <v>4.2626623628621019E-3</v>
      </c>
      <c r="F8851">
        <f t="shared" si="829"/>
        <v>2.4125829213517136E-4</v>
      </c>
      <c r="G8851">
        <f t="shared" si="831"/>
        <v>0</v>
      </c>
      <c r="H8851">
        <f t="shared" si="832"/>
        <v>0</v>
      </c>
      <c r="I8851">
        <f t="shared" si="830"/>
        <v>0</v>
      </c>
      <c r="J8851">
        <f t="shared" si="833"/>
        <v>0</v>
      </c>
    </row>
    <row r="8852" spans="1:10" hidden="1" x14ac:dyDescent="0.35">
      <c r="A8852">
        <v>442.5000210176222</v>
      </c>
      <c r="B8852">
        <v>601.50071468021497</v>
      </c>
      <c r="C8852">
        <v>601.72098839348894</v>
      </c>
      <c r="D8852">
        <v>-4.2518310546875</v>
      </c>
      <c r="E8852">
        <f t="shared" si="828"/>
        <v>-6.7121728967549643E-3</v>
      </c>
      <c r="F8852">
        <f t="shared" si="829"/>
        <v>-7.8067113588531356E-4</v>
      </c>
      <c r="G8852">
        <f t="shared" si="831"/>
        <v>0</v>
      </c>
      <c r="H8852">
        <f t="shared" si="832"/>
        <v>0</v>
      </c>
      <c r="I8852">
        <f t="shared" si="830"/>
        <v>0</v>
      </c>
      <c r="J8852">
        <f t="shared" si="833"/>
        <v>0</v>
      </c>
    </row>
    <row r="8853" spans="1:10" hidden="1" x14ac:dyDescent="0.35">
      <c r="A8853">
        <v>442.55002101999708</v>
      </c>
      <c r="B8853">
        <v>601.49806127430941</v>
      </c>
      <c r="C8853">
        <v>601.72468286177991</v>
      </c>
      <c r="D8853">
        <v>-4.2508397102355957</v>
      </c>
      <c r="E8853">
        <f t="shared" si="828"/>
        <v>-2.6534059055620673E-3</v>
      </c>
      <c r="F8853">
        <f t="shared" si="829"/>
        <v>3.6944682909734183E-3</v>
      </c>
      <c r="G8853">
        <f t="shared" si="831"/>
        <v>0</v>
      </c>
      <c r="H8853">
        <f t="shared" si="832"/>
        <v>0</v>
      </c>
      <c r="I8853">
        <f t="shared" si="830"/>
        <v>0</v>
      </c>
      <c r="J8853">
        <f t="shared" si="833"/>
        <v>0</v>
      </c>
    </row>
    <row r="8854" spans="1:10" hidden="1" x14ac:dyDescent="0.35">
      <c r="A8854">
        <v>442.60002102237195</v>
      </c>
      <c r="B8854">
        <v>601.50530116925165</v>
      </c>
      <c r="C8854">
        <v>601.72122012663624</v>
      </c>
      <c r="D8854">
        <v>-4.2496895790100098</v>
      </c>
      <c r="E8854">
        <f t="shared" si="828"/>
        <v>7.2398949422449732E-3</v>
      </c>
      <c r="F8854">
        <f t="shared" si="829"/>
        <v>-3.4627351436711251E-3</v>
      </c>
      <c r="G8854">
        <f t="shared" si="831"/>
        <v>0</v>
      </c>
      <c r="H8854">
        <f t="shared" si="832"/>
        <v>0</v>
      </c>
      <c r="I8854">
        <f t="shared" si="830"/>
        <v>0</v>
      </c>
      <c r="J8854">
        <f t="shared" si="833"/>
        <v>0</v>
      </c>
    </row>
    <row r="8855" spans="1:10" hidden="1" x14ac:dyDescent="0.35">
      <c r="A8855">
        <v>442.65002102474682</v>
      </c>
      <c r="B8855">
        <v>601.50948380918669</v>
      </c>
      <c r="C8855">
        <v>601.72101025270422</v>
      </c>
      <c r="D8855">
        <v>-4.2486147880554199</v>
      </c>
      <c r="E8855">
        <f t="shared" si="828"/>
        <v>4.1826399350384236E-3</v>
      </c>
      <c r="F8855">
        <f t="shared" si="829"/>
        <v>-2.0987393202176463E-4</v>
      </c>
      <c r="G8855">
        <f t="shared" si="831"/>
        <v>0</v>
      </c>
      <c r="H8855">
        <f t="shared" si="832"/>
        <v>0</v>
      </c>
      <c r="I8855">
        <f t="shared" si="830"/>
        <v>0</v>
      </c>
      <c r="J8855">
        <f t="shared" si="833"/>
        <v>0</v>
      </c>
    </row>
    <row r="8856" spans="1:10" hidden="1" x14ac:dyDescent="0.35">
      <c r="A8856">
        <v>442.70002102712169</v>
      </c>
      <c r="B8856">
        <v>601.50327282682508</v>
      </c>
      <c r="C8856">
        <v>601.72299953266213</v>
      </c>
      <c r="D8856">
        <v>-4.247647762298584</v>
      </c>
      <c r="E8856">
        <f t="shared" si="828"/>
        <v>-6.2109823616083304E-3</v>
      </c>
      <c r="F8856">
        <f t="shared" si="829"/>
        <v>1.9892799579110942E-3</v>
      </c>
      <c r="G8856">
        <f t="shared" si="831"/>
        <v>0</v>
      </c>
      <c r="H8856">
        <f t="shared" si="832"/>
        <v>0</v>
      </c>
      <c r="I8856">
        <f t="shared" si="830"/>
        <v>0</v>
      </c>
      <c r="J8856">
        <f t="shared" si="833"/>
        <v>0</v>
      </c>
    </row>
    <row r="8857" spans="1:10" hidden="1" x14ac:dyDescent="0.35">
      <c r="A8857">
        <v>442.75002102949657</v>
      </c>
      <c r="B8857">
        <v>601.50588680606722</v>
      </c>
      <c r="C8857">
        <v>601.72439393559375</v>
      </c>
      <c r="D8857">
        <v>-4.246762752532959</v>
      </c>
      <c r="E8857">
        <f t="shared" si="828"/>
        <v>2.6139792421417951E-3</v>
      </c>
      <c r="F8857">
        <f t="shared" si="829"/>
        <v>1.3944029316235174E-3</v>
      </c>
      <c r="G8857">
        <f t="shared" si="831"/>
        <v>0</v>
      </c>
      <c r="H8857">
        <f t="shared" si="832"/>
        <v>0</v>
      </c>
      <c r="I8857">
        <f t="shared" si="830"/>
        <v>0</v>
      </c>
      <c r="J8857">
        <f t="shared" si="833"/>
        <v>0</v>
      </c>
    </row>
    <row r="8858" spans="1:10" hidden="1" x14ac:dyDescent="0.35">
      <c r="A8858">
        <v>442.80002103187144</v>
      </c>
      <c r="B8858">
        <v>601.51039141572085</v>
      </c>
      <c r="C8858">
        <v>601.72520936833837</v>
      </c>
      <c r="D8858">
        <v>-4.2459230422973633</v>
      </c>
      <c r="E8858">
        <f t="shared" si="828"/>
        <v>4.5046096536225377E-3</v>
      </c>
      <c r="F8858">
        <f t="shared" si="829"/>
        <v>8.1543274461637338E-4</v>
      </c>
      <c r="G8858">
        <f t="shared" si="831"/>
        <v>0</v>
      </c>
      <c r="H8858">
        <f t="shared" si="832"/>
        <v>0</v>
      </c>
      <c r="I8858">
        <f t="shared" si="830"/>
        <v>0</v>
      </c>
      <c r="J8858">
        <f t="shared" si="833"/>
        <v>0</v>
      </c>
    </row>
    <row r="8859" spans="1:10" hidden="1" x14ac:dyDescent="0.35">
      <c r="A8859">
        <v>442.85002103424631</v>
      </c>
      <c r="B8859">
        <v>601.51008219083053</v>
      </c>
      <c r="C8859">
        <v>601.72009413019248</v>
      </c>
      <c r="D8859">
        <v>-4.2451047897338867</v>
      </c>
      <c r="E8859">
        <f t="shared" si="828"/>
        <v>-3.092248903158179E-4</v>
      </c>
      <c r="F8859">
        <f t="shared" si="829"/>
        <v>-5.1152381458905438E-3</v>
      </c>
      <c r="G8859">
        <f t="shared" si="831"/>
        <v>0</v>
      </c>
      <c r="H8859">
        <f t="shared" si="832"/>
        <v>0</v>
      </c>
      <c r="I8859">
        <f t="shared" si="830"/>
        <v>0</v>
      </c>
      <c r="J8859">
        <f t="shared" si="833"/>
        <v>0</v>
      </c>
    </row>
    <row r="8860" spans="1:10" hidden="1" x14ac:dyDescent="0.35">
      <c r="A8860">
        <v>442.90002103662118</v>
      </c>
      <c r="B8860">
        <v>601.50528051670449</v>
      </c>
      <c r="C8860">
        <v>601.71913550056627</v>
      </c>
      <c r="D8860">
        <v>-4.244236946105957</v>
      </c>
      <c r="E8860">
        <f t="shared" si="828"/>
        <v>-4.8016741260425988E-3</v>
      </c>
      <c r="F8860">
        <f t="shared" si="829"/>
        <v>-9.5862962621140468E-4</v>
      </c>
      <c r="G8860">
        <f t="shared" si="831"/>
        <v>0</v>
      </c>
      <c r="H8860">
        <f t="shared" si="832"/>
        <v>0</v>
      </c>
      <c r="I8860">
        <f t="shared" si="830"/>
        <v>0</v>
      </c>
      <c r="J8860">
        <f t="shared" si="833"/>
        <v>0</v>
      </c>
    </row>
    <row r="8861" spans="1:10" hidden="1" x14ac:dyDescent="0.35">
      <c r="A8861">
        <v>442.95002103899606</v>
      </c>
      <c r="B8861">
        <v>601.50533648238729</v>
      </c>
      <c r="C8861">
        <v>601.72326273299325</v>
      </c>
      <c r="D8861">
        <v>-4.2433600425720215</v>
      </c>
      <c r="E8861">
        <f t="shared" si="828"/>
        <v>5.5965682804526296E-5</v>
      </c>
      <c r="F8861">
        <f t="shared" si="829"/>
        <v>4.1272324269812088E-3</v>
      </c>
      <c r="G8861">
        <f t="shared" si="831"/>
        <v>0</v>
      </c>
      <c r="H8861">
        <f t="shared" si="832"/>
        <v>0</v>
      </c>
      <c r="I8861">
        <f t="shared" si="830"/>
        <v>0</v>
      </c>
      <c r="J8861">
        <f t="shared" si="833"/>
        <v>0</v>
      </c>
    </row>
    <row r="8862" spans="1:10" hidden="1" x14ac:dyDescent="0.35">
      <c r="A8862">
        <v>443.00002104137093</v>
      </c>
      <c r="B8862">
        <v>601.50400371522699</v>
      </c>
      <c r="C8862">
        <v>601.71391779229214</v>
      </c>
      <c r="D8862">
        <v>-4.24261474609375</v>
      </c>
      <c r="E8862">
        <f t="shared" si="828"/>
        <v>-1.3327671603065028E-3</v>
      </c>
      <c r="F8862">
        <f t="shared" si="829"/>
        <v>-9.3449407011121366E-3</v>
      </c>
      <c r="G8862">
        <f t="shared" si="831"/>
        <v>0</v>
      </c>
      <c r="H8862">
        <f t="shared" si="832"/>
        <v>0</v>
      </c>
      <c r="I8862">
        <f t="shared" si="830"/>
        <v>0</v>
      </c>
      <c r="J8862">
        <f t="shared" si="833"/>
        <v>0</v>
      </c>
    </row>
    <row r="8863" spans="1:10" hidden="1" x14ac:dyDescent="0.35">
      <c r="A8863">
        <v>443.0500210437458</v>
      </c>
      <c r="B8863">
        <v>601.50217701246061</v>
      </c>
      <c r="C8863">
        <v>601.71899405571378</v>
      </c>
      <c r="D8863">
        <v>-4.2418360710144043</v>
      </c>
      <c r="E8863">
        <f t="shared" si="828"/>
        <v>-1.8267027663796398E-3</v>
      </c>
      <c r="F8863">
        <f t="shared" si="829"/>
        <v>5.0762634216425795E-3</v>
      </c>
      <c r="G8863">
        <f t="shared" si="831"/>
        <v>0</v>
      </c>
      <c r="H8863">
        <f t="shared" si="832"/>
        <v>0</v>
      </c>
      <c r="I8863">
        <f t="shared" si="830"/>
        <v>0</v>
      </c>
      <c r="J8863">
        <f t="shared" si="833"/>
        <v>0</v>
      </c>
    </row>
    <row r="8864" spans="1:10" hidden="1" x14ac:dyDescent="0.35">
      <c r="A8864">
        <v>443.10002104612067</v>
      </c>
      <c r="B8864">
        <v>601.5048647115359</v>
      </c>
      <c r="C8864">
        <v>601.71763756763323</v>
      </c>
      <c r="D8864">
        <v>-4.2410330772399902</v>
      </c>
      <c r="E8864">
        <f t="shared" si="828"/>
        <v>2.6876990752953134E-3</v>
      </c>
      <c r="F8864">
        <f t="shared" si="829"/>
        <v>-1.3564880805461144E-3</v>
      </c>
      <c r="G8864">
        <f t="shared" si="831"/>
        <v>0</v>
      </c>
      <c r="H8864">
        <f t="shared" si="832"/>
        <v>0</v>
      </c>
      <c r="I8864">
        <f t="shared" si="830"/>
        <v>0</v>
      </c>
      <c r="J8864">
        <f t="shared" si="833"/>
        <v>0</v>
      </c>
    </row>
    <row r="8865" spans="1:10" hidden="1" x14ac:dyDescent="0.35">
      <c r="A8865">
        <v>443.15002104849555</v>
      </c>
      <c r="B8865">
        <v>601.5048300217245</v>
      </c>
      <c r="C8865">
        <v>601.7229187761709</v>
      </c>
      <c r="D8865">
        <v>-4.2403512001037598</v>
      </c>
      <c r="E8865">
        <f t="shared" si="828"/>
        <v>-3.4689811400312465E-5</v>
      </c>
      <c r="F8865">
        <f t="shared" si="829"/>
        <v>5.2812085376672258E-3</v>
      </c>
      <c r="G8865">
        <f t="shared" si="831"/>
        <v>0</v>
      </c>
      <c r="H8865">
        <f t="shared" si="832"/>
        <v>0</v>
      </c>
      <c r="I8865">
        <f t="shared" si="830"/>
        <v>0</v>
      </c>
      <c r="J8865">
        <f t="shared" si="833"/>
        <v>0</v>
      </c>
    </row>
    <row r="8866" spans="1:10" hidden="1" x14ac:dyDescent="0.35">
      <c r="A8866">
        <v>443.20002105087042</v>
      </c>
      <c r="B8866">
        <v>601.51066107568317</v>
      </c>
      <c r="C8866">
        <v>601.72340113584107</v>
      </c>
      <c r="D8866">
        <v>-4.2395892143249512</v>
      </c>
      <c r="E8866">
        <f t="shared" si="828"/>
        <v>5.8310539586727828E-3</v>
      </c>
      <c r="F8866">
        <f t="shared" si="829"/>
        <v>4.8235967017262737E-4</v>
      </c>
      <c r="G8866">
        <f t="shared" si="831"/>
        <v>0</v>
      </c>
      <c r="H8866">
        <f t="shared" si="832"/>
        <v>0</v>
      </c>
      <c r="I8866">
        <f t="shared" si="830"/>
        <v>0</v>
      </c>
      <c r="J8866">
        <f t="shared" si="833"/>
        <v>0</v>
      </c>
    </row>
    <row r="8867" spans="1:10" hidden="1" x14ac:dyDescent="0.35">
      <c r="A8867">
        <v>443.25002105324529</v>
      </c>
      <c r="B8867">
        <v>601.50470653801221</v>
      </c>
      <c r="C8867">
        <v>601.71807569813836</v>
      </c>
      <c r="D8867">
        <v>-4.2387609481811523</v>
      </c>
      <c r="E8867">
        <f t="shared" si="828"/>
        <v>-5.9545376709593256E-3</v>
      </c>
      <c r="F8867">
        <f t="shared" si="829"/>
        <v>-5.3254377027087685E-3</v>
      </c>
      <c r="G8867">
        <f t="shared" si="831"/>
        <v>0</v>
      </c>
      <c r="H8867">
        <f t="shared" si="832"/>
        <v>0</v>
      </c>
      <c r="I8867">
        <f t="shared" si="830"/>
        <v>0</v>
      </c>
      <c r="J8867">
        <f t="shared" si="833"/>
        <v>0</v>
      </c>
    </row>
    <row r="8868" spans="1:10" hidden="1" x14ac:dyDescent="0.35">
      <c r="A8868">
        <v>443.30002105562016</v>
      </c>
      <c r="B8868">
        <v>601.50795255874652</v>
      </c>
      <c r="C8868">
        <v>601.72663296151211</v>
      </c>
      <c r="D8868">
        <v>-4.2379002571105957</v>
      </c>
      <c r="E8868">
        <f t="shared" si="828"/>
        <v>3.2460207343092407E-3</v>
      </c>
      <c r="F8868">
        <f t="shared" si="829"/>
        <v>8.5572633737456272E-3</v>
      </c>
      <c r="G8868">
        <f t="shared" si="831"/>
        <v>0</v>
      </c>
      <c r="H8868">
        <f t="shared" si="832"/>
        <v>0</v>
      </c>
      <c r="I8868">
        <f t="shared" si="830"/>
        <v>0</v>
      </c>
      <c r="J8868">
        <f t="shared" si="833"/>
        <v>0</v>
      </c>
    </row>
    <row r="8869" spans="1:10" hidden="1" x14ac:dyDescent="0.35">
      <c r="A8869">
        <v>443.35002105799504</v>
      </c>
      <c r="B8869">
        <v>601.50699885596111</v>
      </c>
      <c r="C8869">
        <v>601.72269837038675</v>
      </c>
      <c r="D8869">
        <v>-4.2370972633361816</v>
      </c>
      <c r="E8869">
        <f t="shared" si="828"/>
        <v>-9.537027854094049E-4</v>
      </c>
      <c r="F8869">
        <f t="shared" si="829"/>
        <v>-3.934591125357656E-3</v>
      </c>
      <c r="G8869">
        <f t="shared" si="831"/>
        <v>0</v>
      </c>
      <c r="H8869">
        <f t="shared" si="832"/>
        <v>0</v>
      </c>
      <c r="I8869">
        <f t="shared" si="830"/>
        <v>0</v>
      </c>
      <c r="J8869">
        <f t="shared" si="833"/>
        <v>0</v>
      </c>
    </row>
    <row r="8870" spans="1:10" hidden="1" x14ac:dyDescent="0.35">
      <c r="A8870">
        <v>443.40002106036991</v>
      </c>
      <c r="B8870">
        <v>601.50562424561122</v>
      </c>
      <c r="C8870">
        <v>601.71962035019578</v>
      </c>
      <c r="D8870">
        <v>-4.2363953590393066</v>
      </c>
      <c r="E8870">
        <f t="shared" si="828"/>
        <v>-1.3746103498988305E-3</v>
      </c>
      <c r="F8870">
        <f t="shared" si="829"/>
        <v>-3.0780201909692551E-3</v>
      </c>
      <c r="G8870">
        <f t="shared" si="831"/>
        <v>0</v>
      </c>
      <c r="H8870">
        <f t="shared" si="832"/>
        <v>0</v>
      </c>
      <c r="I8870">
        <f t="shared" si="830"/>
        <v>0</v>
      </c>
      <c r="J8870">
        <f t="shared" si="833"/>
        <v>0</v>
      </c>
    </row>
    <row r="8871" spans="1:10" hidden="1" x14ac:dyDescent="0.35">
      <c r="A8871">
        <v>443.45002106274478</v>
      </c>
      <c r="B8871">
        <v>601.49899043517325</v>
      </c>
      <c r="C8871">
        <v>601.71975039132019</v>
      </c>
      <c r="D8871">
        <v>-4.2355527877807617</v>
      </c>
      <c r="E8871">
        <f t="shared" si="828"/>
        <v>-6.6338104379610741E-3</v>
      </c>
      <c r="F8871">
        <f t="shared" si="829"/>
        <v>1.3004112440739846E-4</v>
      </c>
      <c r="G8871">
        <f t="shared" si="831"/>
        <v>0</v>
      </c>
      <c r="H8871">
        <f t="shared" si="832"/>
        <v>0</v>
      </c>
      <c r="I8871">
        <f t="shared" si="830"/>
        <v>0</v>
      </c>
      <c r="J8871">
        <f t="shared" si="833"/>
        <v>0</v>
      </c>
    </row>
    <row r="8872" spans="1:10" hidden="1" x14ac:dyDescent="0.35">
      <c r="A8872">
        <v>443.50002106511965</v>
      </c>
      <c r="B8872">
        <v>601.49235794217907</v>
      </c>
      <c r="C8872">
        <v>601.72259432387818</v>
      </c>
      <c r="D8872">
        <v>-4.2346234321594238</v>
      </c>
      <c r="E8872">
        <f t="shared" si="828"/>
        <v>-6.6324929941856681E-3</v>
      </c>
      <c r="F8872">
        <f t="shared" si="829"/>
        <v>2.8439325579938668E-3</v>
      </c>
      <c r="G8872">
        <f t="shared" si="831"/>
        <v>0</v>
      </c>
      <c r="H8872">
        <f t="shared" si="832"/>
        <v>0</v>
      </c>
      <c r="I8872">
        <f t="shared" si="830"/>
        <v>0</v>
      </c>
      <c r="J8872">
        <f t="shared" si="833"/>
        <v>0</v>
      </c>
    </row>
    <row r="8873" spans="1:10" hidden="1" x14ac:dyDescent="0.35">
      <c r="A8873">
        <v>443.55002106749453</v>
      </c>
      <c r="B8873">
        <v>601.49446447872549</v>
      </c>
      <c r="C8873">
        <v>601.72107372547089</v>
      </c>
      <c r="D8873">
        <v>-4.2338371276855469</v>
      </c>
      <c r="E8873">
        <f t="shared" si="828"/>
        <v>2.1065365464210117E-3</v>
      </c>
      <c r="F8873">
        <f t="shared" si="829"/>
        <v>-1.5205984072963474E-3</v>
      </c>
      <c r="G8873">
        <f t="shared" si="831"/>
        <v>0</v>
      </c>
      <c r="H8873">
        <f t="shared" si="832"/>
        <v>0</v>
      </c>
      <c r="I8873">
        <f t="shared" si="830"/>
        <v>0</v>
      </c>
      <c r="J8873">
        <f t="shared" si="833"/>
        <v>0</v>
      </c>
    </row>
    <row r="8874" spans="1:10" hidden="1" x14ac:dyDescent="0.35">
      <c r="A8874">
        <v>443.6000210698694</v>
      </c>
      <c r="B8874">
        <v>601.49867809831244</v>
      </c>
      <c r="C8874">
        <v>601.72604640061252</v>
      </c>
      <c r="D8874">
        <v>-4.2329568862915039</v>
      </c>
      <c r="E8874">
        <f t="shared" si="828"/>
        <v>4.2136195869488802E-3</v>
      </c>
      <c r="F8874">
        <f t="shared" si="829"/>
        <v>4.972675141630134E-3</v>
      </c>
      <c r="G8874">
        <f t="shared" si="831"/>
        <v>0</v>
      </c>
      <c r="H8874">
        <f t="shared" si="832"/>
        <v>0</v>
      </c>
      <c r="I8874">
        <f t="shared" si="830"/>
        <v>0</v>
      </c>
      <c r="J8874">
        <f t="shared" si="833"/>
        <v>0</v>
      </c>
    </row>
    <row r="8875" spans="1:10" hidden="1" x14ac:dyDescent="0.35">
      <c r="A8875">
        <v>443.65002107224427</v>
      </c>
      <c r="B8875">
        <v>601.50186181832896</v>
      </c>
      <c r="C8875">
        <v>601.71916856207235</v>
      </c>
      <c r="D8875">
        <v>-4.2320418357849121</v>
      </c>
      <c r="E8875">
        <f t="shared" si="828"/>
        <v>3.1837200165227841E-3</v>
      </c>
      <c r="F8875">
        <f t="shared" si="829"/>
        <v>-6.8778385401628839E-3</v>
      </c>
      <c r="G8875">
        <f t="shared" si="831"/>
        <v>0</v>
      </c>
      <c r="H8875">
        <f t="shared" si="832"/>
        <v>0</v>
      </c>
      <c r="I8875">
        <f t="shared" si="830"/>
        <v>0</v>
      </c>
      <c r="J8875">
        <f t="shared" si="833"/>
        <v>0</v>
      </c>
    </row>
    <row r="8876" spans="1:10" hidden="1" x14ac:dyDescent="0.35">
      <c r="A8876">
        <v>443.70002107461914</v>
      </c>
      <c r="B8876">
        <v>601.50329473625686</v>
      </c>
      <c r="C8876">
        <v>601.72568575757668</v>
      </c>
      <c r="D8876">
        <v>-4.2313346862792969</v>
      </c>
      <c r="E8876">
        <f t="shared" si="828"/>
        <v>1.4329179279002346E-3</v>
      </c>
      <c r="F8876">
        <f t="shared" si="829"/>
        <v>6.5171955043297203E-3</v>
      </c>
      <c r="G8876">
        <f t="shared" si="831"/>
        <v>0</v>
      </c>
      <c r="H8876">
        <f t="shared" si="832"/>
        <v>0</v>
      </c>
      <c r="I8876">
        <f t="shared" si="830"/>
        <v>0</v>
      </c>
      <c r="J8876">
        <f t="shared" si="833"/>
        <v>0</v>
      </c>
    </row>
    <row r="8877" spans="1:10" hidden="1" x14ac:dyDescent="0.35">
      <c r="A8877">
        <v>443.75002107699402</v>
      </c>
      <c r="B8877">
        <v>601.49695336761545</v>
      </c>
      <c r="C8877">
        <v>601.73135250494261</v>
      </c>
      <c r="D8877">
        <v>-4.2304954528808594</v>
      </c>
      <c r="E8877">
        <f t="shared" si="828"/>
        <v>-6.3413686414151016E-3</v>
      </c>
      <c r="F8877">
        <f t="shared" si="829"/>
        <v>5.6667473659217649E-3</v>
      </c>
      <c r="G8877">
        <f t="shared" si="831"/>
        <v>0</v>
      </c>
      <c r="H8877">
        <f t="shared" si="832"/>
        <v>0</v>
      </c>
      <c r="I8877">
        <f t="shared" si="830"/>
        <v>0</v>
      </c>
      <c r="J8877">
        <f t="shared" si="833"/>
        <v>0</v>
      </c>
    </row>
    <row r="8878" spans="1:10" hidden="1" x14ac:dyDescent="0.35">
      <c r="A8878">
        <v>443.80002107936889</v>
      </c>
      <c r="B8878">
        <v>601.49954036054942</v>
      </c>
      <c r="C8878">
        <v>601.72286545414102</v>
      </c>
      <c r="D8878">
        <v>-4.2296047210693359</v>
      </c>
      <c r="E8878">
        <f t="shared" si="828"/>
        <v>2.5869929339705777E-3</v>
      </c>
      <c r="F8878">
        <f t="shared" si="829"/>
        <v>-8.4870508015910673E-3</v>
      </c>
      <c r="G8878">
        <f t="shared" si="831"/>
        <v>0</v>
      </c>
      <c r="H8878">
        <f t="shared" si="832"/>
        <v>0</v>
      </c>
      <c r="I8878">
        <f t="shared" si="830"/>
        <v>0</v>
      </c>
      <c r="J8878">
        <f t="shared" si="833"/>
        <v>0</v>
      </c>
    </row>
    <row r="8879" spans="1:10" hidden="1" x14ac:dyDescent="0.35">
      <c r="A8879">
        <v>443.85002108174376</v>
      </c>
      <c r="B8879">
        <v>601.50201583653097</v>
      </c>
      <c r="C8879">
        <v>601.72604125663509</v>
      </c>
      <c r="D8879">
        <v>-4.2287874221801758</v>
      </c>
      <c r="E8879">
        <f t="shared" si="828"/>
        <v>2.4754759815550642E-3</v>
      </c>
      <c r="F8879">
        <f t="shared" si="829"/>
        <v>3.1758024940700125E-3</v>
      </c>
      <c r="G8879">
        <f t="shared" si="831"/>
        <v>0</v>
      </c>
      <c r="H8879">
        <f t="shared" si="832"/>
        <v>0</v>
      </c>
      <c r="I8879">
        <f t="shared" si="830"/>
        <v>0</v>
      </c>
      <c r="J8879">
        <f t="shared" si="833"/>
        <v>0</v>
      </c>
    </row>
    <row r="8880" spans="1:10" hidden="1" x14ac:dyDescent="0.35">
      <c r="A8880">
        <v>443.90002108411863</v>
      </c>
      <c r="B8880">
        <v>601.49782168391414</v>
      </c>
      <c r="C8880">
        <v>601.73049802328444</v>
      </c>
      <c r="D8880">
        <v>-4.2278914451599121</v>
      </c>
      <c r="E8880">
        <f t="shared" si="828"/>
        <v>-4.1941526168329801E-3</v>
      </c>
      <c r="F8880">
        <f t="shared" si="829"/>
        <v>4.4567666493549041E-3</v>
      </c>
      <c r="G8880">
        <f t="shared" si="831"/>
        <v>0</v>
      </c>
      <c r="H8880">
        <f t="shared" si="832"/>
        <v>0</v>
      </c>
      <c r="I8880">
        <f t="shared" si="830"/>
        <v>0</v>
      </c>
      <c r="J8880">
        <f t="shared" si="833"/>
        <v>0</v>
      </c>
    </row>
    <row r="8881" spans="1:10" hidden="1" x14ac:dyDescent="0.35">
      <c r="A8881">
        <v>443.95002108649351</v>
      </c>
      <c r="B8881">
        <v>601.50155353817547</v>
      </c>
      <c r="C8881">
        <v>601.72341978259408</v>
      </c>
      <c r="D8881">
        <v>-4.2269406318664551</v>
      </c>
      <c r="E8881">
        <f t="shared" si="828"/>
        <v>3.731854261332046E-3</v>
      </c>
      <c r="F8881">
        <f t="shared" si="829"/>
        <v>-7.0782406903617812E-3</v>
      </c>
      <c r="G8881">
        <f t="shared" si="831"/>
        <v>0</v>
      </c>
      <c r="H8881">
        <f t="shared" si="832"/>
        <v>0</v>
      </c>
      <c r="I8881">
        <f t="shared" si="830"/>
        <v>0</v>
      </c>
      <c r="J8881">
        <f t="shared" si="833"/>
        <v>0</v>
      </c>
    </row>
    <row r="8882" spans="1:10" hidden="1" x14ac:dyDescent="0.35">
      <c r="A8882">
        <v>444.00002108886838</v>
      </c>
      <c r="B8882">
        <v>601.50002066489833</v>
      </c>
      <c r="C8882">
        <v>601.72195037453764</v>
      </c>
      <c r="D8882">
        <v>-4.2259821891784668</v>
      </c>
      <c r="E8882">
        <f t="shared" si="828"/>
        <v>-1.5328732771422438E-3</v>
      </c>
      <c r="F8882">
        <f t="shared" si="829"/>
        <v>-1.4694080564368051E-3</v>
      </c>
      <c r="G8882">
        <f t="shared" si="831"/>
        <v>0</v>
      </c>
      <c r="H8882">
        <f t="shared" si="832"/>
        <v>0</v>
      </c>
      <c r="I8882">
        <f t="shared" si="830"/>
        <v>0</v>
      </c>
      <c r="J8882">
        <f t="shared" si="833"/>
        <v>0</v>
      </c>
    </row>
    <row r="8883" spans="1:10" hidden="1" x14ac:dyDescent="0.35">
      <c r="A8883">
        <v>444.05002109124325</v>
      </c>
      <c r="B8883">
        <v>601.50382219939809</v>
      </c>
      <c r="C8883">
        <v>601.71807325689622</v>
      </c>
      <c r="D8883">
        <v>-4.2250814437866211</v>
      </c>
      <c r="E8883">
        <f t="shared" si="828"/>
        <v>3.8015344997575085E-3</v>
      </c>
      <c r="F8883">
        <f t="shared" si="829"/>
        <v>-3.8771176414229558E-3</v>
      </c>
      <c r="G8883">
        <f t="shared" si="831"/>
        <v>0</v>
      </c>
      <c r="H8883">
        <f t="shared" si="832"/>
        <v>0</v>
      </c>
      <c r="I8883">
        <f t="shared" si="830"/>
        <v>0</v>
      </c>
      <c r="J8883">
        <f t="shared" si="833"/>
        <v>0</v>
      </c>
    </row>
    <row r="8884" spans="1:10" hidden="1" x14ac:dyDescent="0.35">
      <c r="A8884">
        <v>444.10002109361812</v>
      </c>
      <c r="B8884">
        <v>601.49927814944601</v>
      </c>
      <c r="C8884">
        <v>601.72076099933327</v>
      </c>
      <c r="D8884">
        <v>-4.224236011505127</v>
      </c>
      <c r="E8884">
        <f t="shared" si="828"/>
        <v>-4.5440499520736921E-3</v>
      </c>
      <c r="F8884">
        <f t="shared" si="829"/>
        <v>2.6877424370468361E-3</v>
      </c>
      <c r="G8884">
        <f t="shared" si="831"/>
        <v>0</v>
      </c>
      <c r="H8884">
        <f t="shared" si="832"/>
        <v>0</v>
      </c>
      <c r="I8884">
        <f t="shared" si="830"/>
        <v>0</v>
      </c>
      <c r="J8884">
        <f t="shared" si="833"/>
        <v>0</v>
      </c>
    </row>
    <row r="8885" spans="1:10" hidden="1" x14ac:dyDescent="0.35">
      <c r="A8885">
        <v>444.150021095993</v>
      </c>
      <c r="B8885">
        <v>601.49929141089615</v>
      </c>
      <c r="C8885">
        <v>601.72632234122023</v>
      </c>
      <c r="D8885">
        <v>-4.2234358787536621</v>
      </c>
      <c r="E8885">
        <f t="shared" si="828"/>
        <v>1.3261450135360064E-5</v>
      </c>
      <c r="F8885">
        <f t="shared" si="829"/>
        <v>5.5613418869597808E-3</v>
      </c>
      <c r="G8885">
        <f t="shared" si="831"/>
        <v>0</v>
      </c>
      <c r="H8885">
        <f t="shared" si="832"/>
        <v>0</v>
      </c>
      <c r="I8885">
        <f t="shared" si="830"/>
        <v>0</v>
      </c>
      <c r="J8885">
        <f t="shared" si="833"/>
        <v>0</v>
      </c>
    </row>
    <row r="8886" spans="1:10" hidden="1" x14ac:dyDescent="0.35">
      <c r="A8886">
        <v>444.20002109836787</v>
      </c>
      <c r="B8886">
        <v>601.50702655760176</v>
      </c>
      <c r="C8886">
        <v>601.72395709208183</v>
      </c>
      <c r="D8886">
        <v>-4.2226366996765137</v>
      </c>
      <c r="E8886">
        <f t="shared" si="828"/>
        <v>7.7351467056132606E-3</v>
      </c>
      <c r="F8886">
        <f t="shared" si="829"/>
        <v>-2.3652491383927554E-3</v>
      </c>
      <c r="G8886">
        <f t="shared" si="831"/>
        <v>0</v>
      </c>
      <c r="H8886">
        <f t="shared" si="832"/>
        <v>0</v>
      </c>
      <c r="I8886">
        <f t="shared" si="830"/>
        <v>0</v>
      </c>
      <c r="J8886">
        <f t="shared" si="833"/>
        <v>0</v>
      </c>
    </row>
    <row r="8887" spans="1:10" hidden="1" x14ac:dyDescent="0.35">
      <c r="A8887">
        <v>444.25002110074274</v>
      </c>
      <c r="B8887">
        <v>601.5052005966844</v>
      </c>
      <c r="C8887">
        <v>601.72320871344994</v>
      </c>
      <c r="D8887">
        <v>-4.2218561172485352</v>
      </c>
      <c r="E8887">
        <f t="shared" si="828"/>
        <v>-1.8259609173583158E-3</v>
      </c>
      <c r="F8887">
        <f t="shared" si="829"/>
        <v>-7.4837863189713971E-4</v>
      </c>
      <c r="G8887">
        <f t="shared" si="831"/>
        <v>0</v>
      </c>
      <c r="H8887">
        <f t="shared" si="832"/>
        <v>0</v>
      </c>
      <c r="I8887">
        <f t="shared" si="830"/>
        <v>0</v>
      </c>
      <c r="J8887">
        <f t="shared" si="833"/>
        <v>0</v>
      </c>
    </row>
    <row r="8888" spans="1:10" hidden="1" x14ac:dyDescent="0.35">
      <c r="A8888">
        <v>444.30002110311761</v>
      </c>
      <c r="B8888">
        <v>601.50216743699889</v>
      </c>
      <c r="C8888">
        <v>601.7208692958053</v>
      </c>
      <c r="D8888">
        <v>-4.2210655212402344</v>
      </c>
      <c r="E8888">
        <f t="shared" si="828"/>
        <v>-3.0331596855148746E-3</v>
      </c>
      <c r="F8888">
        <f t="shared" si="829"/>
        <v>-2.3394176446345227E-3</v>
      </c>
      <c r="G8888">
        <f t="shared" si="831"/>
        <v>0</v>
      </c>
      <c r="H8888">
        <f t="shared" si="832"/>
        <v>0</v>
      </c>
      <c r="I8888">
        <f t="shared" si="830"/>
        <v>0</v>
      </c>
      <c r="J8888">
        <f t="shared" si="833"/>
        <v>0</v>
      </c>
    </row>
    <row r="8889" spans="1:10" hidden="1" x14ac:dyDescent="0.35">
      <c r="A8889">
        <v>444.35002110549249</v>
      </c>
      <c r="B8889">
        <v>601.50258673875101</v>
      </c>
      <c r="C8889">
        <v>601.72288691142455</v>
      </c>
      <c r="D8889">
        <v>-4.2201194763183594</v>
      </c>
      <c r="E8889">
        <f t="shared" si="828"/>
        <v>4.1930175211746246E-4</v>
      </c>
      <c r="F8889">
        <f t="shared" si="829"/>
        <v>2.0176156192519556E-3</v>
      </c>
      <c r="G8889">
        <f t="shared" si="831"/>
        <v>0</v>
      </c>
      <c r="H8889">
        <f t="shared" si="832"/>
        <v>0</v>
      </c>
      <c r="I8889">
        <f t="shared" si="830"/>
        <v>0</v>
      </c>
      <c r="J8889">
        <f t="shared" si="833"/>
        <v>0</v>
      </c>
    </row>
    <row r="8890" spans="1:10" hidden="1" x14ac:dyDescent="0.35">
      <c r="A8890">
        <v>444.40002110786736</v>
      </c>
      <c r="B8890">
        <v>601.50473815578755</v>
      </c>
      <c r="C8890">
        <v>601.72611223446893</v>
      </c>
      <c r="D8890">
        <v>-4.2192535400390625</v>
      </c>
      <c r="E8890">
        <f t="shared" si="828"/>
        <v>2.1514170365435348E-3</v>
      </c>
      <c r="F8890">
        <f t="shared" si="829"/>
        <v>3.2253230443757275E-3</v>
      </c>
      <c r="G8890">
        <f t="shared" si="831"/>
        <v>0</v>
      </c>
      <c r="H8890">
        <f t="shared" si="832"/>
        <v>0</v>
      </c>
      <c r="I8890">
        <f t="shared" si="830"/>
        <v>0</v>
      </c>
      <c r="J8890">
        <f t="shared" si="833"/>
        <v>0</v>
      </c>
    </row>
    <row r="8891" spans="1:10" hidden="1" x14ac:dyDescent="0.35">
      <c r="A8891">
        <v>444.45002111024223</v>
      </c>
      <c r="B8891">
        <v>601.50400673297588</v>
      </c>
      <c r="C8891">
        <v>601.72479976498857</v>
      </c>
      <c r="D8891">
        <v>-4.2184810638427734</v>
      </c>
      <c r="E8891">
        <f t="shared" si="828"/>
        <v>-7.3142281166838075E-4</v>
      </c>
      <c r="F8891">
        <f t="shared" si="829"/>
        <v>-1.312469480353684E-3</v>
      </c>
      <c r="G8891">
        <f t="shared" si="831"/>
        <v>0</v>
      </c>
      <c r="H8891">
        <f t="shared" si="832"/>
        <v>0</v>
      </c>
      <c r="I8891">
        <f t="shared" si="830"/>
        <v>0</v>
      </c>
      <c r="J8891">
        <f t="shared" si="833"/>
        <v>0</v>
      </c>
    </row>
    <row r="8892" spans="1:10" hidden="1" x14ac:dyDescent="0.35">
      <c r="A8892">
        <v>444.50002111261711</v>
      </c>
      <c r="B8892">
        <v>601.50650966150488</v>
      </c>
      <c r="C8892">
        <v>601.72733401618643</v>
      </c>
      <c r="D8892">
        <v>-4.2177658081054688</v>
      </c>
      <c r="E8892">
        <f t="shared" si="828"/>
        <v>2.5029285289974723E-3</v>
      </c>
      <c r="F8892">
        <f t="shared" si="829"/>
        <v>2.5342511978578841E-3</v>
      </c>
      <c r="G8892">
        <f t="shared" si="831"/>
        <v>0</v>
      </c>
      <c r="H8892">
        <f t="shared" si="832"/>
        <v>0</v>
      </c>
      <c r="I8892">
        <f t="shared" si="830"/>
        <v>0</v>
      </c>
      <c r="J8892">
        <f t="shared" si="833"/>
        <v>0</v>
      </c>
    </row>
    <row r="8893" spans="1:10" hidden="1" x14ac:dyDescent="0.35">
      <c r="A8893">
        <v>444.55002111499198</v>
      </c>
      <c r="B8893">
        <v>601.50450904618663</v>
      </c>
      <c r="C8893">
        <v>601.72191455658174</v>
      </c>
      <c r="D8893">
        <v>-4.2171268463134766</v>
      </c>
      <c r="E8893">
        <f t="shared" si="828"/>
        <v>-2.0006153182521302E-3</v>
      </c>
      <c r="F8893">
        <f t="shared" si="829"/>
        <v>-5.4194596046954757E-3</v>
      </c>
      <c r="G8893">
        <f t="shared" si="831"/>
        <v>0</v>
      </c>
      <c r="H8893">
        <f t="shared" si="832"/>
        <v>0</v>
      </c>
      <c r="I8893">
        <f t="shared" si="830"/>
        <v>0</v>
      </c>
      <c r="J8893">
        <f t="shared" si="833"/>
        <v>0</v>
      </c>
    </row>
    <row r="8894" spans="1:10" hidden="1" x14ac:dyDescent="0.35">
      <c r="A8894">
        <v>444.60002111736685</v>
      </c>
      <c r="B8894">
        <v>601.50632780568981</v>
      </c>
      <c r="C8894">
        <v>601.72237509074614</v>
      </c>
      <c r="D8894">
        <v>-4.2164821624755859</v>
      </c>
      <c r="E8894">
        <f t="shared" si="828"/>
        <v>1.8187595031804449E-3</v>
      </c>
      <c r="F8894">
        <f t="shared" si="829"/>
        <v>4.605341644037253E-4</v>
      </c>
      <c r="G8894">
        <f t="shared" si="831"/>
        <v>0</v>
      </c>
      <c r="H8894">
        <f t="shared" si="832"/>
        <v>0</v>
      </c>
      <c r="I8894">
        <f t="shared" si="830"/>
        <v>0</v>
      </c>
      <c r="J8894">
        <f t="shared" si="833"/>
        <v>0</v>
      </c>
    </row>
    <row r="8895" spans="1:10" hidden="1" x14ac:dyDescent="0.35">
      <c r="A8895">
        <v>444.65002111974172</v>
      </c>
      <c r="B8895">
        <v>601.50276790561895</v>
      </c>
      <c r="C8895">
        <v>601.7325519389608</v>
      </c>
      <c r="D8895">
        <v>-4.2157258987426758</v>
      </c>
      <c r="E8895">
        <f t="shared" si="828"/>
        <v>-3.5599000708543826E-3</v>
      </c>
      <c r="F8895">
        <f t="shared" si="829"/>
        <v>1.0176848214655365E-2</v>
      </c>
      <c r="G8895">
        <f t="shared" si="831"/>
        <v>0</v>
      </c>
      <c r="H8895">
        <f t="shared" si="832"/>
        <v>0</v>
      </c>
      <c r="I8895">
        <f t="shared" si="830"/>
        <v>0</v>
      </c>
      <c r="J8895">
        <f t="shared" si="833"/>
        <v>0</v>
      </c>
    </row>
    <row r="8896" spans="1:10" hidden="1" x14ac:dyDescent="0.35">
      <c r="A8896">
        <v>444.7000211221166</v>
      </c>
      <c r="B8896">
        <v>601.5000239715705</v>
      </c>
      <c r="C8896">
        <v>601.72373714682055</v>
      </c>
      <c r="D8896">
        <v>-4.2148137092590332</v>
      </c>
      <c r="E8896">
        <f t="shared" si="828"/>
        <v>-2.7439340484534114E-3</v>
      </c>
      <c r="F8896">
        <f t="shared" si="829"/>
        <v>-8.814792140242389E-3</v>
      </c>
      <c r="G8896">
        <f t="shared" si="831"/>
        <v>0</v>
      </c>
      <c r="H8896">
        <f t="shared" si="832"/>
        <v>0</v>
      </c>
      <c r="I8896">
        <f t="shared" si="830"/>
        <v>0</v>
      </c>
      <c r="J8896">
        <f t="shared" si="833"/>
        <v>0</v>
      </c>
    </row>
    <row r="8897" spans="1:10" hidden="1" x14ac:dyDescent="0.35">
      <c r="A8897">
        <v>444.75002112449147</v>
      </c>
      <c r="B8897">
        <v>601.50423681255688</v>
      </c>
      <c r="C8897">
        <v>601.71954236618831</v>
      </c>
      <c r="D8897">
        <v>-4.213874340057373</v>
      </c>
      <c r="E8897">
        <f t="shared" si="828"/>
        <v>4.2128409863835259E-3</v>
      </c>
      <c r="F8897">
        <f t="shared" si="829"/>
        <v>-4.194780632246875E-3</v>
      </c>
      <c r="G8897">
        <f t="shared" si="831"/>
        <v>0</v>
      </c>
      <c r="H8897">
        <f t="shared" si="832"/>
        <v>0</v>
      </c>
      <c r="I8897">
        <f t="shared" si="830"/>
        <v>0</v>
      </c>
      <c r="J8897">
        <f t="shared" si="833"/>
        <v>0</v>
      </c>
    </row>
    <row r="8898" spans="1:10" hidden="1" x14ac:dyDescent="0.35">
      <c r="A8898">
        <v>444.80002112686634</v>
      </c>
      <c r="B8898">
        <v>601.50538044557857</v>
      </c>
      <c r="C8898">
        <v>601.72523550133872</v>
      </c>
      <c r="D8898">
        <v>-4.2130718231201172</v>
      </c>
      <c r="E8898">
        <f t="shared" si="828"/>
        <v>1.1436330216838542E-3</v>
      </c>
      <c r="F8898">
        <f t="shared" si="829"/>
        <v>5.6931351504090344E-3</v>
      </c>
      <c r="G8898">
        <f t="shared" si="831"/>
        <v>0</v>
      </c>
      <c r="H8898">
        <f t="shared" si="832"/>
        <v>0</v>
      </c>
      <c r="I8898">
        <f t="shared" si="830"/>
        <v>0</v>
      </c>
      <c r="J8898">
        <f t="shared" si="833"/>
        <v>0</v>
      </c>
    </row>
    <row r="8899" spans="1:10" hidden="1" x14ac:dyDescent="0.35">
      <c r="A8899">
        <v>444.85002112924121</v>
      </c>
      <c r="B8899">
        <v>601.50593343517153</v>
      </c>
      <c r="C8899">
        <v>601.73122758609202</v>
      </c>
      <c r="D8899">
        <v>-4.2121357917785645</v>
      </c>
      <c r="E8899">
        <f t="shared" si="828"/>
        <v>5.529895929612394E-4</v>
      </c>
      <c r="F8899">
        <f t="shared" si="829"/>
        <v>5.9920847533021515E-3</v>
      </c>
      <c r="G8899">
        <f t="shared" si="831"/>
        <v>0</v>
      </c>
      <c r="H8899">
        <f t="shared" si="832"/>
        <v>0</v>
      </c>
      <c r="I8899">
        <f t="shared" si="830"/>
        <v>0</v>
      </c>
      <c r="J8899">
        <f t="shared" si="833"/>
        <v>0</v>
      </c>
    </row>
    <row r="8900" spans="1:10" hidden="1" x14ac:dyDescent="0.35">
      <c r="A8900">
        <v>444.90002113161609</v>
      </c>
      <c r="B8900">
        <v>601.51170453802536</v>
      </c>
      <c r="C8900">
        <v>601.7274000146914</v>
      </c>
      <c r="D8900">
        <v>-4.2112588882446289</v>
      </c>
      <c r="E8900">
        <f t="shared" ref="E8900:E8963" si="834">B8900-B8899</f>
        <v>5.7711028538278697E-3</v>
      </c>
      <c r="F8900">
        <f t="shared" ref="F8900:F8963" si="835">C8900-C8899</f>
        <v>-3.8275714006203998E-3</v>
      </c>
      <c r="G8900">
        <f t="shared" si="831"/>
        <v>0</v>
      </c>
      <c r="H8900">
        <f t="shared" si="832"/>
        <v>0</v>
      </c>
      <c r="I8900">
        <f t="shared" ref="I8900:I8963" si="836">IF(OR(G8900,H8900),1,0)</f>
        <v>0</v>
      </c>
      <c r="J8900">
        <f t="shared" si="833"/>
        <v>0</v>
      </c>
    </row>
    <row r="8901" spans="1:10" hidden="1" x14ac:dyDescent="0.35">
      <c r="A8901">
        <v>444.95002113399096</v>
      </c>
      <c r="B8901">
        <v>601.51284057972384</v>
      </c>
      <c r="C8901">
        <v>601.72330890758474</v>
      </c>
      <c r="D8901">
        <v>-4.2105236053466797</v>
      </c>
      <c r="E8901">
        <f t="shared" si="834"/>
        <v>1.1360416984871335E-3</v>
      </c>
      <c r="F8901">
        <f t="shared" si="835"/>
        <v>-4.0911071066602744E-3</v>
      </c>
      <c r="G8901">
        <f t="shared" ref="G8901:G8964" si="837">IF(ABS(E8901)&gt;50,1,0)</f>
        <v>0</v>
      </c>
      <c r="H8901">
        <f t="shared" ref="H8901:H8964" si="838">IF(ABS(F8901)&gt;50,1,0)</f>
        <v>0</v>
      </c>
      <c r="I8901">
        <f t="shared" si="836"/>
        <v>0</v>
      </c>
      <c r="J8901">
        <f t="shared" ref="J8901:J8964" si="839">IF(OR(I8928=1,I8902=1),1,0)+I8901</f>
        <v>0</v>
      </c>
    </row>
    <row r="8902" spans="1:10" hidden="1" x14ac:dyDescent="0.35">
      <c r="A8902">
        <v>445.00002113636583</v>
      </c>
      <c r="B8902">
        <v>601.50470132929809</v>
      </c>
      <c r="C8902">
        <v>601.72634128162429</v>
      </c>
      <c r="D8902">
        <v>-4.2096743583679199</v>
      </c>
      <c r="E8902">
        <f t="shared" si="834"/>
        <v>-8.1392504257564724E-3</v>
      </c>
      <c r="F8902">
        <f t="shared" si="835"/>
        <v>3.032374039548813E-3</v>
      </c>
      <c r="G8902">
        <f t="shared" si="837"/>
        <v>0</v>
      </c>
      <c r="H8902">
        <f t="shared" si="838"/>
        <v>0</v>
      </c>
      <c r="I8902">
        <f t="shared" si="836"/>
        <v>0</v>
      </c>
      <c r="J8902">
        <f t="shared" si="839"/>
        <v>0</v>
      </c>
    </row>
    <row r="8903" spans="1:10" hidden="1" x14ac:dyDescent="0.35">
      <c r="A8903">
        <v>445.0500211387407</v>
      </c>
      <c r="B8903">
        <v>601.50476767509156</v>
      </c>
      <c r="C8903">
        <v>601.72055414946692</v>
      </c>
      <c r="D8903">
        <v>-4.2086629867553711</v>
      </c>
      <c r="E8903">
        <f t="shared" si="834"/>
        <v>6.6345793470645731E-5</v>
      </c>
      <c r="F8903">
        <f t="shared" si="835"/>
        <v>-5.7871321573657042E-3</v>
      </c>
      <c r="G8903">
        <f t="shared" si="837"/>
        <v>0</v>
      </c>
      <c r="H8903">
        <f t="shared" si="838"/>
        <v>0</v>
      </c>
      <c r="I8903">
        <f t="shared" si="836"/>
        <v>0</v>
      </c>
      <c r="J8903">
        <f t="shared" si="839"/>
        <v>0</v>
      </c>
    </row>
    <row r="8904" spans="1:10" hidden="1" x14ac:dyDescent="0.35">
      <c r="A8904">
        <v>445.10002114111558</v>
      </c>
      <c r="B8904">
        <v>601.50401857770123</v>
      </c>
      <c r="C8904">
        <v>601.72437291433164</v>
      </c>
      <c r="D8904">
        <v>-4.207608699798584</v>
      </c>
      <c r="E8904">
        <f t="shared" si="834"/>
        <v>-7.490973903259146E-4</v>
      </c>
      <c r="F8904">
        <f t="shared" si="835"/>
        <v>3.8187648647181049E-3</v>
      </c>
      <c r="G8904">
        <f t="shared" si="837"/>
        <v>0</v>
      </c>
      <c r="H8904">
        <f t="shared" si="838"/>
        <v>0</v>
      </c>
      <c r="I8904">
        <f t="shared" si="836"/>
        <v>0</v>
      </c>
      <c r="J8904">
        <f t="shared" si="839"/>
        <v>0</v>
      </c>
    </row>
    <row r="8905" spans="1:10" hidden="1" x14ac:dyDescent="0.35">
      <c r="A8905">
        <v>445.15002114349045</v>
      </c>
      <c r="B8905">
        <v>601.4993145445801</v>
      </c>
      <c r="C8905">
        <v>601.72340029568102</v>
      </c>
      <c r="D8905">
        <v>-4.2066235542297363</v>
      </c>
      <c r="E8905">
        <f t="shared" si="834"/>
        <v>-4.7040331211292141E-3</v>
      </c>
      <c r="F8905">
        <f t="shared" si="835"/>
        <v>-9.7261865062137076E-4</v>
      </c>
      <c r="G8905">
        <f t="shared" si="837"/>
        <v>0</v>
      </c>
      <c r="H8905">
        <f t="shared" si="838"/>
        <v>0</v>
      </c>
      <c r="I8905">
        <f t="shared" si="836"/>
        <v>0</v>
      </c>
      <c r="J8905">
        <f t="shared" si="839"/>
        <v>0</v>
      </c>
    </row>
    <row r="8906" spans="1:10" hidden="1" x14ac:dyDescent="0.35">
      <c r="A8906">
        <v>445.20002114586532</v>
      </c>
      <c r="B8906">
        <v>601.50622104066315</v>
      </c>
      <c r="C8906">
        <v>601.71935810010746</v>
      </c>
      <c r="D8906">
        <v>-4.2057914733886719</v>
      </c>
      <c r="E8906">
        <f t="shared" si="834"/>
        <v>6.9064960830473865E-3</v>
      </c>
      <c r="F8906">
        <f t="shared" si="835"/>
        <v>-4.0421955735610027E-3</v>
      </c>
      <c r="G8906">
        <f t="shared" si="837"/>
        <v>0</v>
      </c>
      <c r="H8906">
        <f t="shared" si="838"/>
        <v>0</v>
      </c>
      <c r="I8906">
        <f t="shared" si="836"/>
        <v>0</v>
      </c>
      <c r="J8906">
        <f t="shared" si="839"/>
        <v>0</v>
      </c>
    </row>
    <row r="8907" spans="1:10" hidden="1" x14ac:dyDescent="0.35">
      <c r="A8907">
        <v>445.25002114824019</v>
      </c>
      <c r="B8907">
        <v>601.50355652839664</v>
      </c>
      <c r="C8907">
        <v>601.72536636385132</v>
      </c>
      <c r="D8907">
        <v>-4.2050328254699707</v>
      </c>
      <c r="E8907">
        <f t="shared" si="834"/>
        <v>-2.6645122665058807E-3</v>
      </c>
      <c r="F8907">
        <f t="shared" si="835"/>
        <v>6.0082637438654274E-3</v>
      </c>
      <c r="G8907">
        <f t="shared" si="837"/>
        <v>0</v>
      </c>
      <c r="H8907">
        <f t="shared" si="838"/>
        <v>0</v>
      </c>
      <c r="I8907">
        <f t="shared" si="836"/>
        <v>0</v>
      </c>
      <c r="J8907">
        <f t="shared" si="839"/>
        <v>0</v>
      </c>
    </row>
    <row r="8908" spans="1:10" hidden="1" x14ac:dyDescent="0.35">
      <c r="A8908">
        <v>445.30002115061507</v>
      </c>
      <c r="B8908">
        <v>601.50669809537601</v>
      </c>
      <c r="C8908">
        <v>601.72822967427237</v>
      </c>
      <c r="D8908">
        <v>-4.2042365074157715</v>
      </c>
      <c r="E8908">
        <f t="shared" si="834"/>
        <v>3.1415669793659617E-3</v>
      </c>
      <c r="F8908">
        <f t="shared" si="835"/>
        <v>2.8633104210484817E-3</v>
      </c>
      <c r="G8908">
        <f t="shared" si="837"/>
        <v>0</v>
      </c>
      <c r="H8908">
        <f t="shared" si="838"/>
        <v>0</v>
      </c>
      <c r="I8908">
        <f t="shared" si="836"/>
        <v>0</v>
      </c>
      <c r="J8908">
        <f t="shared" si="839"/>
        <v>0</v>
      </c>
    </row>
    <row r="8909" spans="1:10" hidden="1" x14ac:dyDescent="0.35">
      <c r="A8909">
        <v>445.35002115298994</v>
      </c>
      <c r="B8909">
        <v>601.50883311672408</v>
      </c>
      <c r="C8909">
        <v>601.72342850440714</v>
      </c>
      <c r="D8909">
        <v>-4.2035150527954102</v>
      </c>
      <c r="E8909">
        <f t="shared" si="834"/>
        <v>2.1350213480673119E-3</v>
      </c>
      <c r="F8909">
        <f t="shared" si="835"/>
        <v>-4.8011698652317136E-3</v>
      </c>
      <c r="G8909">
        <f t="shared" si="837"/>
        <v>0</v>
      </c>
      <c r="H8909">
        <f t="shared" si="838"/>
        <v>0</v>
      </c>
      <c r="I8909">
        <f t="shared" si="836"/>
        <v>0</v>
      </c>
      <c r="J8909">
        <f t="shared" si="839"/>
        <v>0</v>
      </c>
    </row>
    <row r="8910" spans="1:10" hidden="1" x14ac:dyDescent="0.35">
      <c r="A8910">
        <v>445.40002115536481</v>
      </c>
      <c r="B8910">
        <v>601.50535293881785</v>
      </c>
      <c r="C8910">
        <v>601.72337783401599</v>
      </c>
      <c r="D8910">
        <v>-4.2026758193969727</v>
      </c>
      <c r="E8910">
        <f t="shared" si="834"/>
        <v>-3.4801779062263449E-3</v>
      </c>
      <c r="F8910">
        <f t="shared" si="835"/>
        <v>-5.0670391146923066E-5</v>
      </c>
      <c r="G8910">
        <f t="shared" si="837"/>
        <v>0</v>
      </c>
      <c r="H8910">
        <f t="shared" si="838"/>
        <v>0</v>
      </c>
      <c r="I8910">
        <f t="shared" si="836"/>
        <v>0</v>
      </c>
      <c r="J8910">
        <f t="shared" si="839"/>
        <v>0</v>
      </c>
    </row>
    <row r="8911" spans="1:10" hidden="1" x14ac:dyDescent="0.35">
      <c r="A8911">
        <v>445.45002115773968</v>
      </c>
      <c r="B8911">
        <v>601.50485660836728</v>
      </c>
      <c r="C8911">
        <v>601.72243019603491</v>
      </c>
      <c r="D8911">
        <v>-4.2017779350280762</v>
      </c>
      <c r="E8911">
        <f t="shared" si="834"/>
        <v>-4.9633045057362324E-4</v>
      </c>
      <c r="F8911">
        <f t="shared" si="835"/>
        <v>-9.4763798108488118E-4</v>
      </c>
      <c r="G8911">
        <f t="shared" si="837"/>
        <v>0</v>
      </c>
      <c r="H8911">
        <f t="shared" si="838"/>
        <v>0</v>
      </c>
      <c r="I8911">
        <f t="shared" si="836"/>
        <v>0</v>
      </c>
      <c r="J8911">
        <f t="shared" si="839"/>
        <v>0</v>
      </c>
    </row>
    <row r="8912" spans="1:10" hidden="1" x14ac:dyDescent="0.35">
      <c r="A8912">
        <v>445.50002116011456</v>
      </c>
      <c r="B8912">
        <v>601.51101615954371</v>
      </c>
      <c r="C8912">
        <v>601.72513261647828</v>
      </c>
      <c r="D8912">
        <v>-4.2008728981018066</v>
      </c>
      <c r="E8912">
        <f t="shared" si="834"/>
        <v>6.1595511764380717E-3</v>
      </c>
      <c r="F8912">
        <f t="shared" si="835"/>
        <v>2.7024204433701016E-3</v>
      </c>
      <c r="G8912">
        <f t="shared" si="837"/>
        <v>0</v>
      </c>
      <c r="H8912">
        <f t="shared" si="838"/>
        <v>0</v>
      </c>
      <c r="I8912">
        <f t="shared" si="836"/>
        <v>0</v>
      </c>
      <c r="J8912">
        <f t="shared" si="839"/>
        <v>0</v>
      </c>
    </row>
    <row r="8913" spans="1:10" hidden="1" x14ac:dyDescent="0.35">
      <c r="A8913">
        <v>445.55002116248943</v>
      </c>
      <c r="B8913">
        <v>601.50910443360829</v>
      </c>
      <c r="C8913">
        <v>601.72460428386057</v>
      </c>
      <c r="D8913">
        <v>-4.2001166343688965</v>
      </c>
      <c r="E8913">
        <f t="shared" si="834"/>
        <v>-1.9117259354288763E-3</v>
      </c>
      <c r="F8913">
        <f t="shared" si="835"/>
        <v>-5.2833261770501849E-4</v>
      </c>
      <c r="G8913">
        <f t="shared" si="837"/>
        <v>0</v>
      </c>
      <c r="H8913">
        <f t="shared" si="838"/>
        <v>0</v>
      </c>
      <c r="I8913">
        <f t="shared" si="836"/>
        <v>0</v>
      </c>
      <c r="J8913">
        <f t="shared" si="839"/>
        <v>0</v>
      </c>
    </row>
    <row r="8914" spans="1:10" hidden="1" x14ac:dyDescent="0.35">
      <c r="A8914">
        <v>445.6000211648643</v>
      </c>
      <c r="B8914">
        <v>601.50298071173052</v>
      </c>
      <c r="C8914">
        <v>601.72665204072325</v>
      </c>
      <c r="D8914">
        <v>-4.1993556022644043</v>
      </c>
      <c r="E8914">
        <f t="shared" si="834"/>
        <v>-6.1237218777705493E-3</v>
      </c>
      <c r="F8914">
        <f t="shared" si="835"/>
        <v>2.0477568626802167E-3</v>
      </c>
      <c r="G8914">
        <f t="shared" si="837"/>
        <v>0</v>
      </c>
      <c r="H8914">
        <f t="shared" si="838"/>
        <v>0</v>
      </c>
      <c r="I8914">
        <f t="shared" si="836"/>
        <v>0</v>
      </c>
      <c r="J8914">
        <f t="shared" si="839"/>
        <v>0</v>
      </c>
    </row>
    <row r="8915" spans="1:10" hidden="1" x14ac:dyDescent="0.35">
      <c r="A8915">
        <v>445.65002116723917</v>
      </c>
      <c r="B8915">
        <v>601.50908986316256</v>
      </c>
      <c r="C8915">
        <v>601.72795651008926</v>
      </c>
      <c r="D8915">
        <v>-4.198676586151123</v>
      </c>
      <c r="E8915">
        <f t="shared" si="834"/>
        <v>6.1091514320423812E-3</v>
      </c>
      <c r="F8915">
        <f t="shared" si="835"/>
        <v>1.3044693660049234E-3</v>
      </c>
      <c r="G8915">
        <f t="shared" si="837"/>
        <v>0</v>
      </c>
      <c r="H8915">
        <f t="shared" si="838"/>
        <v>0</v>
      </c>
      <c r="I8915">
        <f t="shared" si="836"/>
        <v>0</v>
      </c>
      <c r="J8915">
        <f t="shared" si="839"/>
        <v>0</v>
      </c>
    </row>
    <row r="8916" spans="1:10" hidden="1" x14ac:dyDescent="0.35">
      <c r="A8916">
        <v>445.70002116961405</v>
      </c>
      <c r="B8916">
        <v>601.499283598538</v>
      </c>
      <c r="C8916">
        <v>601.72828784298258</v>
      </c>
      <c r="D8916">
        <v>-4.1979012489318848</v>
      </c>
      <c r="E8916">
        <f t="shared" si="834"/>
        <v>-9.8062646245580254E-3</v>
      </c>
      <c r="F8916">
        <f t="shared" si="835"/>
        <v>3.3133289332454297E-4</v>
      </c>
      <c r="G8916">
        <f t="shared" si="837"/>
        <v>0</v>
      </c>
      <c r="H8916">
        <f t="shared" si="838"/>
        <v>0</v>
      </c>
      <c r="I8916">
        <f t="shared" si="836"/>
        <v>0</v>
      </c>
      <c r="J8916">
        <f t="shared" si="839"/>
        <v>0</v>
      </c>
    </row>
    <row r="8917" spans="1:10" hidden="1" x14ac:dyDescent="0.35">
      <c r="A8917">
        <v>445.75002117198892</v>
      </c>
      <c r="B8917">
        <v>601.50335722387865</v>
      </c>
      <c r="C8917">
        <v>601.72570601784935</v>
      </c>
      <c r="D8917">
        <v>-4.196993350982666</v>
      </c>
      <c r="E8917">
        <f t="shared" si="834"/>
        <v>4.0736253406521428E-3</v>
      </c>
      <c r="F8917">
        <f t="shared" si="835"/>
        <v>-2.5818251332339059E-3</v>
      </c>
      <c r="G8917">
        <f t="shared" si="837"/>
        <v>0</v>
      </c>
      <c r="H8917">
        <f t="shared" si="838"/>
        <v>0</v>
      </c>
      <c r="I8917">
        <f t="shared" si="836"/>
        <v>0</v>
      </c>
      <c r="J8917">
        <f t="shared" si="839"/>
        <v>0</v>
      </c>
    </row>
    <row r="8918" spans="1:10" hidden="1" x14ac:dyDescent="0.35">
      <c r="A8918">
        <v>445.80002117436379</v>
      </c>
      <c r="B8918">
        <v>601.50509647328897</v>
      </c>
      <c r="C8918">
        <v>601.7278452645146</v>
      </c>
      <c r="D8918">
        <v>-4.1961417198181152</v>
      </c>
      <c r="E8918">
        <f t="shared" si="834"/>
        <v>1.7392494103205536E-3</v>
      </c>
      <c r="F8918">
        <f t="shared" si="835"/>
        <v>2.1392466652514486E-3</v>
      </c>
      <c r="G8918">
        <f t="shared" si="837"/>
        <v>0</v>
      </c>
      <c r="H8918">
        <f t="shared" si="838"/>
        <v>0</v>
      </c>
      <c r="I8918">
        <f t="shared" si="836"/>
        <v>0</v>
      </c>
      <c r="J8918">
        <f t="shared" si="839"/>
        <v>0</v>
      </c>
    </row>
    <row r="8919" spans="1:10" hidden="1" x14ac:dyDescent="0.35">
      <c r="A8919">
        <v>445.85002117673866</v>
      </c>
      <c r="B8919">
        <v>601.50498959162485</v>
      </c>
      <c r="C8919">
        <v>601.72808066087975</v>
      </c>
      <c r="D8919">
        <v>-4.1953248977661133</v>
      </c>
      <c r="E8919">
        <f t="shared" si="834"/>
        <v>-1.0688166412364808E-4</v>
      </c>
      <c r="F8919">
        <f t="shared" si="835"/>
        <v>2.3539636515579332E-4</v>
      </c>
      <c r="G8919">
        <f t="shared" si="837"/>
        <v>0</v>
      </c>
      <c r="H8919">
        <f t="shared" si="838"/>
        <v>0</v>
      </c>
      <c r="I8919">
        <f t="shared" si="836"/>
        <v>0</v>
      </c>
      <c r="J8919">
        <f t="shared" si="839"/>
        <v>0</v>
      </c>
    </row>
    <row r="8920" spans="1:10" hidden="1" x14ac:dyDescent="0.35">
      <c r="A8920">
        <v>445.90002117911354</v>
      </c>
      <c r="B8920">
        <v>601.50385470940148</v>
      </c>
      <c r="C8920">
        <v>601.71954542209835</v>
      </c>
      <c r="D8920">
        <v>-4.1944537162780762</v>
      </c>
      <c r="E8920">
        <f t="shared" si="834"/>
        <v>-1.1348822233685496E-3</v>
      </c>
      <c r="F8920">
        <f t="shared" si="835"/>
        <v>-8.5352387814054964E-3</v>
      </c>
      <c r="G8920">
        <f t="shared" si="837"/>
        <v>0</v>
      </c>
      <c r="H8920">
        <f t="shared" si="838"/>
        <v>0</v>
      </c>
      <c r="I8920">
        <f t="shared" si="836"/>
        <v>0</v>
      </c>
      <c r="J8920">
        <f t="shared" si="839"/>
        <v>0</v>
      </c>
    </row>
    <row r="8921" spans="1:10" hidden="1" x14ac:dyDescent="0.35">
      <c r="A8921">
        <v>445.95002118148841</v>
      </c>
      <c r="B8921">
        <v>601.50415961046383</v>
      </c>
      <c r="C8921">
        <v>601.72677924577613</v>
      </c>
      <c r="D8921">
        <v>-4.1936368942260742</v>
      </c>
      <c r="E8921">
        <f t="shared" si="834"/>
        <v>3.0490106234992709E-4</v>
      </c>
      <c r="F8921">
        <f t="shared" si="835"/>
        <v>7.2338236777795828E-3</v>
      </c>
      <c r="G8921">
        <f t="shared" si="837"/>
        <v>0</v>
      </c>
      <c r="H8921">
        <f t="shared" si="838"/>
        <v>0</v>
      </c>
      <c r="I8921">
        <f t="shared" si="836"/>
        <v>0</v>
      </c>
      <c r="J8921">
        <f t="shared" si="839"/>
        <v>0</v>
      </c>
    </row>
    <row r="8922" spans="1:10" hidden="1" x14ac:dyDescent="0.35">
      <c r="A8922">
        <v>446.00002118386328</v>
      </c>
      <c r="B8922">
        <v>601.50806992733408</v>
      </c>
      <c r="C8922">
        <v>601.72382139664649</v>
      </c>
      <c r="D8922">
        <v>-4.192720890045166</v>
      </c>
      <c r="E8922">
        <f t="shared" si="834"/>
        <v>3.9103168702467883E-3</v>
      </c>
      <c r="F8922">
        <f t="shared" si="835"/>
        <v>-2.957849129643364E-3</v>
      </c>
      <c r="G8922">
        <f t="shared" si="837"/>
        <v>0</v>
      </c>
      <c r="H8922">
        <f t="shared" si="838"/>
        <v>0</v>
      </c>
      <c r="I8922">
        <f t="shared" si="836"/>
        <v>0</v>
      </c>
      <c r="J8922">
        <f t="shared" si="839"/>
        <v>0</v>
      </c>
    </row>
    <row r="8923" spans="1:10" hidden="1" x14ac:dyDescent="0.35">
      <c r="A8923">
        <v>446.05002118623815</v>
      </c>
      <c r="B8923">
        <v>601.51161838390658</v>
      </c>
      <c r="C8923">
        <v>601.7216571339668</v>
      </c>
      <c r="D8923">
        <v>-4.1918306350708008</v>
      </c>
      <c r="E8923">
        <f t="shared" si="834"/>
        <v>3.5484565725028006E-3</v>
      </c>
      <c r="F8923">
        <f t="shared" si="835"/>
        <v>-2.1642626796847253E-3</v>
      </c>
      <c r="G8923">
        <f t="shared" si="837"/>
        <v>0</v>
      </c>
      <c r="H8923">
        <f t="shared" si="838"/>
        <v>0</v>
      </c>
      <c r="I8923">
        <f t="shared" si="836"/>
        <v>0</v>
      </c>
      <c r="J8923">
        <f t="shared" si="839"/>
        <v>0</v>
      </c>
    </row>
    <row r="8924" spans="1:10" hidden="1" x14ac:dyDescent="0.35">
      <c r="A8924">
        <v>446.10002118861303</v>
      </c>
      <c r="B8924">
        <v>601.50521314488878</v>
      </c>
      <c r="C8924">
        <v>601.72545287329797</v>
      </c>
      <c r="D8924">
        <v>-4.1910080909729004</v>
      </c>
      <c r="E8924">
        <f t="shared" si="834"/>
        <v>-6.4052390177948837E-3</v>
      </c>
      <c r="F8924">
        <f t="shared" si="835"/>
        <v>3.7957393311671694E-3</v>
      </c>
      <c r="G8924">
        <f t="shared" si="837"/>
        <v>0</v>
      </c>
      <c r="H8924">
        <f t="shared" si="838"/>
        <v>0</v>
      </c>
      <c r="I8924">
        <f t="shared" si="836"/>
        <v>0</v>
      </c>
      <c r="J8924">
        <f t="shared" si="839"/>
        <v>0</v>
      </c>
    </row>
    <row r="8925" spans="1:10" hidden="1" x14ac:dyDescent="0.35">
      <c r="A8925">
        <v>446.1500211909879</v>
      </c>
      <c r="B8925">
        <v>601.51168916272798</v>
      </c>
      <c r="C8925">
        <v>601.72622682539406</v>
      </c>
      <c r="D8925">
        <v>-4.1900806427001953</v>
      </c>
      <c r="E8925">
        <f t="shared" si="834"/>
        <v>6.4760178391907175E-3</v>
      </c>
      <c r="F8925">
        <f t="shared" si="835"/>
        <v>7.7395209609676385E-4</v>
      </c>
      <c r="G8925">
        <f t="shared" si="837"/>
        <v>0</v>
      </c>
      <c r="H8925">
        <f t="shared" si="838"/>
        <v>0</v>
      </c>
      <c r="I8925">
        <f t="shared" si="836"/>
        <v>0</v>
      </c>
      <c r="J8925">
        <f t="shared" si="839"/>
        <v>0</v>
      </c>
    </row>
    <row r="8926" spans="1:10" hidden="1" x14ac:dyDescent="0.35">
      <c r="A8926">
        <v>446.20002119336277</v>
      </c>
      <c r="B8926">
        <v>601.51012695666634</v>
      </c>
      <c r="C8926">
        <v>601.72480376376177</v>
      </c>
      <c r="D8926">
        <v>-4.1891641616821289</v>
      </c>
      <c r="E8926">
        <f t="shared" si="834"/>
        <v>-1.5622060616351519E-3</v>
      </c>
      <c r="F8926">
        <f t="shared" si="835"/>
        <v>-1.4230616322947753E-3</v>
      </c>
      <c r="G8926">
        <f t="shared" si="837"/>
        <v>0</v>
      </c>
      <c r="H8926">
        <f t="shared" si="838"/>
        <v>0</v>
      </c>
      <c r="I8926">
        <f t="shared" si="836"/>
        <v>0</v>
      </c>
      <c r="J8926">
        <f t="shared" si="839"/>
        <v>0</v>
      </c>
    </row>
    <row r="8927" spans="1:10" hidden="1" x14ac:dyDescent="0.35">
      <c r="A8927">
        <v>446.25002119573765</v>
      </c>
      <c r="B8927">
        <v>601.50961406609247</v>
      </c>
      <c r="C8927">
        <v>601.72089891536575</v>
      </c>
      <c r="D8927">
        <v>-4.1880483627319336</v>
      </c>
      <c r="E8927">
        <f t="shared" si="834"/>
        <v>-5.1289057387293724E-4</v>
      </c>
      <c r="F8927">
        <f t="shared" si="835"/>
        <v>-3.9048483960186786E-3</v>
      </c>
      <c r="G8927">
        <f t="shared" si="837"/>
        <v>0</v>
      </c>
      <c r="H8927">
        <f t="shared" si="838"/>
        <v>0</v>
      </c>
      <c r="I8927">
        <f t="shared" si="836"/>
        <v>0</v>
      </c>
      <c r="J8927">
        <f t="shared" si="839"/>
        <v>0</v>
      </c>
    </row>
    <row r="8928" spans="1:10" hidden="1" x14ac:dyDescent="0.35">
      <c r="A8928">
        <v>446.30002119811252</v>
      </c>
      <c r="B8928">
        <v>601.50564808270826</v>
      </c>
      <c r="C8928">
        <v>601.72563216112678</v>
      </c>
      <c r="D8928">
        <v>-4.1870431900024414</v>
      </c>
      <c r="E8928">
        <f t="shared" si="834"/>
        <v>-3.9659833842051739E-3</v>
      </c>
      <c r="F8928">
        <f t="shared" si="835"/>
        <v>4.7332457610309575E-3</v>
      </c>
      <c r="G8928">
        <f t="shared" si="837"/>
        <v>0</v>
      </c>
      <c r="H8928">
        <f t="shared" si="838"/>
        <v>0</v>
      </c>
      <c r="I8928">
        <f t="shared" si="836"/>
        <v>0</v>
      </c>
      <c r="J8928">
        <f t="shared" si="839"/>
        <v>0</v>
      </c>
    </row>
    <row r="8929" spans="1:10" hidden="1" x14ac:dyDescent="0.35">
      <c r="A8929">
        <v>446.35002120048739</v>
      </c>
      <c r="B8929">
        <v>601.49986480814403</v>
      </c>
      <c r="C8929">
        <v>601.72634981030626</v>
      </c>
      <c r="D8929">
        <v>-4.1862616539001465</v>
      </c>
      <c r="E8929">
        <f t="shared" si="834"/>
        <v>-5.7832745642372174E-3</v>
      </c>
      <c r="F8929">
        <f t="shared" si="835"/>
        <v>7.1764917947803042E-4</v>
      </c>
      <c r="G8929">
        <f t="shared" si="837"/>
        <v>0</v>
      </c>
      <c r="H8929">
        <f t="shared" si="838"/>
        <v>0</v>
      </c>
      <c r="I8929">
        <f t="shared" si="836"/>
        <v>0</v>
      </c>
      <c r="J8929">
        <f t="shared" si="839"/>
        <v>0</v>
      </c>
    </row>
    <row r="8930" spans="1:10" hidden="1" x14ac:dyDescent="0.35">
      <c r="A8930">
        <v>446.40002120286226</v>
      </c>
      <c r="B8930">
        <v>601.50191066277046</v>
      </c>
      <c r="C8930">
        <v>601.72738032171878</v>
      </c>
      <c r="D8930">
        <v>-4.1854825019836426</v>
      </c>
      <c r="E8930">
        <f t="shared" si="834"/>
        <v>2.0458546264308097E-3</v>
      </c>
      <c r="F8930">
        <f t="shared" si="835"/>
        <v>1.030511412523083E-3</v>
      </c>
      <c r="G8930">
        <f t="shared" si="837"/>
        <v>0</v>
      </c>
      <c r="H8930">
        <f t="shared" si="838"/>
        <v>0</v>
      </c>
      <c r="I8930">
        <f t="shared" si="836"/>
        <v>0</v>
      </c>
      <c r="J8930">
        <f t="shared" si="839"/>
        <v>0</v>
      </c>
    </row>
    <row r="8931" spans="1:10" hidden="1" x14ac:dyDescent="0.35">
      <c r="A8931">
        <v>446.45002120523714</v>
      </c>
      <c r="B8931">
        <v>601.50790459345001</v>
      </c>
      <c r="C8931">
        <v>601.72697451409522</v>
      </c>
      <c r="D8931">
        <v>-4.1847248077392578</v>
      </c>
      <c r="E8931">
        <f t="shared" si="834"/>
        <v>5.9939306795513403E-3</v>
      </c>
      <c r="F8931">
        <f t="shared" si="835"/>
        <v>-4.0580762356512423E-4</v>
      </c>
      <c r="G8931">
        <f t="shared" si="837"/>
        <v>0</v>
      </c>
      <c r="H8931">
        <f t="shared" si="838"/>
        <v>0</v>
      </c>
      <c r="I8931">
        <f t="shared" si="836"/>
        <v>0</v>
      </c>
      <c r="J8931">
        <f t="shared" si="839"/>
        <v>0</v>
      </c>
    </row>
    <row r="8932" spans="1:10" hidden="1" x14ac:dyDescent="0.35">
      <c r="A8932">
        <v>446.50002120761201</v>
      </c>
      <c r="B8932">
        <v>601.50234696849111</v>
      </c>
      <c r="C8932">
        <v>601.72361341487283</v>
      </c>
      <c r="D8932">
        <v>-4.1840047836303711</v>
      </c>
      <c r="E8932">
        <f t="shared" si="834"/>
        <v>-5.5576249588966675E-3</v>
      </c>
      <c r="F8932">
        <f t="shared" si="835"/>
        <v>-3.361099222388475E-3</v>
      </c>
      <c r="G8932">
        <f t="shared" si="837"/>
        <v>0</v>
      </c>
      <c r="H8932">
        <f t="shared" si="838"/>
        <v>0</v>
      </c>
      <c r="I8932">
        <f t="shared" si="836"/>
        <v>0</v>
      </c>
      <c r="J8932">
        <f t="shared" si="839"/>
        <v>0</v>
      </c>
    </row>
    <row r="8933" spans="1:10" hidden="1" x14ac:dyDescent="0.35">
      <c r="A8933">
        <v>446.55002120998688</v>
      </c>
      <c r="B8933">
        <v>601.50200330656014</v>
      </c>
      <c r="C8933">
        <v>601.72322012916538</v>
      </c>
      <c r="D8933">
        <v>-4.1831083297729492</v>
      </c>
      <c r="E8933">
        <f t="shared" si="834"/>
        <v>-3.4366193096957431E-4</v>
      </c>
      <c r="F8933">
        <f t="shared" si="835"/>
        <v>-3.9328570744601166E-4</v>
      </c>
      <c r="G8933">
        <f t="shared" si="837"/>
        <v>0</v>
      </c>
      <c r="H8933">
        <f t="shared" si="838"/>
        <v>0</v>
      </c>
      <c r="I8933">
        <f t="shared" si="836"/>
        <v>0</v>
      </c>
      <c r="J8933">
        <f t="shared" si="839"/>
        <v>0</v>
      </c>
    </row>
    <row r="8934" spans="1:10" hidden="1" x14ac:dyDescent="0.35">
      <c r="A8934">
        <v>446.60002121236175</v>
      </c>
      <c r="B8934">
        <v>601.50669763668009</v>
      </c>
      <c r="C8934">
        <v>601.72126811266946</v>
      </c>
      <c r="D8934">
        <v>-4.1822423934936523</v>
      </c>
      <c r="E8934">
        <f t="shared" si="834"/>
        <v>4.6943301199462439E-3</v>
      </c>
      <c r="F8934">
        <f t="shared" si="835"/>
        <v>-1.9520164959203612E-3</v>
      </c>
      <c r="G8934">
        <f t="shared" si="837"/>
        <v>0</v>
      </c>
      <c r="H8934">
        <f t="shared" si="838"/>
        <v>0</v>
      </c>
      <c r="I8934">
        <f t="shared" si="836"/>
        <v>0</v>
      </c>
      <c r="J8934">
        <f t="shared" si="839"/>
        <v>0</v>
      </c>
    </row>
    <row r="8935" spans="1:10" hidden="1" x14ac:dyDescent="0.35">
      <c r="A8935">
        <v>446.65002121473663</v>
      </c>
      <c r="B8935">
        <v>601.50214267493129</v>
      </c>
      <c r="C8935">
        <v>601.72542785186954</v>
      </c>
      <c r="D8935">
        <v>-4.1813483238220215</v>
      </c>
      <c r="E8935">
        <f t="shared" si="834"/>
        <v>-4.5549617487949945E-3</v>
      </c>
      <c r="F8935">
        <f t="shared" si="835"/>
        <v>4.1597392000767286E-3</v>
      </c>
      <c r="G8935">
        <f t="shared" si="837"/>
        <v>0</v>
      </c>
      <c r="H8935">
        <f t="shared" si="838"/>
        <v>0</v>
      </c>
      <c r="I8935">
        <f t="shared" si="836"/>
        <v>0</v>
      </c>
      <c r="J8935">
        <f t="shared" si="839"/>
        <v>0</v>
      </c>
    </row>
    <row r="8936" spans="1:10" hidden="1" x14ac:dyDescent="0.35">
      <c r="A8936">
        <v>446.7000212171115</v>
      </c>
      <c r="B8936">
        <v>601.50160717312019</v>
      </c>
      <c r="C8936">
        <v>601.72645353943858</v>
      </c>
      <c r="D8936">
        <v>-4.1804790496826172</v>
      </c>
      <c r="E8936">
        <f t="shared" si="834"/>
        <v>-5.3550181110040285E-4</v>
      </c>
      <c r="F8936">
        <f t="shared" si="835"/>
        <v>1.0256875690402012E-3</v>
      </c>
      <c r="G8936">
        <f t="shared" si="837"/>
        <v>0</v>
      </c>
      <c r="H8936">
        <f t="shared" si="838"/>
        <v>0</v>
      </c>
      <c r="I8936">
        <f t="shared" si="836"/>
        <v>0</v>
      </c>
      <c r="J8936">
        <f t="shared" si="839"/>
        <v>0</v>
      </c>
    </row>
    <row r="8937" spans="1:10" hidden="1" x14ac:dyDescent="0.35">
      <c r="A8937">
        <v>446.75002121948637</v>
      </c>
      <c r="B8937">
        <v>601.50306740286635</v>
      </c>
      <c r="C8937">
        <v>601.72502467600304</v>
      </c>
      <c r="D8937">
        <v>-4.1796903610229492</v>
      </c>
      <c r="E8937">
        <f t="shared" si="834"/>
        <v>1.4602297461578928E-3</v>
      </c>
      <c r="F8937">
        <f t="shared" si="835"/>
        <v>-1.4288634355352769E-3</v>
      </c>
      <c r="G8937">
        <f t="shared" si="837"/>
        <v>0</v>
      </c>
      <c r="H8937">
        <f t="shared" si="838"/>
        <v>0</v>
      </c>
      <c r="I8937">
        <f t="shared" si="836"/>
        <v>0</v>
      </c>
      <c r="J8937">
        <f t="shared" si="839"/>
        <v>0</v>
      </c>
    </row>
    <row r="8938" spans="1:10" hidden="1" x14ac:dyDescent="0.35">
      <c r="A8938">
        <v>446.80002122186124</v>
      </c>
      <c r="B8938">
        <v>601.5053450127532</v>
      </c>
      <c r="C8938">
        <v>601.72899244300811</v>
      </c>
      <c r="D8938">
        <v>-4.1788473129272461</v>
      </c>
      <c r="E8938">
        <f t="shared" si="834"/>
        <v>2.2776098868462213E-3</v>
      </c>
      <c r="F8938">
        <f t="shared" si="835"/>
        <v>3.9677670050650704E-3</v>
      </c>
      <c r="G8938">
        <f t="shared" si="837"/>
        <v>0</v>
      </c>
      <c r="H8938">
        <f t="shared" si="838"/>
        <v>0</v>
      </c>
      <c r="I8938">
        <f t="shared" si="836"/>
        <v>0</v>
      </c>
      <c r="J8938">
        <f t="shared" si="839"/>
        <v>0</v>
      </c>
    </row>
    <row r="8939" spans="1:10" hidden="1" x14ac:dyDescent="0.35">
      <c r="A8939">
        <v>446.85002122423612</v>
      </c>
      <c r="B8939">
        <v>601.50238743037869</v>
      </c>
      <c r="C8939">
        <v>601.73030142103869</v>
      </c>
      <c r="D8939">
        <v>-4.1781749725341797</v>
      </c>
      <c r="E8939">
        <f t="shared" si="834"/>
        <v>-2.9575823745062735E-3</v>
      </c>
      <c r="F8939">
        <f t="shared" si="835"/>
        <v>1.3089780305790555E-3</v>
      </c>
      <c r="G8939">
        <f t="shared" si="837"/>
        <v>0</v>
      </c>
      <c r="H8939">
        <f t="shared" si="838"/>
        <v>0</v>
      </c>
      <c r="I8939">
        <f t="shared" si="836"/>
        <v>0</v>
      </c>
      <c r="J8939">
        <f t="shared" si="839"/>
        <v>0</v>
      </c>
    </row>
    <row r="8940" spans="1:10" hidden="1" x14ac:dyDescent="0.35">
      <c r="A8940">
        <v>446.90002122661099</v>
      </c>
      <c r="B8940">
        <v>601.50143705883113</v>
      </c>
      <c r="C8940">
        <v>601.72897926246026</v>
      </c>
      <c r="D8940">
        <v>-4.1774978637695313</v>
      </c>
      <c r="E8940">
        <f t="shared" si="834"/>
        <v>-9.5037154756028031E-4</v>
      </c>
      <c r="F8940">
        <f t="shared" si="835"/>
        <v>-1.3221585784322087E-3</v>
      </c>
      <c r="G8940">
        <f t="shared" si="837"/>
        <v>0</v>
      </c>
      <c r="H8940">
        <f t="shared" si="838"/>
        <v>0</v>
      </c>
      <c r="I8940">
        <f t="shared" si="836"/>
        <v>0</v>
      </c>
      <c r="J8940">
        <f t="shared" si="839"/>
        <v>0</v>
      </c>
    </row>
    <row r="8941" spans="1:10" hidden="1" x14ac:dyDescent="0.35">
      <c r="A8941">
        <v>446.95002122898586</v>
      </c>
      <c r="B8941">
        <v>601.49979326993616</v>
      </c>
      <c r="C8941">
        <v>601.72856771706563</v>
      </c>
      <c r="D8941">
        <v>-4.1768732070922852</v>
      </c>
      <c r="E8941">
        <f t="shared" si="834"/>
        <v>-1.6437888949667467E-3</v>
      </c>
      <c r="F8941">
        <f t="shared" si="835"/>
        <v>-4.1154539462695539E-4</v>
      </c>
      <c r="G8941">
        <f t="shared" si="837"/>
        <v>0</v>
      </c>
      <c r="H8941">
        <f t="shared" si="838"/>
        <v>0</v>
      </c>
      <c r="I8941">
        <f t="shared" si="836"/>
        <v>0</v>
      </c>
      <c r="J8941">
        <f t="shared" si="839"/>
        <v>0</v>
      </c>
    </row>
    <row r="8942" spans="1:10" hidden="1" x14ac:dyDescent="0.35">
      <c r="A8942">
        <v>447.00002123136073</v>
      </c>
      <c r="B8942">
        <v>601.50027813431325</v>
      </c>
      <c r="C8942">
        <v>601.72926303300437</v>
      </c>
      <c r="D8942">
        <v>-4.1761488914489746</v>
      </c>
      <c r="E8942">
        <f t="shared" si="834"/>
        <v>4.8486437708561425E-4</v>
      </c>
      <c r="F8942">
        <f t="shared" si="835"/>
        <v>6.9531593874216924E-4</v>
      </c>
      <c r="G8942">
        <f t="shared" si="837"/>
        <v>0</v>
      </c>
      <c r="H8942">
        <f t="shared" si="838"/>
        <v>0</v>
      </c>
      <c r="I8942">
        <f t="shared" si="836"/>
        <v>0</v>
      </c>
      <c r="J8942">
        <f t="shared" si="839"/>
        <v>0</v>
      </c>
    </row>
    <row r="8943" spans="1:10" hidden="1" x14ac:dyDescent="0.35">
      <c r="A8943">
        <v>447.05002123373561</v>
      </c>
      <c r="B8943">
        <v>601.50008373341473</v>
      </c>
      <c r="C8943">
        <v>601.72592806794489</v>
      </c>
      <c r="D8943">
        <v>-4.1754307746887207</v>
      </c>
      <c r="E8943">
        <f t="shared" si="834"/>
        <v>-1.9440089852196252E-4</v>
      </c>
      <c r="F8943">
        <f t="shared" si="835"/>
        <v>-3.3349650594800551E-3</v>
      </c>
      <c r="G8943">
        <f t="shared" si="837"/>
        <v>0</v>
      </c>
      <c r="H8943">
        <f t="shared" si="838"/>
        <v>0</v>
      </c>
      <c r="I8943">
        <f t="shared" si="836"/>
        <v>0</v>
      </c>
      <c r="J8943">
        <f t="shared" si="839"/>
        <v>0</v>
      </c>
    </row>
    <row r="8944" spans="1:10" hidden="1" x14ac:dyDescent="0.35">
      <c r="A8944">
        <v>447.10002123611048</v>
      </c>
      <c r="B8944">
        <v>601.50936662544609</v>
      </c>
      <c r="C8944">
        <v>601.7273216523248</v>
      </c>
      <c r="D8944">
        <v>-4.174598217010498</v>
      </c>
      <c r="E8944">
        <f t="shared" si="834"/>
        <v>9.2828920313650087E-3</v>
      </c>
      <c r="F8944">
        <f t="shared" si="835"/>
        <v>1.393584379911772E-3</v>
      </c>
      <c r="G8944">
        <f t="shared" si="837"/>
        <v>0</v>
      </c>
      <c r="H8944">
        <f t="shared" si="838"/>
        <v>0</v>
      </c>
      <c r="I8944">
        <f t="shared" si="836"/>
        <v>0</v>
      </c>
      <c r="J8944">
        <f t="shared" si="839"/>
        <v>0</v>
      </c>
    </row>
    <row r="8945" spans="1:10" hidden="1" x14ac:dyDescent="0.35">
      <c r="A8945">
        <v>447.15002123848535</v>
      </c>
      <c r="B8945">
        <v>601.51008753040662</v>
      </c>
      <c r="C8945">
        <v>601.72863083927473</v>
      </c>
      <c r="D8945">
        <v>-4.1737093925476074</v>
      </c>
      <c r="E8945">
        <f t="shared" si="834"/>
        <v>7.2090496053078823E-4</v>
      </c>
      <c r="F8945">
        <f t="shared" si="835"/>
        <v>1.3091869499248787E-3</v>
      </c>
      <c r="G8945">
        <f t="shared" si="837"/>
        <v>0</v>
      </c>
      <c r="H8945">
        <f t="shared" si="838"/>
        <v>0</v>
      </c>
      <c r="I8945">
        <f t="shared" si="836"/>
        <v>0</v>
      </c>
      <c r="J8945">
        <f t="shared" si="839"/>
        <v>0</v>
      </c>
    </row>
    <row r="8946" spans="1:10" hidden="1" x14ac:dyDescent="0.35">
      <c r="A8946">
        <v>447.20002124086022</v>
      </c>
      <c r="B8946">
        <v>601.50553805517143</v>
      </c>
      <c r="C8946">
        <v>601.72704698101631</v>
      </c>
      <c r="D8946">
        <v>-4.1727705001831055</v>
      </c>
      <c r="E8946">
        <f t="shared" si="834"/>
        <v>-4.5494752351942225E-3</v>
      </c>
      <c r="F8946">
        <f t="shared" si="835"/>
        <v>-1.5838582584137839E-3</v>
      </c>
      <c r="G8946">
        <f t="shared" si="837"/>
        <v>0</v>
      </c>
      <c r="H8946">
        <f t="shared" si="838"/>
        <v>0</v>
      </c>
      <c r="I8946">
        <f t="shared" si="836"/>
        <v>0</v>
      </c>
      <c r="J8946">
        <f t="shared" si="839"/>
        <v>0</v>
      </c>
    </row>
    <row r="8947" spans="1:10" hidden="1" x14ac:dyDescent="0.35">
      <c r="A8947">
        <v>447.2500212432351</v>
      </c>
      <c r="B8947">
        <v>601.50877196286797</v>
      </c>
      <c r="C8947">
        <v>601.72919062300491</v>
      </c>
      <c r="D8947">
        <v>-4.1717724800109863</v>
      </c>
      <c r="E8947">
        <f t="shared" si="834"/>
        <v>3.2339076965399727E-3</v>
      </c>
      <c r="F8947">
        <f t="shared" si="835"/>
        <v>2.1436419885958458E-3</v>
      </c>
      <c r="G8947">
        <f t="shared" si="837"/>
        <v>0</v>
      </c>
      <c r="H8947">
        <f t="shared" si="838"/>
        <v>0</v>
      </c>
      <c r="I8947">
        <f t="shared" si="836"/>
        <v>0</v>
      </c>
      <c r="J8947">
        <f t="shared" si="839"/>
        <v>0</v>
      </c>
    </row>
    <row r="8948" spans="1:10" hidden="1" x14ac:dyDescent="0.35">
      <c r="A8948">
        <v>447.30002124560997</v>
      </c>
      <c r="B8948">
        <v>601.51227097659046</v>
      </c>
      <c r="C8948">
        <v>601.73000326145132</v>
      </c>
      <c r="D8948">
        <v>-4.1708250045776367</v>
      </c>
      <c r="E8948">
        <f t="shared" si="834"/>
        <v>3.4990137224895079E-3</v>
      </c>
      <c r="F8948">
        <f t="shared" si="835"/>
        <v>8.1263844640488969E-4</v>
      </c>
      <c r="G8948">
        <f t="shared" si="837"/>
        <v>0</v>
      </c>
      <c r="H8948">
        <f t="shared" si="838"/>
        <v>0</v>
      </c>
      <c r="I8948">
        <f t="shared" si="836"/>
        <v>0</v>
      </c>
      <c r="J8948">
        <f t="shared" si="839"/>
        <v>0</v>
      </c>
    </row>
    <row r="8949" spans="1:10" hidden="1" x14ac:dyDescent="0.35">
      <c r="A8949">
        <v>447.35002124798484</v>
      </c>
      <c r="B8949">
        <v>601.50172664200454</v>
      </c>
      <c r="C8949">
        <v>601.72698535066752</v>
      </c>
      <c r="D8949">
        <v>-4.1698689460754395</v>
      </c>
      <c r="E8949">
        <f t="shared" si="834"/>
        <v>-1.0544334585915749E-2</v>
      </c>
      <c r="F8949">
        <f t="shared" si="835"/>
        <v>-3.0179107837966512E-3</v>
      </c>
      <c r="G8949">
        <f t="shared" si="837"/>
        <v>0</v>
      </c>
      <c r="H8949">
        <f t="shared" si="838"/>
        <v>0</v>
      </c>
      <c r="I8949">
        <f t="shared" si="836"/>
        <v>0</v>
      </c>
      <c r="J8949">
        <f t="shared" si="839"/>
        <v>0</v>
      </c>
    </row>
    <row r="8950" spans="1:10" hidden="1" x14ac:dyDescent="0.35">
      <c r="A8950">
        <v>447.40002125035971</v>
      </c>
      <c r="B8950">
        <v>601.50078053295886</v>
      </c>
      <c r="C8950">
        <v>601.72727352118841</v>
      </c>
      <c r="D8950">
        <v>-4.1689605712890625</v>
      </c>
      <c r="E8950">
        <f t="shared" si="834"/>
        <v>-9.4610904568526166E-4</v>
      </c>
      <c r="F8950">
        <f t="shared" si="835"/>
        <v>2.8817052088925266E-4</v>
      </c>
      <c r="G8950">
        <f t="shared" si="837"/>
        <v>0</v>
      </c>
      <c r="H8950">
        <f t="shared" si="838"/>
        <v>0</v>
      </c>
      <c r="I8950">
        <f t="shared" si="836"/>
        <v>0</v>
      </c>
      <c r="J8950">
        <f t="shared" si="839"/>
        <v>0</v>
      </c>
    </row>
    <row r="8951" spans="1:10" hidden="1" x14ac:dyDescent="0.35">
      <c r="A8951">
        <v>447.45002125273459</v>
      </c>
      <c r="B8951">
        <v>601.50819801783814</v>
      </c>
      <c r="C8951">
        <v>601.72682648624209</v>
      </c>
      <c r="D8951">
        <v>-4.1680512428283691</v>
      </c>
      <c r="E8951">
        <f t="shared" si="834"/>
        <v>7.4174848792836201E-3</v>
      </c>
      <c r="F8951">
        <f t="shared" si="835"/>
        <v>-4.4703494631903595E-4</v>
      </c>
      <c r="G8951">
        <f t="shared" si="837"/>
        <v>0</v>
      </c>
      <c r="H8951">
        <f t="shared" si="838"/>
        <v>0</v>
      </c>
      <c r="I8951">
        <f t="shared" si="836"/>
        <v>0</v>
      </c>
      <c r="J8951">
        <f t="shared" si="839"/>
        <v>0</v>
      </c>
    </row>
    <row r="8952" spans="1:10" hidden="1" x14ac:dyDescent="0.35">
      <c r="A8952">
        <v>447.50002125510946</v>
      </c>
      <c r="B8952">
        <v>601.5033848595109</v>
      </c>
      <c r="C8952">
        <v>601.73015024683241</v>
      </c>
      <c r="D8952">
        <v>-4.1670088768005371</v>
      </c>
      <c r="E8952">
        <f t="shared" si="834"/>
        <v>-4.813158327237943E-3</v>
      </c>
      <c r="F8952">
        <f t="shared" si="835"/>
        <v>3.3237605903195799E-3</v>
      </c>
      <c r="G8952">
        <f t="shared" si="837"/>
        <v>0</v>
      </c>
      <c r="H8952">
        <f t="shared" si="838"/>
        <v>0</v>
      </c>
      <c r="I8952">
        <f t="shared" si="836"/>
        <v>0</v>
      </c>
      <c r="J8952">
        <f t="shared" si="839"/>
        <v>0</v>
      </c>
    </row>
    <row r="8953" spans="1:10" hidden="1" x14ac:dyDescent="0.35">
      <c r="A8953">
        <v>447.55002125748433</v>
      </c>
      <c r="B8953">
        <v>601.50963960797628</v>
      </c>
      <c r="C8953">
        <v>601.72879069185683</v>
      </c>
      <c r="D8953">
        <v>-4.1660833358764648</v>
      </c>
      <c r="E8953">
        <f t="shared" si="834"/>
        <v>6.2547484653805441E-3</v>
      </c>
      <c r="F8953">
        <f t="shared" si="835"/>
        <v>-1.3595549755791581E-3</v>
      </c>
      <c r="G8953">
        <f t="shared" si="837"/>
        <v>0</v>
      </c>
      <c r="H8953">
        <f t="shared" si="838"/>
        <v>0</v>
      </c>
      <c r="I8953">
        <f t="shared" si="836"/>
        <v>0</v>
      </c>
      <c r="J8953">
        <f t="shared" si="839"/>
        <v>0</v>
      </c>
    </row>
    <row r="8954" spans="1:10" hidden="1" x14ac:dyDescent="0.35">
      <c r="A8954">
        <v>447.6000212598592</v>
      </c>
      <c r="B8954">
        <v>601.50288020014352</v>
      </c>
      <c r="C8954">
        <v>601.72490924484009</v>
      </c>
      <c r="D8954">
        <v>-4.1652235984802246</v>
      </c>
      <c r="E8954">
        <f t="shared" si="834"/>
        <v>-6.7594078327601892E-3</v>
      </c>
      <c r="F8954">
        <f t="shared" si="835"/>
        <v>-3.8814470167380932E-3</v>
      </c>
      <c r="G8954">
        <f t="shared" si="837"/>
        <v>0</v>
      </c>
      <c r="H8954">
        <f t="shared" si="838"/>
        <v>0</v>
      </c>
      <c r="I8954">
        <f t="shared" si="836"/>
        <v>0</v>
      </c>
      <c r="J8954">
        <f t="shared" si="839"/>
        <v>0</v>
      </c>
    </row>
    <row r="8955" spans="1:10" hidden="1" x14ac:dyDescent="0.35">
      <c r="A8955">
        <v>447.65002126223408</v>
      </c>
      <c r="B8955">
        <v>601.5016604269091</v>
      </c>
      <c r="C8955">
        <v>601.72918346179404</v>
      </c>
      <c r="D8955">
        <v>-4.1643853187561035</v>
      </c>
      <c r="E8955">
        <f t="shared" si="834"/>
        <v>-1.2197732344247925E-3</v>
      </c>
      <c r="F8955">
        <f t="shared" si="835"/>
        <v>4.2742169539451424E-3</v>
      </c>
      <c r="G8955">
        <f t="shared" si="837"/>
        <v>0</v>
      </c>
      <c r="H8955">
        <f t="shared" si="838"/>
        <v>0</v>
      </c>
      <c r="I8955">
        <f t="shared" si="836"/>
        <v>0</v>
      </c>
      <c r="J8955">
        <f t="shared" si="839"/>
        <v>0</v>
      </c>
    </row>
    <row r="8956" spans="1:10" hidden="1" x14ac:dyDescent="0.35">
      <c r="A8956">
        <v>447.70002126460895</v>
      </c>
      <c r="B8956">
        <v>601.50506200265727</v>
      </c>
      <c r="C8956">
        <v>601.73126704626338</v>
      </c>
      <c r="D8956">
        <v>-4.1634912490844727</v>
      </c>
      <c r="E8956">
        <f t="shared" si="834"/>
        <v>3.4015757481711262E-3</v>
      </c>
      <c r="F8956">
        <f t="shared" si="835"/>
        <v>2.0835844693465333E-3</v>
      </c>
      <c r="G8956">
        <f t="shared" si="837"/>
        <v>0</v>
      </c>
      <c r="H8956">
        <f t="shared" si="838"/>
        <v>0</v>
      </c>
      <c r="I8956">
        <f t="shared" si="836"/>
        <v>0</v>
      </c>
      <c r="J8956">
        <f t="shared" si="839"/>
        <v>0</v>
      </c>
    </row>
    <row r="8957" spans="1:10" hidden="1" x14ac:dyDescent="0.35">
      <c r="A8957">
        <v>447.75002126698382</v>
      </c>
      <c r="B8957">
        <v>601.50216358217256</v>
      </c>
      <c r="C8957">
        <v>601.73146579488309</v>
      </c>
      <c r="D8957">
        <v>-4.1627492904663086</v>
      </c>
      <c r="E8957">
        <f t="shared" si="834"/>
        <v>-2.8984204847120054E-3</v>
      </c>
      <c r="F8957">
        <f t="shared" si="835"/>
        <v>1.9874861970947677E-4</v>
      </c>
      <c r="G8957">
        <f t="shared" si="837"/>
        <v>0</v>
      </c>
      <c r="H8957">
        <f t="shared" si="838"/>
        <v>0</v>
      </c>
      <c r="I8957">
        <f t="shared" si="836"/>
        <v>0</v>
      </c>
      <c r="J8957">
        <f t="shared" si="839"/>
        <v>0</v>
      </c>
    </row>
    <row r="8958" spans="1:10" hidden="1" x14ac:dyDescent="0.35">
      <c r="A8958">
        <v>447.80002126935869</v>
      </c>
      <c r="B8958">
        <v>601.50440582041631</v>
      </c>
      <c r="C8958">
        <v>601.73158438255734</v>
      </c>
      <c r="D8958">
        <v>-4.161921501159668</v>
      </c>
      <c r="E8958">
        <f t="shared" si="834"/>
        <v>2.2422382437525812E-3</v>
      </c>
      <c r="F8958">
        <f t="shared" si="835"/>
        <v>1.1858767425110273E-4</v>
      </c>
      <c r="G8958">
        <f t="shared" si="837"/>
        <v>0</v>
      </c>
      <c r="H8958">
        <f t="shared" si="838"/>
        <v>0</v>
      </c>
      <c r="I8958">
        <f t="shared" si="836"/>
        <v>0</v>
      </c>
      <c r="J8958">
        <f t="shared" si="839"/>
        <v>0</v>
      </c>
    </row>
    <row r="8959" spans="1:10" hidden="1" x14ac:dyDescent="0.35">
      <c r="A8959">
        <v>447.85002127173357</v>
      </c>
      <c r="B8959">
        <v>601.50747515506725</v>
      </c>
      <c r="C8959">
        <v>601.73384881837012</v>
      </c>
      <c r="D8959">
        <v>-4.1610045433044434</v>
      </c>
      <c r="E8959">
        <f t="shared" si="834"/>
        <v>3.0693346509451658E-3</v>
      </c>
      <c r="F8959">
        <f t="shared" si="835"/>
        <v>2.2644358127763553E-3</v>
      </c>
      <c r="G8959">
        <f t="shared" si="837"/>
        <v>0</v>
      </c>
      <c r="H8959">
        <f t="shared" si="838"/>
        <v>0</v>
      </c>
      <c r="I8959">
        <f t="shared" si="836"/>
        <v>0</v>
      </c>
      <c r="J8959">
        <f t="shared" si="839"/>
        <v>0</v>
      </c>
    </row>
    <row r="8960" spans="1:10" hidden="1" x14ac:dyDescent="0.35">
      <c r="A8960">
        <v>447.90002127410844</v>
      </c>
      <c r="B8960">
        <v>601.50779939934068</v>
      </c>
      <c r="C8960">
        <v>601.73349745554719</v>
      </c>
      <c r="D8960">
        <v>-4.1602058410644531</v>
      </c>
      <c r="E8960">
        <f t="shared" si="834"/>
        <v>3.2424427342903073E-4</v>
      </c>
      <c r="F8960">
        <f t="shared" si="835"/>
        <v>-3.5136282292569376E-4</v>
      </c>
      <c r="G8960">
        <f t="shared" si="837"/>
        <v>0</v>
      </c>
      <c r="H8960">
        <f t="shared" si="838"/>
        <v>0</v>
      </c>
      <c r="I8960">
        <f t="shared" si="836"/>
        <v>0</v>
      </c>
      <c r="J8960">
        <f t="shared" si="839"/>
        <v>0</v>
      </c>
    </row>
    <row r="8961" spans="1:10" hidden="1" x14ac:dyDescent="0.35">
      <c r="A8961">
        <v>447.95002127648331</v>
      </c>
      <c r="B8961">
        <v>601.51068639041466</v>
      </c>
      <c r="C8961">
        <v>601.7275992051915</v>
      </c>
      <c r="D8961">
        <v>-4.1594443321228027</v>
      </c>
      <c r="E8961">
        <f t="shared" si="834"/>
        <v>2.8869910739786064E-3</v>
      </c>
      <c r="F8961">
        <f t="shared" si="835"/>
        <v>-5.8982503556990196E-3</v>
      </c>
      <c r="G8961">
        <f t="shared" si="837"/>
        <v>0</v>
      </c>
      <c r="H8961">
        <f t="shared" si="838"/>
        <v>0</v>
      </c>
      <c r="I8961">
        <f t="shared" si="836"/>
        <v>0</v>
      </c>
      <c r="J8961">
        <f t="shared" si="839"/>
        <v>0</v>
      </c>
    </row>
    <row r="8962" spans="1:10" hidden="1" x14ac:dyDescent="0.35">
      <c r="A8962">
        <v>448.00002127885818</v>
      </c>
      <c r="B8962">
        <v>601.50653006908681</v>
      </c>
      <c r="C8962">
        <v>601.72547900416293</v>
      </c>
      <c r="D8962">
        <v>-4.1588149070739746</v>
      </c>
      <c r="E8962">
        <f t="shared" si="834"/>
        <v>-4.1563213278550393E-3</v>
      </c>
      <c r="F8962">
        <f t="shared" si="835"/>
        <v>-2.1202010285605866E-3</v>
      </c>
      <c r="G8962">
        <f t="shared" si="837"/>
        <v>0</v>
      </c>
      <c r="H8962">
        <f t="shared" si="838"/>
        <v>0</v>
      </c>
      <c r="I8962">
        <f t="shared" si="836"/>
        <v>0</v>
      </c>
      <c r="J8962">
        <f t="shared" si="839"/>
        <v>0</v>
      </c>
    </row>
    <row r="8963" spans="1:10" hidden="1" x14ac:dyDescent="0.35">
      <c r="A8963">
        <v>448.05002128123306</v>
      </c>
      <c r="B8963">
        <v>601.50781262319322</v>
      </c>
      <c r="C8963">
        <v>601.72936940109332</v>
      </c>
      <c r="D8963">
        <v>-4.1581249237060547</v>
      </c>
      <c r="E8963">
        <f t="shared" si="834"/>
        <v>1.2825541064103163E-3</v>
      </c>
      <c r="F8963">
        <f t="shared" si="835"/>
        <v>3.8903969303873964E-3</v>
      </c>
      <c r="G8963">
        <f t="shared" si="837"/>
        <v>0</v>
      </c>
      <c r="H8963">
        <f t="shared" si="838"/>
        <v>0</v>
      </c>
      <c r="I8963">
        <f t="shared" si="836"/>
        <v>0</v>
      </c>
      <c r="J8963">
        <f t="shared" si="839"/>
        <v>0</v>
      </c>
    </row>
    <row r="8964" spans="1:10" hidden="1" x14ac:dyDescent="0.35">
      <c r="A8964">
        <v>448.10002128360793</v>
      </c>
      <c r="B8964">
        <v>601.50465075152511</v>
      </c>
      <c r="C8964">
        <v>601.72896058649496</v>
      </c>
      <c r="D8964">
        <v>-4.1574406623840332</v>
      </c>
      <c r="E8964">
        <f t="shared" ref="E8964:E9027" si="840">B8964-B8963</f>
        <v>-3.161871668112326E-3</v>
      </c>
      <c r="F8964">
        <f t="shared" ref="F8964:F9027" si="841">C8964-C8963</f>
        <v>-4.0881459835873102E-4</v>
      </c>
      <c r="G8964">
        <f t="shared" si="837"/>
        <v>0</v>
      </c>
      <c r="H8964">
        <f t="shared" si="838"/>
        <v>0</v>
      </c>
      <c r="I8964">
        <f t="shared" ref="I8964:I9027" si="842">IF(OR(G8964,H8964),1,0)</f>
        <v>0</v>
      </c>
      <c r="J8964">
        <f t="shared" si="839"/>
        <v>0</v>
      </c>
    </row>
    <row r="8965" spans="1:10" hidden="1" x14ac:dyDescent="0.35">
      <c r="A8965">
        <v>448.1500212859828</v>
      </c>
      <c r="B8965">
        <v>601.50431741539387</v>
      </c>
      <c r="C8965">
        <v>601.72602088108601</v>
      </c>
      <c r="D8965">
        <v>-4.1566495895385742</v>
      </c>
      <c r="E8965">
        <f t="shared" si="840"/>
        <v>-3.333361312343186E-4</v>
      </c>
      <c r="F8965">
        <f t="shared" si="841"/>
        <v>-2.9397054089486119E-3</v>
      </c>
      <c r="G8965">
        <f t="shared" ref="G8965:G9028" si="843">IF(ABS(E8965)&gt;50,1,0)</f>
        <v>0</v>
      </c>
      <c r="H8965">
        <f t="shared" ref="H8965:H9028" si="844">IF(ABS(F8965)&gt;50,1,0)</f>
        <v>0</v>
      </c>
      <c r="I8965">
        <f t="shared" si="842"/>
        <v>0</v>
      </c>
      <c r="J8965">
        <f t="shared" ref="J8965:J9028" si="845">IF(OR(I8992=1,I8966=1),1,0)+I8965</f>
        <v>0</v>
      </c>
    </row>
    <row r="8966" spans="1:10" hidden="1" x14ac:dyDescent="0.35">
      <c r="A8966">
        <v>448.20002128835768</v>
      </c>
      <c r="B8966">
        <v>601.50762611914604</v>
      </c>
      <c r="C8966">
        <v>601.72579500465326</v>
      </c>
      <c r="D8966">
        <v>-4.1560120582580566</v>
      </c>
      <c r="E8966">
        <f t="shared" si="840"/>
        <v>3.308703752168185E-3</v>
      </c>
      <c r="F8966">
        <f t="shared" si="841"/>
        <v>-2.2587643275073788E-4</v>
      </c>
      <c r="G8966">
        <f t="shared" si="843"/>
        <v>0</v>
      </c>
      <c r="H8966">
        <f t="shared" si="844"/>
        <v>0</v>
      </c>
      <c r="I8966">
        <f t="shared" si="842"/>
        <v>0</v>
      </c>
      <c r="J8966">
        <f t="shared" si="845"/>
        <v>0</v>
      </c>
    </row>
    <row r="8967" spans="1:10" hidden="1" x14ac:dyDescent="0.35">
      <c r="A8967">
        <v>448.25002129073255</v>
      </c>
      <c r="B8967">
        <v>601.50285295295419</v>
      </c>
      <c r="C8967">
        <v>601.72971642629739</v>
      </c>
      <c r="D8967">
        <v>-4.1551899909973145</v>
      </c>
      <c r="E8967">
        <f t="shared" si="840"/>
        <v>-4.7731661918533064E-3</v>
      </c>
      <c r="F8967">
        <f t="shared" si="841"/>
        <v>3.9214216441223471E-3</v>
      </c>
      <c r="G8967">
        <f t="shared" si="843"/>
        <v>0</v>
      </c>
      <c r="H8967">
        <f t="shared" si="844"/>
        <v>0</v>
      </c>
      <c r="I8967">
        <f t="shared" si="842"/>
        <v>0</v>
      </c>
      <c r="J8967">
        <f t="shared" si="845"/>
        <v>0</v>
      </c>
    </row>
    <row r="8968" spans="1:10" hidden="1" x14ac:dyDescent="0.35">
      <c r="A8968">
        <v>448.30002129310742</v>
      </c>
      <c r="B8968">
        <v>601.5073769259759</v>
      </c>
      <c r="C8968">
        <v>601.73084756017636</v>
      </c>
      <c r="D8968">
        <v>-4.1543326377868652</v>
      </c>
      <c r="E8968">
        <f t="shared" si="840"/>
        <v>4.5239730217190299E-3</v>
      </c>
      <c r="F8968">
        <f t="shared" si="841"/>
        <v>1.1311338789710135E-3</v>
      </c>
      <c r="G8968">
        <f t="shared" si="843"/>
        <v>0</v>
      </c>
      <c r="H8968">
        <f t="shared" si="844"/>
        <v>0</v>
      </c>
      <c r="I8968">
        <f t="shared" si="842"/>
        <v>0</v>
      </c>
      <c r="J8968">
        <f t="shared" si="845"/>
        <v>0</v>
      </c>
    </row>
    <row r="8969" spans="1:10" hidden="1" x14ac:dyDescent="0.35">
      <c r="A8969">
        <v>448.35002129548229</v>
      </c>
      <c r="B8969">
        <v>601.50473001894136</v>
      </c>
      <c r="C8969">
        <v>601.73128993136265</v>
      </c>
      <c r="D8969">
        <v>-4.1534304618835449</v>
      </c>
      <c r="E8969">
        <f t="shared" si="840"/>
        <v>-2.6469070345456203E-3</v>
      </c>
      <c r="F8969">
        <f t="shared" si="841"/>
        <v>4.4237118629553152E-4</v>
      </c>
      <c r="G8969">
        <f t="shared" si="843"/>
        <v>0</v>
      </c>
      <c r="H8969">
        <f t="shared" si="844"/>
        <v>0</v>
      </c>
      <c r="I8969">
        <f t="shared" si="842"/>
        <v>0</v>
      </c>
      <c r="J8969">
        <f t="shared" si="845"/>
        <v>0</v>
      </c>
    </row>
    <row r="8970" spans="1:10" hidden="1" x14ac:dyDescent="0.35">
      <c r="A8970">
        <v>448.40002129785717</v>
      </c>
      <c r="B8970">
        <v>601.50726094396271</v>
      </c>
      <c r="C8970">
        <v>601.73391931669869</v>
      </c>
      <c r="D8970">
        <v>-4.1524291038513184</v>
      </c>
      <c r="E8970">
        <f t="shared" si="840"/>
        <v>2.5309250213467749E-3</v>
      </c>
      <c r="F8970">
        <f t="shared" si="841"/>
        <v>2.6293853360357389E-3</v>
      </c>
      <c r="G8970">
        <f t="shared" si="843"/>
        <v>0</v>
      </c>
      <c r="H8970">
        <f t="shared" si="844"/>
        <v>0</v>
      </c>
      <c r="I8970">
        <f t="shared" si="842"/>
        <v>0</v>
      </c>
      <c r="J8970">
        <f t="shared" si="845"/>
        <v>0</v>
      </c>
    </row>
    <row r="8971" spans="1:10" hidden="1" x14ac:dyDescent="0.35">
      <c r="A8971">
        <v>448.45002130023204</v>
      </c>
      <c r="B8971">
        <v>601.5090016654234</v>
      </c>
      <c r="C8971">
        <v>601.72755559947905</v>
      </c>
      <c r="D8971">
        <v>-4.1515059471130371</v>
      </c>
      <c r="E8971">
        <f t="shared" si="840"/>
        <v>1.7407214606919297E-3</v>
      </c>
      <c r="F8971">
        <f t="shared" si="841"/>
        <v>-6.3637172196422398E-3</v>
      </c>
      <c r="G8971">
        <f t="shared" si="843"/>
        <v>0</v>
      </c>
      <c r="H8971">
        <f t="shared" si="844"/>
        <v>0</v>
      </c>
      <c r="I8971">
        <f t="shared" si="842"/>
        <v>0</v>
      </c>
      <c r="J8971">
        <f t="shared" si="845"/>
        <v>0</v>
      </c>
    </row>
    <row r="8972" spans="1:10" hidden="1" x14ac:dyDescent="0.35">
      <c r="A8972">
        <v>448.50002130260691</v>
      </c>
      <c r="B8972">
        <v>601.50519483760127</v>
      </c>
      <c r="C8972">
        <v>601.72358381011009</v>
      </c>
      <c r="D8972">
        <v>-4.1506729125976563</v>
      </c>
      <c r="E8972">
        <f t="shared" si="840"/>
        <v>-3.8068278221317087E-3</v>
      </c>
      <c r="F8972">
        <f t="shared" si="841"/>
        <v>-3.9717893689612538E-3</v>
      </c>
      <c r="G8972">
        <f t="shared" si="843"/>
        <v>0</v>
      </c>
      <c r="H8972">
        <f t="shared" si="844"/>
        <v>0</v>
      </c>
      <c r="I8972">
        <f t="shared" si="842"/>
        <v>0</v>
      </c>
      <c r="J8972">
        <f t="shared" si="845"/>
        <v>0</v>
      </c>
    </row>
    <row r="8973" spans="1:10" hidden="1" x14ac:dyDescent="0.35">
      <c r="A8973">
        <v>448.55002130498178</v>
      </c>
      <c r="B8973">
        <v>601.50386675643881</v>
      </c>
      <c r="C8973">
        <v>601.72127476186563</v>
      </c>
      <c r="D8973">
        <v>-4.149747371673584</v>
      </c>
      <c r="E8973">
        <f t="shared" si="840"/>
        <v>-1.328081162455419E-3</v>
      </c>
      <c r="F8973">
        <f t="shared" si="841"/>
        <v>-2.3090482444558802E-3</v>
      </c>
      <c r="G8973">
        <f t="shared" si="843"/>
        <v>0</v>
      </c>
      <c r="H8973">
        <f t="shared" si="844"/>
        <v>0</v>
      </c>
      <c r="I8973">
        <f t="shared" si="842"/>
        <v>0</v>
      </c>
      <c r="J8973">
        <f t="shared" si="845"/>
        <v>0</v>
      </c>
    </row>
    <row r="8974" spans="1:10" hidden="1" x14ac:dyDescent="0.35">
      <c r="A8974">
        <v>448.60002130735666</v>
      </c>
      <c r="B8974">
        <v>601.50268028413552</v>
      </c>
      <c r="C8974">
        <v>601.72799482368293</v>
      </c>
      <c r="D8974">
        <v>-4.1487255096435547</v>
      </c>
      <c r="E8974">
        <f t="shared" si="840"/>
        <v>-1.1864723032886104E-3</v>
      </c>
      <c r="F8974">
        <f t="shared" si="841"/>
        <v>6.7200618173046678E-3</v>
      </c>
      <c r="G8974">
        <f t="shared" si="843"/>
        <v>0</v>
      </c>
      <c r="H8974">
        <f t="shared" si="844"/>
        <v>0</v>
      </c>
      <c r="I8974">
        <f t="shared" si="842"/>
        <v>0</v>
      </c>
      <c r="J8974">
        <f t="shared" si="845"/>
        <v>0</v>
      </c>
    </row>
    <row r="8975" spans="1:10" hidden="1" x14ac:dyDescent="0.35">
      <c r="A8975">
        <v>448.65002130973153</v>
      </c>
      <c r="B8975">
        <v>601.50750734264773</v>
      </c>
      <c r="C8975">
        <v>601.71874068475574</v>
      </c>
      <c r="D8975">
        <v>-4.1479372978210449</v>
      </c>
      <c r="E8975">
        <f t="shared" si="840"/>
        <v>4.8270585122054399E-3</v>
      </c>
      <c r="F8975">
        <f t="shared" si="841"/>
        <v>-9.2541389271900698E-3</v>
      </c>
      <c r="G8975">
        <f t="shared" si="843"/>
        <v>0</v>
      </c>
      <c r="H8975">
        <f t="shared" si="844"/>
        <v>0</v>
      </c>
      <c r="I8975">
        <f t="shared" si="842"/>
        <v>0</v>
      </c>
      <c r="J8975">
        <f t="shared" si="845"/>
        <v>0</v>
      </c>
    </row>
    <row r="8976" spans="1:10" hidden="1" x14ac:dyDescent="0.35">
      <c r="A8976">
        <v>448.7000213121064</v>
      </c>
      <c r="B8976">
        <v>601.50513419006541</v>
      </c>
      <c r="C8976">
        <v>601.72854039813535</v>
      </c>
      <c r="D8976">
        <v>-4.1470928192138672</v>
      </c>
      <c r="E8976">
        <f t="shared" si="840"/>
        <v>-2.373152582322291E-3</v>
      </c>
      <c r="F8976">
        <f t="shared" si="841"/>
        <v>9.7997133796070557E-3</v>
      </c>
      <c r="G8976">
        <f t="shared" si="843"/>
        <v>0</v>
      </c>
      <c r="H8976">
        <f t="shared" si="844"/>
        <v>0</v>
      </c>
      <c r="I8976">
        <f t="shared" si="842"/>
        <v>0</v>
      </c>
      <c r="J8976">
        <f t="shared" si="845"/>
        <v>0</v>
      </c>
    </row>
    <row r="8977" spans="1:10" hidden="1" x14ac:dyDescent="0.35">
      <c r="A8977">
        <v>448.75002131448127</v>
      </c>
      <c r="B8977">
        <v>601.50693216084107</v>
      </c>
      <c r="C8977">
        <v>601.72904152039007</v>
      </c>
      <c r="D8977">
        <v>-4.1461496353149414</v>
      </c>
      <c r="E8977">
        <f t="shared" si="840"/>
        <v>1.7979707756694552E-3</v>
      </c>
      <c r="F8977">
        <f t="shared" si="841"/>
        <v>5.0112225471821148E-4</v>
      </c>
      <c r="G8977">
        <f t="shared" si="843"/>
        <v>0</v>
      </c>
      <c r="H8977">
        <f t="shared" si="844"/>
        <v>0</v>
      </c>
      <c r="I8977">
        <f t="shared" si="842"/>
        <v>0</v>
      </c>
      <c r="J8977">
        <f t="shared" si="845"/>
        <v>0</v>
      </c>
    </row>
    <row r="8978" spans="1:10" hidden="1" x14ac:dyDescent="0.35">
      <c r="A8978">
        <v>448.80002131685615</v>
      </c>
      <c r="B8978">
        <v>601.50050849546494</v>
      </c>
      <c r="C8978">
        <v>601.727370840101</v>
      </c>
      <c r="D8978">
        <v>-4.1452550888061523</v>
      </c>
      <c r="E8978">
        <f t="shared" si="840"/>
        <v>-6.4236653761327034E-3</v>
      </c>
      <c r="F8978">
        <f t="shared" si="841"/>
        <v>-1.670680289066695E-3</v>
      </c>
      <c r="G8978">
        <f t="shared" si="843"/>
        <v>0</v>
      </c>
      <c r="H8978">
        <f t="shared" si="844"/>
        <v>0</v>
      </c>
      <c r="I8978">
        <f t="shared" si="842"/>
        <v>0</v>
      </c>
      <c r="J8978">
        <f t="shared" si="845"/>
        <v>0</v>
      </c>
    </row>
    <row r="8979" spans="1:10" hidden="1" x14ac:dyDescent="0.35">
      <c r="A8979">
        <v>448.85002131923102</v>
      </c>
      <c r="B8979">
        <v>601.50336734117002</v>
      </c>
      <c r="C8979">
        <v>601.72714869542961</v>
      </c>
      <c r="D8979">
        <v>-4.1445016860961914</v>
      </c>
      <c r="E8979">
        <f t="shared" si="840"/>
        <v>2.8588457050773286E-3</v>
      </c>
      <c r="F8979">
        <f t="shared" si="841"/>
        <v>-2.2214467139747285E-4</v>
      </c>
      <c r="G8979">
        <f t="shared" si="843"/>
        <v>0</v>
      </c>
      <c r="H8979">
        <f t="shared" si="844"/>
        <v>0</v>
      </c>
      <c r="I8979">
        <f t="shared" si="842"/>
        <v>0</v>
      </c>
      <c r="J8979">
        <f t="shared" si="845"/>
        <v>0</v>
      </c>
    </row>
    <row r="8980" spans="1:10" hidden="1" x14ac:dyDescent="0.35">
      <c r="A8980">
        <v>448.90002132160589</v>
      </c>
      <c r="B8980">
        <v>601.5038186562349</v>
      </c>
      <c r="C8980">
        <v>601.72953767002514</v>
      </c>
      <c r="D8980">
        <v>-4.1436772346496582</v>
      </c>
      <c r="E8980">
        <f t="shared" si="840"/>
        <v>4.5131506487905426E-4</v>
      </c>
      <c r="F8980">
        <f t="shared" si="841"/>
        <v>2.388974595533E-3</v>
      </c>
      <c r="G8980">
        <f t="shared" si="843"/>
        <v>0</v>
      </c>
      <c r="H8980">
        <f t="shared" si="844"/>
        <v>0</v>
      </c>
      <c r="I8980">
        <f t="shared" si="842"/>
        <v>0</v>
      </c>
      <c r="J8980">
        <f t="shared" si="845"/>
        <v>0</v>
      </c>
    </row>
    <row r="8981" spans="1:10" hidden="1" x14ac:dyDescent="0.35">
      <c r="A8981">
        <v>448.95002132398076</v>
      </c>
      <c r="B8981">
        <v>601.50563784682163</v>
      </c>
      <c r="C8981">
        <v>601.73024967623007</v>
      </c>
      <c r="D8981">
        <v>-4.1427583694458008</v>
      </c>
      <c r="E8981">
        <f t="shared" si="840"/>
        <v>1.8191905867297464E-3</v>
      </c>
      <c r="F8981">
        <f t="shared" si="841"/>
        <v>7.1200620493527822E-4</v>
      </c>
      <c r="G8981">
        <f t="shared" si="843"/>
        <v>0</v>
      </c>
      <c r="H8981">
        <f t="shared" si="844"/>
        <v>0</v>
      </c>
      <c r="I8981">
        <f t="shared" si="842"/>
        <v>0</v>
      </c>
      <c r="J8981">
        <f t="shared" si="845"/>
        <v>0</v>
      </c>
    </row>
    <row r="8982" spans="1:10" hidden="1" x14ac:dyDescent="0.35">
      <c r="A8982">
        <v>449.00002132635564</v>
      </c>
      <c r="B8982">
        <v>601.50237021036821</v>
      </c>
      <c r="C8982">
        <v>601.73244482275857</v>
      </c>
      <c r="D8982">
        <v>-4.1419849395751953</v>
      </c>
      <c r="E8982">
        <f t="shared" si="840"/>
        <v>-3.2676364534154345E-3</v>
      </c>
      <c r="F8982">
        <f t="shared" si="841"/>
        <v>2.1951465284928418E-3</v>
      </c>
      <c r="G8982">
        <f t="shared" si="843"/>
        <v>0</v>
      </c>
      <c r="H8982">
        <f t="shared" si="844"/>
        <v>0</v>
      </c>
      <c r="I8982">
        <f t="shared" si="842"/>
        <v>0</v>
      </c>
      <c r="J8982">
        <f t="shared" si="845"/>
        <v>0</v>
      </c>
    </row>
    <row r="8983" spans="1:10" hidden="1" x14ac:dyDescent="0.35">
      <c r="A8983">
        <v>449.05002132873051</v>
      </c>
      <c r="B8983">
        <v>601.50419635191281</v>
      </c>
      <c r="C8983">
        <v>601.73085866845565</v>
      </c>
      <c r="D8983">
        <v>-4.1411828994750977</v>
      </c>
      <c r="E8983">
        <f t="shared" si="840"/>
        <v>1.8261415445977036E-3</v>
      </c>
      <c r="F8983">
        <f t="shared" si="841"/>
        <v>-1.5861543029132008E-3</v>
      </c>
      <c r="G8983">
        <f t="shared" si="843"/>
        <v>0</v>
      </c>
      <c r="H8983">
        <f t="shared" si="844"/>
        <v>0</v>
      </c>
      <c r="I8983">
        <f t="shared" si="842"/>
        <v>0</v>
      </c>
      <c r="J8983">
        <f t="shared" si="845"/>
        <v>0</v>
      </c>
    </row>
    <row r="8984" spans="1:10" hidden="1" x14ac:dyDescent="0.35">
      <c r="A8984">
        <v>449.10002133110538</v>
      </c>
      <c r="B8984">
        <v>601.51030373612593</v>
      </c>
      <c r="C8984">
        <v>601.73302409999792</v>
      </c>
      <c r="D8984">
        <v>-4.1404342651367188</v>
      </c>
      <c r="E8984">
        <f t="shared" si="840"/>
        <v>6.1073842131236233E-3</v>
      </c>
      <c r="F8984">
        <f t="shared" si="841"/>
        <v>2.1654315422665604E-3</v>
      </c>
      <c r="G8984">
        <f t="shared" si="843"/>
        <v>0</v>
      </c>
      <c r="H8984">
        <f t="shared" si="844"/>
        <v>0</v>
      </c>
      <c r="I8984">
        <f t="shared" si="842"/>
        <v>0</v>
      </c>
      <c r="J8984">
        <f t="shared" si="845"/>
        <v>0</v>
      </c>
    </row>
    <row r="8985" spans="1:10" hidden="1" x14ac:dyDescent="0.35">
      <c r="A8985">
        <v>449.15002133348025</v>
      </c>
      <c r="B8985">
        <v>601.50057032685959</v>
      </c>
      <c r="C8985">
        <v>601.72496476189417</v>
      </c>
      <c r="D8985">
        <v>-4.1398801803588867</v>
      </c>
      <c r="E8985">
        <f t="shared" si="840"/>
        <v>-9.733409266345916E-3</v>
      </c>
      <c r="F8985">
        <f t="shared" si="841"/>
        <v>-8.0593381037488143E-3</v>
      </c>
      <c r="G8985">
        <f t="shared" si="843"/>
        <v>0</v>
      </c>
      <c r="H8985">
        <f t="shared" si="844"/>
        <v>0</v>
      </c>
      <c r="I8985">
        <f t="shared" si="842"/>
        <v>0</v>
      </c>
      <c r="J8985">
        <f t="shared" si="845"/>
        <v>0</v>
      </c>
    </row>
    <row r="8986" spans="1:10" hidden="1" x14ac:dyDescent="0.35">
      <c r="A8986">
        <v>449.20002133585513</v>
      </c>
      <c r="B8986">
        <v>601.50375232100612</v>
      </c>
      <c r="C8986">
        <v>601.72665533689462</v>
      </c>
      <c r="D8986">
        <v>-4.1391425132751465</v>
      </c>
      <c r="E8986">
        <f t="shared" si="840"/>
        <v>3.1819941465300872E-3</v>
      </c>
      <c r="F8986">
        <f t="shared" si="841"/>
        <v>1.6905750004525544E-3</v>
      </c>
      <c r="G8986">
        <f t="shared" si="843"/>
        <v>0</v>
      </c>
      <c r="H8986">
        <f t="shared" si="844"/>
        <v>0</v>
      </c>
      <c r="I8986">
        <f t="shared" si="842"/>
        <v>0</v>
      </c>
      <c r="J8986">
        <f t="shared" si="845"/>
        <v>0</v>
      </c>
    </row>
    <row r="8987" spans="1:10" hidden="1" x14ac:dyDescent="0.35">
      <c r="A8987">
        <v>449.25002133823</v>
      </c>
      <c r="B8987">
        <v>601.49786894844647</v>
      </c>
      <c r="C8987">
        <v>601.7292832874499</v>
      </c>
      <c r="D8987">
        <v>-4.1382999420166016</v>
      </c>
      <c r="E8987">
        <f t="shared" si="840"/>
        <v>-5.8833725596514341E-3</v>
      </c>
      <c r="F8987">
        <f t="shared" si="841"/>
        <v>2.6279505552793125E-3</v>
      </c>
      <c r="G8987">
        <f t="shared" si="843"/>
        <v>0</v>
      </c>
      <c r="H8987">
        <f t="shared" si="844"/>
        <v>0</v>
      </c>
      <c r="I8987">
        <f t="shared" si="842"/>
        <v>0</v>
      </c>
      <c r="J8987">
        <f t="shared" si="845"/>
        <v>0</v>
      </c>
    </row>
    <row r="8988" spans="1:10" hidden="1" x14ac:dyDescent="0.35">
      <c r="A8988">
        <v>449.30002134060487</v>
      </c>
      <c r="B8988">
        <v>601.50173775356757</v>
      </c>
      <c r="C8988">
        <v>601.73040835817346</v>
      </c>
      <c r="D8988">
        <v>-4.1374063491821289</v>
      </c>
      <c r="E8988">
        <f t="shared" si="840"/>
        <v>3.8688051211011043E-3</v>
      </c>
      <c r="F8988">
        <f t="shared" si="841"/>
        <v>1.1250707235603841E-3</v>
      </c>
      <c r="G8988">
        <f t="shared" si="843"/>
        <v>0</v>
      </c>
      <c r="H8988">
        <f t="shared" si="844"/>
        <v>0</v>
      </c>
      <c r="I8988">
        <f t="shared" si="842"/>
        <v>0</v>
      </c>
      <c r="J8988">
        <f t="shared" si="845"/>
        <v>0</v>
      </c>
    </row>
    <row r="8989" spans="1:10" hidden="1" x14ac:dyDescent="0.35">
      <c r="A8989">
        <v>449.35002134297974</v>
      </c>
      <c r="B8989">
        <v>601.50888323768197</v>
      </c>
      <c r="C8989">
        <v>601.72247441671686</v>
      </c>
      <c r="D8989">
        <v>-4.136650562286377</v>
      </c>
      <c r="E8989">
        <f t="shared" si="840"/>
        <v>7.1454841144031889E-3</v>
      </c>
      <c r="F8989">
        <f t="shared" si="841"/>
        <v>-7.9339414565993138E-3</v>
      </c>
      <c r="G8989">
        <f t="shared" si="843"/>
        <v>0</v>
      </c>
      <c r="H8989">
        <f t="shared" si="844"/>
        <v>0</v>
      </c>
      <c r="I8989">
        <f t="shared" si="842"/>
        <v>0</v>
      </c>
      <c r="J8989">
        <f t="shared" si="845"/>
        <v>0</v>
      </c>
    </row>
    <row r="8990" spans="1:10" hidden="1" x14ac:dyDescent="0.35">
      <c r="A8990">
        <v>449.40002134535462</v>
      </c>
      <c r="B8990">
        <v>601.50292857407908</v>
      </c>
      <c r="C8990">
        <v>601.72896244865854</v>
      </c>
      <c r="D8990">
        <v>-4.1358418464660645</v>
      </c>
      <c r="E8990">
        <f t="shared" si="840"/>
        <v>-5.9546636028926514E-3</v>
      </c>
      <c r="F8990">
        <f t="shared" si="841"/>
        <v>6.4880319416715793E-3</v>
      </c>
      <c r="G8990">
        <f t="shared" si="843"/>
        <v>0</v>
      </c>
      <c r="H8990">
        <f t="shared" si="844"/>
        <v>0</v>
      </c>
      <c r="I8990">
        <f t="shared" si="842"/>
        <v>0</v>
      </c>
      <c r="J8990">
        <f t="shared" si="845"/>
        <v>0</v>
      </c>
    </row>
    <row r="8991" spans="1:10" hidden="1" x14ac:dyDescent="0.35">
      <c r="A8991">
        <v>449.45002134772949</v>
      </c>
      <c r="B8991">
        <v>601.50430682913372</v>
      </c>
      <c r="C8991">
        <v>601.72623131074806</v>
      </c>
      <c r="D8991">
        <v>-4.1349258422851563</v>
      </c>
      <c r="E8991">
        <f t="shared" si="840"/>
        <v>1.3782550546466155E-3</v>
      </c>
      <c r="F8991">
        <f t="shared" si="841"/>
        <v>-2.7311379104730804E-3</v>
      </c>
      <c r="G8991">
        <f t="shared" si="843"/>
        <v>0</v>
      </c>
      <c r="H8991">
        <f t="shared" si="844"/>
        <v>0</v>
      </c>
      <c r="I8991">
        <f t="shared" si="842"/>
        <v>0</v>
      </c>
      <c r="J8991">
        <f t="shared" si="845"/>
        <v>0</v>
      </c>
    </row>
    <row r="8992" spans="1:10" hidden="1" x14ac:dyDescent="0.35">
      <c r="A8992">
        <v>449.50002135010436</v>
      </c>
      <c r="B8992">
        <v>601.500250317584</v>
      </c>
      <c r="C8992">
        <v>601.72588163504952</v>
      </c>
      <c r="D8992">
        <v>-4.1341609954833984</v>
      </c>
      <c r="E8992">
        <f t="shared" si="840"/>
        <v>-4.0565115497201987E-3</v>
      </c>
      <c r="F8992">
        <f t="shared" si="841"/>
        <v>-3.496756985441607E-4</v>
      </c>
      <c r="G8992">
        <f t="shared" si="843"/>
        <v>0</v>
      </c>
      <c r="H8992">
        <f t="shared" si="844"/>
        <v>0</v>
      </c>
      <c r="I8992">
        <f t="shared" si="842"/>
        <v>0</v>
      </c>
      <c r="J8992">
        <f t="shared" si="845"/>
        <v>0</v>
      </c>
    </row>
    <row r="8993" spans="1:10" hidden="1" x14ac:dyDescent="0.35">
      <c r="A8993">
        <v>449.55002135247923</v>
      </c>
      <c r="B8993">
        <v>601.5011613392619</v>
      </c>
      <c r="C8993">
        <v>601.7262835380717</v>
      </c>
      <c r="D8993">
        <v>-4.133232593536377</v>
      </c>
      <c r="E8993">
        <f t="shared" si="840"/>
        <v>9.1102167789358646E-4</v>
      </c>
      <c r="F8993">
        <f t="shared" si="841"/>
        <v>4.0190302217979479E-4</v>
      </c>
      <c r="G8993">
        <f t="shared" si="843"/>
        <v>0</v>
      </c>
      <c r="H8993">
        <f t="shared" si="844"/>
        <v>0</v>
      </c>
      <c r="I8993">
        <f t="shared" si="842"/>
        <v>0</v>
      </c>
      <c r="J8993">
        <f t="shared" si="845"/>
        <v>0</v>
      </c>
    </row>
    <row r="8994" spans="1:10" hidden="1" x14ac:dyDescent="0.35">
      <c r="A8994">
        <v>449.60002135485411</v>
      </c>
      <c r="B8994">
        <v>601.50152503662264</v>
      </c>
      <c r="C8994">
        <v>601.72297824186967</v>
      </c>
      <c r="D8994">
        <v>-4.1322665214538574</v>
      </c>
      <c r="E8994">
        <f t="shared" si="840"/>
        <v>3.6369736073993408E-4</v>
      </c>
      <c r="F8994">
        <f t="shared" si="841"/>
        <v>-3.3052962020292398E-3</v>
      </c>
      <c r="G8994">
        <f t="shared" si="843"/>
        <v>0</v>
      </c>
      <c r="H8994">
        <f t="shared" si="844"/>
        <v>0</v>
      </c>
      <c r="I8994">
        <f t="shared" si="842"/>
        <v>0</v>
      </c>
      <c r="J8994">
        <f t="shared" si="845"/>
        <v>0</v>
      </c>
    </row>
    <row r="8995" spans="1:10" hidden="1" x14ac:dyDescent="0.35">
      <c r="A8995">
        <v>449.65002135722898</v>
      </c>
      <c r="B8995">
        <v>601.50207814561634</v>
      </c>
      <c r="C8995">
        <v>601.72843613898999</v>
      </c>
      <c r="D8995">
        <v>-4.1312689781188965</v>
      </c>
      <c r="E8995">
        <f t="shared" si="840"/>
        <v>5.531089936994249E-4</v>
      </c>
      <c r="F8995">
        <f t="shared" si="841"/>
        <v>5.4578971203227411E-3</v>
      </c>
      <c r="G8995">
        <f t="shared" si="843"/>
        <v>0</v>
      </c>
      <c r="H8995">
        <f t="shared" si="844"/>
        <v>0</v>
      </c>
      <c r="I8995">
        <f t="shared" si="842"/>
        <v>0</v>
      </c>
      <c r="J8995">
        <f t="shared" si="845"/>
        <v>0</v>
      </c>
    </row>
    <row r="8996" spans="1:10" hidden="1" x14ac:dyDescent="0.35">
      <c r="A8996">
        <v>449.70002135960385</v>
      </c>
      <c r="B8996">
        <v>601.49942013304042</v>
      </c>
      <c r="C8996">
        <v>601.72761574712115</v>
      </c>
      <c r="D8996">
        <v>-4.1302599906921387</v>
      </c>
      <c r="E8996">
        <f t="shared" si="840"/>
        <v>-2.6580125759210205E-3</v>
      </c>
      <c r="F8996">
        <f t="shared" si="841"/>
        <v>-8.203918688423073E-4</v>
      </c>
      <c r="G8996">
        <f t="shared" si="843"/>
        <v>0</v>
      </c>
      <c r="H8996">
        <f t="shared" si="844"/>
        <v>0</v>
      </c>
      <c r="I8996">
        <f t="shared" si="842"/>
        <v>0</v>
      </c>
      <c r="J8996">
        <f t="shared" si="845"/>
        <v>0</v>
      </c>
    </row>
    <row r="8997" spans="1:10" hidden="1" x14ac:dyDescent="0.35">
      <c r="A8997">
        <v>449.75002136197872</v>
      </c>
      <c r="B8997">
        <v>601.5007718627254</v>
      </c>
      <c r="C8997">
        <v>601.72898283804318</v>
      </c>
      <c r="D8997">
        <v>-4.1293220520019531</v>
      </c>
      <c r="E8997">
        <f t="shared" si="840"/>
        <v>1.3517296849840932E-3</v>
      </c>
      <c r="F8997">
        <f t="shared" si="841"/>
        <v>1.3670909220309113E-3</v>
      </c>
      <c r="G8997">
        <f t="shared" si="843"/>
        <v>0</v>
      </c>
      <c r="H8997">
        <f t="shared" si="844"/>
        <v>0</v>
      </c>
      <c r="I8997">
        <f t="shared" si="842"/>
        <v>0</v>
      </c>
      <c r="J8997">
        <f t="shared" si="845"/>
        <v>0</v>
      </c>
    </row>
    <row r="8998" spans="1:10" hidden="1" x14ac:dyDescent="0.35">
      <c r="A8998">
        <v>449.8000213643536</v>
      </c>
      <c r="B8998">
        <v>601.5032610632685</v>
      </c>
      <c r="C8998">
        <v>601.72847767171027</v>
      </c>
      <c r="D8998">
        <v>-4.1285157203674316</v>
      </c>
      <c r="E8998">
        <f t="shared" si="840"/>
        <v>2.4892005430956488E-3</v>
      </c>
      <c r="F8998">
        <f t="shared" si="841"/>
        <v>-5.0516633291408652E-4</v>
      </c>
      <c r="G8998">
        <f t="shared" si="843"/>
        <v>0</v>
      </c>
      <c r="H8998">
        <f t="shared" si="844"/>
        <v>0</v>
      </c>
      <c r="I8998">
        <f t="shared" si="842"/>
        <v>0</v>
      </c>
      <c r="J8998">
        <f t="shared" si="845"/>
        <v>0</v>
      </c>
    </row>
    <row r="8999" spans="1:10" hidden="1" x14ac:dyDescent="0.35">
      <c r="A8999">
        <v>449.85002136672847</v>
      </c>
      <c r="B8999">
        <v>601.50541908968773</v>
      </c>
      <c r="C8999">
        <v>601.73050736751657</v>
      </c>
      <c r="D8999">
        <v>-4.1276764869689941</v>
      </c>
      <c r="E8999">
        <f t="shared" si="840"/>
        <v>2.1580264192380127E-3</v>
      </c>
      <c r="F8999">
        <f t="shared" si="841"/>
        <v>2.0296958062999693E-3</v>
      </c>
      <c r="G8999">
        <f t="shared" si="843"/>
        <v>0</v>
      </c>
      <c r="H8999">
        <f t="shared" si="844"/>
        <v>0</v>
      </c>
      <c r="I8999">
        <f t="shared" si="842"/>
        <v>0</v>
      </c>
      <c r="J8999">
        <f t="shared" si="845"/>
        <v>0</v>
      </c>
    </row>
    <row r="9000" spans="1:10" hidden="1" x14ac:dyDescent="0.35">
      <c r="A9000">
        <v>449.90002136910334</v>
      </c>
      <c r="B9000">
        <v>601.50855970724194</v>
      </c>
      <c r="C9000">
        <v>601.72906484053237</v>
      </c>
      <c r="D9000">
        <v>-4.1269083023071289</v>
      </c>
      <c r="E9000">
        <f t="shared" si="840"/>
        <v>3.1406175542088022E-3</v>
      </c>
      <c r="F9000">
        <f t="shared" si="841"/>
        <v>-1.4425269841922272E-3</v>
      </c>
      <c r="G9000">
        <f t="shared" si="843"/>
        <v>0</v>
      </c>
      <c r="H9000">
        <f t="shared" si="844"/>
        <v>0</v>
      </c>
      <c r="I9000">
        <f t="shared" si="842"/>
        <v>0</v>
      </c>
      <c r="J9000">
        <f t="shared" si="845"/>
        <v>0</v>
      </c>
    </row>
    <row r="9001" spans="1:10" hidden="1" x14ac:dyDescent="0.35">
      <c r="A9001">
        <v>449.95002137147821</v>
      </c>
      <c r="B9001">
        <v>601.50495959900775</v>
      </c>
      <c r="C9001">
        <v>601.72270343066396</v>
      </c>
      <c r="D9001">
        <v>-4.1261425018310547</v>
      </c>
      <c r="E9001">
        <f t="shared" si="840"/>
        <v>-3.6001082341954316E-3</v>
      </c>
      <c r="F9001">
        <f t="shared" si="841"/>
        <v>-6.3614098684183773E-3</v>
      </c>
      <c r="G9001">
        <f t="shared" si="843"/>
        <v>0</v>
      </c>
      <c r="H9001">
        <f t="shared" si="844"/>
        <v>0</v>
      </c>
      <c r="I9001">
        <f t="shared" si="842"/>
        <v>0</v>
      </c>
      <c r="J9001">
        <f t="shared" si="845"/>
        <v>0</v>
      </c>
    </row>
    <row r="9002" spans="1:10" hidden="1" x14ac:dyDescent="0.35">
      <c r="A9002">
        <v>450.00002137385309</v>
      </c>
      <c r="B9002">
        <v>601.50280822650529</v>
      </c>
      <c r="C9002">
        <v>601.7282305598103</v>
      </c>
      <c r="D9002">
        <v>-4.1251316070556641</v>
      </c>
      <c r="E9002">
        <f t="shared" si="840"/>
        <v>-2.1513725024533414E-3</v>
      </c>
      <c r="F9002">
        <f t="shared" si="841"/>
        <v>5.527129146344123E-3</v>
      </c>
      <c r="G9002">
        <f t="shared" si="843"/>
        <v>0</v>
      </c>
      <c r="H9002">
        <f t="shared" si="844"/>
        <v>0</v>
      </c>
      <c r="I9002">
        <f t="shared" si="842"/>
        <v>0</v>
      </c>
      <c r="J9002">
        <f t="shared" si="845"/>
        <v>0</v>
      </c>
    </row>
    <row r="9003" spans="1:10" hidden="1" x14ac:dyDescent="0.35">
      <c r="A9003">
        <v>450.05002137622796</v>
      </c>
      <c r="B9003">
        <v>601.50839144529391</v>
      </c>
      <c r="C9003">
        <v>601.72821236696132</v>
      </c>
      <c r="D9003">
        <v>-4.1242923736572266</v>
      </c>
      <c r="E9003">
        <f t="shared" si="840"/>
        <v>5.5832187886153406E-3</v>
      </c>
      <c r="F9003">
        <f t="shared" si="841"/>
        <v>-1.8192848983744625E-5</v>
      </c>
      <c r="G9003">
        <f t="shared" si="843"/>
        <v>0</v>
      </c>
      <c r="H9003">
        <f t="shared" si="844"/>
        <v>0</v>
      </c>
      <c r="I9003">
        <f t="shared" si="842"/>
        <v>0</v>
      </c>
      <c r="J9003">
        <f t="shared" si="845"/>
        <v>0</v>
      </c>
    </row>
    <row r="9004" spans="1:10" hidden="1" x14ac:dyDescent="0.35">
      <c r="A9004">
        <v>450.10002137860283</v>
      </c>
      <c r="B9004">
        <v>601.50281017525583</v>
      </c>
      <c r="C9004">
        <v>601.71928070479214</v>
      </c>
      <c r="D9004">
        <v>-4.1235671043395996</v>
      </c>
      <c r="E9004">
        <f t="shared" si="840"/>
        <v>-5.5812700380784008E-3</v>
      </c>
      <c r="F9004">
        <f t="shared" si="841"/>
        <v>-8.9316621691750697E-3</v>
      </c>
      <c r="G9004">
        <f t="shared" si="843"/>
        <v>0</v>
      </c>
      <c r="H9004">
        <f t="shared" si="844"/>
        <v>0</v>
      </c>
      <c r="I9004">
        <f t="shared" si="842"/>
        <v>0</v>
      </c>
      <c r="J9004">
        <f t="shared" si="845"/>
        <v>0</v>
      </c>
    </row>
    <row r="9005" spans="1:10" hidden="1" x14ac:dyDescent="0.35">
      <c r="A9005">
        <v>450.15002138097771</v>
      </c>
      <c r="B9005">
        <v>601.49574434392923</v>
      </c>
      <c r="C9005">
        <v>601.7317002369939</v>
      </c>
      <c r="D9005">
        <v>-4.1227874755859375</v>
      </c>
      <c r="E9005">
        <f t="shared" si="840"/>
        <v>-7.0658313265994366E-3</v>
      </c>
      <c r="F9005">
        <f t="shared" si="841"/>
        <v>1.2419532201761285E-2</v>
      </c>
      <c r="G9005">
        <f t="shared" si="843"/>
        <v>0</v>
      </c>
      <c r="H9005">
        <f t="shared" si="844"/>
        <v>0</v>
      </c>
      <c r="I9005">
        <f t="shared" si="842"/>
        <v>0</v>
      </c>
      <c r="J9005">
        <f t="shared" si="845"/>
        <v>0</v>
      </c>
    </row>
    <row r="9006" spans="1:10" hidden="1" x14ac:dyDescent="0.35">
      <c r="A9006">
        <v>450.20002138335258</v>
      </c>
      <c r="B9006">
        <v>601.50279235251014</v>
      </c>
      <c r="C9006">
        <v>601.72607406654765</v>
      </c>
      <c r="D9006">
        <v>-4.122032642364502</v>
      </c>
      <c r="E9006">
        <f t="shared" si="840"/>
        <v>7.0480085809094817E-3</v>
      </c>
      <c r="F9006">
        <f t="shared" si="841"/>
        <v>-5.6261704462485795E-3</v>
      </c>
      <c r="G9006">
        <f t="shared" si="843"/>
        <v>0</v>
      </c>
      <c r="H9006">
        <f t="shared" si="844"/>
        <v>0</v>
      </c>
      <c r="I9006">
        <f t="shared" si="842"/>
        <v>0</v>
      </c>
      <c r="J9006">
        <f t="shared" si="845"/>
        <v>0</v>
      </c>
    </row>
    <row r="9007" spans="1:10" hidden="1" x14ac:dyDescent="0.35">
      <c r="A9007">
        <v>450.25002138572745</v>
      </c>
      <c r="B9007">
        <v>601.50356598721328</v>
      </c>
      <c r="C9007">
        <v>601.72810024933631</v>
      </c>
      <c r="D9007">
        <v>-4.1213798522949219</v>
      </c>
      <c r="E9007">
        <f t="shared" si="840"/>
        <v>7.7363470313684957E-4</v>
      </c>
      <c r="F9007">
        <f t="shared" si="841"/>
        <v>2.026182788654296E-3</v>
      </c>
      <c r="G9007">
        <f t="shared" si="843"/>
        <v>0</v>
      </c>
      <c r="H9007">
        <f t="shared" si="844"/>
        <v>0</v>
      </c>
      <c r="I9007">
        <f t="shared" si="842"/>
        <v>0</v>
      </c>
      <c r="J9007">
        <f t="shared" si="845"/>
        <v>0</v>
      </c>
    </row>
    <row r="9008" spans="1:10" hidden="1" x14ac:dyDescent="0.35">
      <c r="A9008">
        <v>450.30002138810232</v>
      </c>
      <c r="B9008">
        <v>601.50094463401615</v>
      </c>
      <c r="C9008">
        <v>601.7260859705483</v>
      </c>
      <c r="D9008">
        <v>-4.1205568313598633</v>
      </c>
      <c r="E9008">
        <f t="shared" si="840"/>
        <v>-2.6213531971279735E-3</v>
      </c>
      <c r="F9008">
        <f t="shared" si="841"/>
        <v>-2.0142787880104152E-3</v>
      </c>
      <c r="G9008">
        <f t="shared" si="843"/>
        <v>0</v>
      </c>
      <c r="H9008">
        <f t="shared" si="844"/>
        <v>0</v>
      </c>
      <c r="I9008">
        <f t="shared" si="842"/>
        <v>0</v>
      </c>
      <c r="J9008">
        <f t="shared" si="845"/>
        <v>0</v>
      </c>
    </row>
    <row r="9009" spans="1:10" hidden="1" x14ac:dyDescent="0.35">
      <c r="A9009">
        <v>450.3500213904772</v>
      </c>
      <c r="B9009">
        <v>601.50153262365041</v>
      </c>
      <c r="C9009">
        <v>601.72629094759918</v>
      </c>
      <c r="D9009">
        <v>-4.1197423934936523</v>
      </c>
      <c r="E9009">
        <f t="shared" si="840"/>
        <v>5.8798963425488182E-4</v>
      </c>
      <c r="F9009">
        <f t="shared" si="841"/>
        <v>2.0497705088473595E-4</v>
      </c>
      <c r="G9009">
        <f t="shared" si="843"/>
        <v>0</v>
      </c>
      <c r="H9009">
        <f t="shared" si="844"/>
        <v>0</v>
      </c>
      <c r="I9009">
        <f t="shared" si="842"/>
        <v>0</v>
      </c>
      <c r="J9009">
        <f t="shared" si="845"/>
        <v>0</v>
      </c>
    </row>
    <row r="9010" spans="1:10" hidden="1" x14ac:dyDescent="0.35">
      <c r="A9010">
        <v>450.40002139285207</v>
      </c>
      <c r="B9010">
        <v>601.4996753653885</v>
      </c>
      <c r="C9010">
        <v>601.73356874556441</v>
      </c>
      <c r="D9010">
        <v>-4.1188077926635742</v>
      </c>
      <c r="E9010">
        <f t="shared" si="840"/>
        <v>-1.8572582619071909E-3</v>
      </c>
      <c r="F9010">
        <f t="shared" si="841"/>
        <v>7.2777979652300928E-3</v>
      </c>
      <c r="G9010">
        <f t="shared" si="843"/>
        <v>0</v>
      </c>
      <c r="H9010">
        <f t="shared" si="844"/>
        <v>0</v>
      </c>
      <c r="I9010">
        <f t="shared" si="842"/>
        <v>0</v>
      </c>
      <c r="J9010">
        <f t="shared" si="845"/>
        <v>0</v>
      </c>
    </row>
    <row r="9011" spans="1:10" hidden="1" x14ac:dyDescent="0.35">
      <c r="A9011">
        <v>450.45002139522694</v>
      </c>
      <c r="B9011">
        <v>601.50381014363575</v>
      </c>
      <c r="C9011">
        <v>601.72877833270263</v>
      </c>
      <c r="D9011">
        <v>-4.1177964210510254</v>
      </c>
      <c r="E9011">
        <f t="shared" si="840"/>
        <v>4.1347782472485051E-3</v>
      </c>
      <c r="F9011">
        <f t="shared" si="841"/>
        <v>-4.7904128617801689E-3</v>
      </c>
      <c r="G9011">
        <f t="shared" si="843"/>
        <v>0</v>
      </c>
      <c r="H9011">
        <f t="shared" si="844"/>
        <v>0</v>
      </c>
      <c r="I9011">
        <f t="shared" si="842"/>
        <v>0</v>
      </c>
      <c r="J9011">
        <f t="shared" si="845"/>
        <v>0</v>
      </c>
    </row>
    <row r="9012" spans="1:10" hidden="1" x14ac:dyDescent="0.35">
      <c r="A9012">
        <v>450.50002139760181</v>
      </c>
      <c r="B9012">
        <v>601.49945531885396</v>
      </c>
      <c r="C9012">
        <v>601.72309067865319</v>
      </c>
      <c r="D9012">
        <v>-4.1168699264526367</v>
      </c>
      <c r="E9012">
        <f t="shared" si="840"/>
        <v>-4.3548247817852825E-3</v>
      </c>
      <c r="F9012">
        <f t="shared" si="841"/>
        <v>-5.6876540494386063E-3</v>
      </c>
      <c r="G9012">
        <f t="shared" si="843"/>
        <v>0</v>
      </c>
      <c r="H9012">
        <f t="shared" si="844"/>
        <v>0</v>
      </c>
      <c r="I9012">
        <f t="shared" si="842"/>
        <v>0</v>
      </c>
      <c r="J9012">
        <f t="shared" si="845"/>
        <v>0</v>
      </c>
    </row>
    <row r="9013" spans="1:10" hidden="1" x14ac:dyDescent="0.35">
      <c r="A9013">
        <v>450.55002139997669</v>
      </c>
      <c r="B9013">
        <v>601.50180418923742</v>
      </c>
      <c r="C9013">
        <v>601.72482939077724</v>
      </c>
      <c r="D9013">
        <v>-4.1161165237426758</v>
      </c>
      <c r="E9013">
        <f t="shared" si="840"/>
        <v>2.3488703834573244E-3</v>
      </c>
      <c r="F9013">
        <f t="shared" si="841"/>
        <v>1.7387121240517445E-3</v>
      </c>
      <c r="G9013">
        <f t="shared" si="843"/>
        <v>0</v>
      </c>
      <c r="H9013">
        <f t="shared" si="844"/>
        <v>0</v>
      </c>
      <c r="I9013">
        <f t="shared" si="842"/>
        <v>0</v>
      </c>
      <c r="J9013">
        <f t="shared" si="845"/>
        <v>0</v>
      </c>
    </row>
    <row r="9014" spans="1:10" hidden="1" x14ac:dyDescent="0.35">
      <c r="A9014">
        <v>450.60002140235156</v>
      </c>
      <c r="B9014">
        <v>601.50147879448093</v>
      </c>
      <c r="C9014">
        <v>601.72616573702589</v>
      </c>
      <c r="D9014">
        <v>-4.115455150604248</v>
      </c>
      <c r="E9014">
        <f t="shared" si="840"/>
        <v>-3.2539475648718508E-4</v>
      </c>
      <c r="F9014">
        <f t="shared" si="841"/>
        <v>1.3363462486495337E-3</v>
      </c>
      <c r="G9014">
        <f t="shared" si="843"/>
        <v>0</v>
      </c>
      <c r="H9014">
        <f t="shared" si="844"/>
        <v>0</v>
      </c>
      <c r="I9014">
        <f t="shared" si="842"/>
        <v>0</v>
      </c>
      <c r="J9014">
        <f t="shared" si="845"/>
        <v>0</v>
      </c>
    </row>
    <row r="9015" spans="1:10" hidden="1" x14ac:dyDescent="0.35">
      <c r="A9015">
        <v>450.65002140472643</v>
      </c>
      <c r="B9015">
        <v>601.50378033132904</v>
      </c>
      <c r="C9015">
        <v>601.7308539878677</v>
      </c>
      <c r="D9015">
        <v>-4.1148529052734375</v>
      </c>
      <c r="E9015">
        <f t="shared" si="840"/>
        <v>2.3015368481082987E-3</v>
      </c>
      <c r="F9015">
        <f t="shared" si="841"/>
        <v>4.6882508418093494E-3</v>
      </c>
      <c r="G9015">
        <f t="shared" si="843"/>
        <v>0</v>
      </c>
      <c r="H9015">
        <f t="shared" si="844"/>
        <v>0</v>
      </c>
      <c r="I9015">
        <f t="shared" si="842"/>
        <v>0</v>
      </c>
      <c r="J9015">
        <f t="shared" si="845"/>
        <v>0</v>
      </c>
    </row>
    <row r="9016" spans="1:10" hidden="1" x14ac:dyDescent="0.35">
      <c r="A9016">
        <v>450.7000214071013</v>
      </c>
      <c r="B9016">
        <v>601.5032511205136</v>
      </c>
      <c r="C9016">
        <v>601.72785934843535</v>
      </c>
      <c r="D9016">
        <v>-4.1141138076782227</v>
      </c>
      <c r="E9016">
        <f t="shared" si="840"/>
        <v>-5.292108154435482E-4</v>
      </c>
      <c r="F9016">
        <f t="shared" si="841"/>
        <v>-2.9946394323587811E-3</v>
      </c>
      <c r="G9016">
        <f t="shared" si="843"/>
        <v>0</v>
      </c>
      <c r="H9016">
        <f t="shared" si="844"/>
        <v>0</v>
      </c>
      <c r="I9016">
        <f t="shared" si="842"/>
        <v>0</v>
      </c>
      <c r="J9016">
        <f t="shared" si="845"/>
        <v>0</v>
      </c>
    </row>
    <row r="9017" spans="1:10" hidden="1" x14ac:dyDescent="0.35">
      <c r="A9017">
        <v>450.75002140947618</v>
      </c>
      <c r="B9017">
        <v>601.49797010648831</v>
      </c>
      <c r="C9017">
        <v>601.72555862731224</v>
      </c>
      <c r="D9017">
        <v>-4.1132636070251465</v>
      </c>
      <c r="E9017">
        <f t="shared" si="840"/>
        <v>-5.2810140252859128E-3</v>
      </c>
      <c r="F9017">
        <f t="shared" si="841"/>
        <v>-2.3007211231060865E-3</v>
      </c>
      <c r="G9017">
        <f t="shared" si="843"/>
        <v>0</v>
      </c>
      <c r="H9017">
        <f t="shared" si="844"/>
        <v>0</v>
      </c>
      <c r="I9017">
        <f t="shared" si="842"/>
        <v>0</v>
      </c>
      <c r="J9017">
        <f t="shared" si="845"/>
        <v>0</v>
      </c>
    </row>
    <row r="9018" spans="1:10" hidden="1" x14ac:dyDescent="0.35">
      <c r="A9018">
        <v>450.80002141185105</v>
      </c>
      <c r="B9018">
        <v>601.49628297351762</v>
      </c>
      <c r="C9018">
        <v>601.72847108757435</v>
      </c>
      <c r="D9018">
        <v>-4.1124272346496582</v>
      </c>
      <c r="E9018">
        <f t="shared" si="840"/>
        <v>-1.6871329706873439E-3</v>
      </c>
      <c r="F9018">
        <f t="shared" si="841"/>
        <v>2.9124602621095619E-3</v>
      </c>
      <c r="G9018">
        <f t="shared" si="843"/>
        <v>0</v>
      </c>
      <c r="H9018">
        <f t="shared" si="844"/>
        <v>0</v>
      </c>
      <c r="I9018">
        <f t="shared" si="842"/>
        <v>0</v>
      </c>
      <c r="J9018">
        <f t="shared" si="845"/>
        <v>0</v>
      </c>
    </row>
    <row r="9019" spans="1:10" hidden="1" x14ac:dyDescent="0.35">
      <c r="A9019">
        <v>450.85002141422592</v>
      </c>
      <c r="B9019">
        <v>601.4949222690625</v>
      </c>
      <c r="C9019">
        <v>601.72627222911274</v>
      </c>
      <c r="D9019">
        <v>-4.111422061920166</v>
      </c>
      <c r="E9019">
        <f t="shared" si="840"/>
        <v>-1.3607044551235958E-3</v>
      </c>
      <c r="F9019">
        <f t="shared" si="841"/>
        <v>-2.1988584616110529E-3</v>
      </c>
      <c r="G9019">
        <f t="shared" si="843"/>
        <v>0</v>
      </c>
      <c r="H9019">
        <f t="shared" si="844"/>
        <v>0</v>
      </c>
      <c r="I9019">
        <f t="shared" si="842"/>
        <v>0</v>
      </c>
      <c r="J9019">
        <f t="shared" si="845"/>
        <v>0</v>
      </c>
    </row>
    <row r="9020" spans="1:10" hidden="1" x14ac:dyDescent="0.35">
      <c r="A9020">
        <v>450.90002141660079</v>
      </c>
      <c r="B9020">
        <v>601.49701732990968</v>
      </c>
      <c r="C9020">
        <v>601.72471154688492</v>
      </c>
      <c r="D9020">
        <v>-4.1103825569152832</v>
      </c>
      <c r="E9020">
        <f t="shared" si="840"/>
        <v>2.0950608471821397E-3</v>
      </c>
      <c r="F9020">
        <f t="shared" si="841"/>
        <v>-1.5606822278186883E-3</v>
      </c>
      <c r="G9020">
        <f t="shared" si="843"/>
        <v>0</v>
      </c>
      <c r="H9020">
        <f t="shared" si="844"/>
        <v>0</v>
      </c>
      <c r="I9020">
        <f t="shared" si="842"/>
        <v>0</v>
      </c>
      <c r="J9020">
        <f t="shared" si="845"/>
        <v>0</v>
      </c>
    </row>
    <row r="9021" spans="1:10" hidden="1" x14ac:dyDescent="0.35">
      <c r="A9021">
        <v>450.95002141897567</v>
      </c>
      <c r="B9021">
        <v>601.50319577672633</v>
      </c>
      <c r="C9021">
        <v>601.72545230162928</v>
      </c>
      <c r="D9021">
        <v>-4.1093959808349609</v>
      </c>
      <c r="E9021">
        <f t="shared" si="840"/>
        <v>6.1784468166479201E-3</v>
      </c>
      <c r="F9021">
        <f t="shared" si="841"/>
        <v>7.4075474435630895E-4</v>
      </c>
      <c r="G9021">
        <f t="shared" si="843"/>
        <v>0</v>
      </c>
      <c r="H9021">
        <f t="shared" si="844"/>
        <v>0</v>
      </c>
      <c r="I9021">
        <f t="shared" si="842"/>
        <v>0</v>
      </c>
      <c r="J9021">
        <f t="shared" si="845"/>
        <v>0</v>
      </c>
    </row>
    <row r="9022" spans="1:10" hidden="1" x14ac:dyDescent="0.35">
      <c r="A9022">
        <v>451.00002142135054</v>
      </c>
      <c r="B9022">
        <v>601.499810054769</v>
      </c>
      <c r="C9022">
        <v>601.72581728306648</v>
      </c>
      <c r="D9022">
        <v>-4.1084809303283691</v>
      </c>
      <c r="E9022">
        <f t="shared" si="840"/>
        <v>-3.3857219573292241E-3</v>
      </c>
      <c r="F9022">
        <f t="shared" si="841"/>
        <v>3.649814372010951E-4</v>
      </c>
      <c r="G9022">
        <f t="shared" si="843"/>
        <v>0</v>
      </c>
      <c r="H9022">
        <f t="shared" si="844"/>
        <v>0</v>
      </c>
      <c r="I9022">
        <f t="shared" si="842"/>
        <v>0</v>
      </c>
      <c r="J9022">
        <f t="shared" si="845"/>
        <v>0</v>
      </c>
    </row>
    <row r="9023" spans="1:10" hidden="1" x14ac:dyDescent="0.35">
      <c r="A9023">
        <v>451.05002142372541</v>
      </c>
      <c r="B9023">
        <v>601.50053545157027</v>
      </c>
      <c r="C9023">
        <v>601.72391020243424</v>
      </c>
      <c r="D9023">
        <v>-4.1074986457824707</v>
      </c>
      <c r="E9023">
        <f t="shared" si="840"/>
        <v>7.2539680127192696E-4</v>
      </c>
      <c r="F9023">
        <f t="shared" si="841"/>
        <v>-1.9070806322361022E-3</v>
      </c>
      <c r="G9023">
        <f t="shared" si="843"/>
        <v>0</v>
      </c>
      <c r="H9023">
        <f t="shared" si="844"/>
        <v>0</v>
      </c>
      <c r="I9023">
        <f t="shared" si="842"/>
        <v>0</v>
      </c>
      <c r="J9023">
        <f t="shared" si="845"/>
        <v>0</v>
      </c>
    </row>
    <row r="9024" spans="1:10" hidden="1" x14ac:dyDescent="0.35">
      <c r="A9024">
        <v>451.10002142610028</v>
      </c>
      <c r="B9024">
        <v>601.50765434349694</v>
      </c>
      <c r="C9024">
        <v>601.72759926868366</v>
      </c>
      <c r="D9024">
        <v>-4.1065859794616699</v>
      </c>
      <c r="E9024">
        <f t="shared" si="840"/>
        <v>7.1188919266660378E-3</v>
      </c>
      <c r="F9024">
        <f t="shared" si="841"/>
        <v>3.6890662494215576E-3</v>
      </c>
      <c r="G9024">
        <f t="shared" si="843"/>
        <v>0</v>
      </c>
      <c r="H9024">
        <f t="shared" si="844"/>
        <v>0</v>
      </c>
      <c r="I9024">
        <f t="shared" si="842"/>
        <v>0</v>
      </c>
      <c r="J9024">
        <f t="shared" si="845"/>
        <v>0</v>
      </c>
    </row>
    <row r="9025" spans="1:10" x14ac:dyDescent="0.35">
      <c r="A9025">
        <v>451.15002142847516</v>
      </c>
      <c r="B9025">
        <v>601.49973794880339</v>
      </c>
      <c r="C9025">
        <v>601.72786937378419</v>
      </c>
      <c r="D9025">
        <v>-4.1057496070861816</v>
      </c>
      <c r="E9025">
        <f t="shared" si="840"/>
        <v>-7.9163946935523199E-3</v>
      </c>
      <c r="F9025">
        <f t="shared" si="841"/>
        <v>2.7010510052605241E-4</v>
      </c>
      <c r="G9025">
        <f t="shared" si="843"/>
        <v>0</v>
      </c>
      <c r="H9025">
        <f t="shared" si="844"/>
        <v>0</v>
      </c>
      <c r="I9025">
        <f t="shared" si="842"/>
        <v>0</v>
      </c>
      <c r="J9025">
        <f t="shared" si="845"/>
        <v>1</v>
      </c>
    </row>
    <row r="9026" spans="1:10" hidden="1" x14ac:dyDescent="0.35">
      <c r="A9026">
        <v>451.20002143085003</v>
      </c>
      <c r="B9026">
        <v>601.50486628595991</v>
      </c>
      <c r="C9026">
        <v>601.72800909045498</v>
      </c>
      <c r="D9026">
        <v>-4.1049199104309082</v>
      </c>
      <c r="E9026">
        <f t="shared" si="840"/>
        <v>5.1283371565205016E-3</v>
      </c>
      <c r="F9026">
        <f t="shared" si="841"/>
        <v>1.3971667078749306E-4</v>
      </c>
      <c r="G9026">
        <f t="shared" si="843"/>
        <v>0</v>
      </c>
      <c r="H9026">
        <f t="shared" si="844"/>
        <v>0</v>
      </c>
      <c r="I9026">
        <f t="shared" si="842"/>
        <v>0</v>
      </c>
      <c r="J9026">
        <f t="shared" si="845"/>
        <v>0</v>
      </c>
    </row>
    <row r="9027" spans="1:10" hidden="1" x14ac:dyDescent="0.35">
      <c r="A9027">
        <v>451.2500214332249</v>
      </c>
      <c r="B9027">
        <v>601.50541211370239</v>
      </c>
      <c r="C9027">
        <v>601.73072102389892</v>
      </c>
      <c r="D9027">
        <v>-4.1041479110717773</v>
      </c>
      <c r="E9027">
        <f t="shared" si="840"/>
        <v>5.4582774248501664E-4</v>
      </c>
      <c r="F9027">
        <f t="shared" si="841"/>
        <v>2.7119334439476006E-3</v>
      </c>
      <c r="G9027">
        <f t="shared" si="843"/>
        <v>0</v>
      </c>
      <c r="H9027">
        <f t="shared" si="844"/>
        <v>0</v>
      </c>
      <c r="I9027">
        <f t="shared" si="842"/>
        <v>0</v>
      </c>
      <c r="J9027">
        <f t="shared" si="845"/>
        <v>0</v>
      </c>
    </row>
    <row r="9028" spans="1:10" hidden="1" x14ac:dyDescent="0.35">
      <c r="A9028">
        <v>451.30002143559977</v>
      </c>
      <c r="B9028">
        <v>601.49877237154953</v>
      </c>
      <c r="C9028">
        <v>601.72707814410569</v>
      </c>
      <c r="D9028">
        <v>-4.1032943725585938</v>
      </c>
      <c r="E9028">
        <f t="shared" ref="E9028:E9091" si="846">B9028-B9027</f>
        <v>-6.6397421528563427E-3</v>
      </c>
      <c r="F9028">
        <f t="shared" ref="F9028:F9091" si="847">C9028-C9027</f>
        <v>-3.6428797932330781E-3</v>
      </c>
      <c r="G9028">
        <f t="shared" si="843"/>
        <v>0</v>
      </c>
      <c r="H9028">
        <f t="shared" si="844"/>
        <v>0</v>
      </c>
      <c r="I9028">
        <f t="shared" ref="I9028:I9091" si="848">IF(OR(G9028,H9028),1,0)</f>
        <v>0</v>
      </c>
      <c r="J9028">
        <f t="shared" si="845"/>
        <v>0</v>
      </c>
    </row>
    <row r="9029" spans="1:10" hidden="1" x14ac:dyDescent="0.35">
      <c r="A9029">
        <v>451.35002143797465</v>
      </c>
      <c r="B9029">
        <v>601.4990160153925</v>
      </c>
      <c r="C9029">
        <v>601.72788899532793</v>
      </c>
      <c r="D9029">
        <v>-4.1024751663208008</v>
      </c>
      <c r="E9029">
        <f t="shared" si="846"/>
        <v>2.4364384296404751E-4</v>
      </c>
      <c r="F9029">
        <f t="shared" si="847"/>
        <v>8.1085122224067163E-4</v>
      </c>
      <c r="G9029">
        <f t="shared" ref="G9029:G9092" si="849">IF(ABS(E9029)&gt;50,1,0)</f>
        <v>0</v>
      </c>
      <c r="H9029">
        <f t="shared" ref="H9029:H9092" si="850">IF(ABS(F9029)&gt;50,1,0)</f>
        <v>0</v>
      </c>
      <c r="I9029">
        <f t="shared" si="848"/>
        <v>0</v>
      </c>
      <c r="J9029">
        <f t="shared" ref="J9029:J9092" si="851">IF(OR(I9056=1,I9030=1),1,0)+I9029</f>
        <v>0</v>
      </c>
    </row>
    <row r="9030" spans="1:10" hidden="1" x14ac:dyDescent="0.35">
      <c r="A9030">
        <v>451.40002144034952</v>
      </c>
      <c r="B9030">
        <v>601.50237199708715</v>
      </c>
      <c r="C9030">
        <v>601.72427229051743</v>
      </c>
      <c r="D9030">
        <v>-4.1015915870666504</v>
      </c>
      <c r="E9030">
        <f t="shared" si="846"/>
        <v>3.3559816946535648E-3</v>
      </c>
      <c r="F9030">
        <f t="shared" si="847"/>
        <v>-3.61670481049714E-3</v>
      </c>
      <c r="G9030">
        <f t="shared" si="849"/>
        <v>0</v>
      </c>
      <c r="H9030">
        <f t="shared" si="850"/>
        <v>0</v>
      </c>
      <c r="I9030">
        <f t="shared" si="848"/>
        <v>0</v>
      </c>
      <c r="J9030">
        <f t="shared" si="851"/>
        <v>0</v>
      </c>
    </row>
    <row r="9031" spans="1:10" hidden="1" x14ac:dyDescent="0.35">
      <c r="A9031">
        <v>451.45002144272439</v>
      </c>
      <c r="B9031">
        <v>601.50107146560276</v>
      </c>
      <c r="C9031">
        <v>601.72841935458257</v>
      </c>
      <c r="D9031">
        <v>-4.1006631851196289</v>
      </c>
      <c r="E9031">
        <f t="shared" si="846"/>
        <v>-1.3005314843894666E-3</v>
      </c>
      <c r="F9031">
        <f t="shared" si="847"/>
        <v>4.147064065136874E-3</v>
      </c>
      <c r="G9031">
        <f t="shared" si="849"/>
        <v>0</v>
      </c>
      <c r="H9031">
        <f t="shared" si="850"/>
        <v>0</v>
      </c>
      <c r="I9031">
        <f t="shared" si="848"/>
        <v>0</v>
      </c>
      <c r="J9031">
        <f t="shared" si="851"/>
        <v>0</v>
      </c>
    </row>
    <row r="9032" spans="1:10" hidden="1" x14ac:dyDescent="0.35">
      <c r="A9032">
        <v>451.50002144509926</v>
      </c>
      <c r="B9032">
        <v>601.49744974779787</v>
      </c>
      <c r="C9032">
        <v>601.72362766127276</v>
      </c>
      <c r="D9032">
        <v>-4.0997872352600098</v>
      </c>
      <c r="E9032">
        <f t="shared" si="846"/>
        <v>-3.6217178048900678E-3</v>
      </c>
      <c r="F9032">
        <f t="shared" si="847"/>
        <v>-4.7916933098122172E-3</v>
      </c>
      <c r="G9032">
        <f t="shared" si="849"/>
        <v>0</v>
      </c>
      <c r="H9032">
        <f t="shared" si="850"/>
        <v>0</v>
      </c>
      <c r="I9032">
        <f t="shared" si="848"/>
        <v>0</v>
      </c>
      <c r="J9032">
        <f t="shared" si="851"/>
        <v>0</v>
      </c>
    </row>
    <row r="9033" spans="1:10" hidden="1" x14ac:dyDescent="0.35">
      <c r="A9033">
        <v>451.55002144747414</v>
      </c>
      <c r="B9033">
        <v>601.49955857034843</v>
      </c>
      <c r="C9033">
        <v>601.7321633141994</v>
      </c>
      <c r="D9033">
        <v>-4.0990386009216309</v>
      </c>
      <c r="E9033">
        <f t="shared" si="846"/>
        <v>2.1088225505536684E-3</v>
      </c>
      <c r="F9033">
        <f t="shared" si="847"/>
        <v>8.535652926639159E-3</v>
      </c>
      <c r="G9033">
        <f t="shared" si="849"/>
        <v>0</v>
      </c>
      <c r="H9033">
        <f t="shared" si="850"/>
        <v>0</v>
      </c>
      <c r="I9033">
        <f t="shared" si="848"/>
        <v>0</v>
      </c>
      <c r="J9033">
        <f t="shared" si="851"/>
        <v>0</v>
      </c>
    </row>
    <row r="9034" spans="1:10" hidden="1" x14ac:dyDescent="0.35">
      <c r="A9034">
        <v>451.60002144984901</v>
      </c>
      <c r="B9034">
        <v>601.50057239007344</v>
      </c>
      <c r="C9034">
        <v>601.7245863152416</v>
      </c>
      <c r="D9034">
        <v>-4.0982279777526855</v>
      </c>
      <c r="E9034">
        <f t="shared" si="846"/>
        <v>1.0138197250171288E-3</v>
      </c>
      <c r="F9034">
        <f t="shared" si="847"/>
        <v>-7.5769989578020613E-3</v>
      </c>
      <c r="G9034">
        <f t="shared" si="849"/>
        <v>0</v>
      </c>
      <c r="H9034">
        <f t="shared" si="850"/>
        <v>0</v>
      </c>
      <c r="I9034">
        <f t="shared" si="848"/>
        <v>0</v>
      </c>
      <c r="J9034">
        <f t="shared" si="851"/>
        <v>0</v>
      </c>
    </row>
    <row r="9035" spans="1:10" hidden="1" x14ac:dyDescent="0.35">
      <c r="A9035">
        <v>451.65002145222388</v>
      </c>
      <c r="B9035">
        <v>601.49999878420658</v>
      </c>
      <c r="C9035">
        <v>601.72582617473893</v>
      </c>
      <c r="D9035">
        <v>-4.097383975982666</v>
      </c>
      <c r="E9035">
        <f t="shared" si="846"/>
        <v>-5.736058668617261E-4</v>
      </c>
      <c r="F9035">
        <f t="shared" si="847"/>
        <v>1.2398594973319632E-3</v>
      </c>
      <c r="G9035">
        <f t="shared" si="849"/>
        <v>0</v>
      </c>
      <c r="H9035">
        <f t="shared" si="850"/>
        <v>0</v>
      </c>
      <c r="I9035">
        <f t="shared" si="848"/>
        <v>0</v>
      </c>
      <c r="J9035">
        <f t="shared" si="851"/>
        <v>0</v>
      </c>
    </row>
    <row r="9036" spans="1:10" hidden="1" x14ac:dyDescent="0.35">
      <c r="A9036">
        <v>451.70002145459875</v>
      </c>
      <c r="B9036">
        <v>601.49285986029565</v>
      </c>
      <c r="C9036">
        <v>601.72250447599038</v>
      </c>
      <c r="D9036">
        <v>-4.0966286659240723</v>
      </c>
      <c r="E9036">
        <f t="shared" si="846"/>
        <v>-7.1389239109294067E-3</v>
      </c>
      <c r="F9036">
        <f t="shared" si="847"/>
        <v>-3.3216987485502614E-3</v>
      </c>
      <c r="G9036">
        <f t="shared" si="849"/>
        <v>0</v>
      </c>
      <c r="H9036">
        <f t="shared" si="850"/>
        <v>0</v>
      </c>
      <c r="I9036">
        <f t="shared" si="848"/>
        <v>0</v>
      </c>
      <c r="J9036">
        <f t="shared" si="851"/>
        <v>0</v>
      </c>
    </row>
    <row r="9037" spans="1:10" hidden="1" x14ac:dyDescent="0.35">
      <c r="A9037">
        <v>451.75002145697363</v>
      </c>
      <c r="B9037">
        <v>601.49652946204083</v>
      </c>
      <c r="C9037">
        <v>601.72761703389335</v>
      </c>
      <c r="D9037">
        <v>-4.0957980155944824</v>
      </c>
      <c r="E9037">
        <f t="shared" si="846"/>
        <v>3.6696017451731677E-3</v>
      </c>
      <c r="F9037">
        <f t="shared" si="847"/>
        <v>5.1125579029758228E-3</v>
      </c>
      <c r="G9037">
        <f t="shared" si="849"/>
        <v>0</v>
      </c>
      <c r="H9037">
        <f t="shared" si="850"/>
        <v>0</v>
      </c>
      <c r="I9037">
        <f t="shared" si="848"/>
        <v>0</v>
      </c>
      <c r="J9037">
        <f t="shared" si="851"/>
        <v>0</v>
      </c>
    </row>
    <row r="9038" spans="1:10" hidden="1" x14ac:dyDescent="0.35">
      <c r="A9038">
        <v>451.8000214593485</v>
      </c>
      <c r="B9038">
        <v>601.4999326436282</v>
      </c>
      <c r="C9038">
        <v>601.72876360187081</v>
      </c>
      <c r="D9038">
        <v>-4.095062255859375</v>
      </c>
      <c r="E9038">
        <f t="shared" si="846"/>
        <v>3.403181587373183E-3</v>
      </c>
      <c r="F9038">
        <f t="shared" si="847"/>
        <v>1.14656797745738E-3</v>
      </c>
      <c r="G9038">
        <f t="shared" si="849"/>
        <v>0</v>
      </c>
      <c r="H9038">
        <f t="shared" si="850"/>
        <v>0</v>
      </c>
      <c r="I9038">
        <f t="shared" si="848"/>
        <v>0</v>
      </c>
      <c r="J9038">
        <f t="shared" si="851"/>
        <v>0</v>
      </c>
    </row>
    <row r="9039" spans="1:10" hidden="1" x14ac:dyDescent="0.35">
      <c r="A9039">
        <v>451.85002146172337</v>
      </c>
      <c r="B9039">
        <v>601.49524918074451</v>
      </c>
      <c r="C9039">
        <v>601.72252439862882</v>
      </c>
      <c r="D9039">
        <v>-4.0943288803100586</v>
      </c>
      <c r="E9039">
        <f t="shared" si="846"/>
        <v>-4.6834628836904812E-3</v>
      </c>
      <c r="F9039">
        <f t="shared" si="847"/>
        <v>-6.239203241989344E-3</v>
      </c>
      <c r="G9039">
        <f t="shared" si="849"/>
        <v>0</v>
      </c>
      <c r="H9039">
        <f t="shared" si="850"/>
        <v>0</v>
      </c>
      <c r="I9039">
        <f t="shared" si="848"/>
        <v>0</v>
      </c>
      <c r="J9039">
        <f t="shared" si="851"/>
        <v>0</v>
      </c>
    </row>
    <row r="9040" spans="1:10" hidden="1" x14ac:dyDescent="0.35">
      <c r="A9040">
        <v>451.90002146409824</v>
      </c>
      <c r="B9040">
        <v>601.49782831064101</v>
      </c>
      <c r="C9040">
        <v>601.7188862841798</v>
      </c>
      <c r="D9040">
        <v>-4.0935540199279785</v>
      </c>
      <c r="E9040">
        <f t="shared" si="846"/>
        <v>2.5791298965032183E-3</v>
      </c>
      <c r="F9040">
        <f t="shared" si="847"/>
        <v>-3.6381144490178485E-3</v>
      </c>
      <c r="G9040">
        <f t="shared" si="849"/>
        <v>0</v>
      </c>
      <c r="H9040">
        <f t="shared" si="850"/>
        <v>0</v>
      </c>
      <c r="I9040">
        <f t="shared" si="848"/>
        <v>0</v>
      </c>
      <c r="J9040">
        <f t="shared" si="851"/>
        <v>0</v>
      </c>
    </row>
    <row r="9041" spans="1:10" hidden="1" x14ac:dyDescent="0.35">
      <c r="A9041">
        <v>451.95002146647312</v>
      </c>
      <c r="B9041">
        <v>601.50045557659269</v>
      </c>
      <c r="C9041">
        <v>601.71830229161753</v>
      </c>
      <c r="D9041">
        <v>-4.0927867889404297</v>
      </c>
      <c r="E9041">
        <f t="shared" si="846"/>
        <v>2.6272659516735075E-3</v>
      </c>
      <c r="F9041">
        <f t="shared" si="847"/>
        <v>-5.8399256226948637E-4</v>
      </c>
      <c r="G9041">
        <f t="shared" si="849"/>
        <v>0</v>
      </c>
      <c r="H9041">
        <f t="shared" si="850"/>
        <v>0</v>
      </c>
      <c r="I9041">
        <f t="shared" si="848"/>
        <v>0</v>
      </c>
      <c r="J9041">
        <f t="shared" si="851"/>
        <v>0</v>
      </c>
    </row>
    <row r="9042" spans="1:10" hidden="1" x14ac:dyDescent="0.35">
      <c r="A9042">
        <v>452.00002146884799</v>
      </c>
      <c r="B9042">
        <v>601.49584323152249</v>
      </c>
      <c r="C9042">
        <v>601.72538318913723</v>
      </c>
      <c r="D9042">
        <v>-4.0919327735900879</v>
      </c>
      <c r="E9042">
        <f t="shared" si="846"/>
        <v>-4.6123450701998081E-3</v>
      </c>
      <c r="F9042">
        <f t="shared" si="847"/>
        <v>7.0808975196996471E-3</v>
      </c>
      <c r="G9042">
        <f t="shared" si="849"/>
        <v>0</v>
      </c>
      <c r="H9042">
        <f t="shared" si="850"/>
        <v>0</v>
      </c>
      <c r="I9042">
        <f t="shared" si="848"/>
        <v>0</v>
      </c>
      <c r="J9042">
        <f t="shared" si="851"/>
        <v>0</v>
      </c>
    </row>
    <row r="9043" spans="1:10" hidden="1" x14ac:dyDescent="0.35">
      <c r="A9043">
        <v>452.05002147122286</v>
      </c>
      <c r="B9043">
        <v>601.49632091727608</v>
      </c>
      <c r="C9043">
        <v>601.7214379932318</v>
      </c>
      <c r="D9043">
        <v>-4.091066837310791</v>
      </c>
      <c r="E9043">
        <f t="shared" si="846"/>
        <v>4.7768575359441456E-4</v>
      </c>
      <c r="F9043">
        <f t="shared" si="847"/>
        <v>-3.9451959054304098E-3</v>
      </c>
      <c r="G9043">
        <f t="shared" si="849"/>
        <v>0</v>
      </c>
      <c r="H9043">
        <f t="shared" si="850"/>
        <v>0</v>
      </c>
      <c r="I9043">
        <f t="shared" si="848"/>
        <v>0</v>
      </c>
      <c r="J9043">
        <f t="shared" si="851"/>
        <v>0</v>
      </c>
    </row>
    <row r="9044" spans="1:10" hidden="1" x14ac:dyDescent="0.35">
      <c r="A9044">
        <v>452.10002147359774</v>
      </c>
      <c r="B9044">
        <v>601.49566033884275</v>
      </c>
      <c r="C9044">
        <v>601.72044533323867</v>
      </c>
      <c r="D9044">
        <v>-4.0901708602905273</v>
      </c>
      <c r="E9044">
        <f t="shared" si="846"/>
        <v>-6.6057843332600896E-4</v>
      </c>
      <c r="F9044">
        <f t="shared" si="847"/>
        <v>-9.9265999313047359E-4</v>
      </c>
      <c r="G9044">
        <f t="shared" si="849"/>
        <v>0</v>
      </c>
      <c r="H9044">
        <f t="shared" si="850"/>
        <v>0</v>
      </c>
      <c r="I9044">
        <f t="shared" si="848"/>
        <v>0</v>
      </c>
      <c r="J9044">
        <f t="shared" si="851"/>
        <v>0</v>
      </c>
    </row>
    <row r="9045" spans="1:10" hidden="1" x14ac:dyDescent="0.35">
      <c r="A9045">
        <v>452.15002147597261</v>
      </c>
      <c r="B9045">
        <v>601.50017316510502</v>
      </c>
      <c r="C9045">
        <v>601.72653546440699</v>
      </c>
      <c r="D9045">
        <v>-4.0891880989074707</v>
      </c>
      <c r="E9045">
        <f t="shared" si="846"/>
        <v>4.512826262271119E-3</v>
      </c>
      <c r="F9045">
        <f t="shared" si="847"/>
        <v>6.0901311683210224E-3</v>
      </c>
      <c r="G9045">
        <f t="shared" si="849"/>
        <v>0</v>
      </c>
      <c r="H9045">
        <f t="shared" si="850"/>
        <v>0</v>
      </c>
      <c r="I9045">
        <f t="shared" si="848"/>
        <v>0</v>
      </c>
      <c r="J9045">
        <f t="shared" si="851"/>
        <v>0</v>
      </c>
    </row>
    <row r="9046" spans="1:10" hidden="1" x14ac:dyDescent="0.35">
      <c r="A9046">
        <v>452.20002147834748</v>
      </c>
      <c r="B9046">
        <v>601.50116957339287</v>
      </c>
      <c r="C9046">
        <v>601.72234878067604</v>
      </c>
      <c r="D9046">
        <v>-4.0882935523986816</v>
      </c>
      <c r="E9046">
        <f t="shared" si="846"/>
        <v>9.9640828784686164E-4</v>
      </c>
      <c r="F9046">
        <f t="shared" si="847"/>
        <v>-4.1866837309498806E-3</v>
      </c>
      <c r="G9046">
        <f t="shared" si="849"/>
        <v>0</v>
      </c>
      <c r="H9046">
        <f t="shared" si="850"/>
        <v>0</v>
      </c>
      <c r="I9046">
        <f t="shared" si="848"/>
        <v>0</v>
      </c>
      <c r="J9046">
        <f t="shared" si="851"/>
        <v>0</v>
      </c>
    </row>
    <row r="9047" spans="1:10" hidden="1" x14ac:dyDescent="0.35">
      <c r="A9047">
        <v>452.25002148072235</v>
      </c>
      <c r="B9047">
        <v>601.49593192843679</v>
      </c>
      <c r="C9047">
        <v>601.72184660072332</v>
      </c>
      <c r="D9047">
        <v>-4.0874080657958984</v>
      </c>
      <c r="E9047">
        <f t="shared" si="846"/>
        <v>-5.2376449560824767E-3</v>
      </c>
      <c r="F9047">
        <f t="shared" si="847"/>
        <v>-5.0217995271850668E-4</v>
      </c>
      <c r="G9047">
        <f t="shared" si="849"/>
        <v>0</v>
      </c>
      <c r="H9047">
        <f t="shared" si="850"/>
        <v>0</v>
      </c>
      <c r="I9047">
        <f t="shared" si="848"/>
        <v>0</v>
      </c>
      <c r="J9047">
        <f t="shared" si="851"/>
        <v>0</v>
      </c>
    </row>
    <row r="9048" spans="1:10" hidden="1" x14ac:dyDescent="0.35">
      <c r="A9048">
        <v>452.30002148309723</v>
      </c>
      <c r="B9048">
        <v>601.50145902618158</v>
      </c>
      <c r="C9048">
        <v>601.72344435053628</v>
      </c>
      <c r="D9048">
        <v>-4.0866398811340332</v>
      </c>
      <c r="E9048">
        <f t="shared" si="846"/>
        <v>5.5270977447889891E-3</v>
      </c>
      <c r="F9048">
        <f t="shared" si="847"/>
        <v>1.597749812958682E-3</v>
      </c>
      <c r="G9048">
        <f t="shared" si="849"/>
        <v>0</v>
      </c>
      <c r="H9048">
        <f t="shared" si="850"/>
        <v>0</v>
      </c>
      <c r="I9048">
        <f t="shared" si="848"/>
        <v>0</v>
      </c>
      <c r="J9048">
        <f t="shared" si="851"/>
        <v>0</v>
      </c>
    </row>
    <row r="9049" spans="1:10" hidden="1" x14ac:dyDescent="0.35">
      <c r="A9049">
        <v>452.3500214854721</v>
      </c>
      <c r="B9049">
        <v>601.49790597785238</v>
      </c>
      <c r="C9049">
        <v>601.72399156325628</v>
      </c>
      <c r="D9049">
        <v>-4.0857844352722168</v>
      </c>
      <c r="E9049">
        <f t="shared" si="846"/>
        <v>-3.5530483291950077E-3</v>
      </c>
      <c r="F9049">
        <f t="shared" si="847"/>
        <v>5.4721271999369492E-4</v>
      </c>
      <c r="G9049">
        <f t="shared" si="849"/>
        <v>0</v>
      </c>
      <c r="H9049">
        <f t="shared" si="850"/>
        <v>0</v>
      </c>
      <c r="I9049">
        <f t="shared" si="848"/>
        <v>0</v>
      </c>
      <c r="J9049">
        <f t="shared" si="851"/>
        <v>0</v>
      </c>
    </row>
    <row r="9050" spans="1:10" hidden="1" x14ac:dyDescent="0.35">
      <c r="A9050">
        <v>452.40002148784697</v>
      </c>
      <c r="B9050">
        <v>601.49755999498575</v>
      </c>
      <c r="C9050">
        <v>601.72519919913839</v>
      </c>
      <c r="D9050">
        <v>-4.0848650932312012</v>
      </c>
      <c r="E9050">
        <f t="shared" si="846"/>
        <v>-3.4598286663367617E-4</v>
      </c>
      <c r="F9050">
        <f t="shared" si="847"/>
        <v>1.2076358821104805E-3</v>
      </c>
      <c r="G9050">
        <f t="shared" si="849"/>
        <v>0</v>
      </c>
      <c r="H9050">
        <f t="shared" si="850"/>
        <v>0</v>
      </c>
      <c r="I9050">
        <f t="shared" si="848"/>
        <v>0</v>
      </c>
      <c r="J9050">
        <f t="shared" si="851"/>
        <v>0</v>
      </c>
    </row>
    <row r="9051" spans="1:10" x14ac:dyDescent="0.35">
      <c r="A9051">
        <v>452.45002149022184</v>
      </c>
      <c r="B9051">
        <v>601.49789013970553</v>
      </c>
      <c r="C9051">
        <v>555.76171928974054</v>
      </c>
      <c r="D9051">
        <v>-4.0839033126831055</v>
      </c>
      <c r="E9051">
        <f t="shared" si="846"/>
        <v>3.3014471978276561E-4</v>
      </c>
      <c r="F9051">
        <f t="shared" si="847"/>
        <v>-45.963479909397847</v>
      </c>
      <c r="G9051">
        <f t="shared" si="849"/>
        <v>0</v>
      </c>
      <c r="H9051">
        <f t="shared" si="850"/>
        <v>0</v>
      </c>
      <c r="I9051">
        <f t="shared" si="848"/>
        <v>0</v>
      </c>
      <c r="J9051">
        <f t="shared" si="851"/>
        <v>1</v>
      </c>
    </row>
    <row r="9052" spans="1:10" x14ac:dyDescent="0.35">
      <c r="A9052">
        <v>452.50002149259672</v>
      </c>
      <c r="B9052">
        <v>601.49970571312019</v>
      </c>
      <c r="C9052">
        <v>500.88420047803663</v>
      </c>
      <c r="D9052">
        <v>-4.0829739570617676</v>
      </c>
      <c r="E9052">
        <f t="shared" si="846"/>
        <v>1.8155734146603209E-3</v>
      </c>
      <c r="F9052">
        <f t="shared" si="847"/>
        <v>-54.877518811703908</v>
      </c>
      <c r="G9052">
        <f t="shared" si="849"/>
        <v>0</v>
      </c>
      <c r="H9052">
        <f t="shared" si="850"/>
        <v>1</v>
      </c>
      <c r="I9052">
        <f t="shared" si="848"/>
        <v>1</v>
      </c>
      <c r="J9052">
        <f t="shared" si="851"/>
        <v>1</v>
      </c>
    </row>
    <row r="9053" spans="1:10" hidden="1" x14ac:dyDescent="0.35">
      <c r="A9053">
        <v>452.55002149497159</v>
      </c>
      <c r="B9053">
        <v>601.50409005223412</v>
      </c>
      <c r="C9053">
        <v>501.73654007170779</v>
      </c>
      <c r="D9053">
        <v>-4.0820565223693848</v>
      </c>
      <c r="E9053">
        <f t="shared" si="846"/>
        <v>4.3843391139262167E-3</v>
      </c>
      <c r="F9053">
        <f t="shared" si="847"/>
        <v>0.85233959367116086</v>
      </c>
      <c r="G9053">
        <f t="shared" si="849"/>
        <v>0</v>
      </c>
      <c r="H9053">
        <f t="shared" si="850"/>
        <v>0</v>
      </c>
      <c r="I9053">
        <f t="shared" si="848"/>
        <v>0</v>
      </c>
      <c r="J9053">
        <f t="shared" si="851"/>
        <v>0</v>
      </c>
    </row>
    <row r="9054" spans="1:10" hidden="1" x14ac:dyDescent="0.35">
      <c r="A9054">
        <v>452.60002149734646</v>
      </c>
      <c r="B9054">
        <v>601.50335496953176</v>
      </c>
      <c r="C9054">
        <v>501.61164789640799</v>
      </c>
      <c r="D9054">
        <v>-4.0812172889709473</v>
      </c>
      <c r="E9054">
        <f t="shared" si="846"/>
        <v>-7.3508270236288809E-4</v>
      </c>
      <c r="F9054">
        <f t="shared" si="847"/>
        <v>-0.12489217529980579</v>
      </c>
      <c r="G9054">
        <f t="shared" si="849"/>
        <v>0</v>
      </c>
      <c r="H9054">
        <f t="shared" si="850"/>
        <v>0</v>
      </c>
      <c r="I9054">
        <f t="shared" si="848"/>
        <v>0</v>
      </c>
      <c r="J9054">
        <f t="shared" si="851"/>
        <v>0</v>
      </c>
    </row>
    <row r="9055" spans="1:10" hidden="1" x14ac:dyDescent="0.35">
      <c r="A9055">
        <v>452.65002149972133</v>
      </c>
      <c r="B9055">
        <v>601.49935417796928</v>
      </c>
      <c r="C9055">
        <v>501.61244641944637</v>
      </c>
      <c r="D9055">
        <v>-4.0803689956665039</v>
      </c>
      <c r="E9055">
        <f t="shared" si="846"/>
        <v>-4.0007915624755697E-3</v>
      </c>
      <c r="F9055">
        <f t="shared" si="847"/>
        <v>7.9852303838379157E-4</v>
      </c>
      <c r="G9055">
        <f t="shared" si="849"/>
        <v>0</v>
      </c>
      <c r="H9055">
        <f t="shared" si="850"/>
        <v>0</v>
      </c>
      <c r="I9055">
        <f t="shared" si="848"/>
        <v>0</v>
      </c>
      <c r="J9055">
        <f t="shared" si="851"/>
        <v>0</v>
      </c>
    </row>
    <row r="9056" spans="1:10" hidden="1" x14ac:dyDescent="0.35">
      <c r="A9056">
        <v>452.70002150209621</v>
      </c>
      <c r="B9056">
        <v>601.498492408738</v>
      </c>
      <c r="C9056">
        <v>501.60045686353726</v>
      </c>
      <c r="D9056">
        <v>-4.0795049667358398</v>
      </c>
      <c r="E9056">
        <f t="shared" si="846"/>
        <v>-8.6176923127823102E-4</v>
      </c>
      <c r="F9056">
        <f t="shared" si="847"/>
        <v>-1.198955590911055E-2</v>
      </c>
      <c r="G9056">
        <f t="shared" si="849"/>
        <v>0</v>
      </c>
      <c r="H9056">
        <f t="shared" si="850"/>
        <v>0</v>
      </c>
      <c r="I9056">
        <f t="shared" si="848"/>
        <v>0</v>
      </c>
      <c r="J9056">
        <f t="shared" si="851"/>
        <v>0</v>
      </c>
    </row>
    <row r="9057" spans="1:10" hidden="1" x14ac:dyDescent="0.35">
      <c r="A9057">
        <v>452.75002150447108</v>
      </c>
      <c r="B9057">
        <v>601.5020332635961</v>
      </c>
      <c r="C9057">
        <v>501.59932597286775</v>
      </c>
      <c r="D9057">
        <v>-4.0787010192871094</v>
      </c>
      <c r="E9057">
        <f t="shared" si="846"/>
        <v>3.5408548581017385E-3</v>
      </c>
      <c r="F9057">
        <f t="shared" si="847"/>
        <v>-1.1308906695148835E-3</v>
      </c>
      <c r="G9057">
        <f t="shared" si="849"/>
        <v>0</v>
      </c>
      <c r="H9057">
        <f t="shared" si="850"/>
        <v>0</v>
      </c>
      <c r="I9057">
        <f t="shared" si="848"/>
        <v>0</v>
      </c>
      <c r="J9057">
        <f t="shared" si="851"/>
        <v>0</v>
      </c>
    </row>
    <row r="9058" spans="1:10" hidden="1" x14ac:dyDescent="0.35">
      <c r="A9058">
        <v>452.80002150684595</v>
      </c>
      <c r="B9058">
        <v>601.49702873204023</v>
      </c>
      <c r="C9058">
        <v>501.60292323977166</v>
      </c>
      <c r="D9058">
        <v>-4.0778727531433105</v>
      </c>
      <c r="E9058">
        <f t="shared" si="846"/>
        <v>-5.0045315558691073E-3</v>
      </c>
      <c r="F9058">
        <f t="shared" si="847"/>
        <v>3.5972669039097127E-3</v>
      </c>
      <c r="G9058">
        <f t="shared" si="849"/>
        <v>0</v>
      </c>
      <c r="H9058">
        <f t="shared" si="850"/>
        <v>0</v>
      </c>
      <c r="I9058">
        <f t="shared" si="848"/>
        <v>0</v>
      </c>
      <c r="J9058">
        <f t="shared" si="851"/>
        <v>0</v>
      </c>
    </row>
    <row r="9059" spans="1:10" hidden="1" x14ac:dyDescent="0.35">
      <c r="A9059">
        <v>452.85002150922082</v>
      </c>
      <c r="B9059">
        <v>601.49853760736892</v>
      </c>
      <c r="C9059">
        <v>501.5957383347054</v>
      </c>
      <c r="D9059">
        <v>-4.0770373344421387</v>
      </c>
      <c r="E9059">
        <f t="shared" si="846"/>
        <v>1.5088753286818246E-3</v>
      </c>
      <c r="F9059">
        <f t="shared" si="847"/>
        <v>-7.1849050662535774E-3</v>
      </c>
      <c r="G9059">
        <f t="shared" si="849"/>
        <v>0</v>
      </c>
      <c r="H9059">
        <f t="shared" si="850"/>
        <v>0</v>
      </c>
      <c r="I9059">
        <f t="shared" si="848"/>
        <v>0</v>
      </c>
      <c r="J9059">
        <f t="shared" si="851"/>
        <v>0</v>
      </c>
    </row>
    <row r="9060" spans="1:10" hidden="1" x14ac:dyDescent="0.35">
      <c r="A9060">
        <v>452.9000215115957</v>
      </c>
      <c r="B9060">
        <v>601.49578046825116</v>
      </c>
      <c r="C9060">
        <v>501.59031201624327</v>
      </c>
      <c r="D9060">
        <v>-4.0761871337890625</v>
      </c>
      <c r="E9060">
        <f t="shared" si="846"/>
        <v>-2.7571391177616533E-3</v>
      </c>
      <c r="F9060">
        <f t="shared" si="847"/>
        <v>-5.4263184621277105E-3</v>
      </c>
      <c r="G9060">
        <f t="shared" si="849"/>
        <v>0</v>
      </c>
      <c r="H9060">
        <f t="shared" si="850"/>
        <v>0</v>
      </c>
      <c r="I9060">
        <f t="shared" si="848"/>
        <v>0</v>
      </c>
      <c r="J9060">
        <f t="shared" si="851"/>
        <v>0</v>
      </c>
    </row>
    <row r="9061" spans="1:10" hidden="1" x14ac:dyDescent="0.35">
      <c r="A9061">
        <v>452.95002151397057</v>
      </c>
      <c r="B9061">
        <v>601.49585759374202</v>
      </c>
      <c r="C9061">
        <v>501.59192269238008</v>
      </c>
      <c r="D9061">
        <v>-4.0753540992736816</v>
      </c>
      <c r="E9061">
        <f t="shared" si="846"/>
        <v>7.7125490861362778E-5</v>
      </c>
      <c r="F9061">
        <f t="shared" si="847"/>
        <v>1.6106761368064326E-3</v>
      </c>
      <c r="G9061">
        <f t="shared" si="849"/>
        <v>0</v>
      </c>
      <c r="H9061">
        <f t="shared" si="850"/>
        <v>0</v>
      </c>
      <c r="I9061">
        <f t="shared" si="848"/>
        <v>0</v>
      </c>
      <c r="J9061">
        <f t="shared" si="851"/>
        <v>0</v>
      </c>
    </row>
    <row r="9062" spans="1:10" hidden="1" x14ac:dyDescent="0.35">
      <c r="A9062">
        <v>453.00002151634544</v>
      </c>
      <c r="B9062">
        <v>601.49851215148863</v>
      </c>
      <c r="C9062">
        <v>501.5918599132296</v>
      </c>
      <c r="D9062">
        <v>-4.0745639801025391</v>
      </c>
      <c r="E9062">
        <f t="shared" si="846"/>
        <v>2.6545577466094983E-3</v>
      </c>
      <c r="F9062">
        <f t="shared" si="847"/>
        <v>-6.2779150482583645E-5</v>
      </c>
      <c r="G9062">
        <f t="shared" si="849"/>
        <v>0</v>
      </c>
      <c r="H9062">
        <f t="shared" si="850"/>
        <v>0</v>
      </c>
      <c r="I9062">
        <f t="shared" si="848"/>
        <v>0</v>
      </c>
      <c r="J9062">
        <f t="shared" si="851"/>
        <v>0</v>
      </c>
    </row>
    <row r="9063" spans="1:10" hidden="1" x14ac:dyDescent="0.35">
      <c r="A9063">
        <v>453.05002151872031</v>
      </c>
      <c r="B9063">
        <v>601.50077709061384</v>
      </c>
      <c r="C9063">
        <v>501.59123961838446</v>
      </c>
      <c r="D9063">
        <v>-4.0738019943237305</v>
      </c>
      <c r="E9063">
        <f t="shared" si="846"/>
        <v>2.2649391252116402E-3</v>
      </c>
      <c r="F9063">
        <f t="shared" si="847"/>
        <v>-6.2029484513459465E-4</v>
      </c>
      <c r="G9063">
        <f t="shared" si="849"/>
        <v>0</v>
      </c>
      <c r="H9063">
        <f t="shared" si="850"/>
        <v>0</v>
      </c>
      <c r="I9063">
        <f t="shared" si="848"/>
        <v>0</v>
      </c>
      <c r="J9063">
        <f t="shared" si="851"/>
        <v>0</v>
      </c>
    </row>
    <row r="9064" spans="1:10" hidden="1" x14ac:dyDescent="0.35">
      <c r="A9064">
        <v>453.10002152109519</v>
      </c>
      <c r="B9064">
        <v>601.50097021111844</v>
      </c>
      <c r="C9064">
        <v>501.59122369985471</v>
      </c>
      <c r="D9064">
        <v>-4.073185920715332</v>
      </c>
      <c r="E9064">
        <f t="shared" si="846"/>
        <v>1.9312050460484897E-4</v>
      </c>
      <c r="F9064">
        <f t="shared" si="847"/>
        <v>-1.5918529754799238E-5</v>
      </c>
      <c r="G9064">
        <f t="shared" si="849"/>
        <v>0</v>
      </c>
      <c r="H9064">
        <f t="shared" si="850"/>
        <v>0</v>
      </c>
      <c r="I9064">
        <f t="shared" si="848"/>
        <v>0</v>
      </c>
      <c r="J9064">
        <f t="shared" si="851"/>
        <v>0</v>
      </c>
    </row>
    <row r="9065" spans="1:10" hidden="1" x14ac:dyDescent="0.35">
      <c r="A9065">
        <v>453.15002152347006</v>
      </c>
      <c r="B9065">
        <v>601.50099044755814</v>
      </c>
      <c r="C9065">
        <v>501.58924591920214</v>
      </c>
      <c r="D9065">
        <v>-4.0724115371704102</v>
      </c>
      <c r="E9065">
        <f t="shared" si="846"/>
        <v>2.0236439695509034E-5</v>
      </c>
      <c r="F9065">
        <f t="shared" si="847"/>
        <v>-1.9777806525667074E-3</v>
      </c>
      <c r="G9065">
        <f t="shared" si="849"/>
        <v>0</v>
      </c>
      <c r="H9065">
        <f t="shared" si="850"/>
        <v>0</v>
      </c>
      <c r="I9065">
        <f t="shared" si="848"/>
        <v>0</v>
      </c>
      <c r="J9065">
        <f t="shared" si="851"/>
        <v>0</v>
      </c>
    </row>
    <row r="9066" spans="1:10" hidden="1" x14ac:dyDescent="0.35">
      <c r="A9066">
        <v>453.20002152584493</v>
      </c>
      <c r="B9066">
        <v>601.49873776545803</v>
      </c>
      <c r="C9066">
        <v>501.58886780949791</v>
      </c>
      <c r="D9066">
        <v>-4.0716066360473633</v>
      </c>
      <c r="E9066">
        <f t="shared" si="846"/>
        <v>-2.25268210010654E-3</v>
      </c>
      <c r="F9066">
        <f t="shared" si="847"/>
        <v>-3.7810970422924584E-4</v>
      </c>
      <c r="G9066">
        <f t="shared" si="849"/>
        <v>0</v>
      </c>
      <c r="H9066">
        <f t="shared" si="850"/>
        <v>0</v>
      </c>
      <c r="I9066">
        <f t="shared" si="848"/>
        <v>0</v>
      </c>
      <c r="J9066">
        <f t="shared" si="851"/>
        <v>0</v>
      </c>
    </row>
    <row r="9067" spans="1:10" hidden="1" x14ac:dyDescent="0.35">
      <c r="A9067">
        <v>453.2500215282198</v>
      </c>
      <c r="B9067">
        <v>601.49551503175712</v>
      </c>
      <c r="C9067">
        <v>501.59122908641297</v>
      </c>
      <c r="D9067">
        <v>-4.0708136558532715</v>
      </c>
      <c r="E9067">
        <f t="shared" si="846"/>
        <v>-3.2227337009089752E-3</v>
      </c>
      <c r="F9067">
        <f t="shared" si="847"/>
        <v>2.3612769150531676E-3</v>
      </c>
      <c r="G9067">
        <f t="shared" si="849"/>
        <v>0</v>
      </c>
      <c r="H9067">
        <f t="shared" si="850"/>
        <v>0</v>
      </c>
      <c r="I9067">
        <f t="shared" si="848"/>
        <v>0</v>
      </c>
      <c r="J9067">
        <f t="shared" si="851"/>
        <v>0</v>
      </c>
    </row>
    <row r="9068" spans="1:10" hidden="1" x14ac:dyDescent="0.35">
      <c r="A9068">
        <v>453.30002153059468</v>
      </c>
      <c r="B9068">
        <v>601.4986713819934</v>
      </c>
      <c r="C9068">
        <v>501.58727636352364</v>
      </c>
      <c r="D9068">
        <v>-4.0699253082275391</v>
      </c>
      <c r="E9068">
        <f t="shared" si="846"/>
        <v>3.1563502362814688E-3</v>
      </c>
      <c r="F9068">
        <f t="shared" si="847"/>
        <v>-3.9527228893234678E-3</v>
      </c>
      <c r="G9068">
        <f t="shared" si="849"/>
        <v>0</v>
      </c>
      <c r="H9068">
        <f t="shared" si="850"/>
        <v>0</v>
      </c>
      <c r="I9068">
        <f t="shared" si="848"/>
        <v>0</v>
      </c>
      <c r="J9068">
        <f t="shared" si="851"/>
        <v>0</v>
      </c>
    </row>
    <row r="9069" spans="1:10" hidden="1" x14ac:dyDescent="0.35">
      <c r="A9069">
        <v>453.35002153296955</v>
      </c>
      <c r="B9069">
        <v>601.50417585597143</v>
      </c>
      <c r="C9069">
        <v>501.59170366713579</v>
      </c>
      <c r="D9069">
        <v>-4.0689506530761719</v>
      </c>
      <c r="E9069">
        <f t="shared" si="846"/>
        <v>5.5044739780214513E-3</v>
      </c>
      <c r="F9069">
        <f t="shared" si="847"/>
        <v>4.4273036121467157E-3</v>
      </c>
      <c r="G9069">
        <f t="shared" si="849"/>
        <v>0</v>
      </c>
      <c r="H9069">
        <f t="shared" si="850"/>
        <v>0</v>
      </c>
      <c r="I9069">
        <f t="shared" si="848"/>
        <v>0</v>
      </c>
      <c r="J9069">
        <f t="shared" si="851"/>
        <v>0</v>
      </c>
    </row>
    <row r="9070" spans="1:10" hidden="1" x14ac:dyDescent="0.35">
      <c r="A9070">
        <v>453.40002153534442</v>
      </c>
      <c r="B9070">
        <v>601.50497893576949</v>
      </c>
      <c r="C9070">
        <v>501.58888958605905</v>
      </c>
      <c r="D9070">
        <v>-4.0680046081542969</v>
      </c>
      <c r="E9070">
        <f t="shared" si="846"/>
        <v>8.0307979806093499E-4</v>
      </c>
      <c r="F9070">
        <f t="shared" si="847"/>
        <v>-2.8140810767354196E-3</v>
      </c>
      <c r="G9070">
        <f t="shared" si="849"/>
        <v>0</v>
      </c>
      <c r="H9070">
        <f t="shared" si="850"/>
        <v>0</v>
      </c>
      <c r="I9070">
        <f t="shared" si="848"/>
        <v>0</v>
      </c>
      <c r="J9070">
        <f t="shared" si="851"/>
        <v>0</v>
      </c>
    </row>
    <row r="9071" spans="1:10" hidden="1" x14ac:dyDescent="0.35">
      <c r="A9071">
        <v>453.45002153771929</v>
      </c>
      <c r="B9071">
        <v>601.50188834832272</v>
      </c>
      <c r="C9071">
        <v>501.587674446243</v>
      </c>
      <c r="D9071">
        <v>-4.0670881271362305</v>
      </c>
      <c r="E9071">
        <f t="shared" si="846"/>
        <v>-3.0905874467634931E-3</v>
      </c>
      <c r="F9071">
        <f t="shared" si="847"/>
        <v>-1.2151398160540339E-3</v>
      </c>
      <c r="G9071">
        <f t="shared" si="849"/>
        <v>0</v>
      </c>
      <c r="H9071">
        <f t="shared" si="850"/>
        <v>0</v>
      </c>
      <c r="I9071">
        <f t="shared" si="848"/>
        <v>0</v>
      </c>
      <c r="J9071">
        <f t="shared" si="851"/>
        <v>0</v>
      </c>
    </row>
    <row r="9072" spans="1:10" hidden="1" x14ac:dyDescent="0.35">
      <c r="A9072">
        <v>453.50002154009417</v>
      </c>
      <c r="B9072">
        <v>601.50191944899484</v>
      </c>
      <c r="C9072">
        <v>501.58909258445675</v>
      </c>
      <c r="D9072">
        <v>-4.0661754608154297</v>
      </c>
      <c r="E9072">
        <f t="shared" si="846"/>
        <v>3.1100672117645445E-5</v>
      </c>
      <c r="F9072">
        <f t="shared" si="847"/>
        <v>1.4181382137508081E-3</v>
      </c>
      <c r="G9072">
        <f t="shared" si="849"/>
        <v>0</v>
      </c>
      <c r="H9072">
        <f t="shared" si="850"/>
        <v>0</v>
      </c>
      <c r="I9072">
        <f t="shared" si="848"/>
        <v>0</v>
      </c>
      <c r="J9072">
        <f t="shared" si="851"/>
        <v>0</v>
      </c>
    </row>
    <row r="9073" spans="1:10" hidden="1" x14ac:dyDescent="0.35">
      <c r="A9073">
        <v>453.55002154246904</v>
      </c>
      <c r="B9073">
        <v>601.5022698505237</v>
      </c>
      <c r="C9073">
        <v>501.59052990171409</v>
      </c>
      <c r="D9073">
        <v>-4.0653648376464844</v>
      </c>
      <c r="E9073">
        <f t="shared" si="846"/>
        <v>3.5040152886267606E-4</v>
      </c>
      <c r="F9073">
        <f t="shared" si="847"/>
        <v>1.4373172573414195E-3</v>
      </c>
      <c r="G9073">
        <f t="shared" si="849"/>
        <v>0</v>
      </c>
      <c r="H9073">
        <f t="shared" si="850"/>
        <v>0</v>
      </c>
      <c r="I9073">
        <f t="shared" si="848"/>
        <v>0</v>
      </c>
      <c r="J9073">
        <f t="shared" si="851"/>
        <v>0</v>
      </c>
    </row>
    <row r="9074" spans="1:10" hidden="1" x14ac:dyDescent="0.35">
      <c r="A9074">
        <v>453.60002154484391</v>
      </c>
      <c r="B9074">
        <v>601.49834433124011</v>
      </c>
      <c r="C9074">
        <v>501.59036935080127</v>
      </c>
      <c r="D9074">
        <v>-4.0644826889038086</v>
      </c>
      <c r="E9074">
        <f t="shared" si="846"/>
        <v>-3.9255192835980779E-3</v>
      </c>
      <c r="F9074">
        <f t="shared" si="847"/>
        <v>-1.6055091282396461E-4</v>
      </c>
      <c r="G9074">
        <f t="shared" si="849"/>
        <v>0</v>
      </c>
      <c r="H9074">
        <f t="shared" si="850"/>
        <v>0</v>
      </c>
      <c r="I9074">
        <f t="shared" si="848"/>
        <v>0</v>
      </c>
      <c r="J9074">
        <f t="shared" si="851"/>
        <v>0</v>
      </c>
    </row>
    <row r="9075" spans="1:10" hidden="1" x14ac:dyDescent="0.35">
      <c r="A9075">
        <v>453.65002154721878</v>
      </c>
      <c r="B9075">
        <v>601.49825700328824</v>
      </c>
      <c r="C9075">
        <v>501.58883230903751</v>
      </c>
      <c r="D9075">
        <v>-4.0635709762573242</v>
      </c>
      <c r="E9075">
        <f t="shared" si="846"/>
        <v>-8.7327951860061148E-5</v>
      </c>
      <c r="F9075">
        <f t="shared" si="847"/>
        <v>-1.5370417637541323E-3</v>
      </c>
      <c r="G9075">
        <f t="shared" si="849"/>
        <v>0</v>
      </c>
      <c r="H9075">
        <f t="shared" si="850"/>
        <v>0</v>
      </c>
      <c r="I9075">
        <f t="shared" si="848"/>
        <v>0</v>
      </c>
      <c r="J9075">
        <f t="shared" si="851"/>
        <v>0</v>
      </c>
    </row>
    <row r="9076" spans="1:10" hidden="1" x14ac:dyDescent="0.35">
      <c r="A9076">
        <v>453.70002154959366</v>
      </c>
      <c r="B9076">
        <v>601.49504883063514</v>
      </c>
      <c r="C9076">
        <v>501.58968104984217</v>
      </c>
      <c r="D9076">
        <v>-4.0627355575561523</v>
      </c>
      <c r="E9076">
        <f t="shared" si="846"/>
        <v>-3.2081726531032473E-3</v>
      </c>
      <c r="F9076">
        <f t="shared" si="847"/>
        <v>8.4874080465624502E-4</v>
      </c>
      <c r="G9076">
        <f t="shared" si="849"/>
        <v>0</v>
      </c>
      <c r="H9076">
        <f t="shared" si="850"/>
        <v>0</v>
      </c>
      <c r="I9076">
        <f t="shared" si="848"/>
        <v>0</v>
      </c>
      <c r="J9076">
        <f t="shared" si="851"/>
        <v>0</v>
      </c>
    </row>
    <row r="9077" spans="1:10" hidden="1" x14ac:dyDescent="0.35">
      <c r="A9077">
        <v>453.75002155196853</v>
      </c>
      <c r="B9077">
        <v>601.49963099329943</v>
      </c>
      <c r="C9077">
        <v>501.58733493802237</v>
      </c>
      <c r="D9077">
        <v>-4.061863899230957</v>
      </c>
      <c r="E9077">
        <f t="shared" si="846"/>
        <v>4.5821626642919E-3</v>
      </c>
      <c r="F9077">
        <f t="shared" si="847"/>
        <v>-2.3461118198042641E-3</v>
      </c>
      <c r="G9077">
        <f t="shared" si="849"/>
        <v>0</v>
      </c>
      <c r="H9077">
        <f t="shared" si="850"/>
        <v>0</v>
      </c>
      <c r="I9077">
        <f t="shared" si="848"/>
        <v>0</v>
      </c>
      <c r="J9077">
        <f t="shared" si="851"/>
        <v>0</v>
      </c>
    </row>
    <row r="9078" spans="1:10" hidden="1" x14ac:dyDescent="0.35">
      <c r="A9078">
        <v>453.8000215543434</v>
      </c>
      <c r="B9078">
        <v>601.49360051382314</v>
      </c>
      <c r="C9078">
        <v>501.58349920102074</v>
      </c>
      <c r="D9078">
        <v>-4.0609607696533203</v>
      </c>
      <c r="E9078">
        <f t="shared" si="846"/>
        <v>-6.0304794762942038E-3</v>
      </c>
      <c r="F9078">
        <f t="shared" si="847"/>
        <v>-3.8357370016228742E-3</v>
      </c>
      <c r="G9078">
        <f t="shared" si="849"/>
        <v>0</v>
      </c>
      <c r="H9078">
        <f t="shared" si="850"/>
        <v>0</v>
      </c>
      <c r="I9078">
        <f t="shared" si="848"/>
        <v>0</v>
      </c>
      <c r="J9078">
        <f t="shared" si="851"/>
        <v>0</v>
      </c>
    </row>
    <row r="9079" spans="1:10" hidden="1" x14ac:dyDescent="0.35">
      <c r="A9079">
        <v>453.85002155671827</v>
      </c>
      <c r="B9079">
        <v>601.49000086085482</v>
      </c>
      <c r="C9079">
        <v>501.58472408602353</v>
      </c>
      <c r="D9079">
        <v>-4.0600161552429199</v>
      </c>
      <c r="E9079">
        <f t="shared" si="846"/>
        <v>-3.5996529683188783E-3</v>
      </c>
      <c r="F9079">
        <f t="shared" si="847"/>
        <v>1.2248850027845037E-3</v>
      </c>
      <c r="G9079">
        <f t="shared" si="849"/>
        <v>0</v>
      </c>
      <c r="H9079">
        <f t="shared" si="850"/>
        <v>0</v>
      </c>
      <c r="I9079">
        <f t="shared" si="848"/>
        <v>0</v>
      </c>
      <c r="J9079">
        <f t="shared" si="851"/>
        <v>0</v>
      </c>
    </row>
    <row r="9080" spans="1:10" hidden="1" x14ac:dyDescent="0.35">
      <c r="A9080">
        <v>453.90002155909315</v>
      </c>
      <c r="B9080">
        <v>601.49449830134631</v>
      </c>
      <c r="C9080">
        <v>501.5844811653227</v>
      </c>
      <c r="D9080">
        <v>-4.0591049194335938</v>
      </c>
      <c r="E9080">
        <f t="shared" si="846"/>
        <v>4.4974404914910338E-3</v>
      </c>
      <c r="F9080">
        <f t="shared" si="847"/>
        <v>-2.4292070082765349E-4</v>
      </c>
      <c r="G9080">
        <f t="shared" si="849"/>
        <v>0</v>
      </c>
      <c r="H9080">
        <f t="shared" si="850"/>
        <v>0</v>
      </c>
      <c r="I9080">
        <f t="shared" si="848"/>
        <v>0</v>
      </c>
      <c r="J9080">
        <f t="shared" si="851"/>
        <v>0</v>
      </c>
    </row>
    <row r="9081" spans="1:10" hidden="1" x14ac:dyDescent="0.35">
      <c r="A9081">
        <v>453.95002156146802</v>
      </c>
      <c r="B9081">
        <v>601.5002464510809</v>
      </c>
      <c r="C9081">
        <v>501.57800051958225</v>
      </c>
      <c r="D9081">
        <v>-4.0582590103149414</v>
      </c>
      <c r="E9081">
        <f t="shared" si="846"/>
        <v>5.7481497345861499E-3</v>
      </c>
      <c r="F9081">
        <f t="shared" si="847"/>
        <v>-6.4806457404529283E-3</v>
      </c>
      <c r="G9081">
        <f t="shared" si="849"/>
        <v>0</v>
      </c>
      <c r="H9081">
        <f t="shared" si="850"/>
        <v>0</v>
      </c>
      <c r="I9081">
        <f t="shared" si="848"/>
        <v>0</v>
      </c>
      <c r="J9081">
        <f t="shared" si="851"/>
        <v>0</v>
      </c>
    </row>
    <row r="9082" spans="1:10" hidden="1" x14ac:dyDescent="0.35">
      <c r="A9082">
        <v>454.00002156384289</v>
      </c>
      <c r="B9082">
        <v>601.49943722494345</v>
      </c>
      <c r="C9082">
        <v>501.57416808007224</v>
      </c>
      <c r="D9082">
        <v>-4.0575394630432129</v>
      </c>
      <c r="E9082">
        <f t="shared" si="846"/>
        <v>-8.0922613744860428E-4</v>
      </c>
      <c r="F9082">
        <f t="shared" si="847"/>
        <v>-3.8324395100062247E-3</v>
      </c>
      <c r="G9082">
        <f t="shared" si="849"/>
        <v>0</v>
      </c>
      <c r="H9082">
        <f t="shared" si="850"/>
        <v>0</v>
      </c>
      <c r="I9082">
        <f t="shared" si="848"/>
        <v>0</v>
      </c>
      <c r="J9082">
        <f t="shared" si="851"/>
        <v>0</v>
      </c>
    </row>
    <row r="9083" spans="1:10" hidden="1" x14ac:dyDescent="0.35">
      <c r="A9083">
        <v>454.05002156621777</v>
      </c>
      <c r="B9083">
        <v>601.49535034820838</v>
      </c>
      <c r="C9083">
        <v>501.58279346234252</v>
      </c>
      <c r="D9083">
        <v>-4.0567269325256348</v>
      </c>
      <c r="E9083">
        <f t="shared" si="846"/>
        <v>-4.0868767350730195E-3</v>
      </c>
      <c r="F9083">
        <f t="shared" si="847"/>
        <v>8.6253822702815341E-3</v>
      </c>
      <c r="G9083">
        <f t="shared" si="849"/>
        <v>0</v>
      </c>
      <c r="H9083">
        <f t="shared" si="850"/>
        <v>0</v>
      </c>
      <c r="I9083">
        <f t="shared" si="848"/>
        <v>0</v>
      </c>
      <c r="J9083">
        <f t="shared" si="851"/>
        <v>0</v>
      </c>
    </row>
    <row r="9084" spans="1:10" hidden="1" x14ac:dyDescent="0.35">
      <c r="A9084">
        <v>454.10002156859264</v>
      </c>
      <c r="B9084">
        <v>601.49943207370973</v>
      </c>
      <c r="C9084">
        <v>501.58580542438955</v>
      </c>
      <c r="D9084">
        <v>-4.0558633804321289</v>
      </c>
      <c r="E9084">
        <f t="shared" si="846"/>
        <v>4.0817255013507747E-3</v>
      </c>
      <c r="F9084">
        <f t="shared" si="847"/>
        <v>3.0119620470259179E-3</v>
      </c>
      <c r="G9084">
        <f t="shared" si="849"/>
        <v>0</v>
      </c>
      <c r="H9084">
        <f t="shared" si="850"/>
        <v>0</v>
      </c>
      <c r="I9084">
        <f t="shared" si="848"/>
        <v>0</v>
      </c>
      <c r="J9084">
        <f t="shared" si="851"/>
        <v>0</v>
      </c>
    </row>
    <row r="9085" spans="1:10" hidden="1" x14ac:dyDescent="0.35">
      <c r="A9085">
        <v>454.15002157096751</v>
      </c>
      <c r="B9085">
        <v>601.49740995457603</v>
      </c>
      <c r="C9085">
        <v>501.57919345520696</v>
      </c>
      <c r="D9085">
        <v>-4.0551214218139648</v>
      </c>
      <c r="E9085">
        <f t="shared" si="846"/>
        <v>-2.0221191336986521E-3</v>
      </c>
      <c r="F9085">
        <f t="shared" si="847"/>
        <v>-6.6119691825861082E-3</v>
      </c>
      <c r="G9085">
        <f t="shared" si="849"/>
        <v>0</v>
      </c>
      <c r="H9085">
        <f t="shared" si="850"/>
        <v>0</v>
      </c>
      <c r="I9085">
        <f t="shared" si="848"/>
        <v>0</v>
      </c>
      <c r="J9085">
        <f t="shared" si="851"/>
        <v>0</v>
      </c>
    </row>
    <row r="9086" spans="1:10" hidden="1" x14ac:dyDescent="0.35">
      <c r="A9086">
        <v>454.20002157334238</v>
      </c>
      <c r="B9086">
        <v>601.50040554363522</v>
      </c>
      <c r="C9086">
        <v>501.57825264780274</v>
      </c>
      <c r="D9086">
        <v>-4.054196834564209</v>
      </c>
      <c r="E9086">
        <f t="shared" si="846"/>
        <v>2.9955890591963907E-3</v>
      </c>
      <c r="F9086">
        <f t="shared" si="847"/>
        <v>-9.4080740421986775E-4</v>
      </c>
      <c r="G9086">
        <f t="shared" si="849"/>
        <v>0</v>
      </c>
      <c r="H9086">
        <f t="shared" si="850"/>
        <v>0</v>
      </c>
      <c r="I9086">
        <f t="shared" si="848"/>
        <v>0</v>
      </c>
      <c r="J9086">
        <f t="shared" si="851"/>
        <v>0</v>
      </c>
    </row>
    <row r="9087" spans="1:10" hidden="1" x14ac:dyDescent="0.35">
      <c r="A9087">
        <v>454.25002157571726</v>
      </c>
      <c r="B9087">
        <v>601.49763743785275</v>
      </c>
      <c r="C9087">
        <v>501.57922647988897</v>
      </c>
      <c r="D9087">
        <v>-4.0534219741821289</v>
      </c>
      <c r="E9087">
        <f t="shared" si="846"/>
        <v>-2.7681057824793243E-3</v>
      </c>
      <c r="F9087">
        <f t="shared" si="847"/>
        <v>9.7383208623114115E-4</v>
      </c>
      <c r="G9087">
        <f t="shared" si="849"/>
        <v>0</v>
      </c>
      <c r="H9087">
        <f t="shared" si="850"/>
        <v>0</v>
      </c>
      <c r="I9087">
        <f t="shared" si="848"/>
        <v>0</v>
      </c>
      <c r="J9087">
        <f t="shared" si="851"/>
        <v>0</v>
      </c>
    </row>
    <row r="9088" spans="1:10" hidden="1" x14ac:dyDescent="0.35">
      <c r="A9088">
        <v>454.30002157809213</v>
      </c>
      <c r="B9088">
        <v>601.50294086043016</v>
      </c>
      <c r="C9088">
        <v>501.57881973598734</v>
      </c>
      <c r="D9088">
        <v>-4.0527582168579102</v>
      </c>
      <c r="E9088">
        <f t="shared" si="846"/>
        <v>5.3034225774126753E-3</v>
      </c>
      <c r="F9088">
        <f t="shared" si="847"/>
        <v>-4.0674390163530916E-4</v>
      </c>
      <c r="G9088">
        <f t="shared" si="849"/>
        <v>0</v>
      </c>
      <c r="H9088">
        <f t="shared" si="850"/>
        <v>0</v>
      </c>
      <c r="I9088">
        <f t="shared" si="848"/>
        <v>0</v>
      </c>
      <c r="J9088">
        <f t="shared" si="851"/>
        <v>0</v>
      </c>
    </row>
    <row r="9089" spans="1:10" hidden="1" x14ac:dyDescent="0.35">
      <c r="A9089">
        <v>454.350021580467</v>
      </c>
      <c r="B9089">
        <v>601.50144661035029</v>
      </c>
      <c r="C9089">
        <v>501.57954525719305</v>
      </c>
      <c r="D9089">
        <v>-4.0520749092102051</v>
      </c>
      <c r="E9089">
        <f t="shared" si="846"/>
        <v>-1.4942500798724723E-3</v>
      </c>
      <c r="F9089">
        <f t="shared" si="847"/>
        <v>7.2552120570890111E-4</v>
      </c>
      <c r="G9089">
        <f t="shared" si="849"/>
        <v>0</v>
      </c>
      <c r="H9089">
        <f t="shared" si="850"/>
        <v>0</v>
      </c>
      <c r="I9089">
        <f t="shared" si="848"/>
        <v>0</v>
      </c>
      <c r="J9089">
        <f t="shared" si="851"/>
        <v>0</v>
      </c>
    </row>
    <row r="9090" spans="1:10" hidden="1" x14ac:dyDescent="0.35">
      <c r="A9090">
        <v>454.40002158284187</v>
      </c>
      <c r="B9090">
        <v>601.50403840226238</v>
      </c>
      <c r="C9090">
        <v>501.58018098789177</v>
      </c>
      <c r="D9090">
        <v>-4.0513477325439453</v>
      </c>
      <c r="E9090">
        <f t="shared" si="846"/>
        <v>2.5917919120956867E-3</v>
      </c>
      <c r="F9090">
        <f t="shared" si="847"/>
        <v>6.3573069871836196E-4</v>
      </c>
      <c r="G9090">
        <f t="shared" si="849"/>
        <v>0</v>
      </c>
      <c r="H9090">
        <f t="shared" si="850"/>
        <v>0</v>
      </c>
      <c r="I9090">
        <f t="shared" si="848"/>
        <v>0</v>
      </c>
      <c r="J9090">
        <f t="shared" si="851"/>
        <v>0</v>
      </c>
    </row>
    <row r="9091" spans="1:10" hidden="1" x14ac:dyDescent="0.35">
      <c r="A9091">
        <v>454.45002158521675</v>
      </c>
      <c r="B9091">
        <v>601.50280647134844</v>
      </c>
      <c r="C9091">
        <v>501.57872928101864</v>
      </c>
      <c r="D9091">
        <v>-4.0504946708679199</v>
      </c>
      <c r="E9091">
        <f t="shared" si="846"/>
        <v>-1.2319309139456891E-3</v>
      </c>
      <c r="F9091">
        <f t="shared" si="847"/>
        <v>-1.4517068731265681E-3</v>
      </c>
      <c r="G9091">
        <f t="shared" si="849"/>
        <v>0</v>
      </c>
      <c r="H9091">
        <f t="shared" si="850"/>
        <v>0</v>
      </c>
      <c r="I9091">
        <f t="shared" si="848"/>
        <v>0</v>
      </c>
      <c r="J9091">
        <f t="shared" si="851"/>
        <v>0</v>
      </c>
    </row>
    <row r="9092" spans="1:10" hidden="1" x14ac:dyDescent="0.35">
      <c r="A9092">
        <v>454.50002158759162</v>
      </c>
      <c r="B9092">
        <v>601.50261245778188</v>
      </c>
      <c r="C9092">
        <v>501.57876072899893</v>
      </c>
      <c r="D9092">
        <v>-4.0496072769165039</v>
      </c>
      <c r="E9092">
        <f t="shared" ref="E9092:E9155" si="852">B9092-B9091</f>
        <v>-1.9401356655635027E-4</v>
      </c>
      <c r="F9092">
        <f t="shared" ref="F9092:F9155" si="853">C9092-C9091</f>
        <v>3.1447980290977284E-5</v>
      </c>
      <c r="G9092">
        <f t="shared" si="849"/>
        <v>0</v>
      </c>
      <c r="H9092">
        <f t="shared" si="850"/>
        <v>0</v>
      </c>
      <c r="I9092">
        <f t="shared" ref="I9092:I9155" si="854">IF(OR(G9092,H9092),1,0)</f>
        <v>0</v>
      </c>
      <c r="J9092">
        <f t="shared" si="851"/>
        <v>0</v>
      </c>
    </row>
    <row r="9093" spans="1:10" hidden="1" x14ac:dyDescent="0.35">
      <c r="A9093">
        <v>454.55002158996649</v>
      </c>
      <c r="B9093">
        <v>601.49826728059702</v>
      </c>
      <c r="C9093">
        <v>501.57920489846452</v>
      </c>
      <c r="D9093">
        <v>-4.0487198829650879</v>
      </c>
      <c r="E9093">
        <f t="shared" si="852"/>
        <v>-4.3451771848594944E-3</v>
      </c>
      <c r="F9093">
        <f t="shared" si="853"/>
        <v>4.441694655952233E-4</v>
      </c>
      <c r="G9093">
        <f t="shared" ref="G9093:G9156" si="855">IF(ABS(E9093)&gt;50,1,0)</f>
        <v>0</v>
      </c>
      <c r="H9093">
        <f t="shared" ref="H9093:H9156" si="856">IF(ABS(F9093)&gt;50,1,0)</f>
        <v>0</v>
      </c>
      <c r="I9093">
        <f t="shared" si="854"/>
        <v>0</v>
      </c>
      <c r="J9093">
        <f t="shared" ref="J9093:J9156" si="857">IF(OR(I9120=1,I9094=1),1,0)+I9093</f>
        <v>0</v>
      </c>
    </row>
    <row r="9094" spans="1:10" hidden="1" x14ac:dyDescent="0.35">
      <c r="A9094">
        <v>454.60002159234136</v>
      </c>
      <c r="B9094">
        <v>601.5023874888476</v>
      </c>
      <c r="C9094">
        <v>501.57363252182665</v>
      </c>
      <c r="D9094">
        <v>-4.0476961135864258</v>
      </c>
      <c r="E9094">
        <f t="shared" si="852"/>
        <v>4.1202082505833459E-3</v>
      </c>
      <c r="F9094">
        <f t="shared" si="853"/>
        <v>-5.572376637871912E-3</v>
      </c>
      <c r="G9094">
        <f t="shared" si="855"/>
        <v>0</v>
      </c>
      <c r="H9094">
        <f t="shared" si="856"/>
        <v>0</v>
      </c>
      <c r="I9094">
        <f t="shared" si="854"/>
        <v>0</v>
      </c>
      <c r="J9094">
        <f t="shared" si="857"/>
        <v>0</v>
      </c>
    </row>
    <row r="9095" spans="1:10" hidden="1" x14ac:dyDescent="0.35">
      <c r="A9095">
        <v>454.65002159471624</v>
      </c>
      <c r="B9095">
        <v>601.502793730451</v>
      </c>
      <c r="C9095">
        <v>501.57749680180586</v>
      </c>
      <c r="D9095">
        <v>-4.0468001365661621</v>
      </c>
      <c r="E9095">
        <f t="shared" si="852"/>
        <v>4.0624160340030357E-4</v>
      </c>
      <c r="F9095">
        <f t="shared" si="853"/>
        <v>3.8642799792114602E-3</v>
      </c>
      <c r="G9095">
        <f t="shared" si="855"/>
        <v>0</v>
      </c>
      <c r="H9095">
        <f t="shared" si="856"/>
        <v>0</v>
      </c>
      <c r="I9095">
        <f t="shared" si="854"/>
        <v>0</v>
      </c>
      <c r="J9095">
        <f t="shared" si="857"/>
        <v>0</v>
      </c>
    </row>
    <row r="9096" spans="1:10" hidden="1" x14ac:dyDescent="0.35">
      <c r="A9096">
        <v>454.70002159709111</v>
      </c>
      <c r="B9096">
        <v>601.50454363123185</v>
      </c>
      <c r="C9096">
        <v>501.58073334750202</v>
      </c>
      <c r="D9096">
        <v>-4.0459451675415039</v>
      </c>
      <c r="E9096">
        <f t="shared" si="852"/>
        <v>1.7499007808510214E-3</v>
      </c>
      <c r="F9096">
        <f t="shared" si="853"/>
        <v>3.2365456961542804E-3</v>
      </c>
      <c r="G9096">
        <f t="shared" si="855"/>
        <v>0</v>
      </c>
      <c r="H9096">
        <f t="shared" si="856"/>
        <v>0</v>
      </c>
      <c r="I9096">
        <f t="shared" si="854"/>
        <v>0</v>
      </c>
      <c r="J9096">
        <f t="shared" si="857"/>
        <v>0</v>
      </c>
    </row>
    <row r="9097" spans="1:10" hidden="1" x14ac:dyDescent="0.35">
      <c r="A9097">
        <v>454.75002159946598</v>
      </c>
      <c r="B9097">
        <v>601.49972685379112</v>
      </c>
      <c r="C9097">
        <v>501.57689490733969</v>
      </c>
      <c r="D9097">
        <v>-4.0450592041015625</v>
      </c>
      <c r="E9097">
        <f t="shared" si="852"/>
        <v>-4.8167774407374964E-3</v>
      </c>
      <c r="F9097">
        <f t="shared" si="853"/>
        <v>-3.838440162326151E-3</v>
      </c>
      <c r="G9097">
        <f t="shared" si="855"/>
        <v>0</v>
      </c>
      <c r="H9097">
        <f t="shared" si="856"/>
        <v>0</v>
      </c>
      <c r="I9097">
        <f t="shared" si="854"/>
        <v>0</v>
      </c>
      <c r="J9097">
        <f t="shared" si="857"/>
        <v>0</v>
      </c>
    </row>
    <row r="9098" spans="1:10" hidden="1" x14ac:dyDescent="0.35">
      <c r="A9098">
        <v>454.80002160184085</v>
      </c>
      <c r="B9098">
        <v>601.49956004682156</v>
      </c>
      <c r="C9098">
        <v>501.57599389092246</v>
      </c>
      <c r="D9098">
        <v>-4.0441451072692871</v>
      </c>
      <c r="E9098">
        <f t="shared" si="852"/>
        <v>-1.6680696955972962E-4</v>
      </c>
      <c r="F9098">
        <f t="shared" si="853"/>
        <v>-9.0101641723094872E-4</v>
      </c>
      <c r="G9098">
        <f t="shared" si="855"/>
        <v>0</v>
      </c>
      <c r="H9098">
        <f t="shared" si="856"/>
        <v>0</v>
      </c>
      <c r="I9098">
        <f t="shared" si="854"/>
        <v>0</v>
      </c>
      <c r="J9098">
        <f t="shared" si="857"/>
        <v>0</v>
      </c>
    </row>
    <row r="9099" spans="1:10" hidden="1" x14ac:dyDescent="0.35">
      <c r="A9099">
        <v>454.85002160421573</v>
      </c>
      <c r="B9099">
        <v>601.49541534752825</v>
      </c>
      <c r="C9099">
        <v>501.57616018890218</v>
      </c>
      <c r="D9099">
        <v>-4.0433006286621094</v>
      </c>
      <c r="E9099">
        <f t="shared" si="852"/>
        <v>-4.1446992933060756E-3</v>
      </c>
      <c r="F9099">
        <f t="shared" si="853"/>
        <v>1.6629797971745575E-4</v>
      </c>
      <c r="G9099">
        <f t="shared" si="855"/>
        <v>0</v>
      </c>
      <c r="H9099">
        <f t="shared" si="856"/>
        <v>0</v>
      </c>
      <c r="I9099">
        <f t="shared" si="854"/>
        <v>0</v>
      </c>
      <c r="J9099">
        <f t="shared" si="857"/>
        <v>0</v>
      </c>
    </row>
    <row r="9100" spans="1:10" hidden="1" x14ac:dyDescent="0.35">
      <c r="A9100">
        <v>454.9000216065906</v>
      </c>
      <c r="B9100">
        <v>601.49856354880774</v>
      </c>
      <c r="C9100">
        <v>501.57224996052042</v>
      </c>
      <c r="D9100">
        <v>-4.0424003601074219</v>
      </c>
      <c r="E9100">
        <f t="shared" si="852"/>
        <v>3.1482012794867842E-3</v>
      </c>
      <c r="F9100">
        <f t="shared" si="853"/>
        <v>-3.9102283817555872E-3</v>
      </c>
      <c r="G9100">
        <f t="shared" si="855"/>
        <v>0</v>
      </c>
      <c r="H9100">
        <f t="shared" si="856"/>
        <v>0</v>
      </c>
      <c r="I9100">
        <f t="shared" si="854"/>
        <v>0</v>
      </c>
      <c r="J9100">
        <f t="shared" si="857"/>
        <v>0</v>
      </c>
    </row>
    <row r="9101" spans="1:10" hidden="1" x14ac:dyDescent="0.35">
      <c r="A9101">
        <v>454.95002160896547</v>
      </c>
      <c r="B9101">
        <v>601.49829711861537</v>
      </c>
      <c r="C9101">
        <v>501.57990522040916</v>
      </c>
      <c r="D9101">
        <v>-4.0415668487548828</v>
      </c>
      <c r="E9101">
        <f t="shared" si="852"/>
        <v>-2.6643019236871623E-4</v>
      </c>
      <c r="F9101">
        <f t="shared" si="853"/>
        <v>7.6552598887360546E-3</v>
      </c>
      <c r="G9101">
        <f t="shared" si="855"/>
        <v>0</v>
      </c>
      <c r="H9101">
        <f t="shared" si="856"/>
        <v>0</v>
      </c>
      <c r="I9101">
        <f t="shared" si="854"/>
        <v>0</v>
      </c>
      <c r="J9101">
        <f t="shared" si="857"/>
        <v>0</v>
      </c>
    </row>
    <row r="9102" spans="1:10" hidden="1" x14ac:dyDescent="0.35">
      <c r="A9102">
        <v>455.00002161134034</v>
      </c>
      <c r="B9102">
        <v>601.49977391387119</v>
      </c>
      <c r="C9102">
        <v>501.5780517401966</v>
      </c>
      <c r="D9102">
        <v>-4.0408053398132324</v>
      </c>
      <c r="E9102">
        <f t="shared" si="852"/>
        <v>1.4767952558258912E-3</v>
      </c>
      <c r="F9102">
        <f t="shared" si="853"/>
        <v>-1.8534802125600436E-3</v>
      </c>
      <c r="G9102">
        <f t="shared" si="855"/>
        <v>0</v>
      </c>
      <c r="H9102">
        <f t="shared" si="856"/>
        <v>0</v>
      </c>
      <c r="I9102">
        <f t="shared" si="854"/>
        <v>0</v>
      </c>
      <c r="J9102">
        <f t="shared" si="857"/>
        <v>0</v>
      </c>
    </row>
    <row r="9103" spans="1:10" hidden="1" x14ac:dyDescent="0.35">
      <c r="A9103">
        <v>455.05002161371522</v>
      </c>
      <c r="B9103">
        <v>601.49957559699169</v>
      </c>
      <c r="C9103">
        <v>501.57976058846083</v>
      </c>
      <c r="D9103">
        <v>-4.0400276184082031</v>
      </c>
      <c r="E9103">
        <f t="shared" si="852"/>
        <v>-1.9831687950500054E-4</v>
      </c>
      <c r="F9103">
        <f t="shared" si="853"/>
        <v>1.7088482642293457E-3</v>
      </c>
      <c r="G9103">
        <f t="shared" si="855"/>
        <v>0</v>
      </c>
      <c r="H9103">
        <f t="shared" si="856"/>
        <v>0</v>
      </c>
      <c r="I9103">
        <f t="shared" si="854"/>
        <v>0</v>
      </c>
      <c r="J9103">
        <f t="shared" si="857"/>
        <v>0</v>
      </c>
    </row>
    <row r="9104" spans="1:10" hidden="1" x14ac:dyDescent="0.35">
      <c r="A9104">
        <v>455.10002161609009</v>
      </c>
      <c r="B9104">
        <v>601.50154300675388</v>
      </c>
      <c r="C9104">
        <v>501.5751453588303</v>
      </c>
      <c r="D9104">
        <v>-4.039271354675293</v>
      </c>
      <c r="E9104">
        <f t="shared" si="852"/>
        <v>1.9674097621873443E-3</v>
      </c>
      <c r="F9104">
        <f t="shared" si="853"/>
        <v>-4.6152296305308482E-3</v>
      </c>
      <c r="G9104">
        <f t="shared" si="855"/>
        <v>0</v>
      </c>
      <c r="H9104">
        <f t="shared" si="856"/>
        <v>0</v>
      </c>
      <c r="I9104">
        <f t="shared" si="854"/>
        <v>0</v>
      </c>
      <c r="J9104">
        <f t="shared" si="857"/>
        <v>0</v>
      </c>
    </row>
    <row r="9105" spans="1:10" hidden="1" x14ac:dyDescent="0.35">
      <c r="A9105">
        <v>455.15002161846496</v>
      </c>
      <c r="B9105">
        <v>601.50195630393011</v>
      </c>
      <c r="C9105">
        <v>501.57558837117739</v>
      </c>
      <c r="D9105">
        <v>-4.0383706092834473</v>
      </c>
      <c r="E9105">
        <f t="shared" si="852"/>
        <v>4.132971762373927E-4</v>
      </c>
      <c r="F9105">
        <f t="shared" si="853"/>
        <v>4.4301234709109849E-4</v>
      </c>
      <c r="G9105">
        <f t="shared" si="855"/>
        <v>0</v>
      </c>
      <c r="H9105">
        <f t="shared" si="856"/>
        <v>0</v>
      </c>
      <c r="I9105">
        <f t="shared" si="854"/>
        <v>0</v>
      </c>
      <c r="J9105">
        <f t="shared" si="857"/>
        <v>0</v>
      </c>
    </row>
    <row r="9106" spans="1:10" hidden="1" x14ac:dyDescent="0.35">
      <c r="A9106">
        <v>455.20002162083983</v>
      </c>
      <c r="B9106">
        <v>601.49574652156218</v>
      </c>
      <c r="C9106">
        <v>501.57708076291948</v>
      </c>
      <c r="D9106">
        <v>-4.0373501777648926</v>
      </c>
      <c r="E9106">
        <f t="shared" si="852"/>
        <v>-6.2097823679323483E-3</v>
      </c>
      <c r="F9106">
        <f t="shared" si="853"/>
        <v>1.4923917420901489E-3</v>
      </c>
      <c r="G9106">
        <f t="shared" si="855"/>
        <v>0</v>
      </c>
      <c r="H9106">
        <f t="shared" si="856"/>
        <v>0</v>
      </c>
      <c r="I9106">
        <f t="shared" si="854"/>
        <v>0</v>
      </c>
      <c r="J9106">
        <f t="shared" si="857"/>
        <v>0</v>
      </c>
    </row>
    <row r="9107" spans="1:10" hidden="1" x14ac:dyDescent="0.35">
      <c r="A9107">
        <v>455.25002162321471</v>
      </c>
      <c r="B9107">
        <v>601.4956405633551</v>
      </c>
      <c r="C9107">
        <v>501.5805204029441</v>
      </c>
      <c r="D9107">
        <v>-4.036348819732666</v>
      </c>
      <c r="E9107">
        <f t="shared" si="852"/>
        <v>-1.0595820708658721E-4</v>
      </c>
      <c r="F9107">
        <f t="shared" si="853"/>
        <v>3.4396400246237135E-3</v>
      </c>
      <c r="G9107">
        <f t="shared" si="855"/>
        <v>0</v>
      </c>
      <c r="H9107">
        <f t="shared" si="856"/>
        <v>0</v>
      </c>
      <c r="I9107">
        <f t="shared" si="854"/>
        <v>0</v>
      </c>
      <c r="J9107">
        <f t="shared" si="857"/>
        <v>0</v>
      </c>
    </row>
    <row r="9108" spans="1:10" hidden="1" x14ac:dyDescent="0.35">
      <c r="A9108">
        <v>455.30002162558958</v>
      </c>
      <c r="B9108">
        <v>601.49466606842282</v>
      </c>
      <c r="C9108">
        <v>501.58000358503193</v>
      </c>
      <c r="D9108">
        <v>-4.0355253219604492</v>
      </c>
      <c r="E9108">
        <f t="shared" si="852"/>
        <v>-9.7449493227941275E-4</v>
      </c>
      <c r="F9108">
        <f t="shared" si="853"/>
        <v>-5.1681791217106365E-4</v>
      </c>
      <c r="G9108">
        <f t="shared" si="855"/>
        <v>0</v>
      </c>
      <c r="H9108">
        <f t="shared" si="856"/>
        <v>0</v>
      </c>
      <c r="I9108">
        <f t="shared" si="854"/>
        <v>0</v>
      </c>
      <c r="J9108">
        <f t="shared" si="857"/>
        <v>0</v>
      </c>
    </row>
    <row r="9109" spans="1:10" hidden="1" x14ac:dyDescent="0.35">
      <c r="A9109">
        <v>455.35002162796445</v>
      </c>
      <c r="B9109">
        <v>601.49721172728948</v>
      </c>
      <c r="C9109">
        <v>501.5765090689975</v>
      </c>
      <c r="D9109">
        <v>-4.0346636772155762</v>
      </c>
      <c r="E9109">
        <f t="shared" si="852"/>
        <v>2.5456588666656899E-3</v>
      </c>
      <c r="F9109">
        <f t="shared" si="853"/>
        <v>-3.4945160344364012E-3</v>
      </c>
      <c r="G9109">
        <f t="shared" si="855"/>
        <v>0</v>
      </c>
      <c r="H9109">
        <f t="shared" si="856"/>
        <v>0</v>
      </c>
      <c r="I9109">
        <f t="shared" si="854"/>
        <v>0</v>
      </c>
      <c r="J9109">
        <f t="shared" si="857"/>
        <v>0</v>
      </c>
    </row>
    <row r="9110" spans="1:10" hidden="1" x14ac:dyDescent="0.35">
      <c r="A9110">
        <v>455.40002163033932</v>
      </c>
      <c r="B9110">
        <v>601.50029934151144</v>
      </c>
      <c r="C9110">
        <v>501.5738430654626</v>
      </c>
      <c r="D9110">
        <v>-4.0338106155395508</v>
      </c>
      <c r="E9110">
        <f t="shared" si="852"/>
        <v>3.087614221954027E-3</v>
      </c>
      <c r="F9110">
        <f t="shared" si="853"/>
        <v>-2.6660035348982092E-3</v>
      </c>
      <c r="G9110">
        <f t="shared" si="855"/>
        <v>0</v>
      </c>
      <c r="H9110">
        <f t="shared" si="856"/>
        <v>0</v>
      </c>
      <c r="I9110">
        <f t="shared" si="854"/>
        <v>0</v>
      </c>
      <c r="J9110">
        <f t="shared" si="857"/>
        <v>0</v>
      </c>
    </row>
    <row r="9111" spans="1:10" hidden="1" x14ac:dyDescent="0.35">
      <c r="A9111">
        <v>455.4500216327142</v>
      </c>
      <c r="B9111">
        <v>601.50240943797348</v>
      </c>
      <c r="C9111">
        <v>501.57308657392582</v>
      </c>
      <c r="D9111">
        <v>-4.0331025123596191</v>
      </c>
      <c r="E9111">
        <f t="shared" si="852"/>
        <v>2.1100964620472951E-3</v>
      </c>
      <c r="F9111">
        <f t="shared" si="853"/>
        <v>-7.5649153677659342E-4</v>
      </c>
      <c r="G9111">
        <f t="shared" si="855"/>
        <v>0</v>
      </c>
      <c r="H9111">
        <f t="shared" si="856"/>
        <v>0</v>
      </c>
      <c r="I9111">
        <f t="shared" si="854"/>
        <v>0</v>
      </c>
      <c r="J9111">
        <f t="shared" si="857"/>
        <v>0</v>
      </c>
    </row>
    <row r="9112" spans="1:10" hidden="1" x14ac:dyDescent="0.35">
      <c r="A9112">
        <v>455.50002163508907</v>
      </c>
      <c r="B9112">
        <v>601.50127670071413</v>
      </c>
      <c r="C9112">
        <v>501.58227137218597</v>
      </c>
      <c r="D9112">
        <v>-4.0323548316955566</v>
      </c>
      <c r="E9112">
        <f t="shared" si="852"/>
        <v>-1.132737259354144E-3</v>
      </c>
      <c r="F9112">
        <f t="shared" si="853"/>
        <v>9.1847982601507283E-3</v>
      </c>
      <c r="G9112">
        <f t="shared" si="855"/>
        <v>0</v>
      </c>
      <c r="H9112">
        <f t="shared" si="856"/>
        <v>0</v>
      </c>
      <c r="I9112">
        <f t="shared" si="854"/>
        <v>0</v>
      </c>
      <c r="J9112">
        <f t="shared" si="857"/>
        <v>0</v>
      </c>
    </row>
    <row r="9113" spans="1:10" hidden="1" x14ac:dyDescent="0.35">
      <c r="A9113">
        <v>455.55002163746394</v>
      </c>
      <c r="B9113">
        <v>601.49956454941946</v>
      </c>
      <c r="C9113">
        <v>501.57439006619751</v>
      </c>
      <c r="D9113">
        <v>-4.0316529273986816</v>
      </c>
      <c r="E9113">
        <f t="shared" si="852"/>
        <v>-1.712151294668729E-3</v>
      </c>
      <c r="F9113">
        <f t="shared" si="853"/>
        <v>-7.8813059884623726E-3</v>
      </c>
      <c r="G9113">
        <f t="shared" si="855"/>
        <v>0</v>
      </c>
      <c r="H9113">
        <f t="shared" si="856"/>
        <v>0</v>
      </c>
      <c r="I9113">
        <f t="shared" si="854"/>
        <v>0</v>
      </c>
      <c r="J9113">
        <f t="shared" si="857"/>
        <v>0</v>
      </c>
    </row>
    <row r="9114" spans="1:10" hidden="1" x14ac:dyDescent="0.35">
      <c r="A9114">
        <v>455.60002163983881</v>
      </c>
      <c r="B9114">
        <v>601.49281477001853</v>
      </c>
      <c r="C9114">
        <v>501.57958439183267</v>
      </c>
      <c r="D9114">
        <v>-4.0309624671936035</v>
      </c>
      <c r="E9114">
        <f t="shared" si="852"/>
        <v>-6.7497794009341305E-3</v>
      </c>
      <c r="F9114">
        <f t="shared" si="853"/>
        <v>5.1943256351592026E-3</v>
      </c>
      <c r="G9114">
        <f t="shared" si="855"/>
        <v>0</v>
      </c>
      <c r="H9114">
        <f t="shared" si="856"/>
        <v>0</v>
      </c>
      <c r="I9114">
        <f t="shared" si="854"/>
        <v>0</v>
      </c>
      <c r="J9114">
        <f t="shared" si="857"/>
        <v>0</v>
      </c>
    </row>
    <row r="9115" spans="1:10" hidden="1" x14ac:dyDescent="0.35">
      <c r="A9115">
        <v>455.65002164221369</v>
      </c>
      <c r="B9115">
        <v>601.49830491081195</v>
      </c>
      <c r="C9115">
        <v>501.57412013382981</v>
      </c>
      <c r="D9115">
        <v>-4.0301289558410645</v>
      </c>
      <c r="E9115">
        <f t="shared" si="852"/>
        <v>5.4901407934266899E-3</v>
      </c>
      <c r="F9115">
        <f t="shared" si="853"/>
        <v>-5.4642580028598786E-3</v>
      </c>
      <c r="G9115">
        <f t="shared" si="855"/>
        <v>0</v>
      </c>
      <c r="H9115">
        <f t="shared" si="856"/>
        <v>0</v>
      </c>
      <c r="I9115">
        <f t="shared" si="854"/>
        <v>0</v>
      </c>
      <c r="J9115">
        <f t="shared" si="857"/>
        <v>0</v>
      </c>
    </row>
    <row r="9116" spans="1:10" hidden="1" x14ac:dyDescent="0.35">
      <c r="A9116">
        <v>455.70002164458856</v>
      </c>
      <c r="B9116">
        <v>601.4964915466835</v>
      </c>
      <c r="C9116">
        <v>501.57495607784881</v>
      </c>
      <c r="D9116">
        <v>-4.0293316841125488</v>
      </c>
      <c r="E9116">
        <f t="shared" si="852"/>
        <v>-1.8133641284521218E-3</v>
      </c>
      <c r="F9116">
        <f t="shared" si="853"/>
        <v>8.3594401900199955E-4</v>
      </c>
      <c r="G9116">
        <f t="shared" si="855"/>
        <v>0</v>
      </c>
      <c r="H9116">
        <f t="shared" si="856"/>
        <v>0</v>
      </c>
      <c r="I9116">
        <f t="shared" si="854"/>
        <v>0</v>
      </c>
      <c r="J9116">
        <f t="shared" si="857"/>
        <v>0</v>
      </c>
    </row>
    <row r="9117" spans="1:10" hidden="1" x14ac:dyDescent="0.35">
      <c r="A9117">
        <v>455.75002164696343</v>
      </c>
      <c r="B9117">
        <v>601.49944536422015</v>
      </c>
      <c r="C9117">
        <v>501.57878704404567</v>
      </c>
      <c r="D9117">
        <v>-4.0284690856933594</v>
      </c>
      <c r="E9117">
        <f t="shared" si="852"/>
        <v>2.9538175366496944E-3</v>
      </c>
      <c r="F9117">
        <f t="shared" si="853"/>
        <v>3.8309661968582986E-3</v>
      </c>
      <c r="G9117">
        <f t="shared" si="855"/>
        <v>0</v>
      </c>
      <c r="H9117">
        <f t="shared" si="856"/>
        <v>0</v>
      </c>
      <c r="I9117">
        <f t="shared" si="854"/>
        <v>0</v>
      </c>
      <c r="J9117">
        <f t="shared" si="857"/>
        <v>0</v>
      </c>
    </row>
    <row r="9118" spans="1:10" hidden="1" x14ac:dyDescent="0.35">
      <c r="A9118">
        <v>455.8000216493383</v>
      </c>
      <c r="B9118">
        <v>601.50048471044443</v>
      </c>
      <c r="C9118">
        <v>501.57660335809771</v>
      </c>
      <c r="D9118">
        <v>-4.0276174545288086</v>
      </c>
      <c r="E9118">
        <f t="shared" si="852"/>
        <v>1.0393462242745954E-3</v>
      </c>
      <c r="F9118">
        <f t="shared" si="853"/>
        <v>-2.1836859479549275E-3</v>
      </c>
      <c r="G9118">
        <f t="shared" si="855"/>
        <v>0</v>
      </c>
      <c r="H9118">
        <f t="shared" si="856"/>
        <v>0</v>
      </c>
      <c r="I9118">
        <f t="shared" si="854"/>
        <v>0</v>
      </c>
      <c r="J9118">
        <f t="shared" si="857"/>
        <v>0</v>
      </c>
    </row>
    <row r="9119" spans="1:10" hidden="1" x14ac:dyDescent="0.35">
      <c r="A9119">
        <v>455.85002165171318</v>
      </c>
      <c r="B9119">
        <v>601.50266256459361</v>
      </c>
      <c r="C9119">
        <v>501.57646437350166</v>
      </c>
      <c r="D9119">
        <v>-4.0267758369445801</v>
      </c>
      <c r="E9119">
        <f t="shared" si="852"/>
        <v>2.1778541491812575E-3</v>
      </c>
      <c r="F9119">
        <f t="shared" si="853"/>
        <v>-1.3898459604888558E-4</v>
      </c>
      <c r="G9119">
        <f t="shared" si="855"/>
        <v>0</v>
      </c>
      <c r="H9119">
        <f t="shared" si="856"/>
        <v>0</v>
      </c>
      <c r="I9119">
        <f t="shared" si="854"/>
        <v>0</v>
      </c>
      <c r="J9119">
        <f t="shared" si="857"/>
        <v>0</v>
      </c>
    </row>
    <row r="9120" spans="1:10" hidden="1" x14ac:dyDescent="0.35">
      <c r="A9120">
        <v>455.90002165408805</v>
      </c>
      <c r="B9120">
        <v>601.49905112618728</v>
      </c>
      <c r="C9120">
        <v>501.57599867966508</v>
      </c>
      <c r="D9120">
        <v>-4.0258879661560059</v>
      </c>
      <c r="E9120">
        <f t="shared" si="852"/>
        <v>-3.6114384063239413E-3</v>
      </c>
      <c r="F9120">
        <f t="shared" si="853"/>
        <v>-4.656938365883434E-4</v>
      </c>
      <c r="G9120">
        <f t="shared" si="855"/>
        <v>0</v>
      </c>
      <c r="H9120">
        <f t="shared" si="856"/>
        <v>0</v>
      </c>
      <c r="I9120">
        <f t="shared" si="854"/>
        <v>0</v>
      </c>
      <c r="J9120">
        <f t="shared" si="857"/>
        <v>0</v>
      </c>
    </row>
    <row r="9121" spans="1:10" hidden="1" x14ac:dyDescent="0.35">
      <c r="A9121">
        <v>455.95002165646292</v>
      </c>
      <c r="B9121">
        <v>601.50119286042457</v>
      </c>
      <c r="C9121">
        <v>501.58122028068721</v>
      </c>
      <c r="D9121">
        <v>-4.0249991416931152</v>
      </c>
      <c r="E9121">
        <f t="shared" si="852"/>
        <v>2.141734237284254E-3</v>
      </c>
      <c r="F9121">
        <f t="shared" si="853"/>
        <v>5.2216010221286524E-3</v>
      </c>
      <c r="G9121">
        <f t="shared" si="855"/>
        <v>0</v>
      </c>
      <c r="H9121">
        <f t="shared" si="856"/>
        <v>0</v>
      </c>
      <c r="I9121">
        <f t="shared" si="854"/>
        <v>0</v>
      </c>
      <c r="J9121">
        <f t="shared" si="857"/>
        <v>0</v>
      </c>
    </row>
    <row r="9122" spans="1:10" hidden="1" x14ac:dyDescent="0.35">
      <c r="A9122">
        <v>456.0000216588378</v>
      </c>
      <c r="B9122">
        <v>601.49693932676018</v>
      </c>
      <c r="C9122">
        <v>501.574699647508</v>
      </c>
      <c r="D9122">
        <v>-4.0240917205810547</v>
      </c>
      <c r="E9122">
        <f t="shared" si="852"/>
        <v>-4.253533664382303E-3</v>
      </c>
      <c r="F9122">
        <f t="shared" si="853"/>
        <v>-6.520633179206925E-3</v>
      </c>
      <c r="G9122">
        <f t="shared" si="855"/>
        <v>0</v>
      </c>
      <c r="H9122">
        <f t="shared" si="856"/>
        <v>0</v>
      </c>
      <c r="I9122">
        <f t="shared" si="854"/>
        <v>0</v>
      </c>
      <c r="J9122">
        <f t="shared" si="857"/>
        <v>0</v>
      </c>
    </row>
    <row r="9123" spans="1:10" hidden="1" x14ac:dyDescent="0.35">
      <c r="A9123">
        <v>456.05002166121267</v>
      </c>
      <c r="B9123">
        <v>601.4990067885725</v>
      </c>
      <c r="C9123">
        <v>501.57110003262812</v>
      </c>
      <c r="D9123">
        <v>-4.0231513977050781</v>
      </c>
      <c r="E9123">
        <f t="shared" si="852"/>
        <v>2.067461812316651E-3</v>
      </c>
      <c r="F9123">
        <f t="shared" si="853"/>
        <v>-3.5996148798744798E-3</v>
      </c>
      <c r="G9123">
        <f t="shared" si="855"/>
        <v>0</v>
      </c>
      <c r="H9123">
        <f t="shared" si="856"/>
        <v>0</v>
      </c>
      <c r="I9123">
        <f t="shared" si="854"/>
        <v>0</v>
      </c>
      <c r="J9123">
        <f t="shared" si="857"/>
        <v>0</v>
      </c>
    </row>
    <row r="9124" spans="1:10" hidden="1" x14ac:dyDescent="0.35">
      <c r="A9124">
        <v>456.10002166358754</v>
      </c>
      <c r="B9124">
        <v>601.50263560696305</v>
      </c>
      <c r="C9124">
        <v>501.57188906173957</v>
      </c>
      <c r="D9124">
        <v>-4.0223097801208496</v>
      </c>
      <c r="E9124">
        <f t="shared" si="852"/>
        <v>3.6288183905526239E-3</v>
      </c>
      <c r="F9124">
        <f t="shared" si="853"/>
        <v>7.8902911144496102E-4</v>
      </c>
      <c r="G9124">
        <f t="shared" si="855"/>
        <v>0</v>
      </c>
      <c r="H9124">
        <f t="shared" si="856"/>
        <v>0</v>
      </c>
      <c r="I9124">
        <f t="shared" si="854"/>
        <v>0</v>
      </c>
      <c r="J9124">
        <f t="shared" si="857"/>
        <v>0</v>
      </c>
    </row>
    <row r="9125" spans="1:10" hidden="1" x14ac:dyDescent="0.35">
      <c r="A9125">
        <v>456.15002166596241</v>
      </c>
      <c r="B9125">
        <v>601.50189516182797</v>
      </c>
      <c r="C9125">
        <v>501.57412050856141</v>
      </c>
      <c r="D9125">
        <v>-4.0214729309082031</v>
      </c>
      <c r="E9125">
        <f t="shared" si="852"/>
        <v>-7.4044513507942611E-4</v>
      </c>
      <c r="F9125">
        <f t="shared" si="853"/>
        <v>2.2314468218382899E-3</v>
      </c>
      <c r="G9125">
        <f t="shared" si="855"/>
        <v>0</v>
      </c>
      <c r="H9125">
        <f t="shared" si="856"/>
        <v>0</v>
      </c>
      <c r="I9125">
        <f t="shared" si="854"/>
        <v>0</v>
      </c>
      <c r="J9125">
        <f t="shared" si="857"/>
        <v>0</v>
      </c>
    </row>
    <row r="9126" spans="1:10" hidden="1" x14ac:dyDescent="0.35">
      <c r="A9126">
        <v>456.20002166833729</v>
      </c>
      <c r="B9126">
        <v>601.49910972711371</v>
      </c>
      <c r="C9126">
        <v>501.57465628957857</v>
      </c>
      <c r="D9126">
        <v>-4.0206384658813477</v>
      </c>
      <c r="E9126">
        <f t="shared" si="852"/>
        <v>-2.7854347142692859E-3</v>
      </c>
      <c r="F9126">
        <f t="shared" si="853"/>
        <v>5.3578101716311721E-4</v>
      </c>
      <c r="G9126">
        <f t="shared" si="855"/>
        <v>0</v>
      </c>
      <c r="H9126">
        <f t="shared" si="856"/>
        <v>0</v>
      </c>
      <c r="I9126">
        <f t="shared" si="854"/>
        <v>0</v>
      </c>
      <c r="J9126">
        <f t="shared" si="857"/>
        <v>0</v>
      </c>
    </row>
    <row r="9127" spans="1:10" hidden="1" x14ac:dyDescent="0.35">
      <c r="A9127">
        <v>456.25002167071216</v>
      </c>
      <c r="B9127">
        <v>601.49724764021823</v>
      </c>
      <c r="C9127">
        <v>501.56674433983375</v>
      </c>
      <c r="D9127">
        <v>-4.0198521614074707</v>
      </c>
      <c r="E9127">
        <f t="shared" si="852"/>
        <v>-1.8620868954712932E-3</v>
      </c>
      <c r="F9127">
        <f t="shared" si="853"/>
        <v>-7.9119497448232323E-3</v>
      </c>
      <c r="G9127">
        <f t="shared" si="855"/>
        <v>0</v>
      </c>
      <c r="H9127">
        <f t="shared" si="856"/>
        <v>0</v>
      </c>
      <c r="I9127">
        <f t="shared" si="854"/>
        <v>0</v>
      </c>
      <c r="J9127">
        <f t="shared" si="857"/>
        <v>0</v>
      </c>
    </row>
    <row r="9128" spans="1:10" hidden="1" x14ac:dyDescent="0.35">
      <c r="A9128">
        <v>456.30002167308703</v>
      </c>
      <c r="B9128">
        <v>601.49692344530195</v>
      </c>
      <c r="C9128">
        <v>501.5705440118395</v>
      </c>
      <c r="D9128">
        <v>-4.0189132690429688</v>
      </c>
      <c r="E9128">
        <f t="shared" si="852"/>
        <v>-3.2419491628843389E-4</v>
      </c>
      <c r="F9128">
        <f t="shared" si="853"/>
        <v>3.7996720057549283E-3</v>
      </c>
      <c r="G9128">
        <f t="shared" si="855"/>
        <v>0</v>
      </c>
      <c r="H9128">
        <f t="shared" si="856"/>
        <v>0</v>
      </c>
      <c r="I9128">
        <f t="shared" si="854"/>
        <v>0</v>
      </c>
      <c r="J9128">
        <f t="shared" si="857"/>
        <v>0</v>
      </c>
    </row>
    <row r="9129" spans="1:10" hidden="1" x14ac:dyDescent="0.35">
      <c r="A9129">
        <v>456.3500216754619</v>
      </c>
      <c r="B9129">
        <v>601.4953799579165</v>
      </c>
      <c r="C9129">
        <v>501.56885453367011</v>
      </c>
      <c r="D9129">
        <v>-4.0179214477539063</v>
      </c>
      <c r="E9129">
        <f t="shared" si="852"/>
        <v>-1.5434873854474063E-3</v>
      </c>
      <c r="F9129">
        <f t="shared" si="853"/>
        <v>-1.6894781693963523E-3</v>
      </c>
      <c r="G9129">
        <f t="shared" si="855"/>
        <v>0</v>
      </c>
      <c r="H9129">
        <f t="shared" si="856"/>
        <v>0</v>
      </c>
      <c r="I9129">
        <f t="shared" si="854"/>
        <v>0</v>
      </c>
      <c r="J9129">
        <f t="shared" si="857"/>
        <v>0</v>
      </c>
    </row>
    <row r="9130" spans="1:10" hidden="1" x14ac:dyDescent="0.35">
      <c r="A9130">
        <v>456.40002167783678</v>
      </c>
      <c r="B9130">
        <v>601.50498478972588</v>
      </c>
      <c r="C9130">
        <v>501.57159162735843</v>
      </c>
      <c r="D9130">
        <v>-4.0169730186462402</v>
      </c>
      <c r="E9130">
        <f t="shared" si="852"/>
        <v>9.6048318093835405E-3</v>
      </c>
      <c r="F9130">
        <f t="shared" si="853"/>
        <v>2.7370936883244212E-3</v>
      </c>
      <c r="G9130">
        <f t="shared" si="855"/>
        <v>0</v>
      </c>
      <c r="H9130">
        <f t="shared" si="856"/>
        <v>0</v>
      </c>
      <c r="I9130">
        <f t="shared" si="854"/>
        <v>0</v>
      </c>
      <c r="J9130">
        <f t="shared" si="857"/>
        <v>0</v>
      </c>
    </row>
    <row r="9131" spans="1:10" hidden="1" x14ac:dyDescent="0.35">
      <c r="A9131">
        <v>456.45002168021165</v>
      </c>
      <c r="B9131">
        <v>601.49819616528885</v>
      </c>
      <c r="C9131">
        <v>501.5780613685713</v>
      </c>
      <c r="D9131">
        <v>-4.0161404609680176</v>
      </c>
      <c r="E9131">
        <f t="shared" si="852"/>
        <v>-6.7886244370356508E-3</v>
      </c>
      <c r="F9131">
        <f t="shared" si="853"/>
        <v>6.4697412128680298E-3</v>
      </c>
      <c r="G9131">
        <f t="shared" si="855"/>
        <v>0</v>
      </c>
      <c r="H9131">
        <f t="shared" si="856"/>
        <v>0</v>
      </c>
      <c r="I9131">
        <f t="shared" si="854"/>
        <v>0</v>
      </c>
      <c r="J9131">
        <f t="shared" si="857"/>
        <v>0</v>
      </c>
    </row>
    <row r="9132" spans="1:10" hidden="1" x14ac:dyDescent="0.35">
      <c r="A9132">
        <v>456.50002168258652</v>
      </c>
      <c r="B9132">
        <v>601.49790038786273</v>
      </c>
      <c r="C9132">
        <v>501.57372249452158</v>
      </c>
      <c r="D9132">
        <v>-4.0153751373291016</v>
      </c>
      <c r="E9132">
        <f t="shared" si="852"/>
        <v>-2.9577742611763824E-4</v>
      </c>
      <c r="F9132">
        <f t="shared" si="853"/>
        <v>-4.3388740497221079E-3</v>
      </c>
      <c r="G9132">
        <f t="shared" si="855"/>
        <v>0</v>
      </c>
      <c r="H9132">
        <f t="shared" si="856"/>
        <v>0</v>
      </c>
      <c r="I9132">
        <f t="shared" si="854"/>
        <v>0</v>
      </c>
      <c r="J9132">
        <f t="shared" si="857"/>
        <v>0</v>
      </c>
    </row>
    <row r="9133" spans="1:10" hidden="1" x14ac:dyDescent="0.35">
      <c r="A9133">
        <v>456.55002168496139</v>
      </c>
      <c r="B9133">
        <v>601.49664194024865</v>
      </c>
      <c r="C9133">
        <v>501.57532865817774</v>
      </c>
      <c r="D9133">
        <v>-4.0146298408508301</v>
      </c>
      <c r="E9133">
        <f t="shared" si="852"/>
        <v>-1.2584476140773404E-3</v>
      </c>
      <c r="F9133">
        <f t="shared" si="853"/>
        <v>1.6061636561630621E-3</v>
      </c>
      <c r="G9133">
        <f t="shared" si="855"/>
        <v>0</v>
      </c>
      <c r="H9133">
        <f t="shared" si="856"/>
        <v>0</v>
      </c>
      <c r="I9133">
        <f t="shared" si="854"/>
        <v>0</v>
      </c>
      <c r="J9133">
        <f t="shared" si="857"/>
        <v>0</v>
      </c>
    </row>
    <row r="9134" spans="1:10" hidden="1" x14ac:dyDescent="0.35">
      <c r="A9134">
        <v>456.60002168733627</v>
      </c>
      <c r="B9134">
        <v>601.49607769173497</v>
      </c>
      <c r="C9134">
        <v>501.57469995252063</v>
      </c>
      <c r="D9134">
        <v>-4.0138468742370605</v>
      </c>
      <c r="E9134">
        <f t="shared" si="852"/>
        <v>-5.6424851368319651E-4</v>
      </c>
      <c r="F9134">
        <f t="shared" si="853"/>
        <v>-6.2870565710682058E-4</v>
      </c>
      <c r="G9134">
        <f t="shared" si="855"/>
        <v>0</v>
      </c>
      <c r="H9134">
        <f t="shared" si="856"/>
        <v>0</v>
      </c>
      <c r="I9134">
        <f t="shared" si="854"/>
        <v>0</v>
      </c>
      <c r="J9134">
        <f t="shared" si="857"/>
        <v>0</v>
      </c>
    </row>
    <row r="9135" spans="1:10" hidden="1" x14ac:dyDescent="0.35">
      <c r="A9135">
        <v>456.65002168971114</v>
      </c>
      <c r="B9135">
        <v>601.50321962695136</v>
      </c>
      <c r="C9135">
        <v>501.57348866698339</v>
      </c>
      <c r="D9135">
        <v>-4.012998104095459</v>
      </c>
      <c r="E9135">
        <f t="shared" si="852"/>
        <v>7.1419352163957228E-3</v>
      </c>
      <c r="F9135">
        <f t="shared" si="853"/>
        <v>-1.2112855372379272E-3</v>
      </c>
      <c r="G9135">
        <f t="shared" si="855"/>
        <v>0</v>
      </c>
      <c r="H9135">
        <f t="shared" si="856"/>
        <v>0</v>
      </c>
      <c r="I9135">
        <f t="shared" si="854"/>
        <v>0</v>
      </c>
      <c r="J9135">
        <f t="shared" si="857"/>
        <v>0</v>
      </c>
    </row>
    <row r="9136" spans="1:10" hidden="1" x14ac:dyDescent="0.35">
      <c r="A9136">
        <v>456.70002169208601</v>
      </c>
      <c r="B9136">
        <v>601.50229829861337</v>
      </c>
      <c r="C9136">
        <v>501.57616783089316</v>
      </c>
      <c r="D9136">
        <v>-4.0121808052062988</v>
      </c>
      <c r="E9136">
        <f t="shared" si="852"/>
        <v>-9.2132833799496439E-4</v>
      </c>
      <c r="F9136">
        <f t="shared" si="853"/>
        <v>2.6791639097609732E-3</v>
      </c>
      <c r="G9136">
        <f t="shared" si="855"/>
        <v>0</v>
      </c>
      <c r="H9136">
        <f t="shared" si="856"/>
        <v>0</v>
      </c>
      <c r="I9136">
        <f t="shared" si="854"/>
        <v>0</v>
      </c>
      <c r="J9136">
        <f t="shared" si="857"/>
        <v>0</v>
      </c>
    </row>
    <row r="9137" spans="1:10" hidden="1" x14ac:dyDescent="0.35">
      <c r="A9137">
        <v>456.75002169446088</v>
      </c>
      <c r="B9137">
        <v>601.5021009285</v>
      </c>
      <c r="C9137">
        <v>501.57686549550164</v>
      </c>
      <c r="D9137">
        <v>-4.0113716125488281</v>
      </c>
      <c r="E9137">
        <f t="shared" si="852"/>
        <v>-1.9737011336928845E-4</v>
      </c>
      <c r="F9137">
        <f t="shared" si="853"/>
        <v>6.9766460848086354E-4</v>
      </c>
      <c r="G9137">
        <f t="shared" si="855"/>
        <v>0</v>
      </c>
      <c r="H9137">
        <f t="shared" si="856"/>
        <v>0</v>
      </c>
      <c r="I9137">
        <f t="shared" si="854"/>
        <v>0</v>
      </c>
      <c r="J9137">
        <f t="shared" si="857"/>
        <v>0</v>
      </c>
    </row>
    <row r="9138" spans="1:10" hidden="1" x14ac:dyDescent="0.35">
      <c r="A9138">
        <v>456.80002169683576</v>
      </c>
      <c r="B9138">
        <v>601.49920121086222</v>
      </c>
      <c r="C9138">
        <v>501.57473033193634</v>
      </c>
      <c r="D9138">
        <v>-4.0106754302978516</v>
      </c>
      <c r="E9138">
        <f t="shared" si="852"/>
        <v>-2.8997176377743017E-3</v>
      </c>
      <c r="F9138">
        <f t="shared" si="853"/>
        <v>-2.1351635652990808E-3</v>
      </c>
      <c r="G9138">
        <f t="shared" si="855"/>
        <v>0</v>
      </c>
      <c r="H9138">
        <f t="shared" si="856"/>
        <v>0</v>
      </c>
      <c r="I9138">
        <f t="shared" si="854"/>
        <v>0</v>
      </c>
      <c r="J9138">
        <f t="shared" si="857"/>
        <v>0</v>
      </c>
    </row>
    <row r="9139" spans="1:10" hidden="1" x14ac:dyDescent="0.35">
      <c r="A9139">
        <v>456.85002169921063</v>
      </c>
      <c r="B9139">
        <v>601.50108747285242</v>
      </c>
      <c r="C9139">
        <v>501.57251227767114</v>
      </c>
      <c r="D9139">
        <v>-4.0099377632141113</v>
      </c>
      <c r="E9139">
        <f t="shared" si="852"/>
        <v>1.886261990193816E-3</v>
      </c>
      <c r="F9139">
        <f t="shared" si="853"/>
        <v>-2.2180542651994983E-3</v>
      </c>
      <c r="G9139">
        <f t="shared" si="855"/>
        <v>0</v>
      </c>
      <c r="H9139">
        <f t="shared" si="856"/>
        <v>0</v>
      </c>
      <c r="I9139">
        <f t="shared" si="854"/>
        <v>0</v>
      </c>
      <c r="J9139">
        <f t="shared" si="857"/>
        <v>0</v>
      </c>
    </row>
    <row r="9140" spans="1:10" hidden="1" x14ac:dyDescent="0.35">
      <c r="A9140">
        <v>456.9000217015855</v>
      </c>
      <c r="B9140">
        <v>601.50154053537381</v>
      </c>
      <c r="C9140">
        <v>501.57018331929004</v>
      </c>
      <c r="D9140">
        <v>-4.009101390838623</v>
      </c>
      <c r="E9140">
        <f t="shared" si="852"/>
        <v>4.530625213874373E-4</v>
      </c>
      <c r="F9140">
        <f t="shared" si="853"/>
        <v>-2.3289583810992553E-3</v>
      </c>
      <c r="G9140">
        <f t="shared" si="855"/>
        <v>0</v>
      </c>
      <c r="H9140">
        <f t="shared" si="856"/>
        <v>0</v>
      </c>
      <c r="I9140">
        <f t="shared" si="854"/>
        <v>0</v>
      </c>
      <c r="J9140">
        <f t="shared" si="857"/>
        <v>0</v>
      </c>
    </row>
    <row r="9141" spans="1:10" hidden="1" x14ac:dyDescent="0.35">
      <c r="A9141">
        <v>456.95002170396037</v>
      </c>
      <c r="B9141">
        <v>601.49890129685264</v>
      </c>
      <c r="C9141">
        <v>501.58109957559327</v>
      </c>
      <c r="D9141">
        <v>-4.0082435607910156</v>
      </c>
      <c r="E9141">
        <f t="shared" si="852"/>
        <v>-2.6392385211693181E-3</v>
      </c>
      <c r="F9141">
        <f t="shared" si="853"/>
        <v>1.0916256303232785E-2</v>
      </c>
      <c r="G9141">
        <f t="shared" si="855"/>
        <v>0</v>
      </c>
      <c r="H9141">
        <f t="shared" si="856"/>
        <v>0</v>
      </c>
      <c r="I9141">
        <f t="shared" si="854"/>
        <v>0</v>
      </c>
      <c r="J9141">
        <f t="shared" si="857"/>
        <v>0</v>
      </c>
    </row>
    <row r="9142" spans="1:10" hidden="1" x14ac:dyDescent="0.35">
      <c r="A9142">
        <v>457.00002170633525</v>
      </c>
      <c r="B9142">
        <v>601.49914218972992</v>
      </c>
      <c r="C9142">
        <v>501.57712302203299</v>
      </c>
      <c r="D9142">
        <v>-4.0074434280395508</v>
      </c>
      <c r="E9142">
        <f t="shared" si="852"/>
        <v>2.4089287728656927E-4</v>
      </c>
      <c r="F9142">
        <f t="shared" si="853"/>
        <v>-3.976553560278262E-3</v>
      </c>
      <c r="G9142">
        <f t="shared" si="855"/>
        <v>0</v>
      </c>
      <c r="H9142">
        <f t="shared" si="856"/>
        <v>0</v>
      </c>
      <c r="I9142">
        <f t="shared" si="854"/>
        <v>0</v>
      </c>
      <c r="J9142">
        <f t="shared" si="857"/>
        <v>0</v>
      </c>
    </row>
    <row r="9143" spans="1:10" hidden="1" x14ac:dyDescent="0.35">
      <c r="A9143">
        <v>457.05002170871012</v>
      </c>
      <c r="B9143">
        <v>601.49054088272123</v>
      </c>
      <c r="C9143">
        <v>501.5782242336341</v>
      </c>
      <c r="D9143">
        <v>-4.0065736770629883</v>
      </c>
      <c r="E9143">
        <f t="shared" si="852"/>
        <v>-8.6013070086892185E-3</v>
      </c>
      <c r="F9143">
        <f t="shared" si="853"/>
        <v>1.101211601110208E-3</v>
      </c>
      <c r="G9143">
        <f t="shared" si="855"/>
        <v>0</v>
      </c>
      <c r="H9143">
        <f t="shared" si="856"/>
        <v>0</v>
      </c>
      <c r="I9143">
        <f t="shared" si="854"/>
        <v>0</v>
      </c>
      <c r="J9143">
        <f t="shared" si="857"/>
        <v>0</v>
      </c>
    </row>
    <row r="9144" spans="1:10" hidden="1" x14ac:dyDescent="0.35">
      <c r="A9144">
        <v>457.10002171108499</v>
      </c>
      <c r="B9144">
        <v>601.49593818498465</v>
      </c>
      <c r="C9144">
        <v>501.57394723462107</v>
      </c>
      <c r="D9144">
        <v>-4.0057682991027832</v>
      </c>
      <c r="E9144">
        <f t="shared" si="852"/>
        <v>5.3973022634181689E-3</v>
      </c>
      <c r="F9144">
        <f t="shared" si="853"/>
        <v>-4.276999013029581E-3</v>
      </c>
      <c r="G9144">
        <f t="shared" si="855"/>
        <v>0</v>
      </c>
      <c r="H9144">
        <f t="shared" si="856"/>
        <v>0</v>
      </c>
      <c r="I9144">
        <f t="shared" si="854"/>
        <v>0</v>
      </c>
      <c r="J9144">
        <f t="shared" si="857"/>
        <v>0</v>
      </c>
    </row>
    <row r="9145" spans="1:10" hidden="1" x14ac:dyDescent="0.35">
      <c r="A9145">
        <v>457.15002171345986</v>
      </c>
      <c r="B9145">
        <v>601.49769893587609</v>
      </c>
      <c r="C9145">
        <v>501.57290101089762</v>
      </c>
      <c r="D9145">
        <v>-4.0050082206726074</v>
      </c>
      <c r="E9145">
        <f t="shared" si="852"/>
        <v>1.7607508914352366E-3</v>
      </c>
      <c r="F9145">
        <f t="shared" si="853"/>
        <v>-1.0462237234492022E-3</v>
      </c>
      <c r="G9145">
        <f t="shared" si="855"/>
        <v>0</v>
      </c>
      <c r="H9145">
        <f t="shared" si="856"/>
        <v>0</v>
      </c>
      <c r="I9145">
        <f t="shared" si="854"/>
        <v>0</v>
      </c>
      <c r="J9145">
        <f t="shared" si="857"/>
        <v>0</v>
      </c>
    </row>
    <row r="9146" spans="1:10" hidden="1" x14ac:dyDescent="0.35">
      <c r="A9146">
        <v>457.20002171583474</v>
      </c>
      <c r="B9146">
        <v>601.50126076776655</v>
      </c>
      <c r="C9146">
        <v>501.57359875773744</v>
      </c>
      <c r="D9146">
        <v>-4.0042667388916016</v>
      </c>
      <c r="E9146">
        <f t="shared" si="852"/>
        <v>3.5618318904653279E-3</v>
      </c>
      <c r="F9146">
        <f t="shared" si="853"/>
        <v>6.9774683981904673E-4</v>
      </c>
      <c r="G9146">
        <f t="shared" si="855"/>
        <v>0</v>
      </c>
      <c r="H9146">
        <f t="shared" si="856"/>
        <v>0</v>
      </c>
      <c r="I9146">
        <f t="shared" si="854"/>
        <v>0</v>
      </c>
      <c r="J9146">
        <f t="shared" si="857"/>
        <v>0</v>
      </c>
    </row>
    <row r="9147" spans="1:10" hidden="1" x14ac:dyDescent="0.35">
      <c r="A9147">
        <v>457.25002171820961</v>
      </c>
      <c r="B9147">
        <v>601.50125533598236</v>
      </c>
      <c r="C9147">
        <v>501.57049193446085</v>
      </c>
      <c r="D9147">
        <v>-4.0034341812133789</v>
      </c>
      <c r="E9147">
        <f t="shared" si="852"/>
        <v>-5.4317841886586393E-6</v>
      </c>
      <c r="F9147">
        <f t="shared" si="853"/>
        <v>-3.1068232765960602E-3</v>
      </c>
      <c r="G9147">
        <f t="shared" si="855"/>
        <v>0</v>
      </c>
      <c r="H9147">
        <f t="shared" si="856"/>
        <v>0</v>
      </c>
      <c r="I9147">
        <f t="shared" si="854"/>
        <v>0</v>
      </c>
      <c r="J9147">
        <f t="shared" si="857"/>
        <v>0</v>
      </c>
    </row>
    <row r="9148" spans="1:10" hidden="1" x14ac:dyDescent="0.35">
      <c r="A9148">
        <v>457.30002172058448</v>
      </c>
      <c r="B9148">
        <v>601.5048601733173</v>
      </c>
      <c r="C9148">
        <v>501.57660089699237</v>
      </c>
      <c r="D9148">
        <v>-4.0025153160095215</v>
      </c>
      <c r="E9148">
        <f t="shared" si="852"/>
        <v>3.6048373349331087E-3</v>
      </c>
      <c r="F9148">
        <f t="shared" si="853"/>
        <v>6.1089625315275953E-3</v>
      </c>
      <c r="G9148">
        <f t="shared" si="855"/>
        <v>0</v>
      </c>
      <c r="H9148">
        <f t="shared" si="856"/>
        <v>0</v>
      </c>
      <c r="I9148">
        <f t="shared" si="854"/>
        <v>0</v>
      </c>
      <c r="J9148">
        <f t="shared" si="857"/>
        <v>0</v>
      </c>
    </row>
    <row r="9149" spans="1:10" hidden="1" x14ac:dyDescent="0.35">
      <c r="A9149">
        <v>457.35002172295935</v>
      </c>
      <c r="B9149">
        <v>601.49947001463818</v>
      </c>
      <c r="C9149">
        <v>501.5745107994249</v>
      </c>
      <c r="D9149">
        <v>-4.0016155242919922</v>
      </c>
      <c r="E9149">
        <f t="shared" si="852"/>
        <v>-5.3901586791198497E-3</v>
      </c>
      <c r="F9149">
        <f t="shared" si="853"/>
        <v>-2.0900975674749134E-3</v>
      </c>
      <c r="G9149">
        <f t="shared" si="855"/>
        <v>0</v>
      </c>
      <c r="H9149">
        <f t="shared" si="856"/>
        <v>0</v>
      </c>
      <c r="I9149">
        <f t="shared" si="854"/>
        <v>0</v>
      </c>
      <c r="J9149">
        <f t="shared" si="857"/>
        <v>0</v>
      </c>
    </row>
    <row r="9150" spans="1:10" hidden="1" x14ac:dyDescent="0.35">
      <c r="A9150">
        <v>457.40002172533423</v>
      </c>
      <c r="B9150">
        <v>601.49837528500746</v>
      </c>
      <c r="C9150">
        <v>501.57358809012169</v>
      </c>
      <c r="D9150">
        <v>-4.0006012916564941</v>
      </c>
      <c r="E9150">
        <f t="shared" si="852"/>
        <v>-1.0947296307222132E-3</v>
      </c>
      <c r="F9150">
        <f t="shared" si="853"/>
        <v>-9.2270930321092237E-4</v>
      </c>
      <c r="G9150">
        <f t="shared" si="855"/>
        <v>0</v>
      </c>
      <c r="H9150">
        <f t="shared" si="856"/>
        <v>0</v>
      </c>
      <c r="I9150">
        <f t="shared" si="854"/>
        <v>0</v>
      </c>
      <c r="J9150">
        <f t="shared" si="857"/>
        <v>0</v>
      </c>
    </row>
    <row r="9151" spans="1:10" hidden="1" x14ac:dyDescent="0.35">
      <c r="A9151">
        <v>457.4500217277091</v>
      </c>
      <c r="B9151">
        <v>601.50274050047278</v>
      </c>
      <c r="C9151">
        <v>501.57730112918773</v>
      </c>
      <c r="D9151">
        <v>-3.9996874332427979</v>
      </c>
      <c r="E9151">
        <f t="shared" si="852"/>
        <v>4.3652154653273101E-3</v>
      </c>
      <c r="F9151">
        <f t="shared" si="853"/>
        <v>3.7130390660422563E-3</v>
      </c>
      <c r="G9151">
        <f t="shared" si="855"/>
        <v>0</v>
      </c>
      <c r="H9151">
        <f t="shared" si="856"/>
        <v>0</v>
      </c>
      <c r="I9151">
        <f t="shared" si="854"/>
        <v>0</v>
      </c>
      <c r="J9151">
        <f t="shared" si="857"/>
        <v>0</v>
      </c>
    </row>
    <row r="9152" spans="1:10" hidden="1" x14ac:dyDescent="0.35">
      <c r="A9152">
        <v>457.50002173008397</v>
      </c>
      <c r="B9152">
        <v>601.49492591267676</v>
      </c>
      <c r="C9152">
        <v>501.56977253572614</v>
      </c>
      <c r="D9152">
        <v>-3.9988048076629639</v>
      </c>
      <c r="E9152">
        <f t="shared" si="852"/>
        <v>-7.8145877960196231E-3</v>
      </c>
      <c r="F9152">
        <f t="shared" si="853"/>
        <v>-7.5285934615862971E-3</v>
      </c>
      <c r="G9152">
        <f t="shared" si="855"/>
        <v>0</v>
      </c>
      <c r="H9152">
        <f t="shared" si="856"/>
        <v>0</v>
      </c>
      <c r="I9152">
        <f t="shared" si="854"/>
        <v>0</v>
      </c>
      <c r="J9152">
        <f t="shared" si="857"/>
        <v>0</v>
      </c>
    </row>
    <row r="9153" spans="1:10" hidden="1" x14ac:dyDescent="0.35">
      <c r="A9153">
        <v>457.55002173245884</v>
      </c>
      <c r="B9153">
        <v>601.50273542343734</v>
      </c>
      <c r="C9153">
        <v>501.57530001532962</v>
      </c>
      <c r="D9153">
        <v>-3.9979386329650879</v>
      </c>
      <c r="E9153">
        <f t="shared" si="852"/>
        <v>7.8095107605804515E-3</v>
      </c>
      <c r="F9153">
        <f t="shared" si="853"/>
        <v>5.5274796034723295E-3</v>
      </c>
      <c r="G9153">
        <f t="shared" si="855"/>
        <v>0</v>
      </c>
      <c r="H9153">
        <f t="shared" si="856"/>
        <v>0</v>
      </c>
      <c r="I9153">
        <f t="shared" si="854"/>
        <v>0</v>
      </c>
      <c r="J9153">
        <f t="shared" si="857"/>
        <v>0</v>
      </c>
    </row>
    <row r="9154" spans="1:10" hidden="1" x14ac:dyDescent="0.35">
      <c r="A9154">
        <v>457.60002173483372</v>
      </c>
      <c r="B9154">
        <v>601.49756368191549</v>
      </c>
      <c r="C9154">
        <v>501.57270369677815</v>
      </c>
      <c r="D9154">
        <v>-3.9970579147338867</v>
      </c>
      <c r="E9154">
        <f t="shared" si="852"/>
        <v>-5.1717415218490714E-3</v>
      </c>
      <c r="F9154">
        <f t="shared" si="853"/>
        <v>-2.5963185514683573E-3</v>
      </c>
      <c r="G9154">
        <f t="shared" si="855"/>
        <v>0</v>
      </c>
      <c r="H9154">
        <f t="shared" si="856"/>
        <v>0</v>
      </c>
      <c r="I9154">
        <f t="shared" si="854"/>
        <v>0</v>
      </c>
      <c r="J9154">
        <f t="shared" si="857"/>
        <v>0</v>
      </c>
    </row>
    <row r="9155" spans="1:10" hidden="1" x14ac:dyDescent="0.35">
      <c r="A9155">
        <v>457.65002173720859</v>
      </c>
      <c r="B9155">
        <v>601.4959453845845</v>
      </c>
      <c r="C9155">
        <v>501.57305489633592</v>
      </c>
      <c r="D9155">
        <v>-3.9961729049682617</v>
      </c>
      <c r="E9155">
        <f t="shared" si="852"/>
        <v>-1.6182973309923909E-3</v>
      </c>
      <c r="F9155">
        <f t="shared" si="853"/>
        <v>3.5119955776963252E-4</v>
      </c>
      <c r="G9155">
        <f t="shared" si="855"/>
        <v>0</v>
      </c>
      <c r="H9155">
        <f t="shared" si="856"/>
        <v>0</v>
      </c>
      <c r="I9155">
        <f t="shared" si="854"/>
        <v>0</v>
      </c>
      <c r="J9155">
        <f t="shared" si="857"/>
        <v>0</v>
      </c>
    </row>
    <row r="9156" spans="1:10" hidden="1" x14ac:dyDescent="0.35">
      <c r="A9156">
        <v>457.70002173958346</v>
      </c>
      <c r="B9156">
        <v>601.50002179888133</v>
      </c>
      <c r="C9156">
        <v>501.57355741344935</v>
      </c>
      <c r="D9156">
        <v>-3.9953210353851318</v>
      </c>
      <c r="E9156">
        <f t="shared" ref="E9156:E9219" si="858">B9156-B9155</f>
        <v>4.0764142968328088E-3</v>
      </c>
      <c r="F9156">
        <f t="shared" ref="F9156:F9219" si="859">C9156-C9155</f>
        <v>5.0251711343207717E-4</v>
      </c>
      <c r="G9156">
        <f t="shared" si="855"/>
        <v>0</v>
      </c>
      <c r="H9156">
        <f t="shared" si="856"/>
        <v>0</v>
      </c>
      <c r="I9156">
        <f t="shared" ref="I9156:I9219" si="860">IF(OR(G9156,H9156),1,0)</f>
        <v>0</v>
      </c>
      <c r="J9156">
        <f t="shared" si="857"/>
        <v>0</v>
      </c>
    </row>
    <row r="9157" spans="1:10" hidden="1" x14ac:dyDescent="0.35">
      <c r="A9157">
        <v>457.75002174195834</v>
      </c>
      <c r="B9157">
        <v>601.50092909729483</v>
      </c>
      <c r="C9157">
        <v>501.56925698065498</v>
      </c>
      <c r="D9157">
        <v>-3.9944789409637451</v>
      </c>
      <c r="E9157">
        <f t="shared" si="858"/>
        <v>9.0729841349457274E-4</v>
      </c>
      <c r="F9157">
        <f t="shared" si="859"/>
        <v>-4.3004327943663156E-3</v>
      </c>
      <c r="G9157">
        <f t="shared" ref="G9157:G9220" si="861">IF(ABS(E9157)&gt;50,1,0)</f>
        <v>0</v>
      </c>
      <c r="H9157">
        <f t="shared" ref="H9157:H9220" si="862">IF(ABS(F9157)&gt;50,1,0)</f>
        <v>0</v>
      </c>
      <c r="I9157">
        <f t="shared" si="860"/>
        <v>0</v>
      </c>
      <c r="J9157">
        <f t="shared" ref="J9157:J9220" si="863">IF(OR(I9184=1,I9158=1),1,0)+I9157</f>
        <v>0</v>
      </c>
    </row>
    <row r="9158" spans="1:10" hidden="1" x14ac:dyDescent="0.35">
      <c r="A9158">
        <v>457.80002174433321</v>
      </c>
      <c r="B9158">
        <v>601.50092093090439</v>
      </c>
      <c r="C9158">
        <v>501.57320348811254</v>
      </c>
      <c r="D9158">
        <v>-3.9936752319335938</v>
      </c>
      <c r="E9158">
        <f t="shared" si="858"/>
        <v>-8.1663904438755708E-6</v>
      </c>
      <c r="F9158">
        <f t="shared" si="859"/>
        <v>3.9465074575559811E-3</v>
      </c>
      <c r="G9158">
        <f t="shared" si="861"/>
        <v>0</v>
      </c>
      <c r="H9158">
        <f t="shared" si="862"/>
        <v>0</v>
      </c>
      <c r="I9158">
        <f t="shared" si="860"/>
        <v>0</v>
      </c>
      <c r="J9158">
        <f t="shared" si="863"/>
        <v>0</v>
      </c>
    </row>
    <row r="9159" spans="1:10" hidden="1" x14ac:dyDescent="0.35">
      <c r="A9159">
        <v>457.85002174670808</v>
      </c>
      <c r="B9159">
        <v>601.50186265226716</v>
      </c>
      <c r="C9159">
        <v>501.57514763281301</v>
      </c>
      <c r="D9159">
        <v>-3.9928195476531982</v>
      </c>
      <c r="E9159">
        <f t="shared" si="858"/>
        <v>9.417213627784804E-4</v>
      </c>
      <c r="F9159">
        <f t="shared" si="859"/>
        <v>1.9441447004737711E-3</v>
      </c>
      <c r="G9159">
        <f t="shared" si="861"/>
        <v>0</v>
      </c>
      <c r="H9159">
        <f t="shared" si="862"/>
        <v>0</v>
      </c>
      <c r="I9159">
        <f t="shared" si="860"/>
        <v>0</v>
      </c>
      <c r="J9159">
        <f t="shared" si="863"/>
        <v>0</v>
      </c>
    </row>
    <row r="9160" spans="1:10" hidden="1" x14ac:dyDescent="0.35">
      <c r="A9160">
        <v>457.90002174908295</v>
      </c>
      <c r="B9160">
        <v>601.49990539412045</v>
      </c>
      <c r="C9160">
        <v>501.57283663987039</v>
      </c>
      <c r="D9160">
        <v>-3.991992712020874</v>
      </c>
      <c r="E9160">
        <f t="shared" si="858"/>
        <v>-1.9572581467173222E-3</v>
      </c>
      <c r="F9160">
        <f t="shared" si="859"/>
        <v>-2.3109929426254894E-3</v>
      </c>
      <c r="G9160">
        <f t="shared" si="861"/>
        <v>0</v>
      </c>
      <c r="H9160">
        <f t="shared" si="862"/>
        <v>0</v>
      </c>
      <c r="I9160">
        <f t="shared" si="860"/>
        <v>0</v>
      </c>
      <c r="J9160">
        <f t="shared" si="863"/>
        <v>0</v>
      </c>
    </row>
    <row r="9161" spans="1:10" hidden="1" x14ac:dyDescent="0.35">
      <c r="A9161">
        <v>457.95002175145783</v>
      </c>
      <c r="B9161">
        <v>601.50576667833218</v>
      </c>
      <c r="C9161">
        <v>501.57063998660067</v>
      </c>
      <c r="D9161">
        <v>-3.9911854267120361</v>
      </c>
      <c r="E9161">
        <f t="shared" si="858"/>
        <v>5.8612842117327091E-3</v>
      </c>
      <c r="F9161">
        <f t="shared" si="859"/>
        <v>-2.1966532697206276E-3</v>
      </c>
      <c r="G9161">
        <f t="shared" si="861"/>
        <v>0</v>
      </c>
      <c r="H9161">
        <f t="shared" si="862"/>
        <v>0</v>
      </c>
      <c r="I9161">
        <f t="shared" si="860"/>
        <v>0</v>
      </c>
      <c r="J9161">
        <f t="shared" si="863"/>
        <v>0</v>
      </c>
    </row>
    <row r="9162" spans="1:10" hidden="1" x14ac:dyDescent="0.35">
      <c r="A9162">
        <v>458.0000217538327</v>
      </c>
      <c r="B9162">
        <v>601.50295138095998</v>
      </c>
      <c r="C9162">
        <v>501.57610597009881</v>
      </c>
      <c r="D9162">
        <v>-3.9904329776763916</v>
      </c>
      <c r="E9162">
        <f t="shared" si="858"/>
        <v>-2.8152973721944363E-3</v>
      </c>
      <c r="F9162">
        <f t="shared" si="859"/>
        <v>5.4659834981407585E-3</v>
      </c>
      <c r="G9162">
        <f t="shared" si="861"/>
        <v>0</v>
      </c>
      <c r="H9162">
        <f t="shared" si="862"/>
        <v>0</v>
      </c>
      <c r="I9162">
        <f t="shared" si="860"/>
        <v>0</v>
      </c>
      <c r="J9162">
        <f t="shared" si="863"/>
        <v>0</v>
      </c>
    </row>
    <row r="9163" spans="1:10" hidden="1" x14ac:dyDescent="0.35">
      <c r="A9163">
        <v>458.05002175620757</v>
      </c>
      <c r="B9163">
        <v>601.50140086966974</v>
      </c>
      <c r="C9163">
        <v>501.573387356387</v>
      </c>
      <c r="D9163">
        <v>-3.9896659851074219</v>
      </c>
      <c r="E9163">
        <f t="shared" si="858"/>
        <v>-1.5505112902474139E-3</v>
      </c>
      <c r="F9163">
        <f t="shared" si="859"/>
        <v>-2.7186137118064835E-3</v>
      </c>
      <c r="G9163">
        <f t="shared" si="861"/>
        <v>0</v>
      </c>
      <c r="H9163">
        <f t="shared" si="862"/>
        <v>0</v>
      </c>
      <c r="I9163">
        <f t="shared" si="860"/>
        <v>0</v>
      </c>
      <c r="J9163">
        <f t="shared" si="863"/>
        <v>0</v>
      </c>
    </row>
    <row r="9164" spans="1:10" hidden="1" x14ac:dyDescent="0.35">
      <c r="A9164">
        <v>458.10002175858244</v>
      </c>
      <c r="B9164">
        <v>601.50035352174962</v>
      </c>
      <c r="C9164">
        <v>501.57562854332446</v>
      </c>
      <c r="D9164">
        <v>-3.9888546466827393</v>
      </c>
      <c r="E9164">
        <f t="shared" si="858"/>
        <v>-1.0473479201209557E-3</v>
      </c>
      <c r="F9164">
        <f t="shared" si="859"/>
        <v>2.2411869374536764E-3</v>
      </c>
      <c r="G9164">
        <f t="shared" si="861"/>
        <v>0</v>
      </c>
      <c r="H9164">
        <f t="shared" si="862"/>
        <v>0</v>
      </c>
      <c r="I9164">
        <f t="shared" si="860"/>
        <v>0</v>
      </c>
      <c r="J9164">
        <f t="shared" si="863"/>
        <v>0</v>
      </c>
    </row>
    <row r="9165" spans="1:10" hidden="1" x14ac:dyDescent="0.35">
      <c r="A9165">
        <v>458.15002176095732</v>
      </c>
      <c r="B9165">
        <v>601.49967458892343</v>
      </c>
      <c r="C9165">
        <v>501.57669652298023</v>
      </c>
      <c r="D9165">
        <v>-3.9880919456481934</v>
      </c>
      <c r="E9165">
        <f t="shared" si="858"/>
        <v>-6.7893282619024831E-4</v>
      </c>
      <c r="F9165">
        <f t="shared" si="859"/>
        <v>1.067979655772433E-3</v>
      </c>
      <c r="G9165">
        <f t="shared" si="861"/>
        <v>0</v>
      </c>
      <c r="H9165">
        <f t="shared" si="862"/>
        <v>0</v>
      </c>
      <c r="I9165">
        <f t="shared" si="860"/>
        <v>0</v>
      </c>
      <c r="J9165">
        <f t="shared" si="863"/>
        <v>0</v>
      </c>
    </row>
    <row r="9166" spans="1:10" hidden="1" x14ac:dyDescent="0.35">
      <c r="A9166">
        <v>458.20002176333219</v>
      </c>
      <c r="B9166">
        <v>601.49605536152046</v>
      </c>
      <c r="C9166">
        <v>501.58218656820577</v>
      </c>
      <c r="D9166">
        <v>-3.9872727394104004</v>
      </c>
      <c r="E9166">
        <f t="shared" si="858"/>
        <v>-3.6192274029644977E-3</v>
      </c>
      <c r="F9166">
        <f t="shared" si="859"/>
        <v>5.490045225542417E-3</v>
      </c>
      <c r="G9166">
        <f t="shared" si="861"/>
        <v>0</v>
      </c>
      <c r="H9166">
        <f t="shared" si="862"/>
        <v>0</v>
      </c>
      <c r="I9166">
        <f t="shared" si="860"/>
        <v>0</v>
      </c>
      <c r="J9166">
        <f t="shared" si="863"/>
        <v>0</v>
      </c>
    </row>
    <row r="9167" spans="1:10" hidden="1" x14ac:dyDescent="0.35">
      <c r="A9167">
        <v>458.25002176570706</v>
      </c>
      <c r="B9167">
        <v>601.50173402155781</v>
      </c>
      <c r="C9167">
        <v>501.57676785096436</v>
      </c>
      <c r="D9167">
        <v>-3.9864919185638428</v>
      </c>
      <c r="E9167">
        <f t="shared" si="858"/>
        <v>5.6786600373470719E-3</v>
      </c>
      <c r="F9167">
        <f t="shared" si="859"/>
        <v>-5.4187172414117413E-3</v>
      </c>
      <c r="G9167">
        <f t="shared" si="861"/>
        <v>0</v>
      </c>
      <c r="H9167">
        <f t="shared" si="862"/>
        <v>0</v>
      </c>
      <c r="I9167">
        <f t="shared" si="860"/>
        <v>0</v>
      </c>
      <c r="J9167">
        <f t="shared" si="863"/>
        <v>0</v>
      </c>
    </row>
    <row r="9168" spans="1:10" hidden="1" x14ac:dyDescent="0.35">
      <c r="A9168">
        <v>458.30002176808193</v>
      </c>
      <c r="B9168">
        <v>601.504167187588</v>
      </c>
      <c r="C9168">
        <v>501.57420950757927</v>
      </c>
      <c r="D9168">
        <v>-3.9856359958648682</v>
      </c>
      <c r="E9168">
        <f t="shared" si="858"/>
        <v>2.4331660301868396E-3</v>
      </c>
      <c r="F9168">
        <f t="shared" si="859"/>
        <v>-2.5583433850897563E-3</v>
      </c>
      <c r="G9168">
        <f t="shared" si="861"/>
        <v>0</v>
      </c>
      <c r="H9168">
        <f t="shared" si="862"/>
        <v>0</v>
      </c>
      <c r="I9168">
        <f t="shared" si="860"/>
        <v>0</v>
      </c>
      <c r="J9168">
        <f t="shared" si="863"/>
        <v>0</v>
      </c>
    </row>
    <row r="9169" spans="1:10" hidden="1" x14ac:dyDescent="0.35">
      <c r="A9169">
        <v>458.35002177045681</v>
      </c>
      <c r="B9169">
        <v>601.49885713555182</v>
      </c>
      <c r="C9169">
        <v>501.57293496751134</v>
      </c>
      <c r="D9169">
        <v>-3.9848008155822754</v>
      </c>
      <c r="E9169">
        <f t="shared" si="858"/>
        <v>-5.3100520361795134E-3</v>
      </c>
      <c r="F9169">
        <f t="shared" si="859"/>
        <v>-1.2745400679250452E-3</v>
      </c>
      <c r="G9169">
        <f t="shared" si="861"/>
        <v>0</v>
      </c>
      <c r="H9169">
        <f t="shared" si="862"/>
        <v>0</v>
      </c>
      <c r="I9169">
        <f t="shared" si="860"/>
        <v>0</v>
      </c>
      <c r="J9169">
        <f t="shared" si="863"/>
        <v>0</v>
      </c>
    </row>
    <row r="9170" spans="1:10" hidden="1" x14ac:dyDescent="0.35">
      <c r="A9170">
        <v>458.40002177283168</v>
      </c>
      <c r="B9170">
        <v>601.50118342995745</v>
      </c>
      <c r="C9170">
        <v>501.57291300576082</v>
      </c>
      <c r="D9170">
        <v>-3.9840092658996582</v>
      </c>
      <c r="E9170">
        <f t="shared" si="858"/>
        <v>2.3262944056341439E-3</v>
      </c>
      <c r="F9170">
        <f t="shared" si="859"/>
        <v>-2.1961750519494672E-5</v>
      </c>
      <c r="G9170">
        <f t="shared" si="861"/>
        <v>0</v>
      </c>
      <c r="H9170">
        <f t="shared" si="862"/>
        <v>0</v>
      </c>
      <c r="I9170">
        <f t="shared" si="860"/>
        <v>0</v>
      </c>
      <c r="J9170">
        <f t="shared" si="863"/>
        <v>0</v>
      </c>
    </row>
    <row r="9171" spans="1:10" hidden="1" x14ac:dyDescent="0.35">
      <c r="A9171">
        <v>458.45002177520655</v>
      </c>
      <c r="B9171">
        <v>601.49575355509251</v>
      </c>
      <c r="C9171">
        <v>501.57286588100709</v>
      </c>
      <c r="D9171">
        <v>-3.9831123352050781</v>
      </c>
      <c r="E9171">
        <f t="shared" si="858"/>
        <v>-5.4298748649443951E-3</v>
      </c>
      <c r="F9171">
        <f t="shared" si="859"/>
        <v>-4.7124753734806291E-5</v>
      </c>
      <c r="G9171">
        <f t="shared" si="861"/>
        <v>0</v>
      </c>
      <c r="H9171">
        <f t="shared" si="862"/>
        <v>0</v>
      </c>
      <c r="I9171">
        <f t="shared" si="860"/>
        <v>0</v>
      </c>
      <c r="J9171">
        <f t="shared" si="863"/>
        <v>0</v>
      </c>
    </row>
    <row r="9172" spans="1:10" hidden="1" x14ac:dyDescent="0.35">
      <c r="A9172">
        <v>458.50002177758142</v>
      </c>
      <c r="B9172">
        <v>601.50174004551241</v>
      </c>
      <c r="C9172">
        <v>501.57558132595898</v>
      </c>
      <c r="D9172">
        <v>-3.9821925163269043</v>
      </c>
      <c r="E9172">
        <f t="shared" si="858"/>
        <v>5.9864904199002922E-3</v>
      </c>
      <c r="F9172">
        <f t="shared" si="859"/>
        <v>2.7154449518889123E-3</v>
      </c>
      <c r="G9172">
        <f t="shared" si="861"/>
        <v>0</v>
      </c>
      <c r="H9172">
        <f t="shared" si="862"/>
        <v>0</v>
      </c>
      <c r="I9172">
        <f t="shared" si="860"/>
        <v>0</v>
      </c>
      <c r="J9172">
        <f t="shared" si="863"/>
        <v>0</v>
      </c>
    </row>
    <row r="9173" spans="1:10" hidden="1" x14ac:dyDescent="0.35">
      <c r="A9173">
        <v>458.5500217799563</v>
      </c>
      <c r="B9173">
        <v>601.49795499819163</v>
      </c>
      <c r="C9173">
        <v>501.57659456348892</v>
      </c>
      <c r="D9173">
        <v>-3.9812989234924316</v>
      </c>
      <c r="E9173">
        <f t="shared" si="858"/>
        <v>-3.7850473207754476E-3</v>
      </c>
      <c r="F9173">
        <f t="shared" si="859"/>
        <v>1.0132375299463092E-3</v>
      </c>
      <c r="G9173">
        <f t="shared" si="861"/>
        <v>0</v>
      </c>
      <c r="H9173">
        <f t="shared" si="862"/>
        <v>0</v>
      </c>
      <c r="I9173">
        <f t="shared" si="860"/>
        <v>0</v>
      </c>
      <c r="J9173">
        <f t="shared" si="863"/>
        <v>0</v>
      </c>
    </row>
    <row r="9174" spans="1:10" hidden="1" x14ac:dyDescent="0.35">
      <c r="A9174">
        <v>458.60002178233117</v>
      </c>
      <c r="B9174">
        <v>601.49307521040009</v>
      </c>
      <c r="C9174">
        <v>501.57795170484229</v>
      </c>
      <c r="D9174">
        <v>-3.9803922176361084</v>
      </c>
      <c r="E9174">
        <f t="shared" si="858"/>
        <v>-4.8797877915376375E-3</v>
      </c>
      <c r="F9174">
        <f t="shared" si="859"/>
        <v>1.3571413533668419E-3</v>
      </c>
      <c r="G9174">
        <f t="shared" si="861"/>
        <v>0</v>
      </c>
      <c r="H9174">
        <f t="shared" si="862"/>
        <v>0</v>
      </c>
      <c r="I9174">
        <f t="shared" si="860"/>
        <v>0</v>
      </c>
      <c r="J9174">
        <f t="shared" si="863"/>
        <v>0</v>
      </c>
    </row>
    <row r="9175" spans="1:10" hidden="1" x14ac:dyDescent="0.35">
      <c r="A9175">
        <v>458.65002178470604</v>
      </c>
      <c r="B9175">
        <v>601.50013779474875</v>
      </c>
      <c r="C9175">
        <v>501.57464958237711</v>
      </c>
      <c r="D9175">
        <v>-3.9794738292694092</v>
      </c>
      <c r="E9175">
        <f t="shared" si="858"/>
        <v>7.0625843486595841E-3</v>
      </c>
      <c r="F9175">
        <f t="shared" si="859"/>
        <v>-3.3021224651861303E-3</v>
      </c>
      <c r="G9175">
        <f t="shared" si="861"/>
        <v>0</v>
      </c>
      <c r="H9175">
        <f t="shared" si="862"/>
        <v>0</v>
      </c>
      <c r="I9175">
        <f t="shared" si="860"/>
        <v>0</v>
      </c>
      <c r="J9175">
        <f t="shared" si="863"/>
        <v>0</v>
      </c>
    </row>
    <row r="9176" spans="1:10" hidden="1" x14ac:dyDescent="0.35">
      <c r="A9176">
        <v>458.70002178708091</v>
      </c>
      <c r="B9176">
        <v>601.49938930889141</v>
      </c>
      <c r="C9176">
        <v>501.5742861839114</v>
      </c>
      <c r="D9176">
        <v>-3.9785983562469482</v>
      </c>
      <c r="E9176">
        <f t="shared" si="858"/>
        <v>-7.4848585734343942E-4</v>
      </c>
      <c r="F9176">
        <f t="shared" si="859"/>
        <v>-3.6339846570854206E-4</v>
      </c>
      <c r="G9176">
        <f t="shared" si="861"/>
        <v>0</v>
      </c>
      <c r="H9176">
        <f t="shared" si="862"/>
        <v>0</v>
      </c>
      <c r="I9176">
        <f t="shared" si="860"/>
        <v>0</v>
      </c>
      <c r="J9176">
        <f t="shared" si="863"/>
        <v>0</v>
      </c>
    </row>
    <row r="9177" spans="1:10" hidden="1" x14ac:dyDescent="0.35">
      <c r="A9177">
        <v>458.75002178945579</v>
      </c>
      <c r="B9177">
        <v>601.49940769195655</v>
      </c>
      <c r="C9177">
        <v>501.57623375946105</v>
      </c>
      <c r="D9177">
        <v>-3.9777112007141113</v>
      </c>
      <c r="E9177">
        <f t="shared" si="858"/>
        <v>1.8383065139460086E-5</v>
      </c>
      <c r="F9177">
        <f t="shared" si="859"/>
        <v>1.9475755496500824E-3</v>
      </c>
      <c r="G9177">
        <f t="shared" si="861"/>
        <v>0</v>
      </c>
      <c r="H9177">
        <f t="shared" si="862"/>
        <v>0</v>
      </c>
      <c r="I9177">
        <f t="shared" si="860"/>
        <v>0</v>
      </c>
      <c r="J9177">
        <f t="shared" si="863"/>
        <v>0</v>
      </c>
    </row>
    <row r="9178" spans="1:10" hidden="1" x14ac:dyDescent="0.35">
      <c r="A9178">
        <v>458.80002179183066</v>
      </c>
      <c r="B9178">
        <v>601.49920805432282</v>
      </c>
      <c r="C9178">
        <v>501.57340617371511</v>
      </c>
      <c r="D9178">
        <v>-3.976733922958374</v>
      </c>
      <c r="E9178">
        <f t="shared" si="858"/>
        <v>-1.9963763372743415E-4</v>
      </c>
      <c r="F9178">
        <f t="shared" si="859"/>
        <v>-2.8275857459334475E-3</v>
      </c>
      <c r="G9178">
        <f t="shared" si="861"/>
        <v>0</v>
      </c>
      <c r="H9178">
        <f t="shared" si="862"/>
        <v>0</v>
      </c>
      <c r="I9178">
        <f t="shared" si="860"/>
        <v>0</v>
      </c>
      <c r="J9178">
        <f t="shared" si="863"/>
        <v>0</v>
      </c>
    </row>
    <row r="9179" spans="1:10" hidden="1" x14ac:dyDescent="0.35">
      <c r="A9179">
        <v>458.85002179420553</v>
      </c>
      <c r="B9179">
        <v>601.49870685895064</v>
      </c>
      <c r="C9179">
        <v>501.57247755362641</v>
      </c>
      <c r="D9179">
        <v>-3.9759035110473633</v>
      </c>
      <c r="E9179">
        <f t="shared" si="858"/>
        <v>-5.0119537218051846E-4</v>
      </c>
      <c r="F9179">
        <f t="shared" si="859"/>
        <v>-9.28620088700427E-4</v>
      </c>
      <c r="G9179">
        <f t="shared" si="861"/>
        <v>0</v>
      </c>
      <c r="H9179">
        <f t="shared" si="862"/>
        <v>0</v>
      </c>
      <c r="I9179">
        <f t="shared" si="860"/>
        <v>0</v>
      </c>
      <c r="J9179">
        <f t="shared" si="863"/>
        <v>0</v>
      </c>
    </row>
    <row r="9180" spans="1:10" hidden="1" x14ac:dyDescent="0.35">
      <c r="A9180">
        <v>458.9000217965804</v>
      </c>
      <c r="B9180">
        <v>601.50142018493204</v>
      </c>
      <c r="C9180">
        <v>501.5748633305144</v>
      </c>
      <c r="D9180">
        <v>-3.9751119613647461</v>
      </c>
      <c r="E9180">
        <f t="shared" si="858"/>
        <v>2.7133259814036137E-3</v>
      </c>
      <c r="F9180">
        <f t="shared" si="859"/>
        <v>2.3857768879906871E-3</v>
      </c>
      <c r="G9180">
        <f t="shared" si="861"/>
        <v>0</v>
      </c>
      <c r="H9180">
        <f t="shared" si="862"/>
        <v>0</v>
      </c>
      <c r="I9180">
        <f t="shared" si="860"/>
        <v>0</v>
      </c>
      <c r="J9180">
        <f t="shared" si="863"/>
        <v>0</v>
      </c>
    </row>
    <row r="9181" spans="1:10" hidden="1" x14ac:dyDescent="0.35">
      <c r="A9181">
        <v>458.95002179895528</v>
      </c>
      <c r="B9181">
        <v>601.50347928410065</v>
      </c>
      <c r="C9181">
        <v>501.57159785710422</v>
      </c>
      <c r="D9181">
        <v>-3.9743015766143799</v>
      </c>
      <c r="E9181">
        <f t="shared" si="858"/>
        <v>2.0590991686049165E-3</v>
      </c>
      <c r="F9181">
        <f t="shared" si="859"/>
        <v>-3.26547341018113E-3</v>
      </c>
      <c r="G9181">
        <f t="shared" si="861"/>
        <v>0</v>
      </c>
      <c r="H9181">
        <f t="shared" si="862"/>
        <v>0</v>
      </c>
      <c r="I9181">
        <f t="shared" si="860"/>
        <v>0</v>
      </c>
      <c r="J9181">
        <f t="shared" si="863"/>
        <v>0</v>
      </c>
    </row>
    <row r="9182" spans="1:10" hidden="1" x14ac:dyDescent="0.35">
      <c r="A9182">
        <v>459.00002180133015</v>
      </c>
      <c r="B9182">
        <v>601.50069741046218</v>
      </c>
      <c r="C9182">
        <v>501.5758837334227</v>
      </c>
      <c r="D9182">
        <v>-3.9734647274017334</v>
      </c>
      <c r="E9182">
        <f t="shared" si="858"/>
        <v>-2.7818736384688236E-3</v>
      </c>
      <c r="F9182">
        <f t="shared" si="859"/>
        <v>4.2858763184767668E-3</v>
      </c>
      <c r="G9182">
        <f t="shared" si="861"/>
        <v>0</v>
      </c>
      <c r="H9182">
        <f t="shared" si="862"/>
        <v>0</v>
      </c>
      <c r="I9182">
        <f t="shared" si="860"/>
        <v>0</v>
      </c>
      <c r="J9182">
        <f t="shared" si="863"/>
        <v>0</v>
      </c>
    </row>
    <row r="9183" spans="1:10" hidden="1" x14ac:dyDescent="0.35">
      <c r="A9183">
        <v>459.05002180370502</v>
      </c>
      <c r="B9183">
        <v>601.50179790939887</v>
      </c>
      <c r="C9183">
        <v>501.5778836587005</v>
      </c>
      <c r="D9183">
        <v>-3.9726681709289551</v>
      </c>
      <c r="E9183">
        <f t="shared" si="858"/>
        <v>1.1004989366938389E-3</v>
      </c>
      <c r="F9183">
        <f t="shared" si="859"/>
        <v>1.9999252778006849E-3</v>
      </c>
      <c r="G9183">
        <f t="shared" si="861"/>
        <v>0</v>
      </c>
      <c r="H9183">
        <f t="shared" si="862"/>
        <v>0</v>
      </c>
      <c r="I9183">
        <f t="shared" si="860"/>
        <v>0</v>
      </c>
      <c r="J9183">
        <f t="shared" si="863"/>
        <v>0</v>
      </c>
    </row>
    <row r="9184" spans="1:10" hidden="1" x14ac:dyDescent="0.35">
      <c r="A9184">
        <v>459.10002180607989</v>
      </c>
      <c r="B9184">
        <v>601.49668181435982</v>
      </c>
      <c r="C9184">
        <v>501.57703221436861</v>
      </c>
      <c r="D9184">
        <v>-3.9718616008758545</v>
      </c>
      <c r="E9184">
        <f t="shared" si="858"/>
        <v>-5.116095039056745E-3</v>
      </c>
      <c r="F9184">
        <f t="shared" si="859"/>
        <v>-8.5144433188588664E-4</v>
      </c>
      <c r="G9184">
        <f t="shared" si="861"/>
        <v>0</v>
      </c>
      <c r="H9184">
        <f t="shared" si="862"/>
        <v>0</v>
      </c>
      <c r="I9184">
        <f t="shared" si="860"/>
        <v>0</v>
      </c>
      <c r="J9184">
        <f t="shared" si="863"/>
        <v>0</v>
      </c>
    </row>
    <row r="9185" spans="1:10" hidden="1" x14ac:dyDescent="0.35">
      <c r="A9185">
        <v>459.15002180845477</v>
      </c>
      <c r="B9185">
        <v>601.49966825249351</v>
      </c>
      <c r="C9185">
        <v>501.57592603951178</v>
      </c>
      <c r="D9185">
        <v>-3.970956563949585</v>
      </c>
      <c r="E9185">
        <f t="shared" si="858"/>
        <v>2.986438133689262E-3</v>
      </c>
      <c r="F9185">
        <f t="shared" si="859"/>
        <v>-1.1061748568295116E-3</v>
      </c>
      <c r="G9185">
        <f t="shared" si="861"/>
        <v>0</v>
      </c>
      <c r="H9185">
        <f t="shared" si="862"/>
        <v>0</v>
      </c>
      <c r="I9185">
        <f t="shared" si="860"/>
        <v>0</v>
      </c>
      <c r="J9185">
        <f t="shared" si="863"/>
        <v>0</v>
      </c>
    </row>
    <row r="9186" spans="1:10" hidden="1" x14ac:dyDescent="0.35">
      <c r="A9186">
        <v>459.20002181082964</v>
      </c>
      <c r="B9186">
        <v>601.50411515416738</v>
      </c>
      <c r="C9186">
        <v>501.5778925085566</v>
      </c>
      <c r="D9186">
        <v>-3.9700713157653809</v>
      </c>
      <c r="E9186">
        <f t="shared" si="858"/>
        <v>4.4469016738730716E-3</v>
      </c>
      <c r="F9186">
        <f t="shared" si="859"/>
        <v>1.9664690448166766E-3</v>
      </c>
      <c r="G9186">
        <f t="shared" si="861"/>
        <v>0</v>
      </c>
      <c r="H9186">
        <f t="shared" si="862"/>
        <v>0</v>
      </c>
      <c r="I9186">
        <f t="shared" si="860"/>
        <v>0</v>
      </c>
      <c r="J9186">
        <f t="shared" si="863"/>
        <v>0</v>
      </c>
    </row>
    <row r="9187" spans="1:10" hidden="1" x14ac:dyDescent="0.35">
      <c r="A9187">
        <v>459.25002181320451</v>
      </c>
      <c r="B9187">
        <v>601.49885436008992</v>
      </c>
      <c r="C9187">
        <v>501.57492126555314</v>
      </c>
      <c r="D9187">
        <v>-3.9693355560302734</v>
      </c>
      <c r="E9187">
        <f t="shared" si="858"/>
        <v>-5.260794077457831E-3</v>
      </c>
      <c r="F9187">
        <f t="shared" si="859"/>
        <v>-2.9712430034578574E-3</v>
      </c>
      <c r="G9187">
        <f t="shared" si="861"/>
        <v>0</v>
      </c>
      <c r="H9187">
        <f t="shared" si="862"/>
        <v>0</v>
      </c>
      <c r="I9187">
        <f t="shared" si="860"/>
        <v>0</v>
      </c>
      <c r="J9187">
        <f t="shared" si="863"/>
        <v>0</v>
      </c>
    </row>
    <row r="9188" spans="1:10" hidden="1" x14ac:dyDescent="0.35">
      <c r="A9188">
        <v>459.30002181557938</v>
      </c>
      <c r="B9188">
        <v>601.49735516518035</v>
      </c>
      <c r="C9188">
        <v>501.57431337252734</v>
      </c>
      <c r="D9188">
        <v>-3.9686381816864014</v>
      </c>
      <c r="E9188">
        <f t="shared" si="858"/>
        <v>-1.4991949095701784E-3</v>
      </c>
      <c r="F9188">
        <f t="shared" si="859"/>
        <v>-6.0789302580133153E-4</v>
      </c>
      <c r="G9188">
        <f t="shared" si="861"/>
        <v>0</v>
      </c>
      <c r="H9188">
        <f t="shared" si="862"/>
        <v>0</v>
      </c>
      <c r="I9188">
        <f t="shared" si="860"/>
        <v>0</v>
      </c>
      <c r="J9188">
        <f t="shared" si="863"/>
        <v>0</v>
      </c>
    </row>
    <row r="9189" spans="1:10" hidden="1" x14ac:dyDescent="0.35">
      <c r="A9189">
        <v>459.35002181795426</v>
      </c>
      <c r="B9189">
        <v>601.50343461272939</v>
      </c>
      <c r="C9189">
        <v>501.57092006576693</v>
      </c>
      <c r="D9189">
        <v>-3.9679985046386719</v>
      </c>
      <c r="E9189">
        <f t="shared" si="858"/>
        <v>6.079447549041106E-3</v>
      </c>
      <c r="F9189">
        <f t="shared" si="859"/>
        <v>-3.3933067604152711E-3</v>
      </c>
      <c r="G9189">
        <f t="shared" si="861"/>
        <v>0</v>
      </c>
      <c r="H9189">
        <f t="shared" si="862"/>
        <v>0</v>
      </c>
      <c r="I9189">
        <f t="shared" si="860"/>
        <v>0</v>
      </c>
      <c r="J9189">
        <f t="shared" si="863"/>
        <v>0</v>
      </c>
    </row>
    <row r="9190" spans="1:10" hidden="1" x14ac:dyDescent="0.35">
      <c r="A9190">
        <v>459.40002182032913</v>
      </c>
      <c r="B9190">
        <v>601.49139630659056</v>
      </c>
      <c r="C9190">
        <v>501.57734713402419</v>
      </c>
      <c r="D9190">
        <v>-3.9672279357910156</v>
      </c>
      <c r="E9190">
        <f t="shared" si="858"/>
        <v>-1.2038306138833832E-2</v>
      </c>
      <c r="F9190">
        <f t="shared" si="859"/>
        <v>6.4270682572669102E-3</v>
      </c>
      <c r="G9190">
        <f t="shared" si="861"/>
        <v>0</v>
      </c>
      <c r="H9190">
        <f t="shared" si="862"/>
        <v>0</v>
      </c>
      <c r="I9190">
        <f t="shared" si="860"/>
        <v>0</v>
      </c>
      <c r="J9190">
        <f t="shared" si="863"/>
        <v>0</v>
      </c>
    </row>
    <row r="9191" spans="1:10" hidden="1" x14ac:dyDescent="0.35">
      <c r="A9191">
        <v>459.450021822704</v>
      </c>
      <c r="B9191">
        <v>601.49841498408705</v>
      </c>
      <c r="C9191">
        <v>501.57001526832977</v>
      </c>
      <c r="D9191">
        <v>-3.9663608074188232</v>
      </c>
      <c r="E9191">
        <f t="shared" si="858"/>
        <v>7.0186774964895449E-3</v>
      </c>
      <c r="F9191">
        <f t="shared" si="859"/>
        <v>-7.3318656944252325E-3</v>
      </c>
      <c r="G9191">
        <f t="shared" si="861"/>
        <v>0</v>
      </c>
      <c r="H9191">
        <f t="shared" si="862"/>
        <v>0</v>
      </c>
      <c r="I9191">
        <f t="shared" si="860"/>
        <v>0</v>
      </c>
      <c r="J9191">
        <f t="shared" si="863"/>
        <v>0</v>
      </c>
    </row>
    <row r="9192" spans="1:10" hidden="1" x14ac:dyDescent="0.35">
      <c r="A9192">
        <v>459.50002182507887</v>
      </c>
      <c r="B9192">
        <v>601.50231174685382</v>
      </c>
      <c r="C9192">
        <v>501.57215226486989</v>
      </c>
      <c r="D9192">
        <v>-3.9655473232269287</v>
      </c>
      <c r="E9192">
        <f t="shared" si="858"/>
        <v>3.8967627667716442E-3</v>
      </c>
      <c r="F9192">
        <f t="shared" si="859"/>
        <v>2.1369965401163427E-3</v>
      </c>
      <c r="G9192">
        <f t="shared" si="861"/>
        <v>0</v>
      </c>
      <c r="H9192">
        <f t="shared" si="862"/>
        <v>0</v>
      </c>
      <c r="I9192">
        <f t="shared" si="860"/>
        <v>0</v>
      </c>
      <c r="J9192">
        <f t="shared" si="863"/>
        <v>0</v>
      </c>
    </row>
    <row r="9193" spans="1:10" hidden="1" x14ac:dyDescent="0.35">
      <c r="A9193">
        <v>459.55002182745375</v>
      </c>
      <c r="B9193">
        <v>601.50158085305873</v>
      </c>
      <c r="C9193">
        <v>501.5792042761708</v>
      </c>
      <c r="D9193">
        <v>-3.964632511138916</v>
      </c>
      <c r="E9193">
        <f t="shared" si="858"/>
        <v>-7.3089379509383434E-4</v>
      </c>
      <c r="F9193">
        <f t="shared" si="859"/>
        <v>7.0520113009138186E-3</v>
      </c>
      <c r="G9193">
        <f t="shared" si="861"/>
        <v>0</v>
      </c>
      <c r="H9193">
        <f t="shared" si="862"/>
        <v>0</v>
      </c>
      <c r="I9193">
        <f t="shared" si="860"/>
        <v>0</v>
      </c>
      <c r="J9193">
        <f t="shared" si="863"/>
        <v>0</v>
      </c>
    </row>
    <row r="9194" spans="1:10" hidden="1" x14ac:dyDescent="0.35">
      <c r="A9194">
        <v>459.60002182982862</v>
      </c>
      <c r="B9194">
        <v>601.50511138725494</v>
      </c>
      <c r="C9194">
        <v>501.57974396019205</v>
      </c>
      <c r="D9194">
        <v>-3.9637207984924316</v>
      </c>
      <c r="E9194">
        <f t="shared" si="858"/>
        <v>3.5305341962157399E-3</v>
      </c>
      <c r="F9194">
        <f t="shared" si="859"/>
        <v>5.3968402124837667E-4</v>
      </c>
      <c r="G9194">
        <f t="shared" si="861"/>
        <v>0</v>
      </c>
      <c r="H9194">
        <f t="shared" si="862"/>
        <v>0</v>
      </c>
      <c r="I9194">
        <f t="shared" si="860"/>
        <v>0</v>
      </c>
      <c r="J9194">
        <f t="shared" si="863"/>
        <v>0</v>
      </c>
    </row>
    <row r="9195" spans="1:10" hidden="1" x14ac:dyDescent="0.35">
      <c r="A9195">
        <v>459.65002183220349</v>
      </c>
      <c r="B9195">
        <v>601.49880304332328</v>
      </c>
      <c r="C9195">
        <v>501.58035398317844</v>
      </c>
      <c r="D9195">
        <v>-3.9628746509552002</v>
      </c>
      <c r="E9195">
        <f t="shared" si="858"/>
        <v>-6.3083439316642398E-3</v>
      </c>
      <c r="F9195">
        <f t="shared" si="859"/>
        <v>6.1002298639323271E-4</v>
      </c>
      <c r="G9195">
        <f t="shared" si="861"/>
        <v>0</v>
      </c>
      <c r="H9195">
        <f t="shared" si="862"/>
        <v>0</v>
      </c>
      <c r="I9195">
        <f t="shared" si="860"/>
        <v>0</v>
      </c>
      <c r="J9195">
        <f t="shared" si="863"/>
        <v>0</v>
      </c>
    </row>
    <row r="9196" spans="1:10" hidden="1" x14ac:dyDescent="0.35">
      <c r="A9196">
        <v>459.70002183457837</v>
      </c>
      <c r="B9196">
        <v>601.49946732877913</v>
      </c>
      <c r="C9196">
        <v>501.58050818350637</v>
      </c>
      <c r="D9196">
        <v>-3.9620630741119385</v>
      </c>
      <c r="E9196">
        <f t="shared" si="858"/>
        <v>6.6428545585495158E-4</v>
      </c>
      <c r="F9196">
        <f t="shared" si="859"/>
        <v>1.5420032792690108E-4</v>
      </c>
      <c r="G9196">
        <f t="shared" si="861"/>
        <v>0</v>
      </c>
      <c r="H9196">
        <f t="shared" si="862"/>
        <v>0</v>
      </c>
      <c r="I9196">
        <f t="shared" si="860"/>
        <v>0</v>
      </c>
      <c r="J9196">
        <f t="shared" si="863"/>
        <v>0</v>
      </c>
    </row>
    <row r="9197" spans="1:10" hidden="1" x14ac:dyDescent="0.35">
      <c r="A9197">
        <v>459.75002183695324</v>
      </c>
      <c r="B9197">
        <v>601.49857807920216</v>
      </c>
      <c r="C9197">
        <v>501.5720759059102</v>
      </c>
      <c r="D9197">
        <v>-3.9612100124359131</v>
      </c>
      <c r="E9197">
        <f t="shared" si="858"/>
        <v>-8.8924957697145146E-4</v>
      </c>
      <c r="F9197">
        <f t="shared" si="859"/>
        <v>-8.432277596170934E-3</v>
      </c>
      <c r="G9197">
        <f t="shared" si="861"/>
        <v>0</v>
      </c>
      <c r="H9197">
        <f t="shared" si="862"/>
        <v>0</v>
      </c>
      <c r="I9197">
        <f t="shared" si="860"/>
        <v>0</v>
      </c>
      <c r="J9197">
        <f t="shared" si="863"/>
        <v>0</v>
      </c>
    </row>
    <row r="9198" spans="1:10" hidden="1" x14ac:dyDescent="0.35">
      <c r="A9198">
        <v>459.80002183932811</v>
      </c>
      <c r="B9198">
        <v>601.50363877083578</v>
      </c>
      <c r="C9198">
        <v>501.57828082460594</v>
      </c>
      <c r="D9198">
        <v>-3.9603631496429443</v>
      </c>
      <c r="E9198">
        <f t="shared" si="858"/>
        <v>5.0606916336164431E-3</v>
      </c>
      <c r="F9198">
        <f t="shared" si="859"/>
        <v>6.2049186957437996E-3</v>
      </c>
      <c r="G9198">
        <f t="shared" si="861"/>
        <v>0</v>
      </c>
      <c r="H9198">
        <f t="shared" si="862"/>
        <v>0</v>
      </c>
      <c r="I9198">
        <f t="shared" si="860"/>
        <v>0</v>
      </c>
      <c r="J9198">
        <f t="shared" si="863"/>
        <v>0</v>
      </c>
    </row>
    <row r="9199" spans="1:10" hidden="1" x14ac:dyDescent="0.35">
      <c r="A9199">
        <v>459.85002184170298</v>
      </c>
      <c r="B9199">
        <v>601.49861008726145</v>
      </c>
      <c r="C9199">
        <v>501.57436159195953</v>
      </c>
      <c r="D9199">
        <v>-3.9594457149505615</v>
      </c>
      <c r="E9199">
        <f t="shared" si="858"/>
        <v>-5.0286835743236225E-3</v>
      </c>
      <c r="F9199">
        <f t="shared" si="859"/>
        <v>-3.9192326464103644E-3</v>
      </c>
      <c r="G9199">
        <f t="shared" si="861"/>
        <v>0</v>
      </c>
      <c r="H9199">
        <f t="shared" si="862"/>
        <v>0</v>
      </c>
      <c r="I9199">
        <f t="shared" si="860"/>
        <v>0</v>
      </c>
      <c r="J9199">
        <f t="shared" si="863"/>
        <v>0</v>
      </c>
    </row>
    <row r="9200" spans="1:10" hidden="1" x14ac:dyDescent="0.35">
      <c r="A9200">
        <v>459.90002184407786</v>
      </c>
      <c r="B9200">
        <v>601.4998385010133</v>
      </c>
      <c r="C9200">
        <v>501.57407956777797</v>
      </c>
      <c r="D9200">
        <v>-3.9584462642669678</v>
      </c>
      <c r="E9200">
        <f t="shared" si="858"/>
        <v>1.2284137518463467E-3</v>
      </c>
      <c r="F9200">
        <f t="shared" si="859"/>
        <v>-2.8202418155842679E-4</v>
      </c>
      <c r="G9200">
        <f t="shared" si="861"/>
        <v>0</v>
      </c>
      <c r="H9200">
        <f t="shared" si="862"/>
        <v>0</v>
      </c>
      <c r="I9200">
        <f t="shared" si="860"/>
        <v>0</v>
      </c>
      <c r="J9200">
        <f t="shared" si="863"/>
        <v>0</v>
      </c>
    </row>
    <row r="9201" spans="1:10" hidden="1" x14ac:dyDescent="0.35">
      <c r="A9201">
        <v>459.95002184645273</v>
      </c>
      <c r="B9201">
        <v>601.50137081546734</v>
      </c>
      <c r="C9201">
        <v>501.57850925652417</v>
      </c>
      <c r="D9201">
        <v>-3.9574723243713379</v>
      </c>
      <c r="E9201">
        <f t="shared" si="858"/>
        <v>1.5323144540388967E-3</v>
      </c>
      <c r="F9201">
        <f t="shared" si="859"/>
        <v>4.4296887461996448E-3</v>
      </c>
      <c r="G9201">
        <f t="shared" si="861"/>
        <v>0</v>
      </c>
      <c r="H9201">
        <f t="shared" si="862"/>
        <v>0</v>
      </c>
      <c r="I9201">
        <f t="shared" si="860"/>
        <v>0</v>
      </c>
      <c r="J9201">
        <f t="shared" si="863"/>
        <v>0</v>
      </c>
    </row>
    <row r="9202" spans="1:10" hidden="1" x14ac:dyDescent="0.35">
      <c r="A9202">
        <v>460.0000218488276</v>
      </c>
      <c r="B9202">
        <v>601.50410478936419</v>
      </c>
      <c r="C9202">
        <v>501.57535043011887</v>
      </c>
      <c r="D9202">
        <v>-3.9565918445587158</v>
      </c>
      <c r="E9202">
        <f t="shared" si="858"/>
        <v>2.7339738968521488E-3</v>
      </c>
      <c r="F9202">
        <f t="shared" si="859"/>
        <v>-3.1588264052970771E-3</v>
      </c>
      <c r="G9202">
        <f t="shared" si="861"/>
        <v>0</v>
      </c>
      <c r="H9202">
        <f t="shared" si="862"/>
        <v>0</v>
      </c>
      <c r="I9202">
        <f t="shared" si="860"/>
        <v>0</v>
      </c>
      <c r="J9202">
        <f t="shared" si="863"/>
        <v>0</v>
      </c>
    </row>
    <row r="9203" spans="1:10" hidden="1" x14ac:dyDescent="0.35">
      <c r="A9203">
        <v>460.05002185120247</v>
      </c>
      <c r="B9203">
        <v>601.49880091220098</v>
      </c>
      <c r="C9203">
        <v>501.57872620012216</v>
      </c>
      <c r="D9203">
        <v>-3.9557077884674072</v>
      </c>
      <c r="E9203">
        <f t="shared" si="858"/>
        <v>-5.3038771632145654E-3</v>
      </c>
      <c r="F9203">
        <f t="shared" si="859"/>
        <v>3.3757700032879256E-3</v>
      </c>
      <c r="G9203">
        <f t="shared" si="861"/>
        <v>0</v>
      </c>
      <c r="H9203">
        <f t="shared" si="862"/>
        <v>0</v>
      </c>
      <c r="I9203">
        <f t="shared" si="860"/>
        <v>0</v>
      </c>
      <c r="J9203">
        <f t="shared" si="863"/>
        <v>0</v>
      </c>
    </row>
    <row r="9204" spans="1:10" hidden="1" x14ac:dyDescent="0.35">
      <c r="A9204">
        <v>460.10002185357735</v>
      </c>
      <c r="B9204">
        <v>601.49809021649912</v>
      </c>
      <c r="C9204">
        <v>501.57615719780523</v>
      </c>
      <c r="D9204">
        <v>-3.9548542499542236</v>
      </c>
      <c r="E9204">
        <f t="shared" si="858"/>
        <v>-7.1069570185500197E-4</v>
      </c>
      <c r="F9204">
        <f t="shared" si="859"/>
        <v>-2.569002316931801E-3</v>
      </c>
      <c r="G9204">
        <f t="shared" si="861"/>
        <v>0</v>
      </c>
      <c r="H9204">
        <f t="shared" si="862"/>
        <v>0</v>
      </c>
      <c r="I9204">
        <f t="shared" si="860"/>
        <v>0</v>
      </c>
      <c r="J9204">
        <f t="shared" si="863"/>
        <v>0</v>
      </c>
    </row>
    <row r="9205" spans="1:10" hidden="1" x14ac:dyDescent="0.35">
      <c r="A9205">
        <v>460.15002185595222</v>
      </c>
      <c r="B9205">
        <v>601.5066642502278</v>
      </c>
      <c r="C9205">
        <v>501.57234054784755</v>
      </c>
      <c r="D9205">
        <v>-3.9540882110595703</v>
      </c>
      <c r="E9205">
        <f t="shared" si="858"/>
        <v>8.5740337286779322E-3</v>
      </c>
      <c r="F9205">
        <f t="shared" si="859"/>
        <v>-3.8166499576846036E-3</v>
      </c>
      <c r="G9205">
        <f t="shared" si="861"/>
        <v>0</v>
      </c>
      <c r="H9205">
        <f t="shared" si="862"/>
        <v>0</v>
      </c>
      <c r="I9205">
        <f t="shared" si="860"/>
        <v>0</v>
      </c>
      <c r="J9205">
        <f t="shared" si="863"/>
        <v>0</v>
      </c>
    </row>
    <row r="9206" spans="1:10" hidden="1" x14ac:dyDescent="0.35">
      <c r="A9206">
        <v>460.20002185832709</v>
      </c>
      <c r="B9206">
        <v>601.50073952780019</v>
      </c>
      <c r="C9206">
        <v>501.57487100016908</v>
      </c>
      <c r="D9206">
        <v>-3.9531450271606445</v>
      </c>
      <c r="E9206">
        <f t="shared" si="858"/>
        <v>-5.9247224276077759E-3</v>
      </c>
      <c r="F9206">
        <f t="shared" si="859"/>
        <v>2.5304523215368135E-3</v>
      </c>
      <c r="G9206">
        <f t="shared" si="861"/>
        <v>0</v>
      </c>
      <c r="H9206">
        <f t="shared" si="862"/>
        <v>0</v>
      </c>
      <c r="I9206">
        <f t="shared" si="860"/>
        <v>0</v>
      </c>
      <c r="J9206">
        <f t="shared" si="863"/>
        <v>0</v>
      </c>
    </row>
    <row r="9207" spans="1:10" hidden="1" x14ac:dyDescent="0.35">
      <c r="A9207">
        <v>460.25002186070196</v>
      </c>
      <c r="B9207">
        <v>601.49903375025258</v>
      </c>
      <c r="C9207">
        <v>501.57865943554447</v>
      </c>
      <c r="D9207">
        <v>-3.9523108005523682</v>
      </c>
      <c r="E9207">
        <f t="shared" si="858"/>
        <v>-1.705777547613252E-3</v>
      </c>
      <c r="F9207">
        <f t="shared" si="859"/>
        <v>3.7884353753838695E-3</v>
      </c>
      <c r="G9207">
        <f t="shared" si="861"/>
        <v>0</v>
      </c>
      <c r="H9207">
        <f t="shared" si="862"/>
        <v>0</v>
      </c>
      <c r="I9207">
        <f t="shared" si="860"/>
        <v>0</v>
      </c>
      <c r="J9207">
        <f t="shared" si="863"/>
        <v>0</v>
      </c>
    </row>
    <row r="9208" spans="1:10" hidden="1" x14ac:dyDescent="0.35">
      <c r="A9208">
        <v>460.30002186307684</v>
      </c>
      <c r="B9208">
        <v>601.49987494111883</v>
      </c>
      <c r="C9208">
        <v>501.57251245594477</v>
      </c>
      <c r="D9208">
        <v>-3.9515101909637451</v>
      </c>
      <c r="E9208">
        <f t="shared" si="858"/>
        <v>8.4119086625378259E-4</v>
      </c>
      <c r="F9208">
        <f t="shared" si="859"/>
        <v>-6.146979599691349E-3</v>
      </c>
      <c r="G9208">
        <f t="shared" si="861"/>
        <v>0</v>
      </c>
      <c r="H9208">
        <f t="shared" si="862"/>
        <v>0</v>
      </c>
      <c r="I9208">
        <f t="shared" si="860"/>
        <v>0</v>
      </c>
      <c r="J9208">
        <f t="shared" si="863"/>
        <v>0</v>
      </c>
    </row>
    <row r="9209" spans="1:10" hidden="1" x14ac:dyDescent="0.35">
      <c r="A9209">
        <v>460.35002186545171</v>
      </c>
      <c r="B9209">
        <v>601.50388682465461</v>
      </c>
      <c r="C9209">
        <v>501.57259252945386</v>
      </c>
      <c r="D9209">
        <v>-3.9506556987762451</v>
      </c>
      <c r="E9209">
        <f t="shared" si="858"/>
        <v>4.0118835357816351E-3</v>
      </c>
      <c r="F9209">
        <f t="shared" si="859"/>
        <v>8.0073509082012606E-5</v>
      </c>
      <c r="G9209">
        <f t="shared" si="861"/>
        <v>0</v>
      </c>
      <c r="H9209">
        <f t="shared" si="862"/>
        <v>0</v>
      </c>
      <c r="I9209">
        <f t="shared" si="860"/>
        <v>0</v>
      </c>
      <c r="J9209">
        <f t="shared" si="863"/>
        <v>0</v>
      </c>
    </row>
    <row r="9210" spans="1:10" hidden="1" x14ac:dyDescent="0.35">
      <c r="A9210">
        <v>460.40002186782658</v>
      </c>
      <c r="B9210">
        <v>601.50158766323841</v>
      </c>
      <c r="C9210">
        <v>501.5756411442955</v>
      </c>
      <c r="D9210">
        <v>-3.9498436450958252</v>
      </c>
      <c r="E9210">
        <f t="shared" si="858"/>
        <v>-2.2991614162037877E-3</v>
      </c>
      <c r="F9210">
        <f t="shared" si="859"/>
        <v>3.0486148416457581E-3</v>
      </c>
      <c r="G9210">
        <f t="shared" si="861"/>
        <v>0</v>
      </c>
      <c r="H9210">
        <f t="shared" si="862"/>
        <v>0</v>
      </c>
      <c r="I9210">
        <f t="shared" si="860"/>
        <v>0</v>
      </c>
      <c r="J9210">
        <f t="shared" si="863"/>
        <v>0</v>
      </c>
    </row>
    <row r="9211" spans="1:10" hidden="1" x14ac:dyDescent="0.35">
      <c r="A9211">
        <v>460.45002187020145</v>
      </c>
      <c r="B9211">
        <v>601.49645444653993</v>
      </c>
      <c r="C9211">
        <v>501.57294596406069</v>
      </c>
      <c r="D9211">
        <v>-3.9490461349487305</v>
      </c>
      <c r="E9211">
        <f t="shared" si="858"/>
        <v>-5.1332166984821015E-3</v>
      </c>
      <c r="F9211">
        <f t="shared" si="859"/>
        <v>-2.6951802348094134E-3</v>
      </c>
      <c r="G9211">
        <f t="shared" si="861"/>
        <v>0</v>
      </c>
      <c r="H9211">
        <f t="shared" si="862"/>
        <v>0</v>
      </c>
      <c r="I9211">
        <f t="shared" si="860"/>
        <v>0</v>
      </c>
      <c r="J9211">
        <f t="shared" si="863"/>
        <v>0</v>
      </c>
    </row>
    <row r="9212" spans="1:10" hidden="1" x14ac:dyDescent="0.35">
      <c r="A9212">
        <v>460.50002187257633</v>
      </c>
      <c r="B9212">
        <v>601.49958968850831</v>
      </c>
      <c r="C9212">
        <v>501.57558976353107</v>
      </c>
      <c r="D9212">
        <v>-3.9482378959655762</v>
      </c>
      <c r="E9212">
        <f t="shared" si="858"/>
        <v>3.1352419683798871E-3</v>
      </c>
      <c r="F9212">
        <f t="shared" si="859"/>
        <v>2.6437994703769618E-3</v>
      </c>
      <c r="G9212">
        <f t="shared" si="861"/>
        <v>0</v>
      </c>
      <c r="H9212">
        <f t="shared" si="862"/>
        <v>0</v>
      </c>
      <c r="I9212">
        <f t="shared" si="860"/>
        <v>0</v>
      </c>
      <c r="J9212">
        <f t="shared" si="863"/>
        <v>0</v>
      </c>
    </row>
    <row r="9213" spans="1:10" hidden="1" x14ac:dyDescent="0.35">
      <c r="A9213">
        <v>460.5500218749512</v>
      </c>
      <c r="B9213">
        <v>601.50370956596635</v>
      </c>
      <c r="C9213">
        <v>501.57433368085401</v>
      </c>
      <c r="D9213">
        <v>-3.9475600719451904</v>
      </c>
      <c r="E9213">
        <f t="shared" si="858"/>
        <v>4.1198774580379904E-3</v>
      </c>
      <c r="F9213">
        <f t="shared" si="859"/>
        <v>-1.2560826770595668E-3</v>
      </c>
      <c r="G9213">
        <f t="shared" si="861"/>
        <v>0</v>
      </c>
      <c r="H9213">
        <f t="shared" si="862"/>
        <v>0</v>
      </c>
      <c r="I9213">
        <f t="shared" si="860"/>
        <v>0</v>
      </c>
      <c r="J9213">
        <f t="shared" si="863"/>
        <v>0</v>
      </c>
    </row>
    <row r="9214" spans="1:10" hidden="1" x14ac:dyDescent="0.35">
      <c r="A9214">
        <v>460.60002187732607</v>
      </c>
      <c r="B9214">
        <v>601.49637766711578</v>
      </c>
      <c r="C9214">
        <v>501.57556591806747</v>
      </c>
      <c r="D9214">
        <v>-3.9468705654144287</v>
      </c>
      <c r="E9214">
        <f t="shared" si="858"/>
        <v>-7.3318988505661764E-3</v>
      </c>
      <c r="F9214">
        <f t="shared" si="859"/>
        <v>1.2322372134576653E-3</v>
      </c>
      <c r="G9214">
        <f t="shared" si="861"/>
        <v>0</v>
      </c>
      <c r="H9214">
        <f t="shared" si="862"/>
        <v>0</v>
      </c>
      <c r="I9214">
        <f t="shared" si="860"/>
        <v>0</v>
      </c>
      <c r="J9214">
        <f t="shared" si="863"/>
        <v>0</v>
      </c>
    </row>
    <row r="9215" spans="1:10" hidden="1" x14ac:dyDescent="0.35">
      <c r="A9215">
        <v>460.65002187970094</v>
      </c>
      <c r="B9215">
        <v>601.49712716743193</v>
      </c>
      <c r="C9215">
        <v>501.57822296064273</v>
      </c>
      <c r="D9215">
        <v>-3.946284294128418</v>
      </c>
      <c r="E9215">
        <f t="shared" si="858"/>
        <v>7.4950031614662294E-4</v>
      </c>
      <c r="F9215">
        <f t="shared" si="859"/>
        <v>2.6570425752652227E-3</v>
      </c>
      <c r="G9215">
        <f t="shared" si="861"/>
        <v>0</v>
      </c>
      <c r="H9215">
        <f t="shared" si="862"/>
        <v>0</v>
      </c>
      <c r="I9215">
        <f t="shared" si="860"/>
        <v>0</v>
      </c>
      <c r="J9215">
        <f t="shared" si="863"/>
        <v>0</v>
      </c>
    </row>
    <row r="9216" spans="1:10" hidden="1" x14ac:dyDescent="0.35">
      <c r="A9216">
        <v>460.70002188207582</v>
      </c>
      <c r="B9216">
        <v>601.49784795298137</v>
      </c>
      <c r="C9216">
        <v>501.57623927588611</v>
      </c>
      <c r="D9216">
        <v>-3.9455757141113281</v>
      </c>
      <c r="E9216">
        <f t="shared" si="858"/>
        <v>7.2078554944710049E-4</v>
      </c>
      <c r="F9216">
        <f t="shared" si="859"/>
        <v>-1.9836847566239157E-3</v>
      </c>
      <c r="G9216">
        <f t="shared" si="861"/>
        <v>0</v>
      </c>
      <c r="H9216">
        <f t="shared" si="862"/>
        <v>0</v>
      </c>
      <c r="I9216">
        <f t="shared" si="860"/>
        <v>0</v>
      </c>
      <c r="J9216">
        <f t="shared" si="863"/>
        <v>0</v>
      </c>
    </row>
    <row r="9217" spans="1:10" hidden="1" x14ac:dyDescent="0.35">
      <c r="A9217">
        <v>460.75002188445069</v>
      </c>
      <c r="B9217">
        <v>601.50631403417003</v>
      </c>
      <c r="C9217">
        <v>501.57613347322763</v>
      </c>
      <c r="D9217">
        <v>-3.9447755813598633</v>
      </c>
      <c r="E9217">
        <f t="shared" si="858"/>
        <v>8.4660811886578813E-3</v>
      </c>
      <c r="F9217">
        <f t="shared" si="859"/>
        <v>-1.0580265848147974E-4</v>
      </c>
      <c r="G9217">
        <f t="shared" si="861"/>
        <v>0</v>
      </c>
      <c r="H9217">
        <f t="shared" si="862"/>
        <v>0</v>
      </c>
      <c r="I9217">
        <f t="shared" si="860"/>
        <v>0</v>
      </c>
      <c r="J9217">
        <f t="shared" si="863"/>
        <v>0</v>
      </c>
    </row>
    <row r="9218" spans="1:10" hidden="1" x14ac:dyDescent="0.35">
      <c r="A9218">
        <v>460.80002188682556</v>
      </c>
      <c r="B9218">
        <v>601.50006559493511</v>
      </c>
      <c r="C9218">
        <v>501.58017227246432</v>
      </c>
      <c r="D9218">
        <v>-3.943936824798584</v>
      </c>
      <c r="E9218">
        <f t="shared" si="858"/>
        <v>-6.2484392349233531E-3</v>
      </c>
      <c r="F9218">
        <f t="shared" si="859"/>
        <v>4.0387992366959224E-3</v>
      </c>
      <c r="G9218">
        <f t="shared" si="861"/>
        <v>0</v>
      </c>
      <c r="H9218">
        <f t="shared" si="862"/>
        <v>0</v>
      </c>
      <c r="I9218">
        <f t="shared" si="860"/>
        <v>0</v>
      </c>
      <c r="J9218">
        <f t="shared" si="863"/>
        <v>0</v>
      </c>
    </row>
    <row r="9219" spans="1:10" hidden="1" x14ac:dyDescent="0.35">
      <c r="A9219">
        <v>460.85002188920043</v>
      </c>
      <c r="B9219">
        <v>601.50353412403467</v>
      </c>
      <c r="C9219">
        <v>501.58221171612445</v>
      </c>
      <c r="D9219">
        <v>-3.9430530071258545</v>
      </c>
      <c r="E9219">
        <f t="shared" si="858"/>
        <v>3.4685290995639662E-3</v>
      </c>
      <c r="F9219">
        <f t="shared" si="859"/>
        <v>2.0394436601236521E-3</v>
      </c>
      <c r="G9219">
        <f t="shared" si="861"/>
        <v>0</v>
      </c>
      <c r="H9219">
        <f t="shared" si="862"/>
        <v>0</v>
      </c>
      <c r="I9219">
        <f t="shared" si="860"/>
        <v>0</v>
      </c>
      <c r="J9219">
        <f t="shared" si="863"/>
        <v>0</v>
      </c>
    </row>
    <row r="9220" spans="1:10" hidden="1" x14ac:dyDescent="0.35">
      <c r="A9220">
        <v>460.90002189157531</v>
      </c>
      <c r="B9220">
        <v>601.4981290448751</v>
      </c>
      <c r="C9220">
        <v>501.58079151817333</v>
      </c>
      <c r="D9220">
        <v>-3.942103385925293</v>
      </c>
      <c r="E9220">
        <f t="shared" ref="E9220:E9283" si="864">B9220-B9219</f>
        <v>-5.4050791595727787E-3</v>
      </c>
      <c r="F9220">
        <f t="shared" ref="F9220:F9283" si="865">C9220-C9219</f>
        <v>-1.420197951119917E-3</v>
      </c>
      <c r="G9220">
        <f t="shared" si="861"/>
        <v>0</v>
      </c>
      <c r="H9220">
        <f t="shared" si="862"/>
        <v>0</v>
      </c>
      <c r="I9220">
        <f t="shared" ref="I9220:I9283" si="866">IF(OR(G9220,H9220),1,0)</f>
        <v>0</v>
      </c>
      <c r="J9220">
        <f t="shared" si="863"/>
        <v>0</v>
      </c>
    </row>
    <row r="9221" spans="1:10" hidden="1" x14ac:dyDescent="0.35">
      <c r="A9221">
        <v>460.95002189395018</v>
      </c>
      <c r="B9221">
        <v>601.49945539211251</v>
      </c>
      <c r="C9221">
        <v>501.58211700622161</v>
      </c>
      <c r="D9221">
        <v>-3.9411861896514893</v>
      </c>
      <c r="E9221">
        <f t="shared" si="864"/>
        <v>1.3263472374092089E-3</v>
      </c>
      <c r="F9221">
        <f t="shared" si="865"/>
        <v>1.3254880482804765E-3</v>
      </c>
      <c r="G9221">
        <f t="shared" ref="G9221:G9284" si="867">IF(ABS(E9221)&gt;50,1,0)</f>
        <v>0</v>
      </c>
      <c r="H9221">
        <f t="shared" ref="H9221:H9284" si="868">IF(ABS(F9221)&gt;50,1,0)</f>
        <v>0</v>
      </c>
      <c r="I9221">
        <f t="shared" si="866"/>
        <v>0</v>
      </c>
      <c r="J9221">
        <f t="shared" ref="J9221:J9284" si="869">IF(OR(I9248=1,I9222=1),1,0)+I9221</f>
        <v>0</v>
      </c>
    </row>
    <row r="9222" spans="1:10" hidden="1" x14ac:dyDescent="0.35">
      <c r="A9222">
        <v>461.00002189632505</v>
      </c>
      <c r="B9222">
        <v>601.49845185969241</v>
      </c>
      <c r="C9222">
        <v>501.5753679958454</v>
      </c>
      <c r="D9222">
        <v>-3.9403145313262939</v>
      </c>
      <c r="E9222">
        <f t="shared" si="864"/>
        <v>-1.003532420099873E-3</v>
      </c>
      <c r="F9222">
        <f t="shared" si="865"/>
        <v>-6.7490103762111175E-3</v>
      </c>
      <c r="G9222">
        <f t="shared" si="867"/>
        <v>0</v>
      </c>
      <c r="H9222">
        <f t="shared" si="868"/>
        <v>0</v>
      </c>
      <c r="I9222">
        <f t="shared" si="866"/>
        <v>0</v>
      </c>
      <c r="J9222">
        <f t="shared" si="869"/>
        <v>0</v>
      </c>
    </row>
    <row r="9223" spans="1:10" hidden="1" x14ac:dyDescent="0.35">
      <c r="A9223">
        <v>461.05002189869992</v>
      </c>
      <c r="B9223">
        <v>601.49563089817752</v>
      </c>
      <c r="C9223">
        <v>501.58375376717186</v>
      </c>
      <c r="D9223">
        <v>-3.9394373893737793</v>
      </c>
      <c r="E9223">
        <f t="shared" si="864"/>
        <v>-2.8209615148853118E-3</v>
      </c>
      <c r="F9223">
        <f t="shared" si="865"/>
        <v>8.3857713264592348E-3</v>
      </c>
      <c r="G9223">
        <f t="shared" si="867"/>
        <v>0</v>
      </c>
      <c r="H9223">
        <f t="shared" si="868"/>
        <v>0</v>
      </c>
      <c r="I9223">
        <f t="shared" si="866"/>
        <v>0</v>
      </c>
      <c r="J9223">
        <f t="shared" si="869"/>
        <v>0</v>
      </c>
    </row>
    <row r="9224" spans="1:10" hidden="1" x14ac:dyDescent="0.35">
      <c r="A9224">
        <v>461.1000219010748</v>
      </c>
      <c r="B9224">
        <v>601.4973234588889</v>
      </c>
      <c r="C9224">
        <v>501.57959443444304</v>
      </c>
      <c r="D9224">
        <v>-3.9385952949523926</v>
      </c>
      <c r="E9224">
        <f t="shared" si="864"/>
        <v>1.6925607113762453E-3</v>
      </c>
      <c r="F9224">
        <f t="shared" si="865"/>
        <v>-4.1593327288182991E-3</v>
      </c>
      <c r="G9224">
        <f t="shared" si="867"/>
        <v>0</v>
      </c>
      <c r="H9224">
        <f t="shared" si="868"/>
        <v>0</v>
      </c>
      <c r="I9224">
        <f t="shared" si="866"/>
        <v>0</v>
      </c>
      <c r="J9224">
        <f t="shared" si="869"/>
        <v>0</v>
      </c>
    </row>
    <row r="9225" spans="1:10" hidden="1" x14ac:dyDescent="0.35">
      <c r="A9225">
        <v>461.15002190344967</v>
      </c>
      <c r="B9225">
        <v>601.50489885576303</v>
      </c>
      <c r="C9225">
        <v>501.58340477459228</v>
      </c>
      <c r="D9225">
        <v>-3.937706470489502</v>
      </c>
      <c r="E9225">
        <f t="shared" si="864"/>
        <v>7.5753968741310018E-3</v>
      </c>
      <c r="F9225">
        <f t="shared" si="865"/>
        <v>3.8103401492435296E-3</v>
      </c>
      <c r="G9225">
        <f t="shared" si="867"/>
        <v>0</v>
      </c>
      <c r="H9225">
        <f t="shared" si="868"/>
        <v>0</v>
      </c>
      <c r="I9225">
        <f t="shared" si="866"/>
        <v>0</v>
      </c>
      <c r="J9225">
        <f t="shared" si="869"/>
        <v>0</v>
      </c>
    </row>
    <row r="9226" spans="1:10" hidden="1" x14ac:dyDescent="0.35">
      <c r="A9226">
        <v>461.20002190582454</v>
      </c>
      <c r="B9226">
        <v>601.50392724940946</v>
      </c>
      <c r="C9226">
        <v>501.57538584134079</v>
      </c>
      <c r="D9226">
        <v>-3.9368429183959961</v>
      </c>
      <c r="E9226">
        <f t="shared" si="864"/>
        <v>-9.7160635357340652E-4</v>
      </c>
      <c r="F9226">
        <f t="shared" si="865"/>
        <v>-8.0189332514919442E-3</v>
      </c>
      <c r="G9226">
        <f t="shared" si="867"/>
        <v>0</v>
      </c>
      <c r="H9226">
        <f t="shared" si="868"/>
        <v>0</v>
      </c>
      <c r="I9226">
        <f t="shared" si="866"/>
        <v>0</v>
      </c>
      <c r="J9226">
        <f t="shared" si="869"/>
        <v>0</v>
      </c>
    </row>
    <row r="9227" spans="1:10" hidden="1" x14ac:dyDescent="0.35">
      <c r="A9227">
        <v>461.25002190819941</v>
      </c>
      <c r="B9227">
        <v>601.49609032592946</v>
      </c>
      <c r="C9227">
        <v>501.57613739753907</v>
      </c>
      <c r="D9227">
        <v>-3.935981273651123</v>
      </c>
      <c r="E9227">
        <f t="shared" si="864"/>
        <v>-7.8369234799993137E-3</v>
      </c>
      <c r="F9227">
        <f t="shared" si="865"/>
        <v>7.5155619828137787E-4</v>
      </c>
      <c r="G9227">
        <f t="shared" si="867"/>
        <v>0</v>
      </c>
      <c r="H9227">
        <f t="shared" si="868"/>
        <v>0</v>
      </c>
      <c r="I9227">
        <f t="shared" si="866"/>
        <v>0</v>
      </c>
      <c r="J9227">
        <f t="shared" si="869"/>
        <v>0</v>
      </c>
    </row>
    <row r="9228" spans="1:10" hidden="1" x14ac:dyDescent="0.35">
      <c r="A9228">
        <v>461.30002191057429</v>
      </c>
      <c r="B9228">
        <v>601.49866578449053</v>
      </c>
      <c r="C9228">
        <v>501.57970450224309</v>
      </c>
      <c r="D9228">
        <v>-3.9349946975708008</v>
      </c>
      <c r="E9228">
        <f t="shared" si="864"/>
        <v>2.5754585610684444E-3</v>
      </c>
      <c r="F9228">
        <f t="shared" si="865"/>
        <v>3.5671047040182202E-3</v>
      </c>
      <c r="G9228">
        <f t="shared" si="867"/>
        <v>0</v>
      </c>
      <c r="H9228">
        <f t="shared" si="868"/>
        <v>0</v>
      </c>
      <c r="I9228">
        <f t="shared" si="866"/>
        <v>0</v>
      </c>
      <c r="J9228">
        <f t="shared" si="869"/>
        <v>0</v>
      </c>
    </row>
    <row r="9229" spans="1:10" hidden="1" x14ac:dyDescent="0.35">
      <c r="A9229">
        <v>461.35002191294916</v>
      </c>
      <c r="B9229">
        <v>601.50150649977104</v>
      </c>
      <c r="C9229">
        <v>501.57923416367015</v>
      </c>
      <c r="D9229">
        <v>-3.9340579509735107</v>
      </c>
      <c r="E9229">
        <f t="shared" si="864"/>
        <v>2.8407152805129954E-3</v>
      </c>
      <c r="F9229">
        <f t="shared" si="865"/>
        <v>-4.7033857293854453E-4</v>
      </c>
      <c r="G9229">
        <f t="shared" si="867"/>
        <v>0</v>
      </c>
      <c r="H9229">
        <f t="shared" si="868"/>
        <v>0</v>
      </c>
      <c r="I9229">
        <f t="shared" si="866"/>
        <v>0</v>
      </c>
      <c r="J9229">
        <f t="shared" si="869"/>
        <v>0</v>
      </c>
    </row>
    <row r="9230" spans="1:10" hidden="1" x14ac:dyDescent="0.35">
      <c r="A9230">
        <v>461.40002191532403</v>
      </c>
      <c r="B9230">
        <v>601.50128895970283</v>
      </c>
      <c r="C9230">
        <v>501.57825562020543</v>
      </c>
      <c r="D9230">
        <v>-3.933236837387085</v>
      </c>
      <c r="E9230">
        <f t="shared" si="864"/>
        <v>-2.1754006820629002E-4</v>
      </c>
      <c r="F9230">
        <f t="shared" si="865"/>
        <v>-9.7854346472558973E-4</v>
      </c>
      <c r="G9230">
        <f t="shared" si="867"/>
        <v>0</v>
      </c>
      <c r="H9230">
        <f t="shared" si="868"/>
        <v>0</v>
      </c>
      <c r="I9230">
        <f t="shared" si="866"/>
        <v>0</v>
      </c>
      <c r="J9230">
        <f t="shared" si="869"/>
        <v>0</v>
      </c>
    </row>
    <row r="9231" spans="1:10" hidden="1" x14ac:dyDescent="0.35">
      <c r="A9231">
        <v>461.4500219176989</v>
      </c>
      <c r="B9231">
        <v>601.49682946303028</v>
      </c>
      <c r="C9231">
        <v>501.57739599789977</v>
      </c>
      <c r="D9231">
        <v>-3.932389497756958</v>
      </c>
      <c r="E9231">
        <f t="shared" si="864"/>
        <v>-4.4594966725526319E-3</v>
      </c>
      <c r="F9231">
        <f t="shared" si="865"/>
        <v>-8.5962230565428399E-4</v>
      </c>
      <c r="G9231">
        <f t="shared" si="867"/>
        <v>0</v>
      </c>
      <c r="H9231">
        <f t="shared" si="868"/>
        <v>0</v>
      </c>
      <c r="I9231">
        <f t="shared" si="866"/>
        <v>0</v>
      </c>
      <c r="J9231">
        <f t="shared" si="869"/>
        <v>0</v>
      </c>
    </row>
    <row r="9232" spans="1:10" hidden="1" x14ac:dyDescent="0.35">
      <c r="A9232">
        <v>461.50002192007378</v>
      </c>
      <c r="B9232">
        <v>601.49793720964783</v>
      </c>
      <c r="C9232">
        <v>501.57986055007655</v>
      </c>
      <c r="D9232">
        <v>-3.9315638542175293</v>
      </c>
      <c r="E9232">
        <f t="shared" si="864"/>
        <v>1.10774661754931E-3</v>
      </c>
      <c r="F9232">
        <f t="shared" si="865"/>
        <v>2.4645521767752143E-3</v>
      </c>
      <c r="G9232">
        <f t="shared" si="867"/>
        <v>0</v>
      </c>
      <c r="H9232">
        <f t="shared" si="868"/>
        <v>0</v>
      </c>
      <c r="I9232">
        <f t="shared" si="866"/>
        <v>0</v>
      </c>
      <c r="J9232">
        <f t="shared" si="869"/>
        <v>0</v>
      </c>
    </row>
    <row r="9233" spans="1:10" hidden="1" x14ac:dyDescent="0.35">
      <c r="A9233">
        <v>461.55002192244865</v>
      </c>
      <c r="B9233">
        <v>601.50109874610541</v>
      </c>
      <c r="C9233">
        <v>501.57918092622668</v>
      </c>
      <c r="D9233">
        <v>-3.9307787418365479</v>
      </c>
      <c r="E9233">
        <f t="shared" si="864"/>
        <v>3.1615364575827698E-3</v>
      </c>
      <c r="F9233">
        <f t="shared" si="865"/>
        <v>-6.7962384986230973E-4</v>
      </c>
      <c r="G9233">
        <f t="shared" si="867"/>
        <v>0</v>
      </c>
      <c r="H9233">
        <f t="shared" si="868"/>
        <v>0</v>
      </c>
      <c r="I9233">
        <f t="shared" si="866"/>
        <v>0</v>
      </c>
      <c r="J9233">
        <f t="shared" si="869"/>
        <v>0</v>
      </c>
    </row>
    <row r="9234" spans="1:10" hidden="1" x14ac:dyDescent="0.35">
      <c r="A9234">
        <v>461.60002192482352</v>
      </c>
      <c r="B9234">
        <v>601.49790104913393</v>
      </c>
      <c r="C9234">
        <v>501.57790717689988</v>
      </c>
      <c r="D9234">
        <v>-3.9299700260162354</v>
      </c>
      <c r="E9234">
        <f t="shared" si="864"/>
        <v>-3.1976969714833103E-3</v>
      </c>
      <c r="F9234">
        <f t="shared" si="865"/>
        <v>-1.273749326799134E-3</v>
      </c>
      <c r="G9234">
        <f t="shared" si="867"/>
        <v>0</v>
      </c>
      <c r="H9234">
        <f t="shared" si="868"/>
        <v>0</v>
      </c>
      <c r="I9234">
        <f t="shared" si="866"/>
        <v>0</v>
      </c>
      <c r="J9234">
        <f t="shared" si="869"/>
        <v>0</v>
      </c>
    </row>
    <row r="9235" spans="1:10" hidden="1" x14ac:dyDescent="0.35">
      <c r="A9235">
        <v>461.6500219271984</v>
      </c>
      <c r="B9235">
        <v>601.50219018691666</v>
      </c>
      <c r="C9235">
        <v>501.57899470670338</v>
      </c>
      <c r="D9235">
        <v>-3.9291617870330811</v>
      </c>
      <c r="E9235">
        <f t="shared" si="864"/>
        <v>4.2891377827345423E-3</v>
      </c>
      <c r="F9235">
        <f t="shared" si="865"/>
        <v>1.08752980349891E-3</v>
      </c>
      <c r="G9235">
        <f t="shared" si="867"/>
        <v>0</v>
      </c>
      <c r="H9235">
        <f t="shared" si="868"/>
        <v>0</v>
      </c>
      <c r="I9235">
        <f t="shared" si="866"/>
        <v>0</v>
      </c>
      <c r="J9235">
        <f t="shared" si="869"/>
        <v>0</v>
      </c>
    </row>
    <row r="9236" spans="1:10" hidden="1" x14ac:dyDescent="0.35">
      <c r="A9236">
        <v>461.70002192957327</v>
      </c>
      <c r="B9236">
        <v>601.49723356476204</v>
      </c>
      <c r="C9236">
        <v>501.57734938217158</v>
      </c>
      <c r="D9236">
        <v>-3.9284279346466064</v>
      </c>
      <c r="E9236">
        <f t="shared" si="864"/>
        <v>-4.9566221546228917E-3</v>
      </c>
      <c r="F9236">
        <f t="shared" si="865"/>
        <v>-1.645324531807546E-3</v>
      </c>
      <c r="G9236">
        <f t="shared" si="867"/>
        <v>0</v>
      </c>
      <c r="H9236">
        <f t="shared" si="868"/>
        <v>0</v>
      </c>
      <c r="I9236">
        <f t="shared" si="866"/>
        <v>0</v>
      </c>
      <c r="J9236">
        <f t="shared" si="869"/>
        <v>0</v>
      </c>
    </row>
    <row r="9237" spans="1:10" hidden="1" x14ac:dyDescent="0.35">
      <c r="A9237">
        <v>461.75002193194814</v>
      </c>
      <c r="B9237">
        <v>601.50141050468324</v>
      </c>
      <c r="C9237">
        <v>501.57853976105105</v>
      </c>
      <c r="D9237">
        <v>-3.9276487827301025</v>
      </c>
      <c r="E9237">
        <f t="shared" si="864"/>
        <v>4.1769399211943892E-3</v>
      </c>
      <c r="F9237">
        <f t="shared" si="865"/>
        <v>1.1903788794711545E-3</v>
      </c>
      <c r="G9237">
        <f t="shared" si="867"/>
        <v>0</v>
      </c>
      <c r="H9237">
        <f t="shared" si="868"/>
        <v>0</v>
      </c>
      <c r="I9237">
        <f t="shared" si="866"/>
        <v>0</v>
      </c>
      <c r="J9237">
        <f t="shared" si="869"/>
        <v>0</v>
      </c>
    </row>
    <row r="9238" spans="1:10" hidden="1" x14ac:dyDescent="0.35">
      <c r="A9238">
        <v>461.80002193432301</v>
      </c>
      <c r="B9238">
        <v>601.50218086625694</v>
      </c>
      <c r="C9238">
        <v>501.57427018784358</v>
      </c>
      <c r="D9238">
        <v>-3.9269115924835205</v>
      </c>
      <c r="E9238">
        <f t="shared" si="864"/>
        <v>7.7036157370002911E-4</v>
      </c>
      <c r="F9238">
        <f t="shared" si="865"/>
        <v>-4.2695732074662374E-3</v>
      </c>
      <c r="G9238">
        <f t="shared" si="867"/>
        <v>0</v>
      </c>
      <c r="H9238">
        <f t="shared" si="868"/>
        <v>0</v>
      </c>
      <c r="I9238">
        <f t="shared" si="866"/>
        <v>0</v>
      </c>
      <c r="J9238">
        <f t="shared" si="869"/>
        <v>0</v>
      </c>
    </row>
    <row r="9239" spans="1:10" hidden="1" x14ac:dyDescent="0.35">
      <c r="A9239">
        <v>461.85002193669789</v>
      </c>
      <c r="B9239">
        <v>601.50258843197469</v>
      </c>
      <c r="C9239">
        <v>501.57721171977903</v>
      </c>
      <c r="D9239">
        <v>-3.9261181354522705</v>
      </c>
      <c r="E9239">
        <f t="shared" si="864"/>
        <v>4.0756571775091288E-4</v>
      </c>
      <c r="F9239">
        <f t="shared" si="865"/>
        <v>2.9415319354484382E-3</v>
      </c>
      <c r="G9239">
        <f t="shared" si="867"/>
        <v>0</v>
      </c>
      <c r="H9239">
        <f t="shared" si="868"/>
        <v>0</v>
      </c>
      <c r="I9239">
        <f t="shared" si="866"/>
        <v>0</v>
      </c>
      <c r="J9239">
        <f t="shared" si="869"/>
        <v>0</v>
      </c>
    </row>
    <row r="9240" spans="1:10" hidden="1" x14ac:dyDescent="0.35">
      <c r="A9240">
        <v>461.90002193907276</v>
      </c>
      <c r="B9240">
        <v>601.49784531753812</v>
      </c>
      <c r="C9240">
        <v>501.57969971413189</v>
      </c>
      <c r="D9240">
        <v>-3.9254066944122314</v>
      </c>
      <c r="E9240">
        <f t="shared" si="864"/>
        <v>-4.7431144365646105E-3</v>
      </c>
      <c r="F9240">
        <f t="shared" si="865"/>
        <v>2.4879943528617332E-3</v>
      </c>
      <c r="G9240">
        <f t="shared" si="867"/>
        <v>0</v>
      </c>
      <c r="H9240">
        <f t="shared" si="868"/>
        <v>0</v>
      </c>
      <c r="I9240">
        <f t="shared" si="866"/>
        <v>0</v>
      </c>
      <c r="J9240">
        <f t="shared" si="869"/>
        <v>0</v>
      </c>
    </row>
    <row r="9241" spans="1:10" hidden="1" x14ac:dyDescent="0.35">
      <c r="A9241">
        <v>461.95002194144763</v>
      </c>
      <c r="B9241">
        <v>601.50214305742861</v>
      </c>
      <c r="C9241">
        <v>501.5816035045371</v>
      </c>
      <c r="D9241">
        <v>-3.924677848815918</v>
      </c>
      <c r="E9241">
        <f t="shared" si="864"/>
        <v>4.2977398904895381E-3</v>
      </c>
      <c r="F9241">
        <f t="shared" si="865"/>
        <v>1.9037904052083832E-3</v>
      </c>
      <c r="G9241">
        <f t="shared" si="867"/>
        <v>0</v>
      </c>
      <c r="H9241">
        <f t="shared" si="868"/>
        <v>0</v>
      </c>
      <c r="I9241">
        <f t="shared" si="866"/>
        <v>0</v>
      </c>
      <c r="J9241">
        <f t="shared" si="869"/>
        <v>0</v>
      </c>
    </row>
    <row r="9242" spans="1:10" hidden="1" x14ac:dyDescent="0.35">
      <c r="A9242">
        <v>462.0000219438225</v>
      </c>
      <c r="B9242">
        <v>601.49946835382207</v>
      </c>
      <c r="C9242">
        <v>501.57525386706743</v>
      </c>
      <c r="D9242">
        <v>-3.9238674640655518</v>
      </c>
      <c r="E9242">
        <f t="shared" si="864"/>
        <v>-2.6747036065444263E-3</v>
      </c>
      <c r="F9242">
        <f t="shared" si="865"/>
        <v>-6.3496374696683233E-3</v>
      </c>
      <c r="G9242">
        <f t="shared" si="867"/>
        <v>0</v>
      </c>
      <c r="H9242">
        <f t="shared" si="868"/>
        <v>0</v>
      </c>
      <c r="I9242">
        <f t="shared" si="866"/>
        <v>0</v>
      </c>
      <c r="J9242">
        <f t="shared" si="869"/>
        <v>0</v>
      </c>
    </row>
    <row r="9243" spans="1:10" hidden="1" x14ac:dyDescent="0.35">
      <c r="A9243">
        <v>462.05002194619738</v>
      </c>
      <c r="B9243">
        <v>601.50236590366967</v>
      </c>
      <c r="C9243">
        <v>501.57574980512175</v>
      </c>
      <c r="D9243">
        <v>-3.9229044914245605</v>
      </c>
      <c r="E9243">
        <f t="shared" si="864"/>
        <v>2.8975498476029315E-3</v>
      </c>
      <c r="F9243">
        <f t="shared" si="865"/>
        <v>4.9593805431413784E-4</v>
      </c>
      <c r="G9243">
        <f t="shared" si="867"/>
        <v>0</v>
      </c>
      <c r="H9243">
        <f t="shared" si="868"/>
        <v>0</v>
      </c>
      <c r="I9243">
        <f t="shared" si="866"/>
        <v>0</v>
      </c>
      <c r="J9243">
        <f t="shared" si="869"/>
        <v>0</v>
      </c>
    </row>
    <row r="9244" spans="1:10" hidden="1" x14ac:dyDescent="0.35">
      <c r="A9244">
        <v>462.10002194857225</v>
      </c>
      <c r="B9244">
        <v>601.49885726145271</v>
      </c>
      <c r="C9244">
        <v>501.5755797105993</v>
      </c>
      <c r="D9244">
        <v>-3.9220199584960938</v>
      </c>
      <c r="E9244">
        <f t="shared" si="864"/>
        <v>-3.5086422169570142E-3</v>
      </c>
      <c r="F9244">
        <f t="shared" si="865"/>
        <v>-1.7009452244565182E-4</v>
      </c>
      <c r="G9244">
        <f t="shared" si="867"/>
        <v>0</v>
      </c>
      <c r="H9244">
        <f t="shared" si="868"/>
        <v>0</v>
      </c>
      <c r="I9244">
        <f t="shared" si="866"/>
        <v>0</v>
      </c>
      <c r="J9244">
        <f t="shared" si="869"/>
        <v>0</v>
      </c>
    </row>
    <row r="9245" spans="1:10" hidden="1" x14ac:dyDescent="0.35">
      <c r="A9245">
        <v>462.15002195094712</v>
      </c>
      <c r="B9245">
        <v>601.5029920708181</v>
      </c>
      <c r="C9245">
        <v>501.57556821163797</v>
      </c>
      <c r="D9245">
        <v>-3.9211370944976807</v>
      </c>
      <c r="E9245">
        <f t="shared" si="864"/>
        <v>4.1348093653823526E-3</v>
      </c>
      <c r="F9245">
        <f t="shared" si="865"/>
        <v>-1.1498961328015866E-5</v>
      </c>
      <c r="G9245">
        <f t="shared" si="867"/>
        <v>0</v>
      </c>
      <c r="H9245">
        <f t="shared" si="868"/>
        <v>0</v>
      </c>
      <c r="I9245">
        <f t="shared" si="866"/>
        <v>0</v>
      </c>
      <c r="J9245">
        <f t="shared" si="869"/>
        <v>0</v>
      </c>
    </row>
    <row r="9246" spans="1:10" hidden="1" x14ac:dyDescent="0.35">
      <c r="A9246">
        <v>462.20002195332199</v>
      </c>
      <c r="B9246">
        <v>601.50233106535529</v>
      </c>
      <c r="C9246">
        <v>501.58172433344157</v>
      </c>
      <c r="D9246">
        <v>-3.9202823638916016</v>
      </c>
      <c r="E9246">
        <f t="shared" si="864"/>
        <v>-6.6100546280267736E-4</v>
      </c>
      <c r="F9246">
        <f t="shared" si="865"/>
        <v>6.156121803599035E-3</v>
      </c>
      <c r="G9246">
        <f t="shared" si="867"/>
        <v>0</v>
      </c>
      <c r="H9246">
        <f t="shared" si="868"/>
        <v>0</v>
      </c>
      <c r="I9246">
        <f t="shared" si="866"/>
        <v>0</v>
      </c>
      <c r="J9246">
        <f t="shared" si="869"/>
        <v>0</v>
      </c>
    </row>
    <row r="9247" spans="1:10" hidden="1" x14ac:dyDescent="0.35">
      <c r="A9247">
        <v>462.25002195569687</v>
      </c>
      <c r="B9247">
        <v>601.50567671053057</v>
      </c>
      <c r="C9247">
        <v>501.57746631080812</v>
      </c>
      <c r="D9247">
        <v>-3.9194090366363525</v>
      </c>
      <c r="E9247">
        <f t="shared" si="864"/>
        <v>3.3456451752726935E-3</v>
      </c>
      <c r="F9247">
        <f t="shared" si="865"/>
        <v>-4.2580226334507643E-3</v>
      </c>
      <c r="G9247">
        <f t="shared" si="867"/>
        <v>0</v>
      </c>
      <c r="H9247">
        <f t="shared" si="868"/>
        <v>0</v>
      </c>
      <c r="I9247">
        <f t="shared" si="866"/>
        <v>0</v>
      </c>
      <c r="J9247">
        <f t="shared" si="869"/>
        <v>0</v>
      </c>
    </row>
    <row r="9248" spans="1:10" hidden="1" x14ac:dyDescent="0.35">
      <c r="A9248">
        <v>462.30002195807174</v>
      </c>
      <c r="B9248">
        <v>601.50562946642231</v>
      </c>
      <c r="C9248">
        <v>501.57954826924265</v>
      </c>
      <c r="D9248">
        <v>-3.9184870719909668</v>
      </c>
      <c r="E9248">
        <f t="shared" si="864"/>
        <v>-4.7244108259292261E-5</v>
      </c>
      <c r="F9248">
        <f t="shared" si="865"/>
        <v>2.0819584345304065E-3</v>
      </c>
      <c r="G9248">
        <f t="shared" si="867"/>
        <v>0</v>
      </c>
      <c r="H9248">
        <f t="shared" si="868"/>
        <v>0</v>
      </c>
      <c r="I9248">
        <f t="shared" si="866"/>
        <v>0</v>
      </c>
      <c r="J9248">
        <f t="shared" si="869"/>
        <v>0</v>
      </c>
    </row>
    <row r="9249" spans="1:10" hidden="1" x14ac:dyDescent="0.35">
      <c r="A9249">
        <v>462.35002196044661</v>
      </c>
      <c r="B9249">
        <v>601.4979380619211</v>
      </c>
      <c r="C9249">
        <v>501.57632072060022</v>
      </c>
      <c r="D9249">
        <v>-3.9174759387969971</v>
      </c>
      <c r="E9249">
        <f t="shared" si="864"/>
        <v>-7.6914045012017596E-3</v>
      </c>
      <c r="F9249">
        <f t="shared" si="865"/>
        <v>-3.2275486424282462E-3</v>
      </c>
      <c r="G9249">
        <f t="shared" si="867"/>
        <v>0</v>
      </c>
      <c r="H9249">
        <f t="shared" si="868"/>
        <v>0</v>
      </c>
      <c r="I9249">
        <f t="shared" si="866"/>
        <v>0</v>
      </c>
      <c r="J9249">
        <f t="shared" si="869"/>
        <v>0</v>
      </c>
    </row>
    <row r="9250" spans="1:10" hidden="1" x14ac:dyDescent="0.35">
      <c r="A9250">
        <v>462.40002196282148</v>
      </c>
      <c r="B9250">
        <v>601.506070023745</v>
      </c>
      <c r="C9250">
        <v>501.58364777060615</v>
      </c>
      <c r="D9250">
        <v>-3.9165701866149902</v>
      </c>
      <c r="E9250">
        <f t="shared" si="864"/>
        <v>8.1319618238921976E-3</v>
      </c>
      <c r="F9250">
        <f t="shared" si="865"/>
        <v>7.3270500059265942E-3</v>
      </c>
      <c r="G9250">
        <f t="shared" si="867"/>
        <v>0</v>
      </c>
      <c r="H9250">
        <f t="shared" si="868"/>
        <v>0</v>
      </c>
      <c r="I9250">
        <f t="shared" si="866"/>
        <v>0</v>
      </c>
      <c r="J9250">
        <f t="shared" si="869"/>
        <v>0</v>
      </c>
    </row>
    <row r="9251" spans="1:10" hidden="1" x14ac:dyDescent="0.35">
      <c r="A9251">
        <v>462.45002196519636</v>
      </c>
      <c r="B9251">
        <v>601.50226537689491</v>
      </c>
      <c r="C9251">
        <v>501.58168104659393</v>
      </c>
      <c r="D9251">
        <v>-3.915602445602417</v>
      </c>
      <c r="E9251">
        <f t="shared" si="864"/>
        <v>-3.8046468500851915E-3</v>
      </c>
      <c r="F9251">
        <f t="shared" si="865"/>
        <v>-1.9667240122203111E-3</v>
      </c>
      <c r="G9251">
        <f t="shared" si="867"/>
        <v>0</v>
      </c>
      <c r="H9251">
        <f t="shared" si="868"/>
        <v>0</v>
      </c>
      <c r="I9251">
        <f t="shared" si="866"/>
        <v>0</v>
      </c>
      <c r="J9251">
        <f t="shared" si="869"/>
        <v>0</v>
      </c>
    </row>
    <row r="9252" spans="1:10" hidden="1" x14ac:dyDescent="0.35">
      <c r="A9252">
        <v>462.50002196757123</v>
      </c>
      <c r="B9252">
        <v>601.49951981157176</v>
      </c>
      <c r="C9252">
        <v>501.57626412201409</v>
      </c>
      <c r="D9252">
        <v>-3.9147183895111084</v>
      </c>
      <c r="E9252">
        <f t="shared" si="864"/>
        <v>-2.7455653231527322E-3</v>
      </c>
      <c r="F9252">
        <f t="shared" si="865"/>
        <v>-5.4169245798334487E-3</v>
      </c>
      <c r="G9252">
        <f t="shared" si="867"/>
        <v>0</v>
      </c>
      <c r="H9252">
        <f t="shared" si="868"/>
        <v>0</v>
      </c>
      <c r="I9252">
        <f t="shared" si="866"/>
        <v>0</v>
      </c>
      <c r="J9252">
        <f t="shared" si="869"/>
        <v>0</v>
      </c>
    </row>
    <row r="9253" spans="1:10" hidden="1" x14ac:dyDescent="0.35">
      <c r="A9253">
        <v>462.5500219699461</v>
      </c>
      <c r="B9253">
        <v>601.49708427952385</v>
      </c>
      <c r="C9253">
        <v>501.58155983105246</v>
      </c>
      <c r="D9253">
        <v>-3.9138903617858887</v>
      </c>
      <c r="E9253">
        <f t="shared" si="864"/>
        <v>-2.4355320479116926E-3</v>
      </c>
      <c r="F9253">
        <f t="shared" si="865"/>
        <v>5.2957090383642935E-3</v>
      </c>
      <c r="G9253">
        <f t="shared" si="867"/>
        <v>0</v>
      </c>
      <c r="H9253">
        <f t="shared" si="868"/>
        <v>0</v>
      </c>
      <c r="I9253">
        <f t="shared" si="866"/>
        <v>0</v>
      </c>
      <c r="J9253">
        <f t="shared" si="869"/>
        <v>0</v>
      </c>
    </row>
    <row r="9254" spans="1:10" hidden="1" x14ac:dyDescent="0.35">
      <c r="A9254">
        <v>462.60002197232097</v>
      </c>
      <c r="B9254">
        <v>601.49933224924098</v>
      </c>
      <c r="C9254">
        <v>501.58015194397217</v>
      </c>
      <c r="D9254">
        <v>-3.9130280017852783</v>
      </c>
      <c r="E9254">
        <f t="shared" si="864"/>
        <v>2.2479697171320367E-3</v>
      </c>
      <c r="F9254">
        <f t="shared" si="865"/>
        <v>-1.407887080290493E-3</v>
      </c>
      <c r="G9254">
        <f t="shared" si="867"/>
        <v>0</v>
      </c>
      <c r="H9254">
        <f t="shared" si="868"/>
        <v>0</v>
      </c>
      <c r="I9254">
        <f t="shared" si="866"/>
        <v>0</v>
      </c>
      <c r="J9254">
        <f t="shared" si="869"/>
        <v>0</v>
      </c>
    </row>
    <row r="9255" spans="1:10" hidden="1" x14ac:dyDescent="0.35">
      <c r="A9255">
        <v>462.65002197469585</v>
      </c>
      <c r="B9255">
        <v>601.49868231659764</v>
      </c>
      <c r="C9255">
        <v>501.58135921860998</v>
      </c>
      <c r="D9255">
        <v>-3.9121582508087158</v>
      </c>
      <c r="E9255">
        <f t="shared" si="864"/>
        <v>-6.4993264334134437E-4</v>
      </c>
      <c r="F9255">
        <f t="shared" si="865"/>
        <v>1.2072746378066768E-3</v>
      </c>
      <c r="G9255">
        <f t="shared" si="867"/>
        <v>0</v>
      </c>
      <c r="H9255">
        <f t="shared" si="868"/>
        <v>0</v>
      </c>
      <c r="I9255">
        <f t="shared" si="866"/>
        <v>0</v>
      </c>
      <c r="J9255">
        <f t="shared" si="869"/>
        <v>0</v>
      </c>
    </row>
    <row r="9256" spans="1:10" hidden="1" x14ac:dyDescent="0.35">
      <c r="A9256">
        <v>462.70002197707072</v>
      </c>
      <c r="B9256">
        <v>601.4976559415577</v>
      </c>
      <c r="C9256">
        <v>501.57803753258224</v>
      </c>
      <c r="D9256">
        <v>-3.9112701416015625</v>
      </c>
      <c r="E9256">
        <f t="shared" si="864"/>
        <v>-1.0263750399417404E-3</v>
      </c>
      <c r="F9256">
        <f t="shared" si="865"/>
        <v>-3.3216860277320848E-3</v>
      </c>
      <c r="G9256">
        <f t="shared" si="867"/>
        <v>0</v>
      </c>
      <c r="H9256">
        <f t="shared" si="868"/>
        <v>0</v>
      </c>
      <c r="I9256">
        <f t="shared" si="866"/>
        <v>0</v>
      </c>
      <c r="J9256">
        <f t="shared" si="869"/>
        <v>0</v>
      </c>
    </row>
    <row r="9257" spans="1:10" hidden="1" x14ac:dyDescent="0.35">
      <c r="A9257">
        <v>462.75002197944559</v>
      </c>
      <c r="B9257">
        <v>601.49693678983306</v>
      </c>
      <c r="C9257">
        <v>501.57681847597553</v>
      </c>
      <c r="D9257">
        <v>-3.9104292392730713</v>
      </c>
      <c r="E9257">
        <f t="shared" si="864"/>
        <v>-7.1915172463832278E-4</v>
      </c>
      <c r="F9257">
        <f t="shared" si="865"/>
        <v>-1.2190566067147302E-3</v>
      </c>
      <c r="G9257">
        <f t="shared" si="867"/>
        <v>0</v>
      </c>
      <c r="H9257">
        <f t="shared" si="868"/>
        <v>0</v>
      </c>
      <c r="I9257">
        <f t="shared" si="866"/>
        <v>0</v>
      </c>
      <c r="J9257">
        <f t="shared" si="869"/>
        <v>0</v>
      </c>
    </row>
    <row r="9258" spans="1:10" hidden="1" x14ac:dyDescent="0.35">
      <c r="A9258">
        <v>462.80002198182046</v>
      </c>
      <c r="B9258">
        <v>601.49910603768399</v>
      </c>
      <c r="C9258">
        <v>501.57240581884628</v>
      </c>
      <c r="D9258">
        <v>-3.9096074104309082</v>
      </c>
      <c r="E9258">
        <f t="shared" si="864"/>
        <v>2.1692478509294233E-3</v>
      </c>
      <c r="F9258">
        <f t="shared" si="865"/>
        <v>-4.4126571292508743E-3</v>
      </c>
      <c r="G9258">
        <f t="shared" si="867"/>
        <v>0</v>
      </c>
      <c r="H9258">
        <f t="shared" si="868"/>
        <v>0</v>
      </c>
      <c r="I9258">
        <f t="shared" si="866"/>
        <v>0</v>
      </c>
      <c r="J9258">
        <f t="shared" si="869"/>
        <v>0</v>
      </c>
    </row>
    <row r="9259" spans="1:10" hidden="1" x14ac:dyDescent="0.35">
      <c r="A9259">
        <v>462.85002198419534</v>
      </c>
      <c r="B9259">
        <v>601.49933777704268</v>
      </c>
      <c r="C9259">
        <v>501.57565636665231</v>
      </c>
      <c r="D9259">
        <v>-3.9088599681854248</v>
      </c>
      <c r="E9259">
        <f t="shared" si="864"/>
        <v>2.3173935869635898E-4</v>
      </c>
      <c r="F9259">
        <f t="shared" si="865"/>
        <v>3.2505478060329551E-3</v>
      </c>
      <c r="G9259">
        <f t="shared" si="867"/>
        <v>0</v>
      </c>
      <c r="H9259">
        <f t="shared" si="868"/>
        <v>0</v>
      </c>
      <c r="I9259">
        <f t="shared" si="866"/>
        <v>0</v>
      </c>
      <c r="J9259">
        <f t="shared" si="869"/>
        <v>0</v>
      </c>
    </row>
    <row r="9260" spans="1:10" hidden="1" x14ac:dyDescent="0.35">
      <c r="A9260">
        <v>462.90002198657021</v>
      </c>
      <c r="B9260">
        <v>601.49998555509569</v>
      </c>
      <c r="C9260">
        <v>501.57798188731022</v>
      </c>
      <c r="D9260">
        <v>-3.9080183506011963</v>
      </c>
      <c r="E9260">
        <f t="shared" si="864"/>
        <v>6.4777805300764157E-4</v>
      </c>
      <c r="F9260">
        <f t="shared" si="865"/>
        <v>2.3255206579051446E-3</v>
      </c>
      <c r="G9260">
        <f t="shared" si="867"/>
        <v>0</v>
      </c>
      <c r="H9260">
        <f t="shared" si="868"/>
        <v>0</v>
      </c>
      <c r="I9260">
        <f t="shared" si="866"/>
        <v>0</v>
      </c>
      <c r="J9260">
        <f t="shared" si="869"/>
        <v>0</v>
      </c>
    </row>
    <row r="9261" spans="1:10" hidden="1" x14ac:dyDescent="0.35">
      <c r="A9261">
        <v>462.95002198894508</v>
      </c>
      <c r="B9261">
        <v>601.498877712065</v>
      </c>
      <c r="C9261">
        <v>501.57622069088177</v>
      </c>
      <c r="D9261">
        <v>-3.9071578979492188</v>
      </c>
      <c r="E9261">
        <f t="shared" si="864"/>
        <v>-1.1078430306952214E-3</v>
      </c>
      <c r="F9261">
        <f t="shared" si="865"/>
        <v>-1.761196428446965E-3</v>
      </c>
      <c r="G9261">
        <f t="shared" si="867"/>
        <v>0</v>
      </c>
      <c r="H9261">
        <f t="shared" si="868"/>
        <v>0</v>
      </c>
      <c r="I9261">
        <f t="shared" si="866"/>
        <v>0</v>
      </c>
      <c r="J9261">
        <f t="shared" si="869"/>
        <v>0</v>
      </c>
    </row>
    <row r="9262" spans="1:10" hidden="1" x14ac:dyDescent="0.35">
      <c r="A9262">
        <v>463.00002199131995</v>
      </c>
      <c r="B9262">
        <v>601.49978279484037</v>
      </c>
      <c r="C9262">
        <v>501.57936304120932</v>
      </c>
      <c r="D9262">
        <v>-3.9063138961791992</v>
      </c>
      <c r="E9262">
        <f t="shared" si="864"/>
        <v>9.0508277537537651E-4</v>
      </c>
      <c r="F9262">
        <f t="shared" si="865"/>
        <v>3.1423503275505027E-3</v>
      </c>
      <c r="G9262">
        <f t="shared" si="867"/>
        <v>0</v>
      </c>
      <c r="H9262">
        <f t="shared" si="868"/>
        <v>0</v>
      </c>
      <c r="I9262">
        <f t="shared" si="866"/>
        <v>0</v>
      </c>
      <c r="J9262">
        <f t="shared" si="869"/>
        <v>0</v>
      </c>
    </row>
    <row r="9263" spans="1:10" hidden="1" x14ac:dyDescent="0.35">
      <c r="A9263">
        <v>463.05002199369483</v>
      </c>
      <c r="B9263">
        <v>601.49491581338782</v>
      </c>
      <c r="C9263">
        <v>501.57286190959132</v>
      </c>
      <c r="D9263">
        <v>-3.9053587913513184</v>
      </c>
      <c r="E9263">
        <f t="shared" si="864"/>
        <v>-4.8669814525510446E-3</v>
      </c>
      <c r="F9263">
        <f t="shared" si="865"/>
        <v>-6.5011316179948153E-3</v>
      </c>
      <c r="G9263">
        <f t="shared" si="867"/>
        <v>0</v>
      </c>
      <c r="H9263">
        <f t="shared" si="868"/>
        <v>0</v>
      </c>
      <c r="I9263">
        <f t="shared" si="866"/>
        <v>0</v>
      </c>
      <c r="J9263">
        <f t="shared" si="869"/>
        <v>0</v>
      </c>
    </row>
    <row r="9264" spans="1:10" hidden="1" x14ac:dyDescent="0.35">
      <c r="A9264">
        <v>463.1000219960697</v>
      </c>
      <c r="B9264">
        <v>601.49711645343803</v>
      </c>
      <c r="C9264">
        <v>501.57797273754181</v>
      </c>
      <c r="D9264">
        <v>-3.9046196937561035</v>
      </c>
      <c r="E9264">
        <f t="shared" si="864"/>
        <v>2.2006400502050383E-3</v>
      </c>
      <c r="F9264">
        <f t="shared" si="865"/>
        <v>5.1108279504887832E-3</v>
      </c>
      <c r="G9264">
        <f t="shared" si="867"/>
        <v>0</v>
      </c>
      <c r="H9264">
        <f t="shared" si="868"/>
        <v>0</v>
      </c>
      <c r="I9264">
        <f t="shared" si="866"/>
        <v>0</v>
      </c>
      <c r="J9264">
        <f t="shared" si="869"/>
        <v>0</v>
      </c>
    </row>
    <row r="9265" spans="1:10" hidden="1" x14ac:dyDescent="0.35">
      <c r="A9265">
        <v>463.15002199844457</v>
      </c>
      <c r="B9265">
        <v>601.49833650806022</v>
      </c>
      <c r="C9265">
        <v>501.57104955183263</v>
      </c>
      <c r="D9265">
        <v>-3.903925895690918</v>
      </c>
      <c r="E9265">
        <f t="shared" si="864"/>
        <v>1.2200546221947661E-3</v>
      </c>
      <c r="F9265">
        <f t="shared" si="865"/>
        <v>-6.9231857091835991E-3</v>
      </c>
      <c r="G9265">
        <f t="shared" si="867"/>
        <v>0</v>
      </c>
      <c r="H9265">
        <f t="shared" si="868"/>
        <v>0</v>
      </c>
      <c r="I9265">
        <f t="shared" si="866"/>
        <v>0</v>
      </c>
      <c r="J9265">
        <f t="shared" si="869"/>
        <v>0</v>
      </c>
    </row>
    <row r="9266" spans="1:10" hidden="1" x14ac:dyDescent="0.35">
      <c r="A9266">
        <v>463.20002200081944</v>
      </c>
      <c r="B9266">
        <v>601.49684195617033</v>
      </c>
      <c r="C9266">
        <v>501.57282393232936</v>
      </c>
      <c r="D9266">
        <v>-3.9032979011535645</v>
      </c>
      <c r="E9266">
        <f t="shared" si="864"/>
        <v>-1.4945518898912269E-3</v>
      </c>
      <c r="F9266">
        <f t="shared" si="865"/>
        <v>1.7743804967267351E-3</v>
      </c>
      <c r="G9266">
        <f t="shared" si="867"/>
        <v>0</v>
      </c>
      <c r="H9266">
        <f t="shared" si="868"/>
        <v>0</v>
      </c>
      <c r="I9266">
        <f t="shared" si="866"/>
        <v>0</v>
      </c>
      <c r="J9266">
        <f t="shared" si="869"/>
        <v>0</v>
      </c>
    </row>
    <row r="9267" spans="1:10" hidden="1" x14ac:dyDescent="0.35">
      <c r="A9267">
        <v>463.25002200319432</v>
      </c>
      <c r="B9267">
        <v>601.49585661247863</v>
      </c>
      <c r="C9267">
        <v>501.57913309916864</v>
      </c>
      <c r="D9267">
        <v>-3.9025959968566895</v>
      </c>
      <c r="E9267">
        <f t="shared" si="864"/>
        <v>-9.8534369169556157E-4</v>
      </c>
      <c r="F9267">
        <f t="shared" si="865"/>
        <v>6.3091668392871725E-3</v>
      </c>
      <c r="G9267">
        <f t="shared" si="867"/>
        <v>0</v>
      </c>
      <c r="H9267">
        <f t="shared" si="868"/>
        <v>0</v>
      </c>
      <c r="I9267">
        <f t="shared" si="866"/>
        <v>0</v>
      </c>
      <c r="J9267">
        <f t="shared" si="869"/>
        <v>0</v>
      </c>
    </row>
    <row r="9268" spans="1:10" hidden="1" x14ac:dyDescent="0.35">
      <c r="A9268">
        <v>463.30002200556919</v>
      </c>
      <c r="B9268">
        <v>601.49605544641304</v>
      </c>
      <c r="C9268">
        <v>501.57607175588095</v>
      </c>
      <c r="D9268">
        <v>-3.901803731918335</v>
      </c>
      <c r="E9268">
        <f t="shared" si="864"/>
        <v>1.9883393440522923E-4</v>
      </c>
      <c r="F9268">
        <f t="shared" si="865"/>
        <v>-3.0613432876975821E-3</v>
      </c>
      <c r="G9268">
        <f t="shared" si="867"/>
        <v>0</v>
      </c>
      <c r="H9268">
        <f t="shared" si="868"/>
        <v>0</v>
      </c>
      <c r="I9268">
        <f t="shared" si="866"/>
        <v>0</v>
      </c>
      <c r="J9268">
        <f t="shared" si="869"/>
        <v>0</v>
      </c>
    </row>
    <row r="9269" spans="1:10" hidden="1" x14ac:dyDescent="0.35">
      <c r="A9269">
        <v>463.35002200794406</v>
      </c>
      <c r="B9269">
        <v>601.49930338070533</v>
      </c>
      <c r="C9269">
        <v>501.58189085142823</v>
      </c>
      <c r="D9269">
        <v>-3.9010050296783447</v>
      </c>
      <c r="E9269">
        <f t="shared" si="864"/>
        <v>3.2479342922897558E-3</v>
      </c>
      <c r="F9269">
        <f t="shared" si="865"/>
        <v>5.8190955472809947E-3</v>
      </c>
      <c r="G9269">
        <f t="shared" si="867"/>
        <v>0</v>
      </c>
      <c r="H9269">
        <f t="shared" si="868"/>
        <v>0</v>
      </c>
      <c r="I9269">
        <f t="shared" si="866"/>
        <v>0</v>
      </c>
      <c r="J9269">
        <f t="shared" si="869"/>
        <v>0</v>
      </c>
    </row>
    <row r="9270" spans="1:10" hidden="1" x14ac:dyDescent="0.35">
      <c r="A9270">
        <v>463.40002201031893</v>
      </c>
      <c r="B9270">
        <v>601.49965975175337</v>
      </c>
      <c r="C9270">
        <v>501.57352316422561</v>
      </c>
      <c r="D9270">
        <v>-3.900043249130249</v>
      </c>
      <c r="E9270">
        <f t="shared" si="864"/>
        <v>3.563710480420923E-4</v>
      </c>
      <c r="F9270">
        <f t="shared" si="865"/>
        <v>-8.3676872026217097E-3</v>
      </c>
      <c r="G9270">
        <f t="shared" si="867"/>
        <v>0</v>
      </c>
      <c r="H9270">
        <f t="shared" si="868"/>
        <v>0</v>
      </c>
      <c r="I9270">
        <f t="shared" si="866"/>
        <v>0</v>
      </c>
      <c r="J9270">
        <f t="shared" si="869"/>
        <v>0</v>
      </c>
    </row>
    <row r="9271" spans="1:10" hidden="1" x14ac:dyDescent="0.35">
      <c r="A9271">
        <v>463.45002201269381</v>
      </c>
      <c r="B9271">
        <v>601.49936209049679</v>
      </c>
      <c r="C9271">
        <v>501.57674948471265</v>
      </c>
      <c r="D9271">
        <v>-3.8991014957427979</v>
      </c>
      <c r="E9271">
        <f t="shared" si="864"/>
        <v>-2.9766125658170495E-4</v>
      </c>
      <c r="F9271">
        <f t="shared" si="865"/>
        <v>3.2263204870446316E-3</v>
      </c>
      <c r="G9271">
        <f t="shared" si="867"/>
        <v>0</v>
      </c>
      <c r="H9271">
        <f t="shared" si="868"/>
        <v>0</v>
      </c>
      <c r="I9271">
        <f t="shared" si="866"/>
        <v>0</v>
      </c>
      <c r="J9271">
        <f t="shared" si="869"/>
        <v>0</v>
      </c>
    </row>
    <row r="9272" spans="1:10" hidden="1" x14ac:dyDescent="0.35">
      <c r="A9272">
        <v>463.50002201506868</v>
      </c>
      <c r="B9272">
        <v>601.49914997782878</v>
      </c>
      <c r="C9272">
        <v>501.57841258826829</v>
      </c>
      <c r="D9272">
        <v>-3.8982348442077637</v>
      </c>
      <c r="E9272">
        <f t="shared" si="864"/>
        <v>-2.121126680094676E-4</v>
      </c>
      <c r="F9272">
        <f t="shared" si="865"/>
        <v>1.6631035556429197E-3</v>
      </c>
      <c r="G9272">
        <f t="shared" si="867"/>
        <v>0</v>
      </c>
      <c r="H9272">
        <f t="shared" si="868"/>
        <v>0</v>
      </c>
      <c r="I9272">
        <f t="shared" si="866"/>
        <v>0</v>
      </c>
      <c r="J9272">
        <f t="shared" si="869"/>
        <v>0</v>
      </c>
    </row>
    <row r="9273" spans="1:10" hidden="1" x14ac:dyDescent="0.35">
      <c r="A9273">
        <v>463.55002201744355</v>
      </c>
      <c r="B9273">
        <v>601.50581155805367</v>
      </c>
      <c r="C9273">
        <v>501.57898706624513</v>
      </c>
      <c r="D9273">
        <v>-3.8973832130432129</v>
      </c>
      <c r="E9273">
        <f t="shared" si="864"/>
        <v>6.6615802248861655E-3</v>
      </c>
      <c r="F9273">
        <f t="shared" si="865"/>
        <v>5.7447797684062607E-4</v>
      </c>
      <c r="G9273">
        <f t="shared" si="867"/>
        <v>0</v>
      </c>
      <c r="H9273">
        <f t="shared" si="868"/>
        <v>0</v>
      </c>
      <c r="I9273">
        <f t="shared" si="866"/>
        <v>0</v>
      </c>
      <c r="J9273">
        <f t="shared" si="869"/>
        <v>0</v>
      </c>
    </row>
    <row r="9274" spans="1:10" hidden="1" x14ac:dyDescent="0.35">
      <c r="A9274">
        <v>463.60002201981843</v>
      </c>
      <c r="B9274">
        <v>601.49941732487378</v>
      </c>
      <c r="C9274">
        <v>501.58234033713399</v>
      </c>
      <c r="D9274">
        <v>-3.8964648246765137</v>
      </c>
      <c r="E9274">
        <f t="shared" si="864"/>
        <v>-6.3942331798898522E-3</v>
      </c>
      <c r="F9274">
        <f t="shared" si="865"/>
        <v>3.3532708888515117E-3</v>
      </c>
      <c r="G9274">
        <f t="shared" si="867"/>
        <v>0</v>
      </c>
      <c r="H9274">
        <f t="shared" si="868"/>
        <v>0</v>
      </c>
      <c r="I9274">
        <f t="shared" si="866"/>
        <v>0</v>
      </c>
      <c r="J9274">
        <f t="shared" si="869"/>
        <v>0</v>
      </c>
    </row>
    <row r="9275" spans="1:10" hidden="1" x14ac:dyDescent="0.35">
      <c r="A9275">
        <v>463.6500220221933</v>
      </c>
      <c r="B9275">
        <v>601.49886447283131</v>
      </c>
      <c r="C9275">
        <v>501.57829923366859</v>
      </c>
      <c r="D9275">
        <v>-3.8955812454223633</v>
      </c>
      <c r="E9275">
        <f t="shared" si="864"/>
        <v>-5.5285204246047215E-4</v>
      </c>
      <c r="F9275">
        <f t="shared" si="865"/>
        <v>-4.0411034653971001E-3</v>
      </c>
      <c r="G9275">
        <f t="shared" si="867"/>
        <v>0</v>
      </c>
      <c r="H9275">
        <f t="shared" si="868"/>
        <v>0</v>
      </c>
      <c r="I9275">
        <f t="shared" si="866"/>
        <v>0</v>
      </c>
      <c r="J9275">
        <f t="shared" si="869"/>
        <v>0</v>
      </c>
    </row>
    <row r="9276" spans="1:10" hidden="1" x14ac:dyDescent="0.35">
      <c r="A9276">
        <v>463.70002202456817</v>
      </c>
      <c r="B9276">
        <v>601.49981642927025</v>
      </c>
      <c r="C9276">
        <v>501.57873703051649</v>
      </c>
      <c r="D9276">
        <v>-3.8947701454162598</v>
      </c>
      <c r="E9276">
        <f t="shared" si="864"/>
        <v>9.5195643893930537E-4</v>
      </c>
      <c r="F9276">
        <f t="shared" si="865"/>
        <v>4.3779684790479223E-4</v>
      </c>
      <c r="G9276">
        <f t="shared" si="867"/>
        <v>0</v>
      </c>
      <c r="H9276">
        <f t="shared" si="868"/>
        <v>0</v>
      </c>
      <c r="I9276">
        <f t="shared" si="866"/>
        <v>0</v>
      </c>
      <c r="J9276">
        <f t="shared" si="869"/>
        <v>0</v>
      </c>
    </row>
    <row r="9277" spans="1:10" hidden="1" x14ac:dyDescent="0.35">
      <c r="A9277">
        <v>463.75002202694304</v>
      </c>
      <c r="B9277">
        <v>601.50239492611456</v>
      </c>
      <c r="C9277">
        <v>501.57517351499575</v>
      </c>
      <c r="D9277">
        <v>-3.8938207626342773</v>
      </c>
      <c r="E9277">
        <f t="shared" si="864"/>
        <v>2.578496844307665E-3</v>
      </c>
      <c r="F9277">
        <f t="shared" si="865"/>
        <v>-3.563515520738747E-3</v>
      </c>
      <c r="G9277">
        <f t="shared" si="867"/>
        <v>0</v>
      </c>
      <c r="H9277">
        <f t="shared" si="868"/>
        <v>0</v>
      </c>
      <c r="I9277">
        <f t="shared" si="866"/>
        <v>0</v>
      </c>
      <c r="J9277">
        <f t="shared" si="869"/>
        <v>0</v>
      </c>
    </row>
    <row r="9278" spans="1:10" hidden="1" x14ac:dyDescent="0.35">
      <c r="A9278">
        <v>463.80002202931792</v>
      </c>
      <c r="B9278">
        <v>601.50746696392423</v>
      </c>
      <c r="C9278">
        <v>501.57917685232383</v>
      </c>
      <c r="D9278">
        <v>-3.8930351734161377</v>
      </c>
      <c r="E9278">
        <f t="shared" si="864"/>
        <v>5.0720378096684726E-3</v>
      </c>
      <c r="F9278">
        <f t="shared" si="865"/>
        <v>4.0033373280721207E-3</v>
      </c>
      <c r="G9278">
        <f t="shared" si="867"/>
        <v>0</v>
      </c>
      <c r="H9278">
        <f t="shared" si="868"/>
        <v>0</v>
      </c>
      <c r="I9278">
        <f t="shared" si="866"/>
        <v>0</v>
      </c>
      <c r="J9278">
        <f t="shared" si="869"/>
        <v>0</v>
      </c>
    </row>
    <row r="9279" spans="1:10" hidden="1" x14ac:dyDescent="0.35">
      <c r="A9279">
        <v>463.85002203169279</v>
      </c>
      <c r="B9279">
        <v>601.50067536548602</v>
      </c>
      <c r="C9279">
        <v>501.57652547071058</v>
      </c>
      <c r="D9279">
        <v>-3.8921396732330322</v>
      </c>
      <c r="E9279">
        <f t="shared" si="864"/>
        <v>-6.7915984382125316E-3</v>
      </c>
      <c r="F9279">
        <f t="shared" si="865"/>
        <v>-2.6513816132478496E-3</v>
      </c>
      <c r="G9279">
        <f t="shared" si="867"/>
        <v>0</v>
      </c>
      <c r="H9279">
        <f t="shared" si="868"/>
        <v>0</v>
      </c>
      <c r="I9279">
        <f t="shared" si="866"/>
        <v>0</v>
      </c>
      <c r="J9279">
        <f t="shared" si="869"/>
        <v>0</v>
      </c>
    </row>
    <row r="9280" spans="1:10" hidden="1" x14ac:dyDescent="0.35">
      <c r="A9280">
        <v>463.90002203406766</v>
      </c>
      <c r="B9280">
        <v>601.49951094035112</v>
      </c>
      <c r="C9280">
        <v>501.57898542097479</v>
      </c>
      <c r="D9280">
        <v>-3.8912274837493896</v>
      </c>
      <c r="E9280">
        <f t="shared" si="864"/>
        <v>-1.1644251349025581E-3</v>
      </c>
      <c r="F9280">
        <f t="shared" si="865"/>
        <v>2.4599502642104198E-3</v>
      </c>
      <c r="G9280">
        <f t="shared" si="867"/>
        <v>0</v>
      </c>
      <c r="H9280">
        <f t="shared" si="868"/>
        <v>0</v>
      </c>
      <c r="I9280">
        <f t="shared" si="866"/>
        <v>0</v>
      </c>
      <c r="J9280">
        <f t="shared" si="869"/>
        <v>0</v>
      </c>
    </row>
    <row r="9281" spans="1:10" hidden="1" x14ac:dyDescent="0.35">
      <c r="A9281">
        <v>463.95002203644253</v>
      </c>
      <c r="B9281">
        <v>601.49824909177937</v>
      </c>
      <c r="C9281">
        <v>501.58015427792782</v>
      </c>
      <c r="D9281">
        <v>-3.8904547691345215</v>
      </c>
      <c r="E9281">
        <f t="shared" si="864"/>
        <v>-1.2618485717439398E-3</v>
      </c>
      <c r="F9281">
        <f t="shared" si="865"/>
        <v>1.1688569530292625E-3</v>
      </c>
      <c r="G9281">
        <f t="shared" si="867"/>
        <v>0</v>
      </c>
      <c r="H9281">
        <f t="shared" si="868"/>
        <v>0</v>
      </c>
      <c r="I9281">
        <f t="shared" si="866"/>
        <v>0</v>
      </c>
      <c r="J9281">
        <f t="shared" si="869"/>
        <v>0</v>
      </c>
    </row>
    <row r="9282" spans="1:10" hidden="1" x14ac:dyDescent="0.35">
      <c r="A9282">
        <v>464.00002203881741</v>
      </c>
      <c r="B9282">
        <v>601.4953782045726</v>
      </c>
      <c r="C9282">
        <v>501.5782280861269</v>
      </c>
      <c r="D9282">
        <v>-3.889549732208252</v>
      </c>
      <c r="E9282">
        <f t="shared" si="864"/>
        <v>-2.8708872067682023E-3</v>
      </c>
      <c r="F9282">
        <f t="shared" si="865"/>
        <v>-1.9261918009192414E-3</v>
      </c>
      <c r="G9282">
        <f t="shared" si="867"/>
        <v>0</v>
      </c>
      <c r="H9282">
        <f t="shared" si="868"/>
        <v>0</v>
      </c>
      <c r="I9282">
        <f t="shared" si="866"/>
        <v>0</v>
      </c>
      <c r="J9282">
        <f t="shared" si="869"/>
        <v>0</v>
      </c>
    </row>
    <row r="9283" spans="1:10" hidden="1" x14ac:dyDescent="0.35">
      <c r="A9283">
        <v>464.05002204119228</v>
      </c>
      <c r="B9283">
        <v>601.50026863968458</v>
      </c>
      <c r="C9283">
        <v>501.57894577934798</v>
      </c>
      <c r="D9283">
        <v>-3.8887319564819336</v>
      </c>
      <c r="E9283">
        <f t="shared" si="864"/>
        <v>4.8904351119745115E-3</v>
      </c>
      <c r="F9283">
        <f t="shared" si="865"/>
        <v>7.1769322107684275E-4</v>
      </c>
      <c r="G9283">
        <f t="shared" si="867"/>
        <v>0</v>
      </c>
      <c r="H9283">
        <f t="shared" si="868"/>
        <v>0</v>
      </c>
      <c r="I9283">
        <f t="shared" si="866"/>
        <v>0</v>
      </c>
      <c r="J9283">
        <f t="shared" si="869"/>
        <v>0</v>
      </c>
    </row>
    <row r="9284" spans="1:10" hidden="1" x14ac:dyDescent="0.35">
      <c r="A9284">
        <v>464.10002204356715</v>
      </c>
      <c r="B9284">
        <v>601.50160256825427</v>
      </c>
      <c r="C9284">
        <v>501.57168291268198</v>
      </c>
      <c r="D9284">
        <v>-3.887897253036499</v>
      </c>
      <c r="E9284">
        <f t="shared" ref="E9284:E9347" si="870">B9284-B9283</f>
        <v>1.3339285696929437E-3</v>
      </c>
      <c r="F9284">
        <f t="shared" ref="F9284:F9347" si="871">C9284-C9283</f>
        <v>-7.2628666659966257E-3</v>
      </c>
      <c r="G9284">
        <f t="shared" si="867"/>
        <v>0</v>
      </c>
      <c r="H9284">
        <f t="shared" si="868"/>
        <v>0</v>
      </c>
      <c r="I9284">
        <f t="shared" ref="I9284:I9347" si="872">IF(OR(G9284,H9284),1,0)</f>
        <v>0</v>
      </c>
      <c r="J9284">
        <f t="shared" si="869"/>
        <v>0</v>
      </c>
    </row>
    <row r="9285" spans="1:10" hidden="1" x14ac:dyDescent="0.35">
      <c r="A9285">
        <v>464.15002204594202</v>
      </c>
      <c r="B9285">
        <v>601.50658591342517</v>
      </c>
      <c r="C9285">
        <v>501.57558061528442</v>
      </c>
      <c r="D9285">
        <v>-3.887061595916748</v>
      </c>
      <c r="E9285">
        <f t="shared" si="870"/>
        <v>4.9833451708991561E-3</v>
      </c>
      <c r="F9285">
        <f t="shared" si="871"/>
        <v>3.897702602444042E-3</v>
      </c>
      <c r="G9285">
        <f t="shared" ref="G9285:G9348" si="873">IF(ABS(E9285)&gt;50,1,0)</f>
        <v>0</v>
      </c>
      <c r="H9285">
        <f t="shared" ref="H9285:H9348" si="874">IF(ABS(F9285)&gt;50,1,0)</f>
        <v>0</v>
      </c>
      <c r="I9285">
        <f t="shared" si="872"/>
        <v>0</v>
      </c>
      <c r="J9285">
        <f t="shared" ref="J9285:J9348" si="875">IF(OR(I9312=1,I9286=1),1,0)+I9285</f>
        <v>0</v>
      </c>
    </row>
    <row r="9286" spans="1:10" hidden="1" x14ac:dyDescent="0.35">
      <c r="A9286">
        <v>464.2000220483169</v>
      </c>
      <c r="B9286">
        <v>601.50121669907617</v>
      </c>
      <c r="C9286">
        <v>501.57108466737259</v>
      </c>
      <c r="D9286">
        <v>-3.886244535446167</v>
      </c>
      <c r="E9286">
        <f t="shared" si="870"/>
        <v>-5.3692143490025046E-3</v>
      </c>
      <c r="F9286">
        <f t="shared" si="871"/>
        <v>-4.495947911834719E-3</v>
      </c>
      <c r="G9286">
        <f t="shared" si="873"/>
        <v>0</v>
      </c>
      <c r="H9286">
        <f t="shared" si="874"/>
        <v>0</v>
      </c>
      <c r="I9286">
        <f t="shared" si="872"/>
        <v>0</v>
      </c>
      <c r="J9286">
        <f t="shared" si="875"/>
        <v>0</v>
      </c>
    </row>
    <row r="9287" spans="1:10" hidden="1" x14ac:dyDescent="0.35">
      <c r="A9287">
        <v>464.25002205069177</v>
      </c>
      <c r="B9287">
        <v>601.50401216886212</v>
      </c>
      <c r="C9287">
        <v>501.57593005587592</v>
      </c>
      <c r="D9287">
        <v>-3.8854703903198242</v>
      </c>
      <c r="E9287">
        <f t="shared" si="870"/>
        <v>2.7954697859513544E-3</v>
      </c>
      <c r="F9287">
        <f t="shared" si="871"/>
        <v>4.8453885033268307E-3</v>
      </c>
      <c r="G9287">
        <f t="shared" si="873"/>
        <v>0</v>
      </c>
      <c r="H9287">
        <f t="shared" si="874"/>
        <v>0</v>
      </c>
      <c r="I9287">
        <f t="shared" si="872"/>
        <v>0</v>
      </c>
      <c r="J9287">
        <f t="shared" si="875"/>
        <v>0</v>
      </c>
    </row>
    <row r="9288" spans="1:10" hidden="1" x14ac:dyDescent="0.35">
      <c r="A9288">
        <v>464.30002205306664</v>
      </c>
      <c r="B9288">
        <v>601.50152159354514</v>
      </c>
      <c r="C9288">
        <v>501.57281948546989</v>
      </c>
      <c r="D9288">
        <v>-3.8846311569213867</v>
      </c>
      <c r="E9288">
        <f t="shared" si="870"/>
        <v>-2.4905753169832678E-3</v>
      </c>
      <c r="F9288">
        <f t="shared" si="871"/>
        <v>-3.1105704060223616E-3</v>
      </c>
      <c r="G9288">
        <f t="shared" si="873"/>
        <v>0</v>
      </c>
      <c r="H9288">
        <f t="shared" si="874"/>
        <v>0</v>
      </c>
      <c r="I9288">
        <f t="shared" si="872"/>
        <v>0</v>
      </c>
      <c r="J9288">
        <f t="shared" si="875"/>
        <v>0</v>
      </c>
    </row>
    <row r="9289" spans="1:10" hidden="1" x14ac:dyDescent="0.35">
      <c r="A9289">
        <v>464.35002205544151</v>
      </c>
      <c r="B9289">
        <v>601.50286689854499</v>
      </c>
      <c r="C9289">
        <v>501.57646844111741</v>
      </c>
      <c r="D9289">
        <v>-3.8838224411010742</v>
      </c>
      <c r="E9289">
        <f t="shared" si="870"/>
        <v>1.345304999858854E-3</v>
      </c>
      <c r="F9289">
        <f t="shared" si="871"/>
        <v>3.6489556475203244E-3</v>
      </c>
      <c r="G9289">
        <f t="shared" si="873"/>
        <v>0</v>
      </c>
      <c r="H9289">
        <f t="shared" si="874"/>
        <v>0</v>
      </c>
      <c r="I9289">
        <f t="shared" si="872"/>
        <v>0</v>
      </c>
      <c r="J9289">
        <f t="shared" si="875"/>
        <v>0</v>
      </c>
    </row>
    <row r="9290" spans="1:10" hidden="1" x14ac:dyDescent="0.35">
      <c r="A9290">
        <v>464.40002205781639</v>
      </c>
      <c r="B9290">
        <v>601.49418117304583</v>
      </c>
      <c r="C9290">
        <v>501.57452433492415</v>
      </c>
      <c r="D9290">
        <v>-3.883075475692749</v>
      </c>
      <c r="E9290">
        <f t="shared" si="870"/>
        <v>-8.6857254991627997E-3</v>
      </c>
      <c r="F9290">
        <f t="shared" si="871"/>
        <v>-1.9441061932639059E-3</v>
      </c>
      <c r="G9290">
        <f t="shared" si="873"/>
        <v>0</v>
      </c>
      <c r="H9290">
        <f t="shared" si="874"/>
        <v>0</v>
      </c>
      <c r="I9290">
        <f t="shared" si="872"/>
        <v>0</v>
      </c>
      <c r="J9290">
        <f t="shared" si="875"/>
        <v>0</v>
      </c>
    </row>
    <row r="9291" spans="1:10" hidden="1" x14ac:dyDescent="0.35">
      <c r="A9291">
        <v>464.45002206019126</v>
      </c>
      <c r="B9291">
        <v>601.49791665653004</v>
      </c>
      <c r="C9291">
        <v>501.57751884211274</v>
      </c>
      <c r="D9291">
        <v>-3.8822920322418213</v>
      </c>
      <c r="E9291">
        <f t="shared" si="870"/>
        <v>3.7354834842062701E-3</v>
      </c>
      <c r="F9291">
        <f t="shared" si="871"/>
        <v>2.9945071885890684E-3</v>
      </c>
      <c r="G9291">
        <f t="shared" si="873"/>
        <v>0</v>
      </c>
      <c r="H9291">
        <f t="shared" si="874"/>
        <v>0</v>
      </c>
      <c r="I9291">
        <f t="shared" si="872"/>
        <v>0</v>
      </c>
      <c r="J9291">
        <f t="shared" si="875"/>
        <v>0</v>
      </c>
    </row>
    <row r="9292" spans="1:10" x14ac:dyDescent="0.35">
      <c r="A9292">
        <v>464.50002206256613</v>
      </c>
      <c r="B9292">
        <v>601.50268010780565</v>
      </c>
      <c r="C9292">
        <v>501.57890858060483</v>
      </c>
      <c r="D9292">
        <v>-3.8814527988433838</v>
      </c>
      <c r="E9292">
        <f t="shared" si="870"/>
        <v>4.7634512756076219E-3</v>
      </c>
      <c r="F9292">
        <f t="shared" si="871"/>
        <v>1.3897384920937839E-3</v>
      </c>
      <c r="G9292">
        <f t="shared" si="873"/>
        <v>0</v>
      </c>
      <c r="H9292">
        <f t="shared" si="874"/>
        <v>0</v>
      </c>
      <c r="I9292">
        <f t="shared" si="872"/>
        <v>0</v>
      </c>
      <c r="J9292">
        <f t="shared" si="875"/>
        <v>1</v>
      </c>
    </row>
    <row r="9293" spans="1:10" hidden="1" x14ac:dyDescent="0.35">
      <c r="A9293">
        <v>464.550022064941</v>
      </c>
      <c r="B9293">
        <v>601.50300845098729</v>
      </c>
      <c r="C9293">
        <v>501.57937172034912</v>
      </c>
      <c r="D9293">
        <v>-3.8806216716766357</v>
      </c>
      <c r="E9293">
        <f t="shared" si="870"/>
        <v>3.2834318164987053E-4</v>
      </c>
      <c r="F9293">
        <f t="shared" si="871"/>
        <v>4.6313974428358051E-4</v>
      </c>
      <c r="G9293">
        <f t="shared" si="873"/>
        <v>0</v>
      </c>
      <c r="H9293">
        <f t="shared" si="874"/>
        <v>0</v>
      </c>
      <c r="I9293">
        <f t="shared" si="872"/>
        <v>0</v>
      </c>
      <c r="J9293">
        <f t="shared" si="875"/>
        <v>0</v>
      </c>
    </row>
    <row r="9294" spans="1:10" hidden="1" x14ac:dyDescent="0.35">
      <c r="A9294">
        <v>464.60002206731588</v>
      </c>
      <c r="B9294">
        <v>601.50390432396341</v>
      </c>
      <c r="C9294">
        <v>501.57591725592425</v>
      </c>
      <c r="D9294">
        <v>-3.8797793388366699</v>
      </c>
      <c r="E9294">
        <f t="shared" si="870"/>
        <v>8.9587297611615213E-4</v>
      </c>
      <c r="F9294">
        <f t="shared" si="871"/>
        <v>-3.4544644248626355E-3</v>
      </c>
      <c r="G9294">
        <f t="shared" si="873"/>
        <v>0</v>
      </c>
      <c r="H9294">
        <f t="shared" si="874"/>
        <v>0</v>
      </c>
      <c r="I9294">
        <f t="shared" si="872"/>
        <v>0</v>
      </c>
      <c r="J9294">
        <f t="shared" si="875"/>
        <v>0</v>
      </c>
    </row>
    <row r="9295" spans="1:10" hidden="1" x14ac:dyDescent="0.35">
      <c r="A9295">
        <v>464.65002206969075</v>
      </c>
      <c r="B9295">
        <v>601.50430480444413</v>
      </c>
      <c r="C9295">
        <v>501.57685368978497</v>
      </c>
      <c r="D9295">
        <v>-3.8789162635803223</v>
      </c>
      <c r="E9295">
        <f t="shared" si="870"/>
        <v>4.0048048072094389E-4</v>
      </c>
      <c r="F9295">
        <f t="shared" si="871"/>
        <v>9.3643386071562418E-4</v>
      </c>
      <c r="G9295">
        <f t="shared" si="873"/>
        <v>0</v>
      </c>
      <c r="H9295">
        <f t="shared" si="874"/>
        <v>0</v>
      </c>
      <c r="I9295">
        <f t="shared" si="872"/>
        <v>0</v>
      </c>
      <c r="J9295">
        <f t="shared" si="875"/>
        <v>0</v>
      </c>
    </row>
    <row r="9296" spans="1:10" hidden="1" x14ac:dyDescent="0.35">
      <c r="A9296">
        <v>464.70002207206562</v>
      </c>
      <c r="B9296">
        <v>601.49888798944585</v>
      </c>
      <c r="C9296">
        <v>501.57832653962595</v>
      </c>
      <c r="D9296">
        <v>-3.8780262470245361</v>
      </c>
      <c r="E9296">
        <f t="shared" si="870"/>
        <v>-5.4168149982842806E-3</v>
      </c>
      <c r="F9296">
        <f t="shared" si="871"/>
        <v>1.4728498409795066E-3</v>
      </c>
      <c r="G9296">
        <f t="shared" si="873"/>
        <v>0</v>
      </c>
      <c r="H9296">
        <f t="shared" si="874"/>
        <v>0</v>
      </c>
      <c r="I9296">
        <f t="shared" si="872"/>
        <v>0</v>
      </c>
      <c r="J9296">
        <f t="shared" si="875"/>
        <v>0</v>
      </c>
    </row>
    <row r="9297" spans="1:10" hidden="1" x14ac:dyDescent="0.35">
      <c r="A9297">
        <v>464.75002207444049</v>
      </c>
      <c r="B9297">
        <v>601.50274411309294</v>
      </c>
      <c r="C9297">
        <v>501.57829998149919</v>
      </c>
      <c r="D9297">
        <v>-3.877220630645752</v>
      </c>
      <c r="E9297">
        <f t="shared" si="870"/>
        <v>3.8561236470968652E-3</v>
      </c>
      <c r="F9297">
        <f t="shared" si="871"/>
        <v>-2.6558126762665779E-5</v>
      </c>
      <c r="G9297">
        <f t="shared" si="873"/>
        <v>0</v>
      </c>
      <c r="H9297">
        <f t="shared" si="874"/>
        <v>0</v>
      </c>
      <c r="I9297">
        <f t="shared" si="872"/>
        <v>0</v>
      </c>
      <c r="J9297">
        <f t="shared" si="875"/>
        <v>0</v>
      </c>
    </row>
    <row r="9298" spans="1:10" hidden="1" x14ac:dyDescent="0.35">
      <c r="A9298">
        <v>464.80002207681537</v>
      </c>
      <c r="B9298">
        <v>601.50404853438306</v>
      </c>
      <c r="C9298">
        <v>501.5724912177206</v>
      </c>
      <c r="D9298">
        <v>-3.8764252662658691</v>
      </c>
      <c r="E9298">
        <f t="shared" si="870"/>
        <v>1.3044212901149876E-3</v>
      </c>
      <c r="F9298">
        <f t="shared" si="871"/>
        <v>-5.8087637785888546E-3</v>
      </c>
      <c r="G9298">
        <f t="shared" si="873"/>
        <v>0</v>
      </c>
      <c r="H9298">
        <f t="shared" si="874"/>
        <v>0</v>
      </c>
      <c r="I9298">
        <f t="shared" si="872"/>
        <v>0</v>
      </c>
      <c r="J9298">
        <f t="shared" si="875"/>
        <v>0</v>
      </c>
    </row>
    <row r="9299" spans="1:10" hidden="1" x14ac:dyDescent="0.35">
      <c r="A9299">
        <v>464.85002207919024</v>
      </c>
      <c r="B9299">
        <v>601.49693320470726</v>
      </c>
      <c r="C9299">
        <v>501.57570277931666</v>
      </c>
      <c r="D9299">
        <v>-3.8754799365997314</v>
      </c>
      <c r="E9299">
        <f t="shared" si="870"/>
        <v>-7.1153296757984208E-3</v>
      </c>
      <c r="F9299">
        <f t="shared" si="871"/>
        <v>3.2115615960606192E-3</v>
      </c>
      <c r="G9299">
        <f t="shared" si="873"/>
        <v>0</v>
      </c>
      <c r="H9299">
        <f t="shared" si="874"/>
        <v>0</v>
      </c>
      <c r="I9299">
        <f t="shared" si="872"/>
        <v>0</v>
      </c>
      <c r="J9299">
        <f t="shared" si="875"/>
        <v>0</v>
      </c>
    </row>
    <row r="9300" spans="1:10" hidden="1" x14ac:dyDescent="0.35">
      <c r="A9300">
        <v>464.90002208156511</v>
      </c>
      <c r="B9300">
        <v>601.50012628528043</v>
      </c>
      <c r="C9300">
        <v>501.57938481321617</v>
      </c>
      <c r="D9300">
        <v>-3.8744864463806152</v>
      </c>
      <c r="E9300">
        <f t="shared" si="870"/>
        <v>3.193080573169027E-3</v>
      </c>
      <c r="F9300">
        <f t="shared" si="871"/>
        <v>3.6820338995084967E-3</v>
      </c>
      <c r="G9300">
        <f t="shared" si="873"/>
        <v>0</v>
      </c>
      <c r="H9300">
        <f t="shared" si="874"/>
        <v>0</v>
      </c>
      <c r="I9300">
        <f t="shared" si="872"/>
        <v>0</v>
      </c>
      <c r="J9300">
        <f t="shared" si="875"/>
        <v>0</v>
      </c>
    </row>
    <row r="9301" spans="1:10" hidden="1" x14ac:dyDescent="0.35">
      <c r="A9301">
        <v>464.95002208393998</v>
      </c>
      <c r="B9301">
        <v>601.50317554613662</v>
      </c>
      <c r="C9301">
        <v>501.57474781279865</v>
      </c>
      <c r="D9301">
        <v>-3.8734245300292969</v>
      </c>
      <c r="E9301">
        <f t="shared" si="870"/>
        <v>3.0492608561871748E-3</v>
      </c>
      <c r="F9301">
        <f t="shared" si="871"/>
        <v>-4.6370004175173563E-3</v>
      </c>
      <c r="G9301">
        <f t="shared" si="873"/>
        <v>0</v>
      </c>
      <c r="H9301">
        <f t="shared" si="874"/>
        <v>0</v>
      </c>
      <c r="I9301">
        <f t="shared" si="872"/>
        <v>0</v>
      </c>
      <c r="J9301">
        <f t="shared" si="875"/>
        <v>0</v>
      </c>
    </row>
    <row r="9302" spans="1:10" hidden="1" x14ac:dyDescent="0.35">
      <c r="A9302">
        <v>465.00002208631486</v>
      </c>
      <c r="B9302">
        <v>601.50313984031584</v>
      </c>
      <c r="C9302">
        <v>501.57549796463991</v>
      </c>
      <c r="D9302">
        <v>-3.8725035190582275</v>
      </c>
      <c r="E9302">
        <f t="shared" si="870"/>
        <v>-3.5705820778275665E-5</v>
      </c>
      <c r="F9302">
        <f t="shared" si="871"/>
        <v>7.5015184125959422E-4</v>
      </c>
      <c r="G9302">
        <f t="shared" si="873"/>
        <v>0</v>
      </c>
      <c r="H9302">
        <f t="shared" si="874"/>
        <v>0</v>
      </c>
      <c r="I9302">
        <f t="shared" si="872"/>
        <v>0</v>
      </c>
      <c r="J9302">
        <f t="shared" si="875"/>
        <v>0</v>
      </c>
    </row>
    <row r="9303" spans="1:10" hidden="1" x14ac:dyDescent="0.35">
      <c r="A9303">
        <v>465.05002208868973</v>
      </c>
      <c r="B9303">
        <v>601.50132954221522</v>
      </c>
      <c r="C9303">
        <v>501.57416326875983</v>
      </c>
      <c r="D9303">
        <v>-3.8716418743133545</v>
      </c>
      <c r="E9303">
        <f t="shared" si="870"/>
        <v>-1.8102981006222763E-3</v>
      </c>
      <c r="F9303">
        <f t="shared" si="871"/>
        <v>-1.3346958800752873E-3</v>
      </c>
      <c r="G9303">
        <f t="shared" si="873"/>
        <v>0</v>
      </c>
      <c r="H9303">
        <f t="shared" si="874"/>
        <v>0</v>
      </c>
      <c r="I9303">
        <f t="shared" si="872"/>
        <v>0</v>
      </c>
      <c r="J9303">
        <f t="shared" si="875"/>
        <v>0</v>
      </c>
    </row>
    <row r="9304" spans="1:10" hidden="1" x14ac:dyDescent="0.35">
      <c r="A9304">
        <v>465.1000220910646</v>
      </c>
      <c r="B9304">
        <v>601.50193146181698</v>
      </c>
      <c r="C9304">
        <v>501.57661696698369</v>
      </c>
      <c r="D9304">
        <v>-3.870840311050415</v>
      </c>
      <c r="E9304">
        <f t="shared" si="870"/>
        <v>6.0191960176325665E-4</v>
      </c>
      <c r="F9304">
        <f t="shared" si="871"/>
        <v>2.4536982238601013E-3</v>
      </c>
      <c r="G9304">
        <f t="shared" si="873"/>
        <v>0</v>
      </c>
      <c r="H9304">
        <f t="shared" si="874"/>
        <v>0</v>
      </c>
      <c r="I9304">
        <f t="shared" si="872"/>
        <v>0</v>
      </c>
      <c r="J9304">
        <f t="shared" si="875"/>
        <v>0</v>
      </c>
    </row>
    <row r="9305" spans="1:10" hidden="1" x14ac:dyDescent="0.35">
      <c r="A9305">
        <v>465.15002209343947</v>
      </c>
      <c r="B9305">
        <v>601.50146936428814</v>
      </c>
      <c r="C9305">
        <v>501.57711687399723</v>
      </c>
      <c r="D9305">
        <v>-3.8699920177459717</v>
      </c>
      <c r="E9305">
        <f t="shared" si="870"/>
        <v>-4.6209752883896726E-4</v>
      </c>
      <c r="F9305">
        <f t="shared" si="871"/>
        <v>4.999070135340844E-4</v>
      </c>
      <c r="G9305">
        <f t="shared" si="873"/>
        <v>0</v>
      </c>
      <c r="H9305">
        <f t="shared" si="874"/>
        <v>0</v>
      </c>
      <c r="I9305">
        <f t="shared" si="872"/>
        <v>0</v>
      </c>
      <c r="J9305">
        <f t="shared" si="875"/>
        <v>0</v>
      </c>
    </row>
    <row r="9306" spans="1:10" hidden="1" x14ac:dyDescent="0.35">
      <c r="A9306">
        <v>465.20002209581435</v>
      </c>
      <c r="B9306">
        <v>601.49755175963446</v>
      </c>
      <c r="C9306">
        <v>501.57678749604383</v>
      </c>
      <c r="D9306">
        <v>-3.8691282272338867</v>
      </c>
      <c r="E9306">
        <f t="shared" si="870"/>
        <v>-3.9176046536795184E-3</v>
      </c>
      <c r="F9306">
        <f t="shared" si="871"/>
        <v>-3.2937795339194054E-4</v>
      </c>
      <c r="G9306">
        <f t="shared" si="873"/>
        <v>0</v>
      </c>
      <c r="H9306">
        <f t="shared" si="874"/>
        <v>0</v>
      </c>
      <c r="I9306">
        <f t="shared" si="872"/>
        <v>0</v>
      </c>
      <c r="J9306">
        <f t="shared" si="875"/>
        <v>0</v>
      </c>
    </row>
    <row r="9307" spans="1:10" hidden="1" x14ac:dyDescent="0.35">
      <c r="A9307">
        <v>465.25002209818922</v>
      </c>
      <c r="B9307">
        <v>601.50110601694269</v>
      </c>
      <c r="C9307">
        <v>501.57748582489478</v>
      </c>
      <c r="D9307">
        <v>-3.8683404922485352</v>
      </c>
      <c r="E9307">
        <f t="shared" si="870"/>
        <v>3.554257308223896E-3</v>
      </c>
      <c r="F9307">
        <f t="shared" si="871"/>
        <v>6.9832885094456287E-4</v>
      </c>
      <c r="G9307">
        <f t="shared" si="873"/>
        <v>0</v>
      </c>
      <c r="H9307">
        <f t="shared" si="874"/>
        <v>0</v>
      </c>
      <c r="I9307">
        <f t="shared" si="872"/>
        <v>0</v>
      </c>
      <c r="J9307">
        <f t="shared" si="875"/>
        <v>0</v>
      </c>
    </row>
    <row r="9308" spans="1:10" hidden="1" x14ac:dyDescent="0.35">
      <c r="A9308">
        <v>465.30002210056409</v>
      </c>
      <c r="B9308">
        <v>601.50602811629312</v>
      </c>
      <c r="C9308">
        <v>501.57683502884612</v>
      </c>
      <c r="D9308">
        <v>-3.8675732612609863</v>
      </c>
      <c r="E9308">
        <f t="shared" si="870"/>
        <v>4.9220993504377475E-3</v>
      </c>
      <c r="F9308">
        <f t="shared" si="871"/>
        <v>-6.5079604866014051E-4</v>
      </c>
      <c r="G9308">
        <f t="shared" si="873"/>
        <v>0</v>
      </c>
      <c r="H9308">
        <f t="shared" si="874"/>
        <v>0</v>
      </c>
      <c r="I9308">
        <f t="shared" si="872"/>
        <v>0</v>
      </c>
      <c r="J9308">
        <f t="shared" si="875"/>
        <v>0</v>
      </c>
    </row>
    <row r="9309" spans="1:10" hidden="1" x14ac:dyDescent="0.35">
      <c r="A9309">
        <v>465.35002210293896</v>
      </c>
      <c r="B9309">
        <v>601.5013511319878</v>
      </c>
      <c r="C9309">
        <v>501.57693369462169</v>
      </c>
      <c r="D9309">
        <v>-3.8668084144592285</v>
      </c>
      <c r="E9309">
        <f t="shared" si="870"/>
        <v>-4.6769843053198201E-3</v>
      </c>
      <c r="F9309">
        <f t="shared" si="871"/>
        <v>9.8665775567496894E-5</v>
      </c>
      <c r="G9309">
        <f t="shared" si="873"/>
        <v>0</v>
      </c>
      <c r="H9309">
        <f t="shared" si="874"/>
        <v>0</v>
      </c>
      <c r="I9309">
        <f t="shared" si="872"/>
        <v>0</v>
      </c>
      <c r="J9309">
        <f t="shared" si="875"/>
        <v>0</v>
      </c>
    </row>
    <row r="9310" spans="1:10" hidden="1" x14ac:dyDescent="0.35">
      <c r="A9310">
        <v>465.40002210531384</v>
      </c>
      <c r="B9310">
        <v>601.4983846461962</v>
      </c>
      <c r="C9310">
        <v>501.57996960744839</v>
      </c>
      <c r="D9310">
        <v>-3.8660423755645752</v>
      </c>
      <c r="E9310">
        <f t="shared" si="870"/>
        <v>-2.9664857916031906E-3</v>
      </c>
      <c r="F9310">
        <f t="shared" si="871"/>
        <v>3.0359128267036795E-3</v>
      </c>
      <c r="G9310">
        <f t="shared" si="873"/>
        <v>0</v>
      </c>
      <c r="H9310">
        <f t="shared" si="874"/>
        <v>0</v>
      </c>
      <c r="I9310">
        <f t="shared" si="872"/>
        <v>0</v>
      </c>
      <c r="J9310">
        <f t="shared" si="875"/>
        <v>0</v>
      </c>
    </row>
    <row r="9311" spans="1:10" hidden="1" x14ac:dyDescent="0.35">
      <c r="A9311">
        <v>465.45002210768871</v>
      </c>
      <c r="B9311">
        <v>601.50114930381869</v>
      </c>
      <c r="C9311">
        <v>501.57642136276183</v>
      </c>
      <c r="D9311">
        <v>-3.8652019500732422</v>
      </c>
      <c r="E9311">
        <f t="shared" si="870"/>
        <v>2.7646576224924502E-3</v>
      </c>
      <c r="F9311">
        <f t="shared" si="871"/>
        <v>-3.5482446865557904E-3</v>
      </c>
      <c r="G9311">
        <f t="shared" si="873"/>
        <v>0</v>
      </c>
      <c r="H9311">
        <f t="shared" si="874"/>
        <v>0</v>
      </c>
      <c r="I9311">
        <f t="shared" si="872"/>
        <v>0</v>
      </c>
      <c r="J9311">
        <f t="shared" si="875"/>
        <v>0</v>
      </c>
    </row>
    <row r="9312" spans="1:10" hidden="1" x14ac:dyDescent="0.35">
      <c r="A9312">
        <v>465.50002211006358</v>
      </c>
      <c r="B9312">
        <v>601.49939984116168</v>
      </c>
      <c r="C9312">
        <v>501.57176720755257</v>
      </c>
      <c r="D9312">
        <v>-3.8643062114715576</v>
      </c>
      <c r="E9312">
        <f t="shared" si="870"/>
        <v>-1.7494626570169203E-3</v>
      </c>
      <c r="F9312">
        <f t="shared" si="871"/>
        <v>-4.6541552092662641E-3</v>
      </c>
      <c r="G9312">
        <f t="shared" si="873"/>
        <v>0</v>
      </c>
      <c r="H9312">
        <f t="shared" si="874"/>
        <v>0</v>
      </c>
      <c r="I9312">
        <f t="shared" si="872"/>
        <v>0</v>
      </c>
      <c r="J9312">
        <f t="shared" si="875"/>
        <v>0</v>
      </c>
    </row>
    <row r="9313" spans="1:10" hidden="1" x14ac:dyDescent="0.35">
      <c r="A9313">
        <v>465.55002211243846</v>
      </c>
      <c r="B9313">
        <v>601.49913686630225</v>
      </c>
      <c r="C9313">
        <v>501.57564986164556</v>
      </c>
      <c r="D9313">
        <v>-3.8635358810424805</v>
      </c>
      <c r="E9313">
        <f t="shared" si="870"/>
        <v>-2.6297485942450294E-4</v>
      </c>
      <c r="F9313">
        <f t="shared" si="871"/>
        <v>3.8826540929903786E-3</v>
      </c>
      <c r="G9313">
        <f t="shared" si="873"/>
        <v>0</v>
      </c>
      <c r="H9313">
        <f t="shared" si="874"/>
        <v>0</v>
      </c>
      <c r="I9313">
        <f t="shared" si="872"/>
        <v>0</v>
      </c>
      <c r="J9313">
        <f t="shared" si="875"/>
        <v>0</v>
      </c>
    </row>
    <row r="9314" spans="1:10" hidden="1" x14ac:dyDescent="0.35">
      <c r="A9314">
        <v>465.60002211481333</v>
      </c>
      <c r="B9314">
        <v>601.50145323192635</v>
      </c>
      <c r="C9314">
        <v>501.57893101842001</v>
      </c>
      <c r="D9314">
        <v>-3.8627266883850098</v>
      </c>
      <c r="E9314">
        <f t="shared" si="870"/>
        <v>2.3163656240967612E-3</v>
      </c>
      <c r="F9314">
        <f t="shared" si="871"/>
        <v>3.2811567744488457E-3</v>
      </c>
      <c r="G9314">
        <f t="shared" si="873"/>
        <v>0</v>
      </c>
      <c r="H9314">
        <f t="shared" si="874"/>
        <v>0</v>
      </c>
      <c r="I9314">
        <f t="shared" si="872"/>
        <v>0</v>
      </c>
      <c r="J9314">
        <f t="shared" si="875"/>
        <v>0</v>
      </c>
    </row>
    <row r="9315" spans="1:10" hidden="1" x14ac:dyDescent="0.35">
      <c r="A9315">
        <v>465.6500221171882</v>
      </c>
      <c r="B9315">
        <v>601.49939795223713</v>
      </c>
      <c r="C9315">
        <v>501.57336929369944</v>
      </c>
      <c r="D9315">
        <v>-3.8619632720947266</v>
      </c>
      <c r="E9315">
        <f t="shared" si="870"/>
        <v>-2.0552796892161496E-3</v>
      </c>
      <c r="F9315">
        <f t="shared" si="871"/>
        <v>-5.5617247205645981E-3</v>
      </c>
      <c r="G9315">
        <f t="shared" si="873"/>
        <v>0</v>
      </c>
      <c r="H9315">
        <f t="shared" si="874"/>
        <v>0</v>
      </c>
      <c r="I9315">
        <f t="shared" si="872"/>
        <v>0</v>
      </c>
      <c r="J9315">
        <f t="shared" si="875"/>
        <v>0</v>
      </c>
    </row>
    <row r="9316" spans="1:10" hidden="1" x14ac:dyDescent="0.35">
      <c r="A9316">
        <v>465.70002211956307</v>
      </c>
      <c r="B9316">
        <v>601.49996347064791</v>
      </c>
      <c r="C9316">
        <v>501.57239973981655</v>
      </c>
      <c r="D9316">
        <v>-3.8612489700317383</v>
      </c>
      <c r="E9316">
        <f t="shared" si="870"/>
        <v>5.6551841078089637E-4</v>
      </c>
      <c r="F9316">
        <f t="shared" si="871"/>
        <v>-9.6955388289643452E-4</v>
      </c>
      <c r="G9316">
        <f t="shared" si="873"/>
        <v>0</v>
      </c>
      <c r="H9316">
        <f t="shared" si="874"/>
        <v>0</v>
      </c>
      <c r="I9316">
        <f t="shared" si="872"/>
        <v>0</v>
      </c>
      <c r="J9316">
        <f t="shared" si="875"/>
        <v>0</v>
      </c>
    </row>
    <row r="9317" spans="1:10" hidden="1" x14ac:dyDescent="0.35">
      <c r="A9317">
        <v>465.75002212193795</v>
      </c>
      <c r="B9317">
        <v>601.49972062842357</v>
      </c>
      <c r="C9317">
        <v>501.57569699964711</v>
      </c>
      <c r="D9317">
        <v>-3.860525369644165</v>
      </c>
      <c r="E9317">
        <f t="shared" si="870"/>
        <v>-2.4284222433834657E-4</v>
      </c>
      <c r="F9317">
        <f t="shared" si="871"/>
        <v>3.2972598305605061E-3</v>
      </c>
      <c r="G9317">
        <f t="shared" si="873"/>
        <v>0</v>
      </c>
      <c r="H9317">
        <f t="shared" si="874"/>
        <v>0</v>
      </c>
      <c r="I9317">
        <f t="shared" si="872"/>
        <v>0</v>
      </c>
      <c r="J9317">
        <f t="shared" si="875"/>
        <v>0</v>
      </c>
    </row>
    <row r="9318" spans="1:10" x14ac:dyDescent="0.35">
      <c r="A9318">
        <v>465.80002212431282</v>
      </c>
      <c r="B9318">
        <v>601.49734997102621</v>
      </c>
      <c r="C9318">
        <v>501.57552206695362</v>
      </c>
      <c r="D9318">
        <v>-3.8597707748413086</v>
      </c>
      <c r="E9318">
        <f t="shared" si="870"/>
        <v>-2.3706573973640843E-3</v>
      </c>
      <c r="F9318">
        <f t="shared" si="871"/>
        <v>-1.7493269348278773E-4</v>
      </c>
      <c r="G9318">
        <f t="shared" si="873"/>
        <v>0</v>
      </c>
      <c r="H9318">
        <f t="shared" si="874"/>
        <v>0</v>
      </c>
      <c r="I9318">
        <f t="shared" si="872"/>
        <v>0</v>
      </c>
      <c r="J9318">
        <f t="shared" si="875"/>
        <v>1</v>
      </c>
    </row>
    <row r="9319" spans="1:10" x14ac:dyDescent="0.35">
      <c r="A9319">
        <v>465.85002212668769</v>
      </c>
      <c r="B9319">
        <v>538.74208962418152</v>
      </c>
      <c r="C9319">
        <v>501.57245648223102</v>
      </c>
      <c r="D9319">
        <v>-3.8589210510253906</v>
      </c>
      <c r="E9319">
        <f t="shared" si="870"/>
        <v>-62.755260346844693</v>
      </c>
      <c r="F9319">
        <f t="shared" si="871"/>
        <v>-3.0655847226057631E-3</v>
      </c>
      <c r="G9319">
        <f t="shared" si="873"/>
        <v>1</v>
      </c>
      <c r="H9319">
        <f t="shared" si="874"/>
        <v>0</v>
      </c>
      <c r="I9319">
        <f t="shared" si="872"/>
        <v>1</v>
      </c>
      <c r="J9319">
        <f t="shared" si="875"/>
        <v>1</v>
      </c>
    </row>
    <row r="9320" spans="1:10" hidden="1" x14ac:dyDescent="0.35">
      <c r="A9320">
        <v>465.90002212906256</v>
      </c>
      <c r="B9320">
        <v>501.63365956437968</v>
      </c>
      <c r="C9320">
        <v>501.57790074857951</v>
      </c>
      <c r="D9320">
        <v>-3.8579535484313965</v>
      </c>
      <c r="E9320">
        <f t="shared" si="870"/>
        <v>-37.108430059801833</v>
      </c>
      <c r="F9320">
        <f t="shared" si="871"/>
        <v>5.4442663484906006E-3</v>
      </c>
      <c r="G9320">
        <f t="shared" si="873"/>
        <v>0</v>
      </c>
      <c r="H9320">
        <f t="shared" si="874"/>
        <v>0</v>
      </c>
      <c r="I9320">
        <f t="shared" si="872"/>
        <v>0</v>
      </c>
      <c r="J9320">
        <f t="shared" si="875"/>
        <v>0</v>
      </c>
    </row>
    <row r="9321" spans="1:10" hidden="1" x14ac:dyDescent="0.35">
      <c r="A9321">
        <v>465.95002213143744</v>
      </c>
      <c r="B9321">
        <v>501.73739954734128</v>
      </c>
      <c r="C9321">
        <v>501.57899577912457</v>
      </c>
      <c r="D9321">
        <v>-3.8569576740264893</v>
      </c>
      <c r="E9321">
        <f t="shared" si="870"/>
        <v>0.10373998296159925</v>
      </c>
      <c r="F9321">
        <f t="shared" si="871"/>
        <v>1.0950305450592168E-3</v>
      </c>
      <c r="G9321">
        <f t="shared" si="873"/>
        <v>0</v>
      </c>
      <c r="H9321">
        <f t="shared" si="874"/>
        <v>0</v>
      </c>
      <c r="I9321">
        <f t="shared" si="872"/>
        <v>0</v>
      </c>
      <c r="J9321">
        <f t="shared" si="875"/>
        <v>0</v>
      </c>
    </row>
    <row r="9322" spans="1:10" hidden="1" x14ac:dyDescent="0.35">
      <c r="A9322">
        <v>466.00002213381231</v>
      </c>
      <c r="B9322">
        <v>501.49076463492884</v>
      </c>
      <c r="C9322">
        <v>501.58153745957895</v>
      </c>
      <c r="D9322">
        <v>-3.8560566902160645</v>
      </c>
      <c r="E9322">
        <f t="shared" si="870"/>
        <v>-0.24663491241244628</v>
      </c>
      <c r="F9322">
        <f t="shared" si="871"/>
        <v>2.5416804543851867E-3</v>
      </c>
      <c r="G9322">
        <f t="shared" si="873"/>
        <v>0</v>
      </c>
      <c r="H9322">
        <f t="shared" si="874"/>
        <v>0</v>
      </c>
      <c r="I9322">
        <f t="shared" si="872"/>
        <v>0</v>
      </c>
      <c r="J9322">
        <f t="shared" si="875"/>
        <v>0</v>
      </c>
    </row>
    <row r="9323" spans="1:10" hidden="1" x14ac:dyDescent="0.35">
      <c r="A9323">
        <v>466.05002213618718</v>
      </c>
      <c r="B9323">
        <v>501.44817420120353</v>
      </c>
      <c r="C9323">
        <v>501.57580675615827</v>
      </c>
      <c r="D9323">
        <v>-3.8552122116088867</v>
      </c>
      <c r="E9323">
        <f t="shared" si="870"/>
        <v>-4.2590433725308685E-2</v>
      </c>
      <c r="F9323">
        <f t="shared" si="871"/>
        <v>-5.7307034206814933E-3</v>
      </c>
      <c r="G9323">
        <f t="shared" si="873"/>
        <v>0</v>
      </c>
      <c r="H9323">
        <f t="shared" si="874"/>
        <v>0</v>
      </c>
      <c r="I9323">
        <f t="shared" si="872"/>
        <v>0</v>
      </c>
      <c r="J9323">
        <f t="shared" si="875"/>
        <v>0</v>
      </c>
    </row>
    <row r="9324" spans="1:10" hidden="1" x14ac:dyDescent="0.35">
      <c r="A9324">
        <v>466.10002213856205</v>
      </c>
      <c r="B9324">
        <v>501.43529920567238</v>
      </c>
      <c r="C9324">
        <v>501.57629014241797</v>
      </c>
      <c r="D9324">
        <v>-3.8543505668640137</v>
      </c>
      <c r="E9324">
        <f t="shared" si="870"/>
        <v>-1.2874995531149125E-2</v>
      </c>
      <c r="F9324">
        <f t="shared" si="871"/>
        <v>4.833862597024563E-4</v>
      </c>
      <c r="G9324">
        <f t="shared" si="873"/>
        <v>0</v>
      </c>
      <c r="H9324">
        <f t="shared" si="874"/>
        <v>0</v>
      </c>
      <c r="I9324">
        <f t="shared" si="872"/>
        <v>0</v>
      </c>
      <c r="J9324">
        <f t="shared" si="875"/>
        <v>0</v>
      </c>
    </row>
    <row r="9325" spans="1:10" hidden="1" x14ac:dyDescent="0.35">
      <c r="A9325">
        <v>466.15002214093693</v>
      </c>
      <c r="B9325">
        <v>501.42276735683271</v>
      </c>
      <c r="C9325">
        <v>501.57376801342843</v>
      </c>
      <c r="D9325">
        <v>-3.8534760475158691</v>
      </c>
      <c r="E9325">
        <f t="shared" si="870"/>
        <v>-1.2531848839671511E-2</v>
      </c>
      <c r="F9325">
        <f t="shared" si="871"/>
        <v>-2.5221289895398513E-3</v>
      </c>
      <c r="G9325">
        <f t="shared" si="873"/>
        <v>0</v>
      </c>
      <c r="H9325">
        <f t="shared" si="874"/>
        <v>0</v>
      </c>
      <c r="I9325">
        <f t="shared" si="872"/>
        <v>0</v>
      </c>
      <c r="J9325">
        <f t="shared" si="875"/>
        <v>0</v>
      </c>
    </row>
    <row r="9326" spans="1:10" hidden="1" x14ac:dyDescent="0.35">
      <c r="A9326">
        <v>466.2000221433118</v>
      </c>
      <c r="B9326">
        <v>501.42101492810787</v>
      </c>
      <c r="C9326">
        <v>501.57588486053032</v>
      </c>
      <c r="D9326">
        <v>-3.8526253700256348</v>
      </c>
      <c r="E9326">
        <f t="shared" si="870"/>
        <v>-1.7524287248420478E-3</v>
      </c>
      <c r="F9326">
        <f t="shared" si="871"/>
        <v>2.1168471018881974E-3</v>
      </c>
      <c r="G9326">
        <f t="shared" si="873"/>
        <v>0</v>
      </c>
      <c r="H9326">
        <f t="shared" si="874"/>
        <v>0</v>
      </c>
      <c r="I9326">
        <f t="shared" si="872"/>
        <v>0</v>
      </c>
      <c r="J9326">
        <f t="shared" si="875"/>
        <v>0</v>
      </c>
    </row>
    <row r="9327" spans="1:10" hidden="1" x14ac:dyDescent="0.35">
      <c r="A9327">
        <v>466.25002214568667</v>
      </c>
      <c r="B9327">
        <v>501.42200211648941</v>
      </c>
      <c r="C9327">
        <v>501.57455980542045</v>
      </c>
      <c r="D9327">
        <v>-3.8517282009124756</v>
      </c>
      <c r="E9327">
        <f t="shared" si="870"/>
        <v>9.8718838154354671E-4</v>
      </c>
      <c r="F9327">
        <f t="shared" si="871"/>
        <v>-1.3250551098735741E-3</v>
      </c>
      <c r="G9327">
        <f t="shared" si="873"/>
        <v>0</v>
      </c>
      <c r="H9327">
        <f t="shared" si="874"/>
        <v>0</v>
      </c>
      <c r="I9327">
        <f t="shared" si="872"/>
        <v>0</v>
      </c>
      <c r="J9327">
        <f t="shared" si="875"/>
        <v>0</v>
      </c>
    </row>
    <row r="9328" spans="1:10" hidden="1" x14ac:dyDescent="0.35">
      <c r="A9328">
        <v>466.30002214806154</v>
      </c>
      <c r="B9328">
        <v>501.41888369772556</v>
      </c>
      <c r="C9328">
        <v>501.5763965944256</v>
      </c>
      <c r="D9328">
        <v>-3.8509063720703125</v>
      </c>
      <c r="E9328">
        <f t="shared" si="870"/>
        <v>-3.1184187638473304E-3</v>
      </c>
      <c r="F9328">
        <f t="shared" si="871"/>
        <v>1.8367890051536051E-3</v>
      </c>
      <c r="G9328">
        <f t="shared" si="873"/>
        <v>0</v>
      </c>
      <c r="H9328">
        <f t="shared" si="874"/>
        <v>0</v>
      </c>
      <c r="I9328">
        <f t="shared" si="872"/>
        <v>0</v>
      </c>
      <c r="J9328">
        <f t="shared" si="875"/>
        <v>0</v>
      </c>
    </row>
    <row r="9329" spans="1:10" hidden="1" x14ac:dyDescent="0.35">
      <c r="A9329">
        <v>466.35002215043642</v>
      </c>
      <c r="B9329">
        <v>501.41384638804175</v>
      </c>
      <c r="C9329">
        <v>501.5759292675998</v>
      </c>
      <c r="D9329">
        <v>-3.8501091003417969</v>
      </c>
      <c r="E9329">
        <f t="shared" si="870"/>
        <v>-5.0373096838143283E-3</v>
      </c>
      <c r="F9329">
        <f t="shared" si="871"/>
        <v>-4.6732682579886387E-4</v>
      </c>
      <c r="G9329">
        <f t="shared" si="873"/>
        <v>0</v>
      </c>
      <c r="H9329">
        <f t="shared" si="874"/>
        <v>0</v>
      </c>
      <c r="I9329">
        <f t="shared" si="872"/>
        <v>0</v>
      </c>
      <c r="J9329">
        <f t="shared" si="875"/>
        <v>0</v>
      </c>
    </row>
    <row r="9330" spans="1:10" hidden="1" x14ac:dyDescent="0.35">
      <c r="A9330">
        <v>466.40002215281129</v>
      </c>
      <c r="B9330">
        <v>501.42068295938958</v>
      </c>
      <c r="C9330">
        <v>501.57556584215092</v>
      </c>
      <c r="D9330">
        <v>-3.8492870330810547</v>
      </c>
      <c r="E9330">
        <f t="shared" si="870"/>
        <v>6.8365713478328871E-3</v>
      </c>
      <c r="F9330">
        <f t="shared" si="871"/>
        <v>-3.6342544888157136E-4</v>
      </c>
      <c r="G9330">
        <f t="shared" si="873"/>
        <v>0</v>
      </c>
      <c r="H9330">
        <f t="shared" si="874"/>
        <v>0</v>
      </c>
      <c r="I9330">
        <f t="shared" si="872"/>
        <v>0</v>
      </c>
      <c r="J9330">
        <f t="shared" si="875"/>
        <v>0</v>
      </c>
    </row>
    <row r="9331" spans="1:10" hidden="1" x14ac:dyDescent="0.35">
      <c r="A9331">
        <v>466.45002215518616</v>
      </c>
      <c r="B9331">
        <v>501.41564024059858</v>
      </c>
      <c r="C9331">
        <v>501.58186382531017</v>
      </c>
      <c r="D9331">
        <v>-3.8483939170837402</v>
      </c>
      <c r="E9331">
        <f t="shared" si="870"/>
        <v>-5.0427187910031535E-3</v>
      </c>
      <c r="F9331">
        <f t="shared" si="871"/>
        <v>6.2979831592429036E-3</v>
      </c>
      <c r="G9331">
        <f t="shared" si="873"/>
        <v>0</v>
      </c>
      <c r="H9331">
        <f t="shared" si="874"/>
        <v>0</v>
      </c>
      <c r="I9331">
        <f t="shared" si="872"/>
        <v>0</v>
      </c>
      <c r="J9331">
        <f t="shared" si="875"/>
        <v>0</v>
      </c>
    </row>
    <row r="9332" spans="1:10" hidden="1" x14ac:dyDescent="0.35">
      <c r="A9332">
        <v>466.50002215756103</v>
      </c>
      <c r="B9332">
        <v>501.4140415873344</v>
      </c>
      <c r="C9332">
        <v>501.57864839225181</v>
      </c>
      <c r="D9332">
        <v>-3.8475360870361328</v>
      </c>
      <c r="E9332">
        <f t="shared" si="870"/>
        <v>-1.5986532641818485E-3</v>
      </c>
      <c r="F9332">
        <f t="shared" si="871"/>
        <v>-3.2154330583580304E-3</v>
      </c>
      <c r="G9332">
        <f t="shared" si="873"/>
        <v>0</v>
      </c>
      <c r="H9332">
        <f t="shared" si="874"/>
        <v>0</v>
      </c>
      <c r="I9332">
        <f t="shared" si="872"/>
        <v>0</v>
      </c>
      <c r="J9332">
        <f t="shared" si="875"/>
        <v>0</v>
      </c>
    </row>
    <row r="9333" spans="1:10" hidden="1" x14ac:dyDescent="0.35">
      <c r="A9333">
        <v>466.55002215993591</v>
      </c>
      <c r="B9333">
        <v>501.41778816246648</v>
      </c>
      <c r="C9333">
        <v>501.578595912521</v>
      </c>
      <c r="D9333">
        <v>-3.8465654850006104</v>
      </c>
      <c r="E9333">
        <f t="shared" si="870"/>
        <v>3.7465751320837626E-3</v>
      </c>
      <c r="F9333">
        <f t="shared" si="871"/>
        <v>-5.2479730811683112E-5</v>
      </c>
      <c r="G9333">
        <f t="shared" si="873"/>
        <v>0</v>
      </c>
      <c r="H9333">
        <f t="shared" si="874"/>
        <v>0</v>
      </c>
      <c r="I9333">
        <f t="shared" si="872"/>
        <v>0</v>
      </c>
      <c r="J9333">
        <f t="shared" si="875"/>
        <v>0</v>
      </c>
    </row>
    <row r="9334" spans="1:10" hidden="1" x14ac:dyDescent="0.35">
      <c r="A9334">
        <v>466.60002216231078</v>
      </c>
      <c r="B9334">
        <v>501.4130732063087</v>
      </c>
      <c r="C9334">
        <v>501.57968387422699</v>
      </c>
      <c r="D9334">
        <v>-3.845651388168335</v>
      </c>
      <c r="E9334">
        <f t="shared" si="870"/>
        <v>-4.7149561577839449E-3</v>
      </c>
      <c r="F9334">
        <f t="shared" si="871"/>
        <v>1.0879617059913471E-3</v>
      </c>
      <c r="G9334">
        <f t="shared" si="873"/>
        <v>0</v>
      </c>
      <c r="H9334">
        <f t="shared" si="874"/>
        <v>0</v>
      </c>
      <c r="I9334">
        <f t="shared" si="872"/>
        <v>0</v>
      </c>
      <c r="J9334">
        <f t="shared" si="875"/>
        <v>0</v>
      </c>
    </row>
    <row r="9335" spans="1:10" hidden="1" x14ac:dyDescent="0.35">
      <c r="A9335">
        <v>466.65002216468565</v>
      </c>
      <c r="B9335">
        <v>501.40876062731286</v>
      </c>
      <c r="C9335">
        <v>501.57995118436889</v>
      </c>
      <c r="D9335">
        <v>-3.8448195457458496</v>
      </c>
      <c r="E9335">
        <f t="shared" si="870"/>
        <v>-4.3125789958367022E-3</v>
      </c>
      <c r="F9335">
        <f t="shared" si="871"/>
        <v>2.6731014190772839E-4</v>
      </c>
      <c r="G9335">
        <f t="shared" si="873"/>
        <v>0</v>
      </c>
      <c r="H9335">
        <f t="shared" si="874"/>
        <v>0</v>
      </c>
      <c r="I9335">
        <f t="shared" si="872"/>
        <v>0</v>
      </c>
      <c r="J9335">
        <f t="shared" si="875"/>
        <v>0</v>
      </c>
    </row>
    <row r="9336" spans="1:10" hidden="1" x14ac:dyDescent="0.35">
      <c r="A9336">
        <v>466.70002216706052</v>
      </c>
      <c r="B9336">
        <v>501.4060737714679</v>
      </c>
      <c r="C9336">
        <v>501.58151677714841</v>
      </c>
      <c r="D9336">
        <v>-3.8440449237823486</v>
      </c>
      <c r="E9336">
        <f t="shared" si="870"/>
        <v>-2.6868558449564262E-3</v>
      </c>
      <c r="F9336">
        <f t="shared" si="871"/>
        <v>1.5655927795137359E-3</v>
      </c>
      <c r="G9336">
        <f t="shared" si="873"/>
        <v>0</v>
      </c>
      <c r="H9336">
        <f t="shared" si="874"/>
        <v>0</v>
      </c>
      <c r="I9336">
        <f t="shared" si="872"/>
        <v>0</v>
      </c>
      <c r="J9336">
        <f t="shared" si="875"/>
        <v>0</v>
      </c>
    </row>
    <row r="9337" spans="1:10" hidden="1" x14ac:dyDescent="0.35">
      <c r="A9337">
        <v>466.7500221694354</v>
      </c>
      <c r="B9337">
        <v>501.4090250870629</v>
      </c>
      <c r="C9337">
        <v>501.58196210848985</v>
      </c>
      <c r="D9337">
        <v>-3.8432223796844482</v>
      </c>
      <c r="E9337">
        <f t="shared" si="870"/>
        <v>2.9513155949985048E-3</v>
      </c>
      <c r="F9337">
        <f t="shared" si="871"/>
        <v>4.4533134143875941E-4</v>
      </c>
      <c r="G9337">
        <f t="shared" si="873"/>
        <v>0</v>
      </c>
      <c r="H9337">
        <f t="shared" si="874"/>
        <v>0</v>
      </c>
      <c r="I9337">
        <f t="shared" si="872"/>
        <v>0</v>
      </c>
      <c r="J9337">
        <f t="shared" si="875"/>
        <v>0</v>
      </c>
    </row>
    <row r="9338" spans="1:10" hidden="1" x14ac:dyDescent="0.35">
      <c r="A9338">
        <v>466.80002217181027</v>
      </c>
      <c r="B9338">
        <v>501.40944051611672</v>
      </c>
      <c r="C9338">
        <v>501.5827769458898</v>
      </c>
      <c r="D9338">
        <v>-3.84250807762146</v>
      </c>
      <c r="E9338">
        <f t="shared" si="870"/>
        <v>4.1542905381675155E-4</v>
      </c>
      <c r="F9338">
        <f t="shared" si="871"/>
        <v>8.1483739995746873E-4</v>
      </c>
      <c r="G9338">
        <f t="shared" si="873"/>
        <v>0</v>
      </c>
      <c r="H9338">
        <f t="shared" si="874"/>
        <v>0</v>
      </c>
      <c r="I9338">
        <f t="shared" si="872"/>
        <v>0</v>
      </c>
      <c r="J9338">
        <f t="shared" si="875"/>
        <v>0</v>
      </c>
    </row>
    <row r="9339" spans="1:10" hidden="1" x14ac:dyDescent="0.35">
      <c r="A9339">
        <v>466.85002217418514</v>
      </c>
      <c r="B9339">
        <v>501.39901480224427</v>
      </c>
      <c r="C9339">
        <v>501.57762844118673</v>
      </c>
      <c r="D9339">
        <v>-3.8417203426361084</v>
      </c>
      <c r="E9339">
        <f t="shared" si="870"/>
        <v>-1.0425713872450615E-2</v>
      </c>
      <c r="F9339">
        <f t="shared" si="871"/>
        <v>-5.1485047030723763E-3</v>
      </c>
      <c r="G9339">
        <f t="shared" si="873"/>
        <v>0</v>
      </c>
      <c r="H9339">
        <f t="shared" si="874"/>
        <v>0</v>
      </c>
      <c r="I9339">
        <f t="shared" si="872"/>
        <v>0</v>
      </c>
      <c r="J9339">
        <f t="shared" si="875"/>
        <v>0</v>
      </c>
    </row>
    <row r="9340" spans="1:10" hidden="1" x14ac:dyDescent="0.35">
      <c r="A9340">
        <v>466.90002217656001</v>
      </c>
      <c r="B9340">
        <v>501.39828598571825</v>
      </c>
      <c r="C9340">
        <v>501.58219519112981</v>
      </c>
      <c r="D9340">
        <v>-3.8408694267272949</v>
      </c>
      <c r="E9340">
        <f t="shared" si="870"/>
        <v>-7.2881652602063696E-4</v>
      </c>
      <c r="F9340">
        <f t="shared" si="871"/>
        <v>4.5667499430805947E-3</v>
      </c>
      <c r="G9340">
        <f t="shared" si="873"/>
        <v>0</v>
      </c>
      <c r="H9340">
        <f t="shared" si="874"/>
        <v>0</v>
      </c>
      <c r="I9340">
        <f t="shared" si="872"/>
        <v>0</v>
      </c>
      <c r="J9340">
        <f t="shared" si="875"/>
        <v>0</v>
      </c>
    </row>
    <row r="9341" spans="1:10" hidden="1" x14ac:dyDescent="0.35">
      <c r="A9341">
        <v>466.95002217893489</v>
      </c>
      <c r="B9341">
        <v>501.39815252064329</v>
      </c>
      <c r="C9341">
        <v>501.57915745913982</v>
      </c>
      <c r="D9341">
        <v>-3.8401176929473877</v>
      </c>
      <c r="E9341">
        <f t="shared" si="870"/>
        <v>-1.3346507495270998E-4</v>
      </c>
      <c r="F9341">
        <f t="shared" si="871"/>
        <v>-3.0377319899912436E-3</v>
      </c>
      <c r="G9341">
        <f t="shared" si="873"/>
        <v>0</v>
      </c>
      <c r="H9341">
        <f t="shared" si="874"/>
        <v>0</v>
      </c>
      <c r="I9341">
        <f t="shared" si="872"/>
        <v>0</v>
      </c>
      <c r="J9341">
        <f t="shared" si="875"/>
        <v>0</v>
      </c>
    </row>
    <row r="9342" spans="1:10" hidden="1" x14ac:dyDescent="0.35">
      <c r="A9342">
        <v>467.00002218130976</v>
      </c>
      <c r="B9342">
        <v>501.40445220448942</v>
      </c>
      <c r="C9342">
        <v>501.57868073261125</v>
      </c>
      <c r="D9342">
        <v>-3.8393311500549316</v>
      </c>
      <c r="E9342">
        <f t="shared" si="870"/>
        <v>6.2996838461231164E-3</v>
      </c>
      <c r="F9342">
        <f t="shared" si="871"/>
        <v>-4.7672652857499997E-4</v>
      </c>
      <c r="G9342">
        <f t="shared" si="873"/>
        <v>0</v>
      </c>
      <c r="H9342">
        <f t="shared" si="874"/>
        <v>0</v>
      </c>
      <c r="I9342">
        <f t="shared" si="872"/>
        <v>0</v>
      </c>
      <c r="J9342">
        <f t="shared" si="875"/>
        <v>0</v>
      </c>
    </row>
    <row r="9343" spans="1:10" hidden="1" x14ac:dyDescent="0.35">
      <c r="A9343">
        <v>467.05002218368463</v>
      </c>
      <c r="B9343">
        <v>501.39567997604286</v>
      </c>
      <c r="C9343">
        <v>501.57603266359428</v>
      </c>
      <c r="D9343">
        <v>-3.8385565280914307</v>
      </c>
      <c r="E9343">
        <f t="shared" si="870"/>
        <v>-8.7722284465598932E-3</v>
      </c>
      <c r="F9343">
        <f t="shared" si="871"/>
        <v>-2.6480690169705667E-3</v>
      </c>
      <c r="G9343">
        <f t="shared" si="873"/>
        <v>0</v>
      </c>
      <c r="H9343">
        <f t="shared" si="874"/>
        <v>0</v>
      </c>
      <c r="I9343">
        <f t="shared" si="872"/>
        <v>0</v>
      </c>
      <c r="J9343">
        <f t="shared" si="875"/>
        <v>0</v>
      </c>
    </row>
    <row r="9344" spans="1:10" hidden="1" x14ac:dyDescent="0.35">
      <c r="A9344">
        <v>467.1000221860595</v>
      </c>
      <c r="B9344">
        <v>501.39990423065228</v>
      </c>
      <c r="C9344">
        <v>501.57944824927989</v>
      </c>
      <c r="D9344">
        <v>-3.8377196788787842</v>
      </c>
      <c r="E9344">
        <f t="shared" si="870"/>
        <v>4.2242546094257705E-3</v>
      </c>
      <c r="F9344">
        <f t="shared" si="871"/>
        <v>3.4155856856159517E-3</v>
      </c>
      <c r="G9344">
        <f t="shared" si="873"/>
        <v>0</v>
      </c>
      <c r="H9344">
        <f t="shared" si="874"/>
        <v>0</v>
      </c>
      <c r="I9344">
        <f t="shared" si="872"/>
        <v>0</v>
      </c>
      <c r="J9344">
        <f t="shared" si="875"/>
        <v>0</v>
      </c>
    </row>
    <row r="9345" spans="1:10" hidden="1" x14ac:dyDescent="0.35">
      <c r="A9345">
        <v>467.15002218843438</v>
      </c>
      <c r="B9345">
        <v>501.407166441882</v>
      </c>
      <c r="C9345">
        <v>501.57394891673522</v>
      </c>
      <c r="D9345">
        <v>-3.8368434906005859</v>
      </c>
      <c r="E9345">
        <f t="shared" si="870"/>
        <v>7.2622112297153762E-3</v>
      </c>
      <c r="F9345">
        <f t="shared" si="871"/>
        <v>-5.4993325446730523E-3</v>
      </c>
      <c r="G9345">
        <f t="shared" si="873"/>
        <v>0</v>
      </c>
      <c r="H9345">
        <f t="shared" si="874"/>
        <v>0</v>
      </c>
      <c r="I9345">
        <f t="shared" si="872"/>
        <v>0</v>
      </c>
      <c r="J9345">
        <f t="shared" si="875"/>
        <v>0</v>
      </c>
    </row>
    <row r="9346" spans="1:10" hidden="1" x14ac:dyDescent="0.35">
      <c r="A9346">
        <v>467.20002219080925</v>
      </c>
      <c r="B9346">
        <v>501.39839044046948</v>
      </c>
      <c r="C9346">
        <v>501.57733372902851</v>
      </c>
      <c r="D9346">
        <v>-3.835949182510376</v>
      </c>
      <c r="E9346">
        <f t="shared" si="870"/>
        <v>-8.7760014125137786E-3</v>
      </c>
      <c r="F9346">
        <f t="shared" si="871"/>
        <v>3.3848122932909064E-3</v>
      </c>
      <c r="G9346">
        <f t="shared" si="873"/>
        <v>0</v>
      </c>
      <c r="H9346">
        <f t="shared" si="874"/>
        <v>0</v>
      </c>
      <c r="I9346">
        <f t="shared" si="872"/>
        <v>0</v>
      </c>
      <c r="J9346">
        <f t="shared" si="875"/>
        <v>0</v>
      </c>
    </row>
    <row r="9347" spans="1:10" hidden="1" x14ac:dyDescent="0.35">
      <c r="A9347">
        <v>467.25002219318412</v>
      </c>
      <c r="B9347">
        <v>501.39730206946871</v>
      </c>
      <c r="C9347">
        <v>501.57452085331056</v>
      </c>
      <c r="D9347">
        <v>-3.8351190090179443</v>
      </c>
      <c r="E9347">
        <f t="shared" si="870"/>
        <v>-1.0883710007760783E-3</v>
      </c>
      <c r="F9347">
        <f t="shared" si="871"/>
        <v>-2.8128757179501918E-3</v>
      </c>
      <c r="G9347">
        <f t="shared" si="873"/>
        <v>0</v>
      </c>
      <c r="H9347">
        <f t="shared" si="874"/>
        <v>0</v>
      </c>
      <c r="I9347">
        <f t="shared" si="872"/>
        <v>0</v>
      </c>
      <c r="J9347">
        <f t="shared" si="875"/>
        <v>0</v>
      </c>
    </row>
    <row r="9348" spans="1:10" hidden="1" x14ac:dyDescent="0.35">
      <c r="A9348">
        <v>467.300022195559</v>
      </c>
      <c r="B9348">
        <v>501.40106929414475</v>
      </c>
      <c r="C9348">
        <v>501.57472959822434</v>
      </c>
      <c r="D9348">
        <v>-3.834200382232666</v>
      </c>
      <c r="E9348">
        <f t="shared" ref="E9348:E9411" si="876">B9348-B9347</f>
        <v>3.7672246760394046E-3</v>
      </c>
      <c r="F9348">
        <f t="shared" ref="F9348:F9411" si="877">C9348-C9347</f>
        <v>2.0874491377753657E-4</v>
      </c>
      <c r="G9348">
        <f t="shared" si="873"/>
        <v>0</v>
      </c>
      <c r="H9348">
        <f t="shared" si="874"/>
        <v>0</v>
      </c>
      <c r="I9348">
        <f t="shared" ref="I9348:I9411" si="878">IF(OR(G9348,H9348),1,0)</f>
        <v>0</v>
      </c>
      <c r="J9348">
        <f t="shared" si="875"/>
        <v>0</v>
      </c>
    </row>
    <row r="9349" spans="1:10" hidden="1" x14ac:dyDescent="0.35">
      <c r="A9349">
        <v>467.35002219793387</v>
      </c>
      <c r="B9349">
        <v>501.4027081122382</v>
      </c>
      <c r="C9349">
        <v>501.57558664413716</v>
      </c>
      <c r="D9349">
        <v>-3.8333313465118408</v>
      </c>
      <c r="E9349">
        <f t="shared" si="876"/>
        <v>1.6388180934541197E-3</v>
      </c>
      <c r="F9349">
        <f t="shared" si="877"/>
        <v>8.5704591282365072E-4</v>
      </c>
      <c r="G9349">
        <f t="shared" ref="G9349:G9412" si="879">IF(ABS(E9349)&gt;50,1,0)</f>
        <v>0</v>
      </c>
      <c r="H9349">
        <f t="shared" ref="H9349:H9412" si="880">IF(ABS(F9349)&gt;50,1,0)</f>
        <v>0</v>
      </c>
      <c r="I9349">
        <f t="shared" si="878"/>
        <v>0</v>
      </c>
      <c r="J9349">
        <f t="shared" ref="J9349:J9412" si="881">IF(OR(I9376=1,I9350=1),1,0)+I9349</f>
        <v>0</v>
      </c>
    </row>
    <row r="9350" spans="1:10" hidden="1" x14ac:dyDescent="0.35">
      <c r="A9350">
        <v>467.40002220030874</v>
      </c>
      <c r="B9350">
        <v>501.40633217038612</v>
      </c>
      <c r="C9350">
        <v>501.57510310012202</v>
      </c>
      <c r="D9350">
        <v>-3.8324930667877197</v>
      </c>
      <c r="E9350">
        <f t="shared" si="876"/>
        <v>3.6240581479205503E-3</v>
      </c>
      <c r="F9350">
        <f t="shared" si="877"/>
        <v>-4.835440151396142E-4</v>
      </c>
      <c r="G9350">
        <f t="shared" si="879"/>
        <v>0</v>
      </c>
      <c r="H9350">
        <f t="shared" si="880"/>
        <v>0</v>
      </c>
      <c r="I9350">
        <f t="shared" si="878"/>
        <v>0</v>
      </c>
      <c r="J9350">
        <f t="shared" si="881"/>
        <v>0</v>
      </c>
    </row>
    <row r="9351" spans="1:10" hidden="1" x14ac:dyDescent="0.35">
      <c r="A9351">
        <v>467.45002220268361</v>
      </c>
      <c r="B9351">
        <v>501.39951253598571</v>
      </c>
      <c r="C9351">
        <v>501.5764416680974</v>
      </c>
      <c r="D9351">
        <v>-3.831571102142334</v>
      </c>
      <c r="E9351">
        <f t="shared" si="876"/>
        <v>-6.8196344004149978E-3</v>
      </c>
      <c r="F9351">
        <f t="shared" si="877"/>
        <v>1.3385679753810109E-3</v>
      </c>
      <c r="G9351">
        <f t="shared" si="879"/>
        <v>0</v>
      </c>
      <c r="H9351">
        <f t="shared" si="880"/>
        <v>0</v>
      </c>
      <c r="I9351">
        <f t="shared" si="878"/>
        <v>0</v>
      </c>
      <c r="J9351">
        <f t="shared" si="881"/>
        <v>0</v>
      </c>
    </row>
    <row r="9352" spans="1:10" hidden="1" x14ac:dyDescent="0.35">
      <c r="A9352">
        <v>467.50002220505849</v>
      </c>
      <c r="B9352">
        <v>501.40028951732018</v>
      </c>
      <c r="C9352">
        <v>501.58114639306791</v>
      </c>
      <c r="D9352">
        <v>-3.8306264877319336</v>
      </c>
      <c r="E9352">
        <f t="shared" si="876"/>
        <v>7.7698133446801876E-4</v>
      </c>
      <c r="F9352">
        <f t="shared" si="877"/>
        <v>4.7047249705087779E-3</v>
      </c>
      <c r="G9352">
        <f t="shared" si="879"/>
        <v>0</v>
      </c>
      <c r="H9352">
        <f t="shared" si="880"/>
        <v>0</v>
      </c>
      <c r="I9352">
        <f t="shared" si="878"/>
        <v>0</v>
      </c>
      <c r="J9352">
        <f t="shared" si="881"/>
        <v>0</v>
      </c>
    </row>
    <row r="9353" spans="1:10" hidden="1" x14ac:dyDescent="0.35">
      <c r="A9353">
        <v>467.55002220743336</v>
      </c>
      <c r="B9353">
        <v>501.40463372498385</v>
      </c>
      <c r="C9353">
        <v>501.57776904897219</v>
      </c>
      <c r="D9353">
        <v>-3.829737663269043</v>
      </c>
      <c r="E9353">
        <f t="shared" si="876"/>
        <v>4.3442076636779348E-3</v>
      </c>
      <c r="F9353">
        <f t="shared" si="877"/>
        <v>-3.3773440957247658E-3</v>
      </c>
      <c r="G9353">
        <f t="shared" si="879"/>
        <v>0</v>
      </c>
      <c r="H9353">
        <f t="shared" si="880"/>
        <v>0</v>
      </c>
      <c r="I9353">
        <f t="shared" si="878"/>
        <v>0</v>
      </c>
      <c r="J9353">
        <f t="shared" si="881"/>
        <v>0</v>
      </c>
    </row>
    <row r="9354" spans="1:10" hidden="1" x14ac:dyDescent="0.35">
      <c r="A9354">
        <v>467.60002220980823</v>
      </c>
      <c r="B9354">
        <v>501.40108867700366</v>
      </c>
      <c r="C9354">
        <v>501.57935176428151</v>
      </c>
      <c r="D9354">
        <v>-3.8287901878356934</v>
      </c>
      <c r="E9354">
        <f t="shared" si="876"/>
        <v>-3.5450479801966139E-3</v>
      </c>
      <c r="F9354">
        <f t="shared" si="877"/>
        <v>1.582715309325522E-3</v>
      </c>
      <c r="G9354">
        <f t="shared" si="879"/>
        <v>0</v>
      </c>
      <c r="H9354">
        <f t="shared" si="880"/>
        <v>0</v>
      </c>
      <c r="I9354">
        <f t="shared" si="878"/>
        <v>0</v>
      </c>
      <c r="J9354">
        <f t="shared" si="881"/>
        <v>0</v>
      </c>
    </row>
    <row r="9355" spans="1:10" hidden="1" x14ac:dyDescent="0.35">
      <c r="A9355">
        <v>467.6500222121831</v>
      </c>
      <c r="B9355">
        <v>501.39843678822211</v>
      </c>
      <c r="C9355">
        <v>501.57387709520401</v>
      </c>
      <c r="D9355">
        <v>-3.8278617858886719</v>
      </c>
      <c r="E9355">
        <f t="shared" si="876"/>
        <v>-2.6518887815427661E-3</v>
      </c>
      <c r="F9355">
        <f t="shared" si="877"/>
        <v>-5.4746690775004936E-3</v>
      </c>
      <c r="G9355">
        <f t="shared" si="879"/>
        <v>0</v>
      </c>
      <c r="H9355">
        <f t="shared" si="880"/>
        <v>0</v>
      </c>
      <c r="I9355">
        <f t="shared" si="878"/>
        <v>0</v>
      </c>
      <c r="J9355">
        <f t="shared" si="881"/>
        <v>0</v>
      </c>
    </row>
    <row r="9356" spans="1:10" hidden="1" x14ac:dyDescent="0.35">
      <c r="A9356">
        <v>467.70002221455798</v>
      </c>
      <c r="B9356">
        <v>501.40059219191465</v>
      </c>
      <c r="C9356">
        <v>501.57551895585351</v>
      </c>
      <c r="D9356">
        <v>-3.8270547389984131</v>
      </c>
      <c r="E9356">
        <f t="shared" si="876"/>
        <v>2.1554036925408582E-3</v>
      </c>
      <c r="F9356">
        <f t="shared" si="877"/>
        <v>1.6418606494994492E-3</v>
      </c>
      <c r="G9356">
        <f t="shared" si="879"/>
        <v>0</v>
      </c>
      <c r="H9356">
        <f t="shared" si="880"/>
        <v>0</v>
      </c>
      <c r="I9356">
        <f t="shared" si="878"/>
        <v>0</v>
      </c>
      <c r="J9356">
        <f t="shared" si="881"/>
        <v>0</v>
      </c>
    </row>
    <row r="9357" spans="1:10" hidden="1" x14ac:dyDescent="0.35">
      <c r="A9357">
        <v>467.75002221693285</v>
      </c>
      <c r="B9357">
        <v>501.40041362376502</v>
      </c>
      <c r="C9357">
        <v>501.57467176069019</v>
      </c>
      <c r="D9357">
        <v>-3.8261933326721191</v>
      </c>
      <c r="E9357">
        <f t="shared" si="876"/>
        <v>-1.7856814963579382E-4</v>
      </c>
      <c r="F9357">
        <f t="shared" si="877"/>
        <v>-8.4719516331688283E-4</v>
      </c>
      <c r="G9357">
        <f t="shared" si="879"/>
        <v>0</v>
      </c>
      <c r="H9357">
        <f t="shared" si="880"/>
        <v>0</v>
      </c>
      <c r="I9357">
        <f t="shared" si="878"/>
        <v>0</v>
      </c>
      <c r="J9357">
        <f t="shared" si="881"/>
        <v>0</v>
      </c>
    </row>
    <row r="9358" spans="1:10" hidden="1" x14ac:dyDescent="0.35">
      <c r="A9358">
        <v>467.80002221930772</v>
      </c>
      <c r="B9358">
        <v>501.39662855300833</v>
      </c>
      <c r="C9358">
        <v>501.57871496607532</v>
      </c>
      <c r="D9358">
        <v>-3.8253653049468994</v>
      </c>
      <c r="E9358">
        <f t="shared" si="876"/>
        <v>-3.7850707566917663E-3</v>
      </c>
      <c r="F9358">
        <f t="shared" si="877"/>
        <v>4.0432053851304772E-3</v>
      </c>
      <c r="G9358">
        <f t="shared" si="879"/>
        <v>0</v>
      </c>
      <c r="H9358">
        <f t="shared" si="880"/>
        <v>0</v>
      </c>
      <c r="I9358">
        <f t="shared" si="878"/>
        <v>0</v>
      </c>
      <c r="J9358">
        <f t="shared" si="881"/>
        <v>0</v>
      </c>
    </row>
    <row r="9359" spans="1:10" hidden="1" x14ac:dyDescent="0.35">
      <c r="A9359">
        <v>467.85002222168259</v>
      </c>
      <c r="B9359">
        <v>501.39629469807687</v>
      </c>
      <c r="C9359">
        <v>501.57818539399665</v>
      </c>
      <c r="D9359">
        <v>-3.8245713710784912</v>
      </c>
      <c r="E9359">
        <f t="shared" si="876"/>
        <v>-3.3385493145487999E-4</v>
      </c>
      <c r="F9359">
        <f t="shared" si="877"/>
        <v>-5.2957207867621037E-4</v>
      </c>
      <c r="G9359">
        <f t="shared" si="879"/>
        <v>0</v>
      </c>
      <c r="H9359">
        <f t="shared" si="880"/>
        <v>0</v>
      </c>
      <c r="I9359">
        <f t="shared" si="878"/>
        <v>0</v>
      </c>
      <c r="J9359">
        <f t="shared" si="881"/>
        <v>0</v>
      </c>
    </row>
    <row r="9360" spans="1:10" hidden="1" x14ac:dyDescent="0.35">
      <c r="A9360">
        <v>467.90002222405747</v>
      </c>
      <c r="B9360">
        <v>501.39774143251373</v>
      </c>
      <c r="C9360">
        <v>501.57793011105707</v>
      </c>
      <c r="D9360">
        <v>-3.8237524032592773</v>
      </c>
      <c r="E9360">
        <f t="shared" si="876"/>
        <v>1.446734436854058E-3</v>
      </c>
      <c r="F9360">
        <f t="shared" si="877"/>
        <v>-2.5528293957677306E-4</v>
      </c>
      <c r="G9360">
        <f t="shared" si="879"/>
        <v>0</v>
      </c>
      <c r="H9360">
        <f t="shared" si="880"/>
        <v>0</v>
      </c>
      <c r="I9360">
        <f t="shared" si="878"/>
        <v>0</v>
      </c>
      <c r="J9360">
        <f t="shared" si="881"/>
        <v>0</v>
      </c>
    </row>
    <row r="9361" spans="1:10" hidden="1" x14ac:dyDescent="0.35">
      <c r="A9361">
        <v>467.95002222643234</v>
      </c>
      <c r="B9361">
        <v>501.39365179245135</v>
      </c>
      <c r="C9361">
        <v>501.57484752931475</v>
      </c>
      <c r="D9361">
        <v>-3.8229949474334717</v>
      </c>
      <c r="E9361">
        <f t="shared" si="876"/>
        <v>-4.0896400623751106E-3</v>
      </c>
      <c r="F9361">
        <f t="shared" si="877"/>
        <v>-3.0825817423192348E-3</v>
      </c>
      <c r="G9361">
        <f t="shared" si="879"/>
        <v>0</v>
      </c>
      <c r="H9361">
        <f t="shared" si="880"/>
        <v>0</v>
      </c>
      <c r="I9361">
        <f t="shared" si="878"/>
        <v>0</v>
      </c>
      <c r="J9361">
        <f t="shared" si="881"/>
        <v>0</v>
      </c>
    </row>
    <row r="9362" spans="1:10" hidden="1" x14ac:dyDescent="0.35">
      <c r="A9362">
        <v>468.00002222880721</v>
      </c>
      <c r="B9362">
        <v>501.4004112949724</v>
      </c>
      <c r="C9362">
        <v>501.57702163593069</v>
      </c>
      <c r="D9362">
        <v>-3.822202205657959</v>
      </c>
      <c r="E9362">
        <f t="shared" si="876"/>
        <v>6.7595025210493986E-3</v>
      </c>
      <c r="F9362">
        <f t="shared" si="877"/>
        <v>2.1741066159393085E-3</v>
      </c>
      <c r="G9362">
        <f t="shared" si="879"/>
        <v>0</v>
      </c>
      <c r="H9362">
        <f t="shared" si="880"/>
        <v>0</v>
      </c>
      <c r="I9362">
        <f t="shared" si="878"/>
        <v>0</v>
      </c>
      <c r="J9362">
        <f t="shared" si="881"/>
        <v>0</v>
      </c>
    </row>
    <row r="9363" spans="1:10" hidden="1" x14ac:dyDescent="0.35">
      <c r="A9363">
        <v>468.05002223118208</v>
      </c>
      <c r="B9363">
        <v>501.39791393247395</v>
      </c>
      <c r="C9363">
        <v>501.57503837918563</v>
      </c>
      <c r="D9363">
        <v>-3.8214833736419678</v>
      </c>
      <c r="E9363">
        <f t="shared" si="876"/>
        <v>-2.4973624984454545E-3</v>
      </c>
      <c r="F9363">
        <f t="shared" si="877"/>
        <v>-1.9832567450634997E-3</v>
      </c>
      <c r="G9363">
        <f t="shared" si="879"/>
        <v>0</v>
      </c>
      <c r="H9363">
        <f t="shared" si="880"/>
        <v>0</v>
      </c>
      <c r="I9363">
        <f t="shared" si="878"/>
        <v>0</v>
      </c>
      <c r="J9363">
        <f t="shared" si="881"/>
        <v>0</v>
      </c>
    </row>
    <row r="9364" spans="1:10" hidden="1" x14ac:dyDescent="0.35">
      <c r="A9364">
        <v>468.10002223355696</v>
      </c>
      <c r="B9364">
        <v>501.39790625533743</v>
      </c>
      <c r="C9364">
        <v>501.57422208812494</v>
      </c>
      <c r="D9364">
        <v>-3.8206655979156494</v>
      </c>
      <c r="E9364">
        <f t="shared" si="876"/>
        <v>-7.6771365229433286E-6</v>
      </c>
      <c r="F9364">
        <f t="shared" si="877"/>
        <v>-8.162910606870355E-4</v>
      </c>
      <c r="G9364">
        <f t="shared" si="879"/>
        <v>0</v>
      </c>
      <c r="H9364">
        <f t="shared" si="880"/>
        <v>0</v>
      </c>
      <c r="I9364">
        <f t="shared" si="878"/>
        <v>0</v>
      </c>
      <c r="J9364">
        <f t="shared" si="881"/>
        <v>0</v>
      </c>
    </row>
    <row r="9365" spans="1:10" hidden="1" x14ac:dyDescent="0.35">
      <c r="A9365">
        <v>468.15002223593183</v>
      </c>
      <c r="B9365">
        <v>501.39619404809548</v>
      </c>
      <c r="C9365">
        <v>501.57783319690373</v>
      </c>
      <c r="D9365">
        <v>-3.8198227882385254</v>
      </c>
      <c r="E9365">
        <f t="shared" si="876"/>
        <v>-1.7122072419510914E-3</v>
      </c>
      <c r="F9365">
        <f t="shared" si="877"/>
        <v>3.6111087787844554E-3</v>
      </c>
      <c r="G9365">
        <f t="shared" si="879"/>
        <v>0</v>
      </c>
      <c r="H9365">
        <f t="shared" si="880"/>
        <v>0</v>
      </c>
      <c r="I9365">
        <f t="shared" si="878"/>
        <v>0</v>
      </c>
      <c r="J9365">
        <f t="shared" si="881"/>
        <v>0</v>
      </c>
    </row>
    <row r="9366" spans="1:10" hidden="1" x14ac:dyDescent="0.35">
      <c r="A9366">
        <v>468.2000222383067</v>
      </c>
      <c r="B9366">
        <v>501.39886671956594</v>
      </c>
      <c r="C9366">
        <v>501.57541257039759</v>
      </c>
      <c r="D9366">
        <v>-3.8190889358520508</v>
      </c>
      <c r="E9366">
        <f t="shared" si="876"/>
        <v>2.6726714704636834E-3</v>
      </c>
      <c r="F9366">
        <f t="shared" si="877"/>
        <v>-2.4206265061366139E-3</v>
      </c>
      <c r="G9366">
        <f t="shared" si="879"/>
        <v>0</v>
      </c>
      <c r="H9366">
        <f t="shared" si="880"/>
        <v>0</v>
      </c>
      <c r="I9366">
        <f t="shared" si="878"/>
        <v>0</v>
      </c>
      <c r="J9366">
        <f t="shared" si="881"/>
        <v>0</v>
      </c>
    </row>
    <row r="9367" spans="1:10" hidden="1" x14ac:dyDescent="0.35">
      <c r="A9367">
        <v>468.25002224068157</v>
      </c>
      <c r="B9367">
        <v>501.39803313450045</v>
      </c>
      <c r="C9367">
        <v>501.57465041823031</v>
      </c>
      <c r="D9367">
        <v>-3.8183135986328125</v>
      </c>
      <c r="E9367">
        <f t="shared" si="876"/>
        <v>-8.3358506549302547E-4</v>
      </c>
      <c r="F9367">
        <f t="shared" si="877"/>
        <v>-7.6215216728314772E-4</v>
      </c>
      <c r="G9367">
        <f t="shared" si="879"/>
        <v>0</v>
      </c>
      <c r="H9367">
        <f t="shared" si="880"/>
        <v>0</v>
      </c>
      <c r="I9367">
        <f t="shared" si="878"/>
        <v>0</v>
      </c>
      <c r="J9367">
        <f t="shared" si="881"/>
        <v>0</v>
      </c>
    </row>
    <row r="9368" spans="1:10" hidden="1" x14ac:dyDescent="0.35">
      <c r="A9368">
        <v>468.30002224305645</v>
      </c>
      <c r="B9368">
        <v>501.3902079383297</v>
      </c>
      <c r="C9368">
        <v>501.57632113841612</v>
      </c>
      <c r="D9368">
        <v>-3.8175029754638672</v>
      </c>
      <c r="E9368">
        <f t="shared" si="876"/>
        <v>-7.8251961707564988E-3</v>
      </c>
      <c r="F9368">
        <f t="shared" si="877"/>
        <v>1.6707201858139342E-3</v>
      </c>
      <c r="G9368">
        <f t="shared" si="879"/>
        <v>0</v>
      </c>
      <c r="H9368">
        <f t="shared" si="880"/>
        <v>0</v>
      </c>
      <c r="I9368">
        <f t="shared" si="878"/>
        <v>0</v>
      </c>
      <c r="J9368">
        <f t="shared" si="881"/>
        <v>0</v>
      </c>
    </row>
    <row r="9369" spans="1:10" hidden="1" x14ac:dyDescent="0.35">
      <c r="A9369">
        <v>468.35002224543132</v>
      </c>
      <c r="B9369">
        <v>501.38761687830089</v>
      </c>
      <c r="C9369">
        <v>501.58162649393483</v>
      </c>
      <c r="D9369">
        <v>-3.8166768550872803</v>
      </c>
      <c r="E9369">
        <f t="shared" si="876"/>
        <v>-2.591060028805714E-3</v>
      </c>
      <c r="F9369">
        <f t="shared" si="877"/>
        <v>5.3053555187148049E-3</v>
      </c>
      <c r="G9369">
        <f t="shared" si="879"/>
        <v>0</v>
      </c>
      <c r="H9369">
        <f t="shared" si="880"/>
        <v>0</v>
      </c>
      <c r="I9369">
        <f t="shared" si="878"/>
        <v>0</v>
      </c>
      <c r="J9369">
        <f t="shared" si="881"/>
        <v>0</v>
      </c>
    </row>
    <row r="9370" spans="1:10" hidden="1" x14ac:dyDescent="0.35">
      <c r="A9370">
        <v>468.40002224780619</v>
      </c>
      <c r="B9370">
        <v>501.39224174095881</v>
      </c>
      <c r="C9370">
        <v>501.58144552937756</v>
      </c>
      <c r="D9370">
        <v>-3.8157668113708496</v>
      </c>
      <c r="E9370">
        <f t="shared" si="876"/>
        <v>4.6248626579199481E-3</v>
      </c>
      <c r="F9370">
        <f t="shared" si="877"/>
        <v>-1.8096455727345528E-4</v>
      </c>
      <c r="G9370">
        <f t="shared" si="879"/>
        <v>0</v>
      </c>
      <c r="H9370">
        <f t="shared" si="880"/>
        <v>0</v>
      </c>
      <c r="I9370">
        <f t="shared" si="878"/>
        <v>0</v>
      </c>
      <c r="J9370">
        <f t="shared" si="881"/>
        <v>0</v>
      </c>
    </row>
    <row r="9371" spans="1:10" hidden="1" x14ac:dyDescent="0.35">
      <c r="A9371">
        <v>468.45002225018106</v>
      </c>
      <c r="B9371">
        <v>501.39588728861537</v>
      </c>
      <c r="C9371">
        <v>501.57598008319434</v>
      </c>
      <c r="D9371">
        <v>-3.8149173259735107</v>
      </c>
      <c r="E9371">
        <f t="shared" si="876"/>
        <v>3.6455476565606659E-3</v>
      </c>
      <c r="F9371">
        <f t="shared" si="877"/>
        <v>-5.4654461832228662E-3</v>
      </c>
      <c r="G9371">
        <f t="shared" si="879"/>
        <v>0</v>
      </c>
      <c r="H9371">
        <f t="shared" si="880"/>
        <v>0</v>
      </c>
      <c r="I9371">
        <f t="shared" si="878"/>
        <v>0</v>
      </c>
      <c r="J9371">
        <f t="shared" si="881"/>
        <v>0</v>
      </c>
    </row>
    <row r="9372" spans="1:10" hidden="1" x14ac:dyDescent="0.35">
      <c r="A9372">
        <v>468.50002225255594</v>
      </c>
      <c r="B9372">
        <v>501.396543987987</v>
      </c>
      <c r="C9372">
        <v>501.57655724154864</v>
      </c>
      <c r="D9372">
        <v>-3.8141062259674072</v>
      </c>
      <c r="E9372">
        <f t="shared" si="876"/>
        <v>6.5669937163193026E-4</v>
      </c>
      <c r="F9372">
        <f t="shared" si="877"/>
        <v>5.7715835430371953E-4</v>
      </c>
      <c r="G9372">
        <f t="shared" si="879"/>
        <v>0</v>
      </c>
      <c r="H9372">
        <f t="shared" si="880"/>
        <v>0</v>
      </c>
      <c r="I9372">
        <f t="shared" si="878"/>
        <v>0</v>
      </c>
      <c r="J9372">
        <f t="shared" si="881"/>
        <v>0</v>
      </c>
    </row>
    <row r="9373" spans="1:10" hidden="1" x14ac:dyDescent="0.35">
      <c r="A9373">
        <v>468.55002225493081</v>
      </c>
      <c r="B9373">
        <v>501.39739036496121</v>
      </c>
      <c r="C9373">
        <v>501.57644973400005</v>
      </c>
      <c r="D9373">
        <v>-3.8131718635559082</v>
      </c>
      <c r="E9373">
        <f t="shared" si="876"/>
        <v>8.4637697420930635E-4</v>
      </c>
      <c r="F9373">
        <f t="shared" si="877"/>
        <v>-1.0750754859145673E-4</v>
      </c>
      <c r="G9373">
        <f t="shared" si="879"/>
        <v>0</v>
      </c>
      <c r="H9373">
        <f t="shared" si="880"/>
        <v>0</v>
      </c>
      <c r="I9373">
        <f t="shared" si="878"/>
        <v>0</v>
      </c>
      <c r="J9373">
        <f t="shared" si="881"/>
        <v>0</v>
      </c>
    </row>
    <row r="9374" spans="1:10" hidden="1" x14ac:dyDescent="0.35">
      <c r="A9374">
        <v>468.60002225730568</v>
      </c>
      <c r="B9374">
        <v>501.39419288815236</v>
      </c>
      <c r="C9374">
        <v>501.5780087485636</v>
      </c>
      <c r="D9374">
        <v>-3.8122925758361816</v>
      </c>
      <c r="E9374">
        <f t="shared" si="876"/>
        <v>-3.1974768088502969E-3</v>
      </c>
      <c r="F9374">
        <f t="shared" si="877"/>
        <v>1.5590145635542285E-3</v>
      </c>
      <c r="G9374">
        <f t="shared" si="879"/>
        <v>0</v>
      </c>
      <c r="H9374">
        <f t="shared" si="880"/>
        <v>0</v>
      </c>
      <c r="I9374">
        <f t="shared" si="878"/>
        <v>0</v>
      </c>
      <c r="J9374">
        <f t="shared" si="881"/>
        <v>0</v>
      </c>
    </row>
    <row r="9375" spans="1:10" hidden="1" x14ac:dyDescent="0.35">
      <c r="A9375">
        <v>468.65002225968055</v>
      </c>
      <c r="B9375">
        <v>501.39229801913064</v>
      </c>
      <c r="C9375">
        <v>501.57570646290657</v>
      </c>
      <c r="D9375">
        <v>-3.8114540576934814</v>
      </c>
      <c r="E9375">
        <f t="shared" si="876"/>
        <v>-1.8948690217257536E-3</v>
      </c>
      <c r="F9375">
        <f t="shared" si="877"/>
        <v>-2.3022856570378281E-3</v>
      </c>
      <c r="G9375">
        <f t="shared" si="879"/>
        <v>0</v>
      </c>
      <c r="H9375">
        <f t="shared" si="880"/>
        <v>0</v>
      </c>
      <c r="I9375">
        <f t="shared" si="878"/>
        <v>0</v>
      </c>
      <c r="J9375">
        <f t="shared" si="881"/>
        <v>0</v>
      </c>
    </row>
    <row r="9376" spans="1:10" hidden="1" x14ac:dyDescent="0.35">
      <c r="A9376">
        <v>468.70002226205543</v>
      </c>
      <c r="B9376">
        <v>501.39563382027302</v>
      </c>
      <c r="C9376">
        <v>501.57482169647926</v>
      </c>
      <c r="D9376">
        <v>-3.8104286193847656</v>
      </c>
      <c r="E9376">
        <f t="shared" si="876"/>
        <v>3.3358011423842981E-3</v>
      </c>
      <c r="F9376">
        <f t="shared" si="877"/>
        <v>-8.8476642730483945E-4</v>
      </c>
      <c r="G9376">
        <f t="shared" si="879"/>
        <v>0</v>
      </c>
      <c r="H9376">
        <f t="shared" si="880"/>
        <v>0</v>
      </c>
      <c r="I9376">
        <f t="shared" si="878"/>
        <v>0</v>
      </c>
      <c r="J9376">
        <f t="shared" si="881"/>
        <v>0</v>
      </c>
    </row>
    <row r="9377" spans="1:10" hidden="1" x14ac:dyDescent="0.35">
      <c r="A9377">
        <v>468.7500222644303</v>
      </c>
      <c r="B9377">
        <v>501.3942690254122</v>
      </c>
      <c r="C9377">
        <v>501.57757419982556</v>
      </c>
      <c r="D9377">
        <v>-3.8095135688781738</v>
      </c>
      <c r="E9377">
        <f t="shared" si="876"/>
        <v>-1.3647948608195293E-3</v>
      </c>
      <c r="F9377">
        <f t="shared" si="877"/>
        <v>2.7525033463007276E-3</v>
      </c>
      <c r="G9377">
        <f t="shared" si="879"/>
        <v>0</v>
      </c>
      <c r="H9377">
        <f t="shared" si="880"/>
        <v>0</v>
      </c>
      <c r="I9377">
        <f t="shared" si="878"/>
        <v>0</v>
      </c>
      <c r="J9377">
        <f t="shared" si="881"/>
        <v>0</v>
      </c>
    </row>
    <row r="9378" spans="1:10" hidden="1" x14ac:dyDescent="0.35">
      <c r="A9378">
        <v>468.80002226680517</v>
      </c>
      <c r="B9378">
        <v>501.39020501892344</v>
      </c>
      <c r="C9378">
        <v>501.57517454579289</v>
      </c>
      <c r="D9378">
        <v>-3.8086073398590088</v>
      </c>
      <c r="E9378">
        <f t="shared" si="876"/>
        <v>-4.0640064887611516E-3</v>
      </c>
      <c r="F9378">
        <f t="shared" si="877"/>
        <v>-2.3996540326720606E-3</v>
      </c>
      <c r="G9378">
        <f t="shared" si="879"/>
        <v>0</v>
      </c>
      <c r="H9378">
        <f t="shared" si="880"/>
        <v>0</v>
      </c>
      <c r="I9378">
        <f t="shared" si="878"/>
        <v>0</v>
      </c>
      <c r="J9378">
        <f t="shared" si="881"/>
        <v>0</v>
      </c>
    </row>
    <row r="9379" spans="1:10" hidden="1" x14ac:dyDescent="0.35">
      <c r="A9379">
        <v>468.85002226918004</v>
      </c>
      <c r="B9379">
        <v>501.39577909603042</v>
      </c>
      <c r="C9379">
        <v>501.57702893353797</v>
      </c>
      <c r="D9379">
        <v>-3.8076872825622559</v>
      </c>
      <c r="E9379">
        <f t="shared" si="876"/>
        <v>5.574077106984987E-3</v>
      </c>
      <c r="F9379">
        <f t="shared" si="877"/>
        <v>1.8543877450838409E-3</v>
      </c>
      <c r="G9379">
        <f t="shared" si="879"/>
        <v>0</v>
      </c>
      <c r="H9379">
        <f t="shared" si="880"/>
        <v>0</v>
      </c>
      <c r="I9379">
        <f t="shared" si="878"/>
        <v>0</v>
      </c>
      <c r="J9379">
        <f t="shared" si="881"/>
        <v>0</v>
      </c>
    </row>
    <row r="9380" spans="1:10" hidden="1" x14ac:dyDescent="0.35">
      <c r="A9380">
        <v>468.90002227155492</v>
      </c>
      <c r="B9380">
        <v>501.39101539458636</v>
      </c>
      <c r="C9380">
        <v>501.57894304729075</v>
      </c>
      <c r="D9380">
        <v>-3.8068351745605469</v>
      </c>
      <c r="E9380">
        <f t="shared" si="876"/>
        <v>-4.7637014440624625E-3</v>
      </c>
      <c r="F9380">
        <f t="shared" si="877"/>
        <v>1.9141137527753926E-3</v>
      </c>
      <c r="G9380">
        <f t="shared" si="879"/>
        <v>0</v>
      </c>
      <c r="H9380">
        <f t="shared" si="880"/>
        <v>0</v>
      </c>
      <c r="I9380">
        <f t="shared" si="878"/>
        <v>0</v>
      </c>
      <c r="J9380">
        <f t="shared" si="881"/>
        <v>0</v>
      </c>
    </row>
    <row r="9381" spans="1:10" hidden="1" x14ac:dyDescent="0.35">
      <c r="A9381">
        <v>468.95002227392979</v>
      </c>
      <c r="B9381">
        <v>501.39325690351478</v>
      </c>
      <c r="C9381">
        <v>501.57450923547327</v>
      </c>
      <c r="D9381">
        <v>-3.8059794902801514</v>
      </c>
      <c r="E9381">
        <f t="shared" si="876"/>
        <v>2.2415089284208989E-3</v>
      </c>
      <c r="F9381">
        <f t="shared" si="877"/>
        <v>-4.4338118174778174E-3</v>
      </c>
      <c r="G9381">
        <f t="shared" si="879"/>
        <v>0</v>
      </c>
      <c r="H9381">
        <f t="shared" si="880"/>
        <v>0</v>
      </c>
      <c r="I9381">
        <f t="shared" si="878"/>
        <v>0</v>
      </c>
      <c r="J9381">
        <f t="shared" si="881"/>
        <v>0</v>
      </c>
    </row>
    <row r="9382" spans="1:10" hidden="1" x14ac:dyDescent="0.35">
      <c r="A9382">
        <v>469.00002227630466</v>
      </c>
      <c r="B9382">
        <v>501.39458327507089</v>
      </c>
      <c r="C9382">
        <v>501.57546163676136</v>
      </c>
      <c r="D9382">
        <v>-3.805171012878418</v>
      </c>
      <c r="E9382">
        <f t="shared" si="876"/>
        <v>1.3263715561038225E-3</v>
      </c>
      <c r="F9382">
        <f t="shared" si="877"/>
        <v>9.5240128808882218E-4</v>
      </c>
      <c r="G9382">
        <f t="shared" si="879"/>
        <v>0</v>
      </c>
      <c r="H9382">
        <f t="shared" si="880"/>
        <v>0</v>
      </c>
      <c r="I9382">
        <f t="shared" si="878"/>
        <v>0</v>
      </c>
      <c r="J9382">
        <f t="shared" si="881"/>
        <v>0</v>
      </c>
    </row>
    <row r="9383" spans="1:10" hidden="1" x14ac:dyDescent="0.35">
      <c r="A9383">
        <v>469.05002227867953</v>
      </c>
      <c r="B9383">
        <v>501.39379317258999</v>
      </c>
      <c r="C9383">
        <v>501.57700620116827</v>
      </c>
      <c r="D9383">
        <v>-3.8042087554931641</v>
      </c>
      <c r="E9383">
        <f t="shared" si="876"/>
        <v>-7.9010248089161905E-4</v>
      </c>
      <c r="F9383">
        <f t="shared" si="877"/>
        <v>1.5445644069131959E-3</v>
      </c>
      <c r="G9383">
        <f t="shared" si="879"/>
        <v>0</v>
      </c>
      <c r="H9383">
        <f t="shared" si="880"/>
        <v>0</v>
      </c>
      <c r="I9383">
        <f t="shared" si="878"/>
        <v>0</v>
      </c>
      <c r="J9383">
        <f t="shared" si="881"/>
        <v>0</v>
      </c>
    </row>
    <row r="9384" spans="1:10" hidden="1" x14ac:dyDescent="0.35">
      <c r="A9384">
        <v>469.10002228105441</v>
      </c>
      <c r="B9384">
        <v>501.39836361124213</v>
      </c>
      <c r="C9384">
        <v>501.57923657464767</v>
      </c>
      <c r="D9384">
        <v>-3.8033297061920166</v>
      </c>
      <c r="E9384">
        <f t="shared" si="876"/>
        <v>4.5704386521379092E-3</v>
      </c>
      <c r="F9384">
        <f t="shared" si="877"/>
        <v>2.2303734793922558E-3</v>
      </c>
      <c r="G9384">
        <f t="shared" si="879"/>
        <v>0</v>
      </c>
      <c r="H9384">
        <f t="shared" si="880"/>
        <v>0</v>
      </c>
      <c r="I9384">
        <f t="shared" si="878"/>
        <v>0</v>
      </c>
      <c r="J9384">
        <f t="shared" si="881"/>
        <v>0</v>
      </c>
    </row>
    <row r="9385" spans="1:10" hidden="1" x14ac:dyDescent="0.35">
      <c r="A9385">
        <v>469.15002228342928</v>
      </c>
      <c r="B9385">
        <v>501.39753051999907</v>
      </c>
      <c r="C9385">
        <v>501.57806657265309</v>
      </c>
      <c r="D9385">
        <v>-3.8024895191192627</v>
      </c>
      <c r="E9385">
        <f t="shared" si="876"/>
        <v>-8.3309124306651938E-4</v>
      </c>
      <c r="F9385">
        <f t="shared" si="877"/>
        <v>-1.1700019945806162E-3</v>
      </c>
      <c r="G9385">
        <f t="shared" si="879"/>
        <v>0</v>
      </c>
      <c r="H9385">
        <f t="shared" si="880"/>
        <v>0</v>
      </c>
      <c r="I9385">
        <f t="shared" si="878"/>
        <v>0</v>
      </c>
      <c r="J9385">
        <f t="shared" si="881"/>
        <v>0</v>
      </c>
    </row>
    <row r="9386" spans="1:10" hidden="1" x14ac:dyDescent="0.35">
      <c r="A9386">
        <v>469.20002228580415</v>
      </c>
      <c r="B9386">
        <v>501.39035777852297</v>
      </c>
      <c r="C9386">
        <v>501.57738863700541</v>
      </c>
      <c r="D9386">
        <v>-3.8017382621765137</v>
      </c>
      <c r="E9386">
        <f t="shared" si="876"/>
        <v>-7.1727414760971442E-3</v>
      </c>
      <c r="F9386">
        <f t="shared" si="877"/>
        <v>-6.7793564767271164E-4</v>
      </c>
      <c r="G9386">
        <f t="shared" si="879"/>
        <v>0</v>
      </c>
      <c r="H9386">
        <f t="shared" si="880"/>
        <v>0</v>
      </c>
      <c r="I9386">
        <f t="shared" si="878"/>
        <v>0</v>
      </c>
      <c r="J9386">
        <f t="shared" si="881"/>
        <v>0</v>
      </c>
    </row>
    <row r="9387" spans="1:10" hidden="1" x14ac:dyDescent="0.35">
      <c r="A9387">
        <v>469.25002228817903</v>
      </c>
      <c r="B9387">
        <v>501.39949120028905</v>
      </c>
      <c r="C9387">
        <v>501.57859954285465</v>
      </c>
      <c r="D9387">
        <v>-3.8009788990020752</v>
      </c>
      <c r="E9387">
        <f t="shared" si="876"/>
        <v>9.1334217660801187E-3</v>
      </c>
      <c r="F9387">
        <f t="shared" si="877"/>
        <v>1.2109058492342228E-3</v>
      </c>
      <c r="G9387">
        <f t="shared" si="879"/>
        <v>0</v>
      </c>
      <c r="H9387">
        <f t="shared" si="880"/>
        <v>0</v>
      </c>
      <c r="I9387">
        <f t="shared" si="878"/>
        <v>0</v>
      </c>
      <c r="J9387">
        <f t="shared" si="881"/>
        <v>0</v>
      </c>
    </row>
    <row r="9388" spans="1:10" hidden="1" x14ac:dyDescent="0.35">
      <c r="A9388">
        <v>469.3000222905539</v>
      </c>
      <c r="B9388">
        <v>501.39675895793511</v>
      </c>
      <c r="C9388">
        <v>501.57392386355423</v>
      </c>
      <c r="D9388">
        <v>-3.800283670425415</v>
      </c>
      <c r="E9388">
        <f t="shared" si="876"/>
        <v>-2.7322423539430929E-3</v>
      </c>
      <c r="F9388">
        <f t="shared" si="877"/>
        <v>-4.6756793004192332E-3</v>
      </c>
      <c r="G9388">
        <f t="shared" si="879"/>
        <v>0</v>
      </c>
      <c r="H9388">
        <f t="shared" si="880"/>
        <v>0</v>
      </c>
      <c r="I9388">
        <f t="shared" si="878"/>
        <v>0</v>
      </c>
      <c r="J9388">
        <f t="shared" si="881"/>
        <v>0</v>
      </c>
    </row>
    <row r="9389" spans="1:10" hidden="1" x14ac:dyDescent="0.35">
      <c r="A9389">
        <v>469.35002229292877</v>
      </c>
      <c r="B9389">
        <v>501.38985825379069</v>
      </c>
      <c r="C9389">
        <v>501.57999016433553</v>
      </c>
      <c r="D9389">
        <v>-3.7994155883789063</v>
      </c>
      <c r="E9389">
        <f t="shared" si="876"/>
        <v>-6.900704144413794E-3</v>
      </c>
      <c r="F9389">
        <f t="shared" si="877"/>
        <v>6.0663007812991054E-3</v>
      </c>
      <c r="G9389">
        <f t="shared" si="879"/>
        <v>0</v>
      </c>
      <c r="H9389">
        <f t="shared" si="880"/>
        <v>0</v>
      </c>
      <c r="I9389">
        <f t="shared" si="878"/>
        <v>0</v>
      </c>
      <c r="J9389">
        <f t="shared" si="881"/>
        <v>0</v>
      </c>
    </row>
    <row r="9390" spans="1:10" hidden="1" x14ac:dyDescent="0.35">
      <c r="A9390">
        <v>469.40002229530364</v>
      </c>
      <c r="B9390">
        <v>501.39516892474967</v>
      </c>
      <c r="C9390">
        <v>501.57521455949194</v>
      </c>
      <c r="D9390">
        <v>-3.7985091209411621</v>
      </c>
      <c r="E9390">
        <f t="shared" si="876"/>
        <v>5.3106709589769707E-3</v>
      </c>
      <c r="F9390">
        <f t="shared" si="877"/>
        <v>-4.775604843587189E-3</v>
      </c>
      <c r="G9390">
        <f t="shared" si="879"/>
        <v>0</v>
      </c>
      <c r="H9390">
        <f t="shared" si="880"/>
        <v>0</v>
      </c>
      <c r="I9390">
        <f t="shared" si="878"/>
        <v>0</v>
      </c>
      <c r="J9390">
        <f t="shared" si="881"/>
        <v>0</v>
      </c>
    </row>
    <row r="9391" spans="1:10" hidden="1" x14ac:dyDescent="0.35">
      <c r="A9391">
        <v>469.45002229767852</v>
      </c>
      <c r="B9391">
        <v>501.3912755497023</v>
      </c>
      <c r="C9391">
        <v>501.57502378940165</v>
      </c>
      <c r="D9391">
        <v>-3.7976911067962646</v>
      </c>
      <c r="E9391">
        <f t="shared" si="876"/>
        <v>-3.8933750473688633E-3</v>
      </c>
      <c r="F9391">
        <f t="shared" si="877"/>
        <v>-1.9077009028478642E-4</v>
      </c>
      <c r="G9391">
        <f t="shared" si="879"/>
        <v>0</v>
      </c>
      <c r="H9391">
        <f t="shared" si="880"/>
        <v>0</v>
      </c>
      <c r="I9391">
        <f t="shared" si="878"/>
        <v>0</v>
      </c>
      <c r="J9391">
        <f t="shared" si="881"/>
        <v>0</v>
      </c>
    </row>
    <row r="9392" spans="1:10" hidden="1" x14ac:dyDescent="0.35">
      <c r="A9392">
        <v>469.50002230005339</v>
      </c>
      <c r="B9392">
        <v>501.3917447190002</v>
      </c>
      <c r="C9392">
        <v>501.57652481414976</v>
      </c>
      <c r="D9392">
        <v>-3.7969441413879395</v>
      </c>
      <c r="E9392">
        <f t="shared" si="876"/>
        <v>4.6916929790086215E-4</v>
      </c>
      <c r="F9392">
        <f t="shared" si="877"/>
        <v>1.5010247481086481E-3</v>
      </c>
      <c r="G9392">
        <f t="shared" si="879"/>
        <v>0</v>
      </c>
      <c r="H9392">
        <f t="shared" si="880"/>
        <v>0</v>
      </c>
      <c r="I9392">
        <f t="shared" si="878"/>
        <v>0</v>
      </c>
      <c r="J9392">
        <f t="shared" si="881"/>
        <v>0</v>
      </c>
    </row>
    <row r="9393" spans="1:10" hidden="1" x14ac:dyDescent="0.35">
      <c r="A9393">
        <v>469.55002230242826</v>
      </c>
      <c r="B9393">
        <v>501.39173638557003</v>
      </c>
      <c r="C9393">
        <v>501.58267960072237</v>
      </c>
      <c r="D9393">
        <v>-3.7962207794189453</v>
      </c>
      <c r="E9393">
        <f t="shared" si="876"/>
        <v>-8.333430173479428E-6</v>
      </c>
      <c r="F9393">
        <f t="shared" si="877"/>
        <v>6.1547865726083728E-3</v>
      </c>
      <c r="G9393">
        <f t="shared" si="879"/>
        <v>0</v>
      </c>
      <c r="H9393">
        <f t="shared" si="880"/>
        <v>0</v>
      </c>
      <c r="I9393">
        <f t="shared" si="878"/>
        <v>0</v>
      </c>
      <c r="J9393">
        <f t="shared" si="881"/>
        <v>0</v>
      </c>
    </row>
    <row r="9394" spans="1:10" hidden="1" x14ac:dyDescent="0.35">
      <c r="A9394">
        <v>469.60002230480313</v>
      </c>
      <c r="B9394">
        <v>501.39936637503655</v>
      </c>
      <c r="C9394">
        <v>501.57582965097492</v>
      </c>
      <c r="D9394">
        <v>-3.7954270839691162</v>
      </c>
      <c r="E9394">
        <f t="shared" si="876"/>
        <v>7.629989466522602E-3</v>
      </c>
      <c r="F9394">
        <f t="shared" si="877"/>
        <v>-6.8499497474476811E-3</v>
      </c>
      <c r="G9394">
        <f t="shared" si="879"/>
        <v>0</v>
      </c>
      <c r="H9394">
        <f t="shared" si="880"/>
        <v>0</v>
      </c>
      <c r="I9394">
        <f t="shared" si="878"/>
        <v>0</v>
      </c>
      <c r="J9394">
        <f t="shared" si="881"/>
        <v>0</v>
      </c>
    </row>
    <row r="9395" spans="1:10" hidden="1" x14ac:dyDescent="0.35">
      <c r="A9395">
        <v>469.65002230717801</v>
      </c>
      <c r="B9395">
        <v>501.39564142173646</v>
      </c>
      <c r="C9395">
        <v>501.57785660023978</v>
      </c>
      <c r="D9395">
        <v>-3.79463791847229</v>
      </c>
      <c r="E9395">
        <f t="shared" si="876"/>
        <v>-3.7249533000931478E-3</v>
      </c>
      <c r="F9395">
        <f t="shared" si="877"/>
        <v>2.0269492648594678E-3</v>
      </c>
      <c r="G9395">
        <f t="shared" si="879"/>
        <v>0</v>
      </c>
      <c r="H9395">
        <f t="shared" si="880"/>
        <v>0</v>
      </c>
      <c r="I9395">
        <f t="shared" si="878"/>
        <v>0</v>
      </c>
      <c r="J9395">
        <f t="shared" si="881"/>
        <v>0</v>
      </c>
    </row>
    <row r="9396" spans="1:10" hidden="1" x14ac:dyDescent="0.35">
      <c r="A9396">
        <v>469.70002230955288</v>
      </c>
      <c r="B9396">
        <v>501.3953596624724</v>
      </c>
      <c r="C9396">
        <v>501.57654402402756</v>
      </c>
      <c r="D9396">
        <v>-3.7937662601470947</v>
      </c>
      <c r="E9396">
        <f t="shared" si="876"/>
        <v>-2.8175926405538121E-4</v>
      </c>
      <c r="F9396">
        <f t="shared" si="877"/>
        <v>-1.3125762122285778E-3</v>
      </c>
      <c r="G9396">
        <f t="shared" si="879"/>
        <v>0</v>
      </c>
      <c r="H9396">
        <f t="shared" si="880"/>
        <v>0</v>
      </c>
      <c r="I9396">
        <f t="shared" si="878"/>
        <v>0</v>
      </c>
      <c r="J9396">
        <f t="shared" si="881"/>
        <v>0</v>
      </c>
    </row>
    <row r="9397" spans="1:10" hidden="1" x14ac:dyDescent="0.35">
      <c r="A9397">
        <v>469.75002231192775</v>
      </c>
      <c r="B9397">
        <v>501.39255244736154</v>
      </c>
      <c r="C9397">
        <v>501.57449369761207</v>
      </c>
      <c r="D9397">
        <v>-3.7929003238677979</v>
      </c>
      <c r="E9397">
        <f t="shared" si="876"/>
        <v>-2.807215110863126E-3</v>
      </c>
      <c r="F9397">
        <f t="shared" si="877"/>
        <v>-2.0503264154854151E-3</v>
      </c>
      <c r="G9397">
        <f t="shared" si="879"/>
        <v>0</v>
      </c>
      <c r="H9397">
        <f t="shared" si="880"/>
        <v>0</v>
      </c>
      <c r="I9397">
        <f t="shared" si="878"/>
        <v>0</v>
      </c>
      <c r="J9397">
        <f t="shared" si="881"/>
        <v>0</v>
      </c>
    </row>
    <row r="9398" spans="1:10" hidden="1" x14ac:dyDescent="0.35">
      <c r="A9398">
        <v>469.80002231430262</v>
      </c>
      <c r="B9398">
        <v>501.38777126119726</v>
      </c>
      <c r="C9398">
        <v>501.57684027939109</v>
      </c>
      <c r="D9398">
        <v>-3.7921648025512695</v>
      </c>
      <c r="E9398">
        <f t="shared" si="876"/>
        <v>-4.7811861642799158E-3</v>
      </c>
      <c r="F9398">
        <f t="shared" si="877"/>
        <v>2.3465817790224719E-3</v>
      </c>
      <c r="G9398">
        <f t="shared" si="879"/>
        <v>0</v>
      </c>
      <c r="H9398">
        <f t="shared" si="880"/>
        <v>0</v>
      </c>
      <c r="I9398">
        <f t="shared" si="878"/>
        <v>0</v>
      </c>
      <c r="J9398">
        <f t="shared" si="881"/>
        <v>0</v>
      </c>
    </row>
    <row r="9399" spans="1:10" hidden="1" x14ac:dyDescent="0.35">
      <c r="A9399">
        <v>469.8500223166775</v>
      </c>
      <c r="B9399">
        <v>501.39166439057414</v>
      </c>
      <c r="C9399">
        <v>501.57843006080964</v>
      </c>
      <c r="D9399">
        <v>-3.7912981510162354</v>
      </c>
      <c r="E9399">
        <f t="shared" si="876"/>
        <v>3.8931293768769137E-3</v>
      </c>
      <c r="F9399">
        <f t="shared" si="877"/>
        <v>1.5897814185450443E-3</v>
      </c>
      <c r="G9399">
        <f t="shared" si="879"/>
        <v>0</v>
      </c>
      <c r="H9399">
        <f t="shared" si="880"/>
        <v>0</v>
      </c>
      <c r="I9399">
        <f t="shared" si="878"/>
        <v>0</v>
      </c>
      <c r="J9399">
        <f t="shared" si="881"/>
        <v>0</v>
      </c>
    </row>
    <row r="9400" spans="1:10" hidden="1" x14ac:dyDescent="0.35">
      <c r="A9400">
        <v>469.90002231905237</v>
      </c>
      <c r="B9400">
        <v>501.39487627627085</v>
      </c>
      <c r="C9400">
        <v>501.57499466517191</v>
      </c>
      <c r="D9400">
        <v>-3.790477991104126</v>
      </c>
      <c r="E9400">
        <f t="shared" si="876"/>
        <v>3.2118856967144893E-3</v>
      </c>
      <c r="F9400">
        <f t="shared" si="877"/>
        <v>-3.4353956377231043E-3</v>
      </c>
      <c r="G9400">
        <f t="shared" si="879"/>
        <v>0</v>
      </c>
      <c r="H9400">
        <f t="shared" si="880"/>
        <v>0</v>
      </c>
      <c r="I9400">
        <f t="shared" si="878"/>
        <v>0</v>
      </c>
      <c r="J9400">
        <f t="shared" si="881"/>
        <v>0</v>
      </c>
    </row>
    <row r="9401" spans="1:10" hidden="1" x14ac:dyDescent="0.35">
      <c r="A9401">
        <v>469.95002232142724</v>
      </c>
      <c r="B9401">
        <v>501.39606423488038</v>
      </c>
      <c r="C9401">
        <v>501.57215168186963</v>
      </c>
      <c r="D9401">
        <v>-3.7896931171417236</v>
      </c>
      <c r="E9401">
        <f t="shared" si="876"/>
        <v>1.1879586095346895E-3</v>
      </c>
      <c r="F9401">
        <f t="shared" si="877"/>
        <v>-2.8429833022869389E-3</v>
      </c>
      <c r="G9401">
        <f t="shared" si="879"/>
        <v>0</v>
      </c>
      <c r="H9401">
        <f t="shared" si="880"/>
        <v>0</v>
      </c>
      <c r="I9401">
        <f t="shared" si="878"/>
        <v>0</v>
      </c>
      <c r="J9401">
        <f t="shared" si="881"/>
        <v>0</v>
      </c>
    </row>
    <row r="9402" spans="1:10" hidden="1" x14ac:dyDescent="0.35">
      <c r="A9402">
        <v>470.00002232380211</v>
      </c>
      <c r="B9402">
        <v>501.39948281516257</v>
      </c>
      <c r="C9402">
        <v>501.57287663010027</v>
      </c>
      <c r="D9402">
        <v>-3.7887489795684814</v>
      </c>
      <c r="E9402">
        <f t="shared" si="876"/>
        <v>3.4185802821866673E-3</v>
      </c>
      <c r="F9402">
        <f t="shared" si="877"/>
        <v>7.2494823064062075E-4</v>
      </c>
      <c r="G9402">
        <f t="shared" si="879"/>
        <v>0</v>
      </c>
      <c r="H9402">
        <f t="shared" si="880"/>
        <v>0</v>
      </c>
      <c r="I9402">
        <f t="shared" si="878"/>
        <v>0</v>
      </c>
      <c r="J9402">
        <f t="shared" si="881"/>
        <v>0</v>
      </c>
    </row>
    <row r="9403" spans="1:10" hidden="1" x14ac:dyDescent="0.35">
      <c r="A9403">
        <v>470.05002232617699</v>
      </c>
      <c r="B9403">
        <v>501.39099542349192</v>
      </c>
      <c r="C9403">
        <v>501.57444333247321</v>
      </c>
      <c r="D9403">
        <v>-3.7877984046936035</v>
      </c>
      <c r="E9403">
        <f t="shared" si="876"/>
        <v>-8.4873916706555974E-3</v>
      </c>
      <c r="F9403">
        <f t="shared" si="877"/>
        <v>1.5667023729406537E-3</v>
      </c>
      <c r="G9403">
        <f t="shared" si="879"/>
        <v>0</v>
      </c>
      <c r="H9403">
        <f t="shared" si="880"/>
        <v>0</v>
      </c>
      <c r="I9403">
        <f t="shared" si="878"/>
        <v>0</v>
      </c>
      <c r="J9403">
        <f t="shared" si="881"/>
        <v>0</v>
      </c>
    </row>
    <row r="9404" spans="1:10" hidden="1" x14ac:dyDescent="0.35">
      <c r="A9404">
        <v>470.10002232855186</v>
      </c>
      <c r="B9404">
        <v>501.39502823793094</v>
      </c>
      <c r="C9404">
        <v>501.57828427105278</v>
      </c>
      <c r="D9404">
        <v>-3.7867724895477295</v>
      </c>
      <c r="E9404">
        <f t="shared" si="876"/>
        <v>4.032814439028698E-3</v>
      </c>
      <c r="F9404">
        <f t="shared" si="877"/>
        <v>3.8409385795716844E-3</v>
      </c>
      <c r="G9404">
        <f t="shared" si="879"/>
        <v>0</v>
      </c>
      <c r="H9404">
        <f t="shared" si="880"/>
        <v>0</v>
      </c>
      <c r="I9404">
        <f t="shared" si="878"/>
        <v>0</v>
      </c>
      <c r="J9404">
        <f t="shared" si="881"/>
        <v>0</v>
      </c>
    </row>
    <row r="9405" spans="1:10" hidden="1" x14ac:dyDescent="0.35">
      <c r="A9405">
        <v>470.15002233092673</v>
      </c>
      <c r="B9405">
        <v>501.39293704954036</v>
      </c>
      <c r="C9405">
        <v>501.57735745731696</v>
      </c>
      <c r="D9405">
        <v>-3.785865306854248</v>
      </c>
      <c r="E9405">
        <f t="shared" si="876"/>
        <v>-2.0911883905796458E-3</v>
      </c>
      <c r="F9405">
        <f t="shared" si="877"/>
        <v>-9.2681373581626758E-4</v>
      </c>
      <c r="G9405">
        <f t="shared" si="879"/>
        <v>0</v>
      </c>
      <c r="H9405">
        <f t="shared" si="880"/>
        <v>0</v>
      </c>
      <c r="I9405">
        <f t="shared" si="878"/>
        <v>0</v>
      </c>
      <c r="J9405">
        <f t="shared" si="881"/>
        <v>0</v>
      </c>
    </row>
    <row r="9406" spans="1:10" hidden="1" x14ac:dyDescent="0.35">
      <c r="A9406">
        <v>470.2000223333016</v>
      </c>
      <c r="B9406">
        <v>501.39849053548187</v>
      </c>
      <c r="C9406">
        <v>501.5771592666328</v>
      </c>
      <c r="D9406">
        <v>-3.7849850654602051</v>
      </c>
      <c r="E9406">
        <f t="shared" si="876"/>
        <v>5.5534859415047322E-3</v>
      </c>
      <c r="F9406">
        <f t="shared" si="877"/>
        <v>-1.9819068415927177E-4</v>
      </c>
      <c r="G9406">
        <f t="shared" si="879"/>
        <v>0</v>
      </c>
      <c r="H9406">
        <f t="shared" si="880"/>
        <v>0</v>
      </c>
      <c r="I9406">
        <f t="shared" si="878"/>
        <v>0</v>
      </c>
      <c r="J9406">
        <f t="shared" si="881"/>
        <v>0</v>
      </c>
    </row>
    <row r="9407" spans="1:10" hidden="1" x14ac:dyDescent="0.35">
      <c r="A9407">
        <v>470.25002233567648</v>
      </c>
      <c r="B9407">
        <v>501.39584199786015</v>
      </c>
      <c r="C9407">
        <v>501.57890831029812</v>
      </c>
      <c r="D9407">
        <v>-3.7841794490814209</v>
      </c>
      <c r="E9407">
        <f t="shared" si="876"/>
        <v>-2.6485376217237899E-3</v>
      </c>
      <c r="F9407">
        <f t="shared" si="877"/>
        <v>1.7490436653133656E-3</v>
      </c>
      <c r="G9407">
        <f t="shared" si="879"/>
        <v>0</v>
      </c>
      <c r="H9407">
        <f t="shared" si="880"/>
        <v>0</v>
      </c>
      <c r="I9407">
        <f t="shared" si="878"/>
        <v>0</v>
      </c>
      <c r="J9407">
        <f t="shared" si="881"/>
        <v>0</v>
      </c>
    </row>
    <row r="9408" spans="1:10" hidden="1" x14ac:dyDescent="0.35">
      <c r="A9408">
        <v>470.30002233805135</v>
      </c>
      <c r="B9408">
        <v>501.39354334142297</v>
      </c>
      <c r="C9408">
        <v>501.57674703152702</v>
      </c>
      <c r="D9408">
        <v>-3.7832729816436768</v>
      </c>
      <c r="E9408">
        <f t="shared" si="876"/>
        <v>-2.2986564371763052E-3</v>
      </c>
      <c r="F9408">
        <f t="shared" si="877"/>
        <v>-2.1612787710978409E-3</v>
      </c>
      <c r="G9408">
        <f t="shared" si="879"/>
        <v>0</v>
      </c>
      <c r="H9408">
        <f t="shared" si="880"/>
        <v>0</v>
      </c>
      <c r="I9408">
        <f t="shared" si="878"/>
        <v>0</v>
      </c>
      <c r="J9408">
        <f t="shared" si="881"/>
        <v>0</v>
      </c>
    </row>
    <row r="9409" spans="1:10" hidden="1" x14ac:dyDescent="0.35">
      <c r="A9409">
        <v>470.35002234042622</v>
      </c>
      <c r="B9409">
        <v>501.39488289163813</v>
      </c>
      <c r="C9409">
        <v>501.5775306031253</v>
      </c>
      <c r="D9409">
        <v>-3.7823851108551025</v>
      </c>
      <c r="E9409">
        <f t="shared" si="876"/>
        <v>1.3395502151638539E-3</v>
      </c>
      <c r="F9409">
        <f t="shared" si="877"/>
        <v>7.8357159827646683E-4</v>
      </c>
      <c r="G9409">
        <f t="shared" si="879"/>
        <v>0</v>
      </c>
      <c r="H9409">
        <f t="shared" si="880"/>
        <v>0</v>
      </c>
      <c r="I9409">
        <f t="shared" si="878"/>
        <v>0</v>
      </c>
      <c r="J9409">
        <f t="shared" si="881"/>
        <v>0</v>
      </c>
    </row>
    <row r="9410" spans="1:10" hidden="1" x14ac:dyDescent="0.35">
      <c r="A9410">
        <v>470.40002234280109</v>
      </c>
      <c r="B9410">
        <v>501.39459815262086</v>
      </c>
      <c r="C9410">
        <v>501.58221447410449</v>
      </c>
      <c r="D9410">
        <v>-3.7815747261047363</v>
      </c>
      <c r="E9410">
        <f t="shared" si="876"/>
        <v>-2.8473901727466E-4</v>
      </c>
      <c r="F9410">
        <f t="shared" si="877"/>
        <v>4.6838709791927613E-3</v>
      </c>
      <c r="G9410">
        <f t="shared" si="879"/>
        <v>0</v>
      </c>
      <c r="H9410">
        <f t="shared" si="880"/>
        <v>0</v>
      </c>
      <c r="I9410">
        <f t="shared" si="878"/>
        <v>0</v>
      </c>
      <c r="J9410">
        <f t="shared" si="881"/>
        <v>0</v>
      </c>
    </row>
    <row r="9411" spans="1:10" hidden="1" x14ac:dyDescent="0.35">
      <c r="A9411">
        <v>470.45002234517597</v>
      </c>
      <c r="B9411">
        <v>501.39164902902678</v>
      </c>
      <c r="C9411">
        <v>501.57626579783471</v>
      </c>
      <c r="D9411">
        <v>-3.7806870937347412</v>
      </c>
      <c r="E9411">
        <f t="shared" si="876"/>
        <v>-2.9491235940781735E-3</v>
      </c>
      <c r="F9411">
        <f t="shared" si="877"/>
        <v>-5.948676269781572E-3</v>
      </c>
      <c r="G9411">
        <f t="shared" si="879"/>
        <v>0</v>
      </c>
      <c r="H9411">
        <f t="shared" si="880"/>
        <v>0</v>
      </c>
      <c r="I9411">
        <f t="shared" si="878"/>
        <v>0</v>
      </c>
      <c r="J9411">
        <f t="shared" si="881"/>
        <v>0</v>
      </c>
    </row>
    <row r="9412" spans="1:10" hidden="1" x14ac:dyDescent="0.35">
      <c r="A9412">
        <v>470.50002234755084</v>
      </c>
      <c r="B9412">
        <v>501.39496484946238</v>
      </c>
      <c r="C9412">
        <v>501.57461824394147</v>
      </c>
      <c r="D9412">
        <v>-3.7798676490783691</v>
      </c>
      <c r="E9412">
        <f t="shared" ref="E9412:E9475" si="882">B9412-B9411</f>
        <v>3.3158204356027454E-3</v>
      </c>
      <c r="F9412">
        <f t="shared" ref="F9412:F9475" si="883">C9412-C9411</f>
        <v>-1.6475538932354539E-3</v>
      </c>
      <c r="G9412">
        <f t="shared" si="879"/>
        <v>0</v>
      </c>
      <c r="H9412">
        <f t="shared" si="880"/>
        <v>0</v>
      </c>
      <c r="I9412">
        <f t="shared" ref="I9412:I9475" si="884">IF(OR(G9412,H9412),1,0)</f>
        <v>0</v>
      </c>
      <c r="J9412">
        <f t="shared" si="881"/>
        <v>0</v>
      </c>
    </row>
    <row r="9413" spans="1:10" hidden="1" x14ac:dyDescent="0.35">
      <c r="A9413">
        <v>470.55002234992571</v>
      </c>
      <c r="B9413">
        <v>501.39443801415473</v>
      </c>
      <c r="C9413">
        <v>501.57576054422697</v>
      </c>
      <c r="D9413">
        <v>-3.7791435718536377</v>
      </c>
      <c r="E9413">
        <f t="shared" si="882"/>
        <v>-5.2683530765307296E-4</v>
      </c>
      <c r="F9413">
        <f t="shared" si="883"/>
        <v>1.1423002854940023E-3</v>
      </c>
      <c r="G9413">
        <f t="shared" ref="G9413:G9476" si="885">IF(ABS(E9413)&gt;50,1,0)</f>
        <v>0</v>
      </c>
      <c r="H9413">
        <f t="shared" ref="H9413:H9476" si="886">IF(ABS(F9413)&gt;50,1,0)</f>
        <v>0</v>
      </c>
      <c r="I9413">
        <f t="shared" si="884"/>
        <v>0</v>
      </c>
      <c r="J9413">
        <f t="shared" ref="J9413:J9476" si="887">IF(OR(I9440=1,I9414=1),1,0)+I9413</f>
        <v>0</v>
      </c>
    </row>
    <row r="9414" spans="1:10" hidden="1" x14ac:dyDescent="0.35">
      <c r="A9414">
        <v>470.60002235230058</v>
      </c>
      <c r="B9414">
        <v>501.39147140824173</v>
      </c>
      <c r="C9414">
        <v>501.575160932693</v>
      </c>
      <c r="D9414">
        <v>-3.7783694267272949</v>
      </c>
      <c r="E9414">
        <f t="shared" si="882"/>
        <v>-2.9666059130022404E-3</v>
      </c>
      <c r="F9414">
        <f t="shared" si="883"/>
        <v>-5.9961153397125599E-4</v>
      </c>
      <c r="G9414">
        <f t="shared" si="885"/>
        <v>0</v>
      </c>
      <c r="H9414">
        <f t="shared" si="886"/>
        <v>0</v>
      </c>
      <c r="I9414">
        <f t="shared" si="884"/>
        <v>0</v>
      </c>
      <c r="J9414">
        <f t="shared" si="887"/>
        <v>0</v>
      </c>
    </row>
    <row r="9415" spans="1:10" hidden="1" x14ac:dyDescent="0.35">
      <c r="A9415">
        <v>470.65002235467546</v>
      </c>
      <c r="B9415">
        <v>501.39446375538296</v>
      </c>
      <c r="C9415">
        <v>501.58035877895969</v>
      </c>
      <c r="D9415">
        <v>-3.777557373046875</v>
      </c>
      <c r="E9415">
        <f t="shared" si="882"/>
        <v>2.9923471412303115E-3</v>
      </c>
      <c r="F9415">
        <f t="shared" si="883"/>
        <v>5.1978462666966152E-3</v>
      </c>
      <c r="G9415">
        <f t="shared" si="885"/>
        <v>0</v>
      </c>
      <c r="H9415">
        <f t="shared" si="886"/>
        <v>0</v>
      </c>
      <c r="I9415">
        <f t="shared" si="884"/>
        <v>0</v>
      </c>
      <c r="J9415">
        <f t="shared" si="887"/>
        <v>0</v>
      </c>
    </row>
    <row r="9416" spans="1:10" hidden="1" x14ac:dyDescent="0.35">
      <c r="A9416">
        <v>470.70002235705033</v>
      </c>
      <c r="B9416">
        <v>501.39316683682472</v>
      </c>
      <c r="C9416">
        <v>501.57602270278329</v>
      </c>
      <c r="D9416">
        <v>-3.7767877578735352</v>
      </c>
      <c r="E9416">
        <f t="shared" si="882"/>
        <v>-1.2969185582392129E-3</v>
      </c>
      <c r="F9416">
        <f t="shared" si="883"/>
        <v>-4.3360761764006384E-3</v>
      </c>
      <c r="G9416">
        <f t="shared" si="885"/>
        <v>0</v>
      </c>
      <c r="H9416">
        <f t="shared" si="886"/>
        <v>0</v>
      </c>
      <c r="I9416">
        <f t="shared" si="884"/>
        <v>0</v>
      </c>
      <c r="J9416">
        <f t="shared" si="887"/>
        <v>0</v>
      </c>
    </row>
    <row r="9417" spans="1:10" hidden="1" x14ac:dyDescent="0.35">
      <c r="A9417">
        <v>470.7500223594252</v>
      </c>
      <c r="B9417">
        <v>501.39637884038274</v>
      </c>
      <c r="C9417">
        <v>501.57858683230631</v>
      </c>
      <c r="D9417">
        <v>-3.7759914398193359</v>
      </c>
      <c r="E9417">
        <f t="shared" si="882"/>
        <v>3.2120035580192052E-3</v>
      </c>
      <c r="F9417">
        <f t="shared" si="883"/>
        <v>2.5641295230229844E-3</v>
      </c>
      <c r="G9417">
        <f t="shared" si="885"/>
        <v>0</v>
      </c>
      <c r="H9417">
        <f t="shared" si="886"/>
        <v>0</v>
      </c>
      <c r="I9417">
        <f t="shared" si="884"/>
        <v>0</v>
      </c>
      <c r="J9417">
        <f t="shared" si="887"/>
        <v>0</v>
      </c>
    </row>
    <row r="9418" spans="1:10" hidden="1" x14ac:dyDescent="0.35">
      <c r="A9418">
        <v>470.80002236180007</v>
      </c>
      <c r="B9418">
        <v>501.39411617195219</v>
      </c>
      <c r="C9418">
        <v>501.57569469058359</v>
      </c>
      <c r="D9418">
        <v>-3.7752165794372559</v>
      </c>
      <c r="E9418">
        <f t="shared" si="882"/>
        <v>-2.2626684305464551E-3</v>
      </c>
      <c r="F9418">
        <f t="shared" si="883"/>
        <v>-2.8921417227252277E-3</v>
      </c>
      <c r="G9418">
        <f t="shared" si="885"/>
        <v>0</v>
      </c>
      <c r="H9418">
        <f t="shared" si="886"/>
        <v>0</v>
      </c>
      <c r="I9418">
        <f t="shared" si="884"/>
        <v>0</v>
      </c>
      <c r="J9418">
        <f t="shared" si="887"/>
        <v>0</v>
      </c>
    </row>
    <row r="9419" spans="1:10" hidden="1" x14ac:dyDescent="0.35">
      <c r="A9419">
        <v>470.85002236417495</v>
      </c>
      <c r="B9419">
        <v>501.39364217582613</v>
      </c>
      <c r="C9419">
        <v>501.58089289840711</v>
      </c>
      <c r="D9419">
        <v>-3.7743899822235107</v>
      </c>
      <c r="E9419">
        <f t="shared" si="882"/>
        <v>-4.7399612606113806E-4</v>
      </c>
      <c r="F9419">
        <f t="shared" si="883"/>
        <v>5.1982078235255358E-3</v>
      </c>
      <c r="G9419">
        <f t="shared" si="885"/>
        <v>0</v>
      </c>
      <c r="H9419">
        <f t="shared" si="886"/>
        <v>0</v>
      </c>
      <c r="I9419">
        <f t="shared" si="884"/>
        <v>0</v>
      </c>
      <c r="J9419">
        <f t="shared" si="887"/>
        <v>0</v>
      </c>
    </row>
    <row r="9420" spans="1:10" hidden="1" x14ac:dyDescent="0.35">
      <c r="A9420">
        <v>470.90002236654982</v>
      </c>
      <c r="B9420">
        <v>501.39657267248623</v>
      </c>
      <c r="C9420">
        <v>501.58186319118977</v>
      </c>
      <c r="D9420">
        <v>-3.7736032009124756</v>
      </c>
      <c r="E9420">
        <f t="shared" si="882"/>
        <v>2.9304966600989246E-3</v>
      </c>
      <c r="F9420">
        <f t="shared" si="883"/>
        <v>9.7029278265381436E-4</v>
      </c>
      <c r="G9420">
        <f t="shared" si="885"/>
        <v>0</v>
      </c>
      <c r="H9420">
        <f t="shared" si="886"/>
        <v>0</v>
      </c>
      <c r="I9420">
        <f t="shared" si="884"/>
        <v>0</v>
      </c>
      <c r="J9420">
        <f t="shared" si="887"/>
        <v>0</v>
      </c>
    </row>
    <row r="9421" spans="1:10" hidden="1" x14ac:dyDescent="0.35">
      <c r="A9421">
        <v>470.95002236892469</v>
      </c>
      <c r="B9421">
        <v>501.39644813403839</v>
      </c>
      <c r="C9421">
        <v>501.57896399398453</v>
      </c>
      <c r="D9421">
        <v>-3.7728877067565918</v>
      </c>
      <c r="E9421">
        <f t="shared" si="882"/>
        <v>-1.2453844783522072E-4</v>
      </c>
      <c r="F9421">
        <f t="shared" si="883"/>
        <v>-2.8991972052381243E-3</v>
      </c>
      <c r="G9421">
        <f t="shared" si="885"/>
        <v>0</v>
      </c>
      <c r="H9421">
        <f t="shared" si="886"/>
        <v>0</v>
      </c>
      <c r="I9421">
        <f t="shared" si="884"/>
        <v>0</v>
      </c>
      <c r="J9421">
        <f t="shared" si="887"/>
        <v>0</v>
      </c>
    </row>
    <row r="9422" spans="1:10" hidden="1" x14ac:dyDescent="0.35">
      <c r="A9422">
        <v>471.00002237129956</v>
      </c>
      <c r="B9422">
        <v>501.38960004680757</v>
      </c>
      <c r="C9422">
        <v>501.57558524474695</v>
      </c>
      <c r="D9422">
        <v>-3.7720263004302979</v>
      </c>
      <c r="E9422">
        <f t="shared" si="882"/>
        <v>-6.8480872308214202E-3</v>
      </c>
      <c r="F9422">
        <f t="shared" si="883"/>
        <v>-3.3787492375836337E-3</v>
      </c>
      <c r="G9422">
        <f t="shared" si="885"/>
        <v>0</v>
      </c>
      <c r="H9422">
        <f t="shared" si="886"/>
        <v>0</v>
      </c>
      <c r="I9422">
        <f t="shared" si="884"/>
        <v>0</v>
      </c>
      <c r="J9422">
        <f t="shared" si="887"/>
        <v>0</v>
      </c>
    </row>
    <row r="9423" spans="1:10" hidden="1" x14ac:dyDescent="0.35">
      <c r="A9423">
        <v>471.05002237367444</v>
      </c>
      <c r="B9423">
        <v>501.38629469861718</v>
      </c>
      <c r="C9423">
        <v>501.57817995810927</v>
      </c>
      <c r="D9423">
        <v>-3.7711660861968994</v>
      </c>
      <c r="E9423">
        <f t="shared" si="882"/>
        <v>-3.3053481903948523E-3</v>
      </c>
      <c r="F9423">
        <f t="shared" si="883"/>
        <v>2.5947133623276386E-3</v>
      </c>
      <c r="G9423">
        <f t="shared" si="885"/>
        <v>0</v>
      </c>
      <c r="H9423">
        <f t="shared" si="886"/>
        <v>0</v>
      </c>
      <c r="I9423">
        <f t="shared" si="884"/>
        <v>0</v>
      </c>
      <c r="J9423">
        <f t="shared" si="887"/>
        <v>0</v>
      </c>
    </row>
    <row r="9424" spans="1:10" hidden="1" x14ac:dyDescent="0.35">
      <c r="A9424">
        <v>471.10002237604931</v>
      </c>
      <c r="B9424">
        <v>501.39063741098965</v>
      </c>
      <c r="C9424">
        <v>501.57832565894961</v>
      </c>
      <c r="D9424">
        <v>-3.7703206539154053</v>
      </c>
      <c r="E9424">
        <f t="shared" si="882"/>
        <v>4.3427123724768535E-3</v>
      </c>
      <c r="F9424">
        <f t="shared" si="883"/>
        <v>1.4570084033493913E-4</v>
      </c>
      <c r="G9424">
        <f t="shared" si="885"/>
        <v>0</v>
      </c>
      <c r="H9424">
        <f t="shared" si="886"/>
        <v>0</v>
      </c>
      <c r="I9424">
        <f t="shared" si="884"/>
        <v>0</v>
      </c>
      <c r="J9424">
        <f t="shared" si="887"/>
        <v>0</v>
      </c>
    </row>
    <row r="9425" spans="1:10" hidden="1" x14ac:dyDescent="0.35">
      <c r="A9425">
        <v>471.15002237842418</v>
      </c>
      <c r="B9425">
        <v>501.38869157712338</v>
      </c>
      <c r="C9425">
        <v>501.57343453016944</v>
      </c>
      <c r="D9425">
        <v>-3.7694268226623535</v>
      </c>
      <c r="E9425">
        <f t="shared" si="882"/>
        <v>-1.9458338662730057E-3</v>
      </c>
      <c r="F9425">
        <f t="shared" si="883"/>
        <v>-4.8911287801729486E-3</v>
      </c>
      <c r="G9425">
        <f t="shared" si="885"/>
        <v>0</v>
      </c>
      <c r="H9425">
        <f t="shared" si="886"/>
        <v>0</v>
      </c>
      <c r="I9425">
        <f t="shared" si="884"/>
        <v>0</v>
      </c>
      <c r="J9425">
        <f t="shared" si="887"/>
        <v>0</v>
      </c>
    </row>
    <row r="9426" spans="1:10" hidden="1" x14ac:dyDescent="0.35">
      <c r="A9426">
        <v>471.20002238079906</v>
      </c>
      <c r="B9426">
        <v>501.38728154588495</v>
      </c>
      <c r="C9426">
        <v>501.57898297643015</v>
      </c>
      <c r="D9426">
        <v>-3.7685511112213135</v>
      </c>
      <c r="E9426">
        <f t="shared" si="882"/>
        <v>-1.4100312384357494E-3</v>
      </c>
      <c r="F9426">
        <f t="shared" si="883"/>
        <v>5.548446260718265E-3</v>
      </c>
      <c r="G9426">
        <f t="shared" si="885"/>
        <v>0</v>
      </c>
      <c r="H9426">
        <f t="shared" si="886"/>
        <v>0</v>
      </c>
      <c r="I9426">
        <f t="shared" si="884"/>
        <v>0</v>
      </c>
      <c r="J9426">
        <f t="shared" si="887"/>
        <v>0</v>
      </c>
    </row>
    <row r="9427" spans="1:10" hidden="1" x14ac:dyDescent="0.35">
      <c r="A9427">
        <v>471.25002238317393</v>
      </c>
      <c r="B9427">
        <v>501.38904978138498</v>
      </c>
      <c r="C9427">
        <v>501.57412968902867</v>
      </c>
      <c r="D9427">
        <v>-3.7675867080688477</v>
      </c>
      <c r="E9427">
        <f t="shared" si="882"/>
        <v>1.7682355000374628E-3</v>
      </c>
      <c r="F9427">
        <f t="shared" si="883"/>
        <v>-4.85328740148816E-3</v>
      </c>
      <c r="G9427">
        <f t="shared" si="885"/>
        <v>0</v>
      </c>
      <c r="H9427">
        <f t="shared" si="886"/>
        <v>0</v>
      </c>
      <c r="I9427">
        <f t="shared" si="884"/>
        <v>0</v>
      </c>
      <c r="J9427">
        <f t="shared" si="887"/>
        <v>0</v>
      </c>
    </row>
    <row r="9428" spans="1:10" hidden="1" x14ac:dyDescent="0.35">
      <c r="A9428">
        <v>471.3000223855488</v>
      </c>
      <c r="B9428">
        <v>501.39223265889382</v>
      </c>
      <c r="C9428">
        <v>501.57553011729141</v>
      </c>
      <c r="D9428">
        <v>-3.7666246891021729</v>
      </c>
      <c r="E9428">
        <f t="shared" si="882"/>
        <v>3.1828775088342809E-3</v>
      </c>
      <c r="F9428">
        <f t="shared" si="883"/>
        <v>1.4004282627411158E-3</v>
      </c>
      <c r="G9428">
        <f t="shared" si="885"/>
        <v>0</v>
      </c>
      <c r="H9428">
        <f t="shared" si="886"/>
        <v>0</v>
      </c>
      <c r="I9428">
        <f t="shared" si="884"/>
        <v>0</v>
      </c>
      <c r="J9428">
        <f t="shared" si="887"/>
        <v>0</v>
      </c>
    </row>
    <row r="9429" spans="1:10" hidden="1" x14ac:dyDescent="0.35">
      <c r="A9429">
        <v>471.35002238792367</v>
      </c>
      <c r="B9429">
        <v>501.3857572323422</v>
      </c>
      <c r="C9429">
        <v>501.57983688403925</v>
      </c>
      <c r="D9429">
        <v>-3.7657525539398193</v>
      </c>
      <c r="E9429">
        <f t="shared" si="882"/>
        <v>-6.4754265516171472E-3</v>
      </c>
      <c r="F9429">
        <f t="shared" si="883"/>
        <v>4.3067667478453586E-3</v>
      </c>
      <c r="G9429">
        <f t="shared" si="885"/>
        <v>0</v>
      </c>
      <c r="H9429">
        <f t="shared" si="886"/>
        <v>0</v>
      </c>
      <c r="I9429">
        <f t="shared" si="884"/>
        <v>0</v>
      </c>
      <c r="J9429">
        <f t="shared" si="887"/>
        <v>0</v>
      </c>
    </row>
    <row r="9430" spans="1:10" hidden="1" x14ac:dyDescent="0.35">
      <c r="A9430">
        <v>471.40002239029855</v>
      </c>
      <c r="B9430">
        <v>501.38999982710317</v>
      </c>
      <c r="C9430">
        <v>501.57769903500525</v>
      </c>
      <c r="D9430">
        <v>-3.764904260635376</v>
      </c>
      <c r="E9430">
        <f t="shared" si="882"/>
        <v>4.2425947609672221E-3</v>
      </c>
      <c r="F9430">
        <f t="shared" si="883"/>
        <v>-2.137849033999828E-3</v>
      </c>
      <c r="G9430">
        <f t="shared" si="885"/>
        <v>0</v>
      </c>
      <c r="H9430">
        <f t="shared" si="886"/>
        <v>0</v>
      </c>
      <c r="I9430">
        <f t="shared" si="884"/>
        <v>0</v>
      </c>
      <c r="J9430">
        <f t="shared" si="887"/>
        <v>0</v>
      </c>
    </row>
    <row r="9431" spans="1:10" hidden="1" x14ac:dyDescent="0.35">
      <c r="A9431">
        <v>471.45002239267342</v>
      </c>
      <c r="B9431">
        <v>501.39091216104481</v>
      </c>
      <c r="C9431">
        <v>501.57815708500419</v>
      </c>
      <c r="D9431">
        <v>-3.7639575004577637</v>
      </c>
      <c r="E9431">
        <f t="shared" si="882"/>
        <v>9.123339416419185E-4</v>
      </c>
      <c r="F9431">
        <f t="shared" si="883"/>
        <v>4.5804999894016873E-4</v>
      </c>
      <c r="G9431">
        <f t="shared" si="885"/>
        <v>0</v>
      </c>
      <c r="H9431">
        <f t="shared" si="886"/>
        <v>0</v>
      </c>
      <c r="I9431">
        <f t="shared" si="884"/>
        <v>0</v>
      </c>
      <c r="J9431">
        <f t="shared" si="887"/>
        <v>0</v>
      </c>
    </row>
    <row r="9432" spans="1:10" hidden="1" x14ac:dyDescent="0.35">
      <c r="A9432">
        <v>471.50002239504829</v>
      </c>
      <c r="B9432">
        <v>501.39248826696894</v>
      </c>
      <c r="C9432">
        <v>501.58003275589789</v>
      </c>
      <c r="D9432">
        <v>-3.7630348205566406</v>
      </c>
      <c r="E9432">
        <f t="shared" si="882"/>
        <v>1.5761059241299336E-3</v>
      </c>
      <c r="F9432">
        <f t="shared" si="883"/>
        <v>1.8756708936962241E-3</v>
      </c>
      <c r="G9432">
        <f t="shared" si="885"/>
        <v>0</v>
      </c>
      <c r="H9432">
        <f t="shared" si="886"/>
        <v>0</v>
      </c>
      <c r="I9432">
        <f t="shared" si="884"/>
        <v>0</v>
      </c>
      <c r="J9432">
        <f t="shared" si="887"/>
        <v>0</v>
      </c>
    </row>
    <row r="9433" spans="1:10" hidden="1" x14ac:dyDescent="0.35">
      <c r="A9433">
        <v>471.55002239742316</v>
      </c>
      <c r="B9433">
        <v>501.39846382097721</v>
      </c>
      <c r="C9433">
        <v>501.57844664390808</v>
      </c>
      <c r="D9433">
        <v>-3.7621593475341797</v>
      </c>
      <c r="E9433">
        <f t="shared" si="882"/>
        <v>5.9755540082733205E-3</v>
      </c>
      <c r="F9433">
        <f t="shared" si="883"/>
        <v>-1.5861119898090692E-3</v>
      </c>
      <c r="G9433">
        <f t="shared" si="885"/>
        <v>0</v>
      </c>
      <c r="H9433">
        <f t="shared" si="886"/>
        <v>0</v>
      </c>
      <c r="I9433">
        <f t="shared" si="884"/>
        <v>0</v>
      </c>
      <c r="J9433">
        <f t="shared" si="887"/>
        <v>0</v>
      </c>
    </row>
    <row r="9434" spans="1:10" hidden="1" x14ac:dyDescent="0.35">
      <c r="A9434">
        <v>471.60002239979804</v>
      </c>
      <c r="B9434">
        <v>501.39195638554349</v>
      </c>
      <c r="C9434">
        <v>501.57759709048452</v>
      </c>
      <c r="D9434">
        <v>-3.7612836360931396</v>
      </c>
      <c r="E9434">
        <f t="shared" si="882"/>
        <v>-6.5074354337184559E-3</v>
      </c>
      <c r="F9434">
        <f t="shared" si="883"/>
        <v>-8.4955342356352048E-4</v>
      </c>
      <c r="G9434">
        <f t="shared" si="885"/>
        <v>0</v>
      </c>
      <c r="H9434">
        <f t="shared" si="886"/>
        <v>0</v>
      </c>
      <c r="I9434">
        <f t="shared" si="884"/>
        <v>0</v>
      </c>
      <c r="J9434">
        <f t="shared" si="887"/>
        <v>0</v>
      </c>
    </row>
    <row r="9435" spans="1:10" hidden="1" x14ac:dyDescent="0.35">
      <c r="A9435">
        <v>471.65002240217291</v>
      </c>
      <c r="B9435">
        <v>501.38936567167013</v>
      </c>
      <c r="C9435">
        <v>501.58121622992451</v>
      </c>
      <c r="D9435">
        <v>-3.7603645324707031</v>
      </c>
      <c r="E9435">
        <f t="shared" si="882"/>
        <v>-2.5907138733600732E-3</v>
      </c>
      <c r="F9435">
        <f t="shared" si="883"/>
        <v>3.619139439990704E-3</v>
      </c>
      <c r="G9435">
        <f t="shared" si="885"/>
        <v>0</v>
      </c>
      <c r="H9435">
        <f t="shared" si="886"/>
        <v>0</v>
      </c>
      <c r="I9435">
        <f t="shared" si="884"/>
        <v>0</v>
      </c>
      <c r="J9435">
        <f t="shared" si="887"/>
        <v>0</v>
      </c>
    </row>
    <row r="9436" spans="1:10" hidden="1" x14ac:dyDescent="0.35">
      <c r="A9436">
        <v>471.70002240454778</v>
      </c>
      <c r="B9436">
        <v>501.3900023568616</v>
      </c>
      <c r="C9436">
        <v>501.57597118764335</v>
      </c>
      <c r="D9436">
        <v>-3.7595019340515137</v>
      </c>
      <c r="E9436">
        <f t="shared" si="882"/>
        <v>6.3668519146631297E-4</v>
      </c>
      <c r="F9436">
        <f t="shared" si="883"/>
        <v>-5.2450422811602948E-3</v>
      </c>
      <c r="G9436">
        <f t="shared" si="885"/>
        <v>0</v>
      </c>
      <c r="H9436">
        <f t="shared" si="886"/>
        <v>0</v>
      </c>
      <c r="I9436">
        <f t="shared" si="884"/>
        <v>0</v>
      </c>
      <c r="J9436">
        <f t="shared" si="887"/>
        <v>0</v>
      </c>
    </row>
    <row r="9437" spans="1:10" hidden="1" x14ac:dyDescent="0.35">
      <c r="A9437">
        <v>471.75002240692265</v>
      </c>
      <c r="B9437">
        <v>501.38503734932601</v>
      </c>
      <c r="C9437">
        <v>501.57648408018412</v>
      </c>
      <c r="D9437">
        <v>-3.7587447166442871</v>
      </c>
      <c r="E9437">
        <f t="shared" si="882"/>
        <v>-4.9650075355884837E-3</v>
      </c>
      <c r="F9437">
        <f t="shared" si="883"/>
        <v>5.1289254076891666E-4</v>
      </c>
      <c r="G9437">
        <f t="shared" si="885"/>
        <v>0</v>
      </c>
      <c r="H9437">
        <f t="shared" si="886"/>
        <v>0</v>
      </c>
      <c r="I9437">
        <f t="shared" si="884"/>
        <v>0</v>
      </c>
      <c r="J9437">
        <f t="shared" si="887"/>
        <v>0</v>
      </c>
    </row>
    <row r="9438" spans="1:10" hidden="1" x14ac:dyDescent="0.35">
      <c r="A9438">
        <v>471.80002240929753</v>
      </c>
      <c r="B9438">
        <v>501.39314543775492</v>
      </c>
      <c r="C9438">
        <v>501.57234848619862</v>
      </c>
      <c r="D9438">
        <v>-3.7579166889190674</v>
      </c>
      <c r="E9438">
        <f t="shared" si="882"/>
        <v>8.1080884289121968E-3</v>
      </c>
      <c r="F9438">
        <f t="shared" si="883"/>
        <v>-4.1355939854952339E-3</v>
      </c>
      <c r="G9438">
        <f t="shared" si="885"/>
        <v>0</v>
      </c>
      <c r="H9438">
        <f t="shared" si="886"/>
        <v>0</v>
      </c>
      <c r="I9438">
        <f t="shared" si="884"/>
        <v>0</v>
      </c>
      <c r="J9438">
        <f t="shared" si="887"/>
        <v>0</v>
      </c>
    </row>
    <row r="9439" spans="1:10" hidden="1" x14ac:dyDescent="0.35">
      <c r="A9439">
        <v>471.8500224116724</v>
      </c>
      <c r="B9439">
        <v>501.39390733788804</v>
      </c>
      <c r="C9439">
        <v>501.577588960919</v>
      </c>
      <c r="D9439">
        <v>-3.7570974826812744</v>
      </c>
      <c r="E9439">
        <f t="shared" si="882"/>
        <v>7.6190013311361326E-4</v>
      </c>
      <c r="F9439">
        <f t="shared" si="883"/>
        <v>5.2404747203809166E-3</v>
      </c>
      <c r="G9439">
        <f t="shared" si="885"/>
        <v>0</v>
      </c>
      <c r="H9439">
        <f t="shared" si="886"/>
        <v>0</v>
      </c>
      <c r="I9439">
        <f t="shared" si="884"/>
        <v>0</v>
      </c>
      <c r="J9439">
        <f t="shared" si="887"/>
        <v>0</v>
      </c>
    </row>
    <row r="9440" spans="1:10" hidden="1" x14ac:dyDescent="0.35">
      <c r="A9440">
        <v>471.90002241404727</v>
      </c>
      <c r="B9440">
        <v>501.39122918324449</v>
      </c>
      <c r="C9440">
        <v>501.5812276235348</v>
      </c>
      <c r="D9440">
        <v>-3.7563474178314209</v>
      </c>
      <c r="E9440">
        <f t="shared" si="882"/>
        <v>-2.6781546435472592E-3</v>
      </c>
      <c r="F9440">
        <f t="shared" si="883"/>
        <v>3.6386626157991486E-3</v>
      </c>
      <c r="G9440">
        <f t="shared" si="885"/>
        <v>0</v>
      </c>
      <c r="H9440">
        <f t="shared" si="886"/>
        <v>0</v>
      </c>
      <c r="I9440">
        <f t="shared" si="884"/>
        <v>0</v>
      </c>
      <c r="J9440">
        <f t="shared" si="887"/>
        <v>0</v>
      </c>
    </row>
    <row r="9441" spans="1:10" hidden="1" x14ac:dyDescent="0.35">
      <c r="A9441">
        <v>471.95002241642214</v>
      </c>
      <c r="B9441">
        <v>501.38955386462749</v>
      </c>
      <c r="C9441">
        <v>501.58074888641642</v>
      </c>
      <c r="D9441">
        <v>-3.7556939125061035</v>
      </c>
      <c r="E9441">
        <f t="shared" si="882"/>
        <v>-1.6753186170035406E-3</v>
      </c>
      <c r="F9441">
        <f t="shared" si="883"/>
        <v>-4.7873711838519739E-4</v>
      </c>
      <c r="G9441">
        <f t="shared" si="885"/>
        <v>0</v>
      </c>
      <c r="H9441">
        <f t="shared" si="886"/>
        <v>0</v>
      </c>
      <c r="I9441">
        <f t="shared" si="884"/>
        <v>0</v>
      </c>
      <c r="J9441">
        <f t="shared" si="887"/>
        <v>0</v>
      </c>
    </row>
    <row r="9442" spans="1:10" hidden="1" x14ac:dyDescent="0.35">
      <c r="A9442">
        <v>472.00002241879702</v>
      </c>
      <c r="B9442">
        <v>501.39103954554878</v>
      </c>
      <c r="C9442">
        <v>501.57671461612665</v>
      </c>
      <c r="D9442">
        <v>-3.7548768520355225</v>
      </c>
      <c r="E9442">
        <f t="shared" si="882"/>
        <v>1.4856809212915323E-3</v>
      </c>
      <c r="F9442">
        <f t="shared" si="883"/>
        <v>-4.0342702897646632E-3</v>
      </c>
      <c r="G9442">
        <f t="shared" si="885"/>
        <v>0</v>
      </c>
      <c r="H9442">
        <f t="shared" si="886"/>
        <v>0</v>
      </c>
      <c r="I9442">
        <f t="shared" si="884"/>
        <v>0</v>
      </c>
      <c r="J9442">
        <f t="shared" si="887"/>
        <v>0</v>
      </c>
    </row>
    <row r="9443" spans="1:10" hidden="1" x14ac:dyDescent="0.35">
      <c r="A9443">
        <v>472.05002242117189</v>
      </c>
      <c r="B9443">
        <v>501.38933383571879</v>
      </c>
      <c r="C9443">
        <v>501.58097270126967</v>
      </c>
      <c r="D9443">
        <v>-3.7541143894195557</v>
      </c>
      <c r="E9443">
        <f t="shared" si="882"/>
        <v>-1.7057098299915197E-3</v>
      </c>
      <c r="F9443">
        <f t="shared" si="883"/>
        <v>4.2580851430216171E-3</v>
      </c>
      <c r="G9443">
        <f t="shared" si="885"/>
        <v>0</v>
      </c>
      <c r="H9443">
        <f t="shared" si="886"/>
        <v>0</v>
      </c>
      <c r="I9443">
        <f t="shared" si="884"/>
        <v>0</v>
      </c>
      <c r="J9443">
        <f t="shared" si="887"/>
        <v>0</v>
      </c>
    </row>
    <row r="9444" spans="1:10" hidden="1" x14ac:dyDescent="0.35">
      <c r="A9444">
        <v>472.10002242354676</v>
      </c>
      <c r="B9444">
        <v>501.39275068962638</v>
      </c>
      <c r="C9444">
        <v>501.57426423972953</v>
      </c>
      <c r="D9444">
        <v>-3.7534332275390625</v>
      </c>
      <c r="E9444">
        <f t="shared" si="882"/>
        <v>3.4168539075949411E-3</v>
      </c>
      <c r="F9444">
        <f t="shared" si="883"/>
        <v>-6.7084615401427072E-3</v>
      </c>
      <c r="G9444">
        <f t="shared" si="885"/>
        <v>0</v>
      </c>
      <c r="H9444">
        <f t="shared" si="886"/>
        <v>0</v>
      </c>
      <c r="I9444">
        <f t="shared" si="884"/>
        <v>0</v>
      </c>
      <c r="J9444">
        <f t="shared" si="887"/>
        <v>0</v>
      </c>
    </row>
    <row r="9445" spans="1:10" hidden="1" x14ac:dyDescent="0.35">
      <c r="A9445">
        <v>472.15002242592163</v>
      </c>
      <c r="B9445">
        <v>501.38930481688851</v>
      </c>
      <c r="C9445">
        <v>501.57754148933344</v>
      </c>
      <c r="D9445">
        <v>-3.7526178359985352</v>
      </c>
      <c r="E9445">
        <f t="shared" si="882"/>
        <v>-3.4458727378705589E-3</v>
      </c>
      <c r="F9445">
        <f t="shared" si="883"/>
        <v>3.277249603911514E-3</v>
      </c>
      <c r="G9445">
        <f t="shared" si="885"/>
        <v>0</v>
      </c>
      <c r="H9445">
        <f t="shared" si="886"/>
        <v>0</v>
      </c>
      <c r="I9445">
        <f t="shared" si="884"/>
        <v>0</v>
      </c>
      <c r="J9445">
        <f t="shared" si="887"/>
        <v>0</v>
      </c>
    </row>
    <row r="9446" spans="1:10" hidden="1" x14ac:dyDescent="0.35">
      <c r="A9446">
        <v>472.20002242829651</v>
      </c>
      <c r="B9446">
        <v>501.39200141600344</v>
      </c>
      <c r="C9446">
        <v>501.57625257993197</v>
      </c>
      <c r="D9446">
        <v>-3.7517654895782471</v>
      </c>
      <c r="E9446">
        <f t="shared" si="882"/>
        <v>2.696599114926812E-3</v>
      </c>
      <c r="F9446">
        <f t="shared" si="883"/>
        <v>-1.2889094014667535E-3</v>
      </c>
      <c r="G9446">
        <f t="shared" si="885"/>
        <v>0</v>
      </c>
      <c r="H9446">
        <f t="shared" si="886"/>
        <v>0</v>
      </c>
      <c r="I9446">
        <f t="shared" si="884"/>
        <v>0</v>
      </c>
      <c r="J9446">
        <f t="shared" si="887"/>
        <v>0</v>
      </c>
    </row>
    <row r="9447" spans="1:10" hidden="1" x14ac:dyDescent="0.35">
      <c r="A9447">
        <v>472.25002243067138</v>
      </c>
      <c r="B9447">
        <v>501.38729122972677</v>
      </c>
      <c r="C9447">
        <v>501.57474498038169</v>
      </c>
      <c r="D9447">
        <v>-3.7508358955383301</v>
      </c>
      <c r="E9447">
        <f t="shared" si="882"/>
        <v>-4.7101862766680824E-3</v>
      </c>
      <c r="F9447">
        <f t="shared" si="883"/>
        <v>-1.5075995502797923E-3</v>
      </c>
      <c r="G9447">
        <f t="shared" si="885"/>
        <v>0</v>
      </c>
      <c r="H9447">
        <f t="shared" si="886"/>
        <v>0</v>
      </c>
      <c r="I9447">
        <f t="shared" si="884"/>
        <v>0</v>
      </c>
      <c r="J9447">
        <f t="shared" si="887"/>
        <v>0</v>
      </c>
    </row>
    <row r="9448" spans="1:10" hidden="1" x14ac:dyDescent="0.35">
      <c r="A9448">
        <v>472.30002243304625</v>
      </c>
      <c r="B9448">
        <v>501.39320857744156</v>
      </c>
      <c r="C9448">
        <v>501.57578437512296</v>
      </c>
      <c r="D9448">
        <v>-3.7499809265136719</v>
      </c>
      <c r="E9448">
        <f t="shared" si="882"/>
        <v>5.9173477147851372E-3</v>
      </c>
      <c r="F9448">
        <f t="shared" si="883"/>
        <v>1.0393947412694615E-3</v>
      </c>
      <c r="G9448">
        <f t="shared" si="885"/>
        <v>0</v>
      </c>
      <c r="H9448">
        <f t="shared" si="886"/>
        <v>0</v>
      </c>
      <c r="I9448">
        <f t="shared" si="884"/>
        <v>0</v>
      </c>
      <c r="J9448">
        <f t="shared" si="887"/>
        <v>0</v>
      </c>
    </row>
    <row r="9449" spans="1:10" hidden="1" x14ac:dyDescent="0.35">
      <c r="A9449">
        <v>472.35002243542112</v>
      </c>
      <c r="B9449">
        <v>501.39223683524142</v>
      </c>
      <c r="C9449">
        <v>501.57424059177299</v>
      </c>
      <c r="D9449">
        <v>-3.7491517066955566</v>
      </c>
      <c r="E9449">
        <f t="shared" si="882"/>
        <v>-9.7174220013585E-4</v>
      </c>
      <c r="F9449">
        <f t="shared" si="883"/>
        <v>-1.5437833499731823E-3</v>
      </c>
      <c r="G9449">
        <f t="shared" si="885"/>
        <v>0</v>
      </c>
      <c r="H9449">
        <f t="shared" si="886"/>
        <v>0</v>
      </c>
      <c r="I9449">
        <f t="shared" si="884"/>
        <v>0</v>
      </c>
      <c r="J9449">
        <f t="shared" si="887"/>
        <v>0</v>
      </c>
    </row>
    <row r="9450" spans="1:10" hidden="1" x14ac:dyDescent="0.35">
      <c r="A9450">
        <v>472.400022437796</v>
      </c>
      <c r="B9450">
        <v>501.39409942556841</v>
      </c>
      <c r="C9450">
        <v>501.57480601385123</v>
      </c>
      <c r="D9450">
        <v>-3.7483057975769043</v>
      </c>
      <c r="E9450">
        <f t="shared" si="882"/>
        <v>1.8625903269935407E-3</v>
      </c>
      <c r="F9450">
        <f t="shared" si="883"/>
        <v>5.6542207823895296E-4</v>
      </c>
      <c r="G9450">
        <f t="shared" si="885"/>
        <v>0</v>
      </c>
      <c r="H9450">
        <f t="shared" si="886"/>
        <v>0</v>
      </c>
      <c r="I9450">
        <f t="shared" si="884"/>
        <v>0</v>
      </c>
      <c r="J9450">
        <f t="shared" si="887"/>
        <v>0</v>
      </c>
    </row>
    <row r="9451" spans="1:10" hidden="1" x14ac:dyDescent="0.35">
      <c r="A9451">
        <v>472.45002244017087</v>
      </c>
      <c r="B9451">
        <v>501.39061572422202</v>
      </c>
      <c r="C9451">
        <v>501.57663226546953</v>
      </c>
      <c r="D9451">
        <v>-3.74749755859375</v>
      </c>
      <c r="E9451">
        <f t="shared" si="882"/>
        <v>-3.4837013463970834E-3</v>
      </c>
      <c r="F9451">
        <f t="shared" si="883"/>
        <v>1.8262516182971922E-3</v>
      </c>
      <c r="G9451">
        <f t="shared" si="885"/>
        <v>0</v>
      </c>
      <c r="H9451">
        <f t="shared" si="886"/>
        <v>0</v>
      </c>
      <c r="I9451">
        <f t="shared" si="884"/>
        <v>0</v>
      </c>
      <c r="J9451">
        <f t="shared" si="887"/>
        <v>0</v>
      </c>
    </row>
    <row r="9452" spans="1:10" hidden="1" x14ac:dyDescent="0.35">
      <c r="A9452">
        <v>472.50002244254574</v>
      </c>
      <c r="B9452">
        <v>501.39395452121965</v>
      </c>
      <c r="C9452">
        <v>501.57823655240458</v>
      </c>
      <c r="D9452">
        <v>-3.7465825080871582</v>
      </c>
      <c r="E9452">
        <f t="shared" si="882"/>
        <v>3.3387969976388376E-3</v>
      </c>
      <c r="F9452">
        <f t="shared" si="883"/>
        <v>1.6042869350485489E-3</v>
      </c>
      <c r="G9452">
        <f t="shared" si="885"/>
        <v>0</v>
      </c>
      <c r="H9452">
        <f t="shared" si="886"/>
        <v>0</v>
      </c>
      <c r="I9452">
        <f t="shared" si="884"/>
        <v>0</v>
      </c>
      <c r="J9452">
        <f t="shared" si="887"/>
        <v>0</v>
      </c>
    </row>
    <row r="9453" spans="1:10" hidden="1" x14ac:dyDescent="0.35">
      <c r="A9453">
        <v>472.55002244492061</v>
      </c>
      <c r="B9453">
        <v>501.39071753930648</v>
      </c>
      <c r="C9453">
        <v>501.57660306040515</v>
      </c>
      <c r="D9453">
        <v>-3.745556116104126</v>
      </c>
      <c r="E9453">
        <f t="shared" si="882"/>
        <v>-3.2369819131758959E-3</v>
      </c>
      <c r="F9453">
        <f t="shared" si="883"/>
        <v>-1.6334919994278607E-3</v>
      </c>
      <c r="G9453">
        <f t="shared" si="885"/>
        <v>0</v>
      </c>
      <c r="H9453">
        <f t="shared" si="886"/>
        <v>0</v>
      </c>
      <c r="I9453">
        <f t="shared" si="884"/>
        <v>0</v>
      </c>
      <c r="J9453">
        <f t="shared" si="887"/>
        <v>0</v>
      </c>
    </row>
    <row r="9454" spans="1:10" hidden="1" x14ac:dyDescent="0.35">
      <c r="A9454">
        <v>472.60002244729549</v>
      </c>
      <c r="B9454">
        <v>501.3909998435912</v>
      </c>
      <c r="C9454">
        <v>501.57769973885303</v>
      </c>
      <c r="D9454">
        <v>-3.7445616722106934</v>
      </c>
      <c r="E9454">
        <f t="shared" si="882"/>
        <v>2.8230428472397762E-4</v>
      </c>
      <c r="F9454">
        <f t="shared" si="883"/>
        <v>1.0966784478796399E-3</v>
      </c>
      <c r="G9454">
        <f t="shared" si="885"/>
        <v>0</v>
      </c>
      <c r="H9454">
        <f t="shared" si="886"/>
        <v>0</v>
      </c>
      <c r="I9454">
        <f t="shared" si="884"/>
        <v>0</v>
      </c>
      <c r="J9454">
        <f t="shared" si="887"/>
        <v>0</v>
      </c>
    </row>
    <row r="9455" spans="1:10" hidden="1" x14ac:dyDescent="0.35">
      <c r="A9455">
        <v>472.65002244967036</v>
      </c>
      <c r="B9455">
        <v>501.38937677535057</v>
      </c>
      <c r="C9455">
        <v>501.57580742568916</v>
      </c>
      <c r="D9455">
        <v>-3.7435531616210938</v>
      </c>
      <c r="E9455">
        <f t="shared" si="882"/>
        <v>-1.6230682406330743E-3</v>
      </c>
      <c r="F9455">
        <f t="shared" si="883"/>
        <v>-1.8923131638644008E-3</v>
      </c>
      <c r="G9455">
        <f t="shared" si="885"/>
        <v>0</v>
      </c>
      <c r="H9455">
        <f t="shared" si="886"/>
        <v>0</v>
      </c>
      <c r="I9455">
        <f t="shared" si="884"/>
        <v>0</v>
      </c>
      <c r="J9455">
        <f t="shared" si="887"/>
        <v>0</v>
      </c>
    </row>
    <row r="9456" spans="1:10" hidden="1" x14ac:dyDescent="0.35">
      <c r="A9456">
        <v>472.70002245204523</v>
      </c>
      <c r="B9456">
        <v>501.39150612197488</v>
      </c>
      <c r="C9456">
        <v>501.57334090910848</v>
      </c>
      <c r="D9456">
        <v>-3.7426247596740723</v>
      </c>
      <c r="E9456">
        <f t="shared" si="882"/>
        <v>2.129346624315076E-3</v>
      </c>
      <c r="F9456">
        <f t="shared" si="883"/>
        <v>-2.4665165806823097E-3</v>
      </c>
      <c r="G9456">
        <f t="shared" si="885"/>
        <v>0</v>
      </c>
      <c r="H9456">
        <f t="shared" si="886"/>
        <v>0</v>
      </c>
      <c r="I9456">
        <f t="shared" si="884"/>
        <v>0</v>
      </c>
      <c r="J9456">
        <f t="shared" si="887"/>
        <v>0</v>
      </c>
    </row>
    <row r="9457" spans="1:10" hidden="1" x14ac:dyDescent="0.35">
      <c r="A9457">
        <v>472.7500224544201</v>
      </c>
      <c r="B9457">
        <v>501.38893028704581</v>
      </c>
      <c r="C9457">
        <v>501.57516333693286</v>
      </c>
      <c r="D9457">
        <v>-3.7417843341827393</v>
      </c>
      <c r="E9457">
        <f t="shared" si="882"/>
        <v>-2.5758349290754268E-3</v>
      </c>
      <c r="F9457">
        <f t="shared" si="883"/>
        <v>1.8224278243792469E-3</v>
      </c>
      <c r="G9457">
        <f t="shared" si="885"/>
        <v>0</v>
      </c>
      <c r="H9457">
        <f t="shared" si="886"/>
        <v>0</v>
      </c>
      <c r="I9457">
        <f t="shared" si="884"/>
        <v>0</v>
      </c>
      <c r="J9457">
        <f t="shared" si="887"/>
        <v>0</v>
      </c>
    </row>
    <row r="9458" spans="1:10" hidden="1" x14ac:dyDescent="0.35">
      <c r="A9458">
        <v>472.80002245679498</v>
      </c>
      <c r="B9458">
        <v>501.38936271918175</v>
      </c>
      <c r="C9458">
        <v>501.57838062756304</v>
      </c>
      <c r="D9458">
        <v>-3.7409877777099609</v>
      </c>
      <c r="E9458">
        <f t="shared" si="882"/>
        <v>4.3243213593768814E-4</v>
      </c>
      <c r="F9458">
        <f t="shared" si="883"/>
        <v>3.2172906301752846E-3</v>
      </c>
      <c r="G9458">
        <f t="shared" si="885"/>
        <v>0</v>
      </c>
      <c r="H9458">
        <f t="shared" si="886"/>
        <v>0</v>
      </c>
      <c r="I9458">
        <f t="shared" si="884"/>
        <v>0</v>
      </c>
      <c r="J9458">
        <f t="shared" si="887"/>
        <v>0</v>
      </c>
    </row>
    <row r="9459" spans="1:10" hidden="1" x14ac:dyDescent="0.35">
      <c r="A9459">
        <v>472.85002245916985</v>
      </c>
      <c r="B9459">
        <v>501.38788839774139</v>
      </c>
      <c r="C9459">
        <v>501.57580258802511</v>
      </c>
      <c r="D9459">
        <v>-3.7401864528656006</v>
      </c>
      <c r="E9459">
        <f t="shared" si="882"/>
        <v>-1.4743214403551974E-3</v>
      </c>
      <c r="F9459">
        <f t="shared" si="883"/>
        <v>-2.5780395379229049E-3</v>
      </c>
      <c r="G9459">
        <f t="shared" si="885"/>
        <v>0</v>
      </c>
      <c r="H9459">
        <f t="shared" si="886"/>
        <v>0</v>
      </c>
      <c r="I9459">
        <f t="shared" si="884"/>
        <v>0</v>
      </c>
      <c r="J9459">
        <f t="shared" si="887"/>
        <v>0</v>
      </c>
    </row>
    <row r="9460" spans="1:10" hidden="1" x14ac:dyDescent="0.35">
      <c r="A9460">
        <v>472.90002246154472</v>
      </c>
      <c r="B9460">
        <v>501.38886982078913</v>
      </c>
      <c r="C9460">
        <v>501.57701208642447</v>
      </c>
      <c r="D9460">
        <v>-3.739264965057373</v>
      </c>
      <c r="E9460">
        <f t="shared" si="882"/>
        <v>9.8142304773318756E-4</v>
      </c>
      <c r="F9460">
        <f t="shared" si="883"/>
        <v>1.209498399362019E-3</v>
      </c>
      <c r="G9460">
        <f t="shared" si="885"/>
        <v>0</v>
      </c>
      <c r="H9460">
        <f t="shared" si="886"/>
        <v>0</v>
      </c>
      <c r="I9460">
        <f t="shared" si="884"/>
        <v>0</v>
      </c>
      <c r="J9460">
        <f t="shared" si="887"/>
        <v>0</v>
      </c>
    </row>
    <row r="9461" spans="1:10" hidden="1" x14ac:dyDescent="0.35">
      <c r="A9461">
        <v>472.95002246391959</v>
      </c>
      <c r="B9461">
        <v>501.38244808787249</v>
      </c>
      <c r="C9461">
        <v>501.57472242187595</v>
      </c>
      <c r="D9461">
        <v>-3.7383401393890381</v>
      </c>
      <c r="E9461">
        <f t="shared" si="882"/>
        <v>-6.421732916635392E-3</v>
      </c>
      <c r="F9461">
        <f t="shared" si="883"/>
        <v>-2.2896645485275258E-3</v>
      </c>
      <c r="G9461">
        <f t="shared" si="885"/>
        <v>0</v>
      </c>
      <c r="H9461">
        <f t="shared" si="886"/>
        <v>0</v>
      </c>
      <c r="I9461">
        <f t="shared" si="884"/>
        <v>0</v>
      </c>
      <c r="J9461">
        <f t="shared" si="887"/>
        <v>0</v>
      </c>
    </row>
    <row r="9462" spans="1:10" hidden="1" x14ac:dyDescent="0.35">
      <c r="A9462">
        <v>473.00002246629447</v>
      </c>
      <c r="B9462">
        <v>501.38790022640541</v>
      </c>
      <c r="C9462">
        <v>501.57460637163996</v>
      </c>
      <c r="D9462">
        <v>-3.7373893260955811</v>
      </c>
      <c r="E9462">
        <f t="shared" si="882"/>
        <v>5.452138532916706E-3</v>
      </c>
      <c r="F9462">
        <f t="shared" si="883"/>
        <v>-1.1605023598804109E-4</v>
      </c>
      <c r="G9462">
        <f t="shared" si="885"/>
        <v>0</v>
      </c>
      <c r="H9462">
        <f t="shared" si="886"/>
        <v>0</v>
      </c>
      <c r="I9462">
        <f t="shared" si="884"/>
        <v>0</v>
      </c>
      <c r="J9462">
        <f t="shared" si="887"/>
        <v>0</v>
      </c>
    </row>
    <row r="9463" spans="1:10" hidden="1" x14ac:dyDescent="0.35">
      <c r="A9463">
        <v>473.05002246866934</v>
      </c>
      <c r="B9463">
        <v>501.38676842950434</v>
      </c>
      <c r="C9463">
        <v>501.57155213351177</v>
      </c>
      <c r="D9463">
        <v>-3.7365415096282959</v>
      </c>
      <c r="E9463">
        <f t="shared" si="882"/>
        <v>-1.1317969010633533E-3</v>
      </c>
      <c r="F9463">
        <f t="shared" si="883"/>
        <v>-3.0542381281861708E-3</v>
      </c>
      <c r="G9463">
        <f t="shared" si="885"/>
        <v>0</v>
      </c>
      <c r="H9463">
        <f t="shared" si="886"/>
        <v>0</v>
      </c>
      <c r="I9463">
        <f t="shared" si="884"/>
        <v>0</v>
      </c>
      <c r="J9463">
        <f t="shared" si="887"/>
        <v>0</v>
      </c>
    </row>
    <row r="9464" spans="1:10" hidden="1" x14ac:dyDescent="0.35">
      <c r="A9464">
        <v>473.10002247104421</v>
      </c>
      <c r="B9464">
        <v>501.3885875148398</v>
      </c>
      <c r="C9464">
        <v>501.57655563922123</v>
      </c>
      <c r="D9464">
        <v>-3.7357158660888672</v>
      </c>
      <c r="E9464">
        <f t="shared" si="882"/>
        <v>1.8190853354553838E-3</v>
      </c>
      <c r="F9464">
        <f t="shared" si="883"/>
        <v>5.0035057094532931E-3</v>
      </c>
      <c r="G9464">
        <f t="shared" si="885"/>
        <v>0</v>
      </c>
      <c r="H9464">
        <f t="shared" si="886"/>
        <v>0</v>
      </c>
      <c r="I9464">
        <f t="shared" si="884"/>
        <v>0</v>
      </c>
      <c r="J9464">
        <f t="shared" si="887"/>
        <v>0</v>
      </c>
    </row>
    <row r="9465" spans="1:10" hidden="1" x14ac:dyDescent="0.35">
      <c r="A9465">
        <v>473.15002247341909</v>
      </c>
      <c r="B9465">
        <v>501.38969767053447</v>
      </c>
      <c r="C9465">
        <v>501.57558626181753</v>
      </c>
      <c r="D9465">
        <v>-3.734976053237915</v>
      </c>
      <c r="E9465">
        <f t="shared" si="882"/>
        <v>1.1101556946755409E-3</v>
      </c>
      <c r="F9465">
        <f t="shared" si="883"/>
        <v>-9.6937740369185121E-4</v>
      </c>
      <c r="G9465">
        <f t="shared" si="885"/>
        <v>0</v>
      </c>
      <c r="H9465">
        <f t="shared" si="886"/>
        <v>0</v>
      </c>
      <c r="I9465">
        <f t="shared" si="884"/>
        <v>0</v>
      </c>
      <c r="J9465">
        <f t="shared" si="887"/>
        <v>0</v>
      </c>
    </row>
    <row r="9466" spans="1:10" hidden="1" x14ac:dyDescent="0.35">
      <c r="A9466">
        <v>473.20002247579396</v>
      </c>
      <c r="B9466">
        <v>501.3872431421658</v>
      </c>
      <c r="C9466">
        <v>501.57655952961886</v>
      </c>
      <c r="D9466">
        <v>-3.7342162132263184</v>
      </c>
      <c r="E9466">
        <f t="shared" si="882"/>
        <v>-2.4545283686734365E-3</v>
      </c>
      <c r="F9466">
        <f t="shared" si="883"/>
        <v>9.7326780132789281E-4</v>
      </c>
      <c r="G9466">
        <f t="shared" si="885"/>
        <v>0</v>
      </c>
      <c r="H9466">
        <f t="shared" si="886"/>
        <v>0</v>
      </c>
      <c r="I9466">
        <f t="shared" si="884"/>
        <v>0</v>
      </c>
      <c r="J9466">
        <f t="shared" si="887"/>
        <v>0</v>
      </c>
    </row>
    <row r="9467" spans="1:10" hidden="1" x14ac:dyDescent="0.35">
      <c r="A9467">
        <v>473.25002247816883</v>
      </c>
      <c r="B9467">
        <v>501.38775591941049</v>
      </c>
      <c r="C9467">
        <v>501.57337682365244</v>
      </c>
      <c r="D9467">
        <v>-3.7333517074584961</v>
      </c>
      <c r="E9467">
        <f t="shared" si="882"/>
        <v>5.1277724469400709E-4</v>
      </c>
      <c r="F9467">
        <f t="shared" si="883"/>
        <v>-3.1827059664237822E-3</v>
      </c>
      <c r="G9467">
        <f t="shared" si="885"/>
        <v>0</v>
      </c>
      <c r="H9467">
        <f t="shared" si="886"/>
        <v>0</v>
      </c>
      <c r="I9467">
        <f t="shared" si="884"/>
        <v>0</v>
      </c>
      <c r="J9467">
        <f t="shared" si="887"/>
        <v>0</v>
      </c>
    </row>
    <row r="9468" spans="1:10" hidden="1" x14ac:dyDescent="0.35">
      <c r="A9468">
        <v>473.3000224805437</v>
      </c>
      <c r="B9468">
        <v>501.38685261447023</v>
      </c>
      <c r="C9468">
        <v>501.57821617847605</v>
      </c>
      <c r="D9468">
        <v>-3.7325327396392822</v>
      </c>
      <c r="E9468">
        <f t="shared" si="882"/>
        <v>-9.0330494026602537E-4</v>
      </c>
      <c r="F9468">
        <f t="shared" si="883"/>
        <v>4.8393548236163042E-3</v>
      </c>
      <c r="G9468">
        <f t="shared" si="885"/>
        <v>0</v>
      </c>
      <c r="H9468">
        <f t="shared" si="886"/>
        <v>0</v>
      </c>
      <c r="I9468">
        <f t="shared" si="884"/>
        <v>0</v>
      </c>
      <c r="J9468">
        <f t="shared" si="887"/>
        <v>0</v>
      </c>
    </row>
    <row r="9469" spans="1:10" hidden="1" x14ac:dyDescent="0.35">
      <c r="A9469">
        <v>473.35002248291858</v>
      </c>
      <c r="B9469">
        <v>501.38579143241958</v>
      </c>
      <c r="C9469">
        <v>501.57784861172405</v>
      </c>
      <c r="D9469">
        <v>-3.7318017482757568</v>
      </c>
      <c r="E9469">
        <f t="shared" si="882"/>
        <v>-1.0611820506483127E-3</v>
      </c>
      <c r="F9469">
        <f t="shared" si="883"/>
        <v>-3.6756675200422251E-4</v>
      </c>
      <c r="G9469">
        <f t="shared" si="885"/>
        <v>0</v>
      </c>
      <c r="H9469">
        <f t="shared" si="886"/>
        <v>0</v>
      </c>
      <c r="I9469">
        <f t="shared" si="884"/>
        <v>0</v>
      </c>
      <c r="J9469">
        <f t="shared" si="887"/>
        <v>0</v>
      </c>
    </row>
    <row r="9470" spans="1:10" hidden="1" x14ac:dyDescent="0.35">
      <c r="A9470">
        <v>473.40002248529345</v>
      </c>
      <c r="B9470">
        <v>501.39130744750884</v>
      </c>
      <c r="C9470">
        <v>501.57984542248931</v>
      </c>
      <c r="D9470">
        <v>-3.7311439514160156</v>
      </c>
      <c r="E9470">
        <f t="shared" si="882"/>
        <v>5.5160150892561433E-3</v>
      </c>
      <c r="F9470">
        <f t="shared" si="883"/>
        <v>1.9968107652630351E-3</v>
      </c>
      <c r="G9470">
        <f t="shared" si="885"/>
        <v>0</v>
      </c>
      <c r="H9470">
        <f t="shared" si="886"/>
        <v>0</v>
      </c>
      <c r="I9470">
        <f t="shared" si="884"/>
        <v>0</v>
      </c>
      <c r="J9470">
        <f t="shared" si="887"/>
        <v>0</v>
      </c>
    </row>
    <row r="9471" spans="1:10" hidden="1" x14ac:dyDescent="0.35">
      <c r="A9471">
        <v>473.45002248766832</v>
      </c>
      <c r="B9471">
        <v>501.39465509334184</v>
      </c>
      <c r="C9471">
        <v>501.57650661772766</v>
      </c>
      <c r="D9471">
        <v>-3.7304329872131348</v>
      </c>
      <c r="E9471">
        <f t="shared" si="882"/>
        <v>3.3476458330028436E-3</v>
      </c>
      <c r="F9471">
        <f t="shared" si="883"/>
        <v>-3.3388047616540462E-3</v>
      </c>
      <c r="G9471">
        <f t="shared" si="885"/>
        <v>0</v>
      </c>
      <c r="H9471">
        <f t="shared" si="886"/>
        <v>0</v>
      </c>
      <c r="I9471">
        <f t="shared" si="884"/>
        <v>0</v>
      </c>
      <c r="J9471">
        <f t="shared" si="887"/>
        <v>0</v>
      </c>
    </row>
    <row r="9472" spans="1:10" hidden="1" x14ac:dyDescent="0.35">
      <c r="A9472">
        <v>473.50002249004319</v>
      </c>
      <c r="B9472">
        <v>501.39128785708243</v>
      </c>
      <c r="C9472">
        <v>501.58043747760536</v>
      </c>
      <c r="D9472">
        <v>-3.7297003269195557</v>
      </c>
      <c r="E9472">
        <f t="shared" si="882"/>
        <v>-3.3672362594074912E-3</v>
      </c>
      <c r="F9472">
        <f t="shared" si="883"/>
        <v>3.9308598776983672E-3</v>
      </c>
      <c r="G9472">
        <f t="shared" si="885"/>
        <v>0</v>
      </c>
      <c r="H9472">
        <f t="shared" si="886"/>
        <v>0</v>
      </c>
      <c r="I9472">
        <f t="shared" si="884"/>
        <v>0</v>
      </c>
      <c r="J9472">
        <f t="shared" si="887"/>
        <v>0</v>
      </c>
    </row>
    <row r="9473" spans="1:10" hidden="1" x14ac:dyDescent="0.35">
      <c r="A9473">
        <v>473.55002249241807</v>
      </c>
      <c r="B9473">
        <v>501.38941994124247</v>
      </c>
      <c r="C9473">
        <v>501.57954281365483</v>
      </c>
      <c r="D9473">
        <v>-3.7288708686828613</v>
      </c>
      <c r="E9473">
        <f t="shared" si="882"/>
        <v>-1.867915839966372E-3</v>
      </c>
      <c r="F9473">
        <f t="shared" si="883"/>
        <v>-8.946639505325038E-4</v>
      </c>
      <c r="G9473">
        <f t="shared" si="885"/>
        <v>0</v>
      </c>
      <c r="H9473">
        <f t="shared" si="886"/>
        <v>0</v>
      </c>
      <c r="I9473">
        <f t="shared" si="884"/>
        <v>0</v>
      </c>
      <c r="J9473">
        <f t="shared" si="887"/>
        <v>0</v>
      </c>
    </row>
    <row r="9474" spans="1:10" hidden="1" x14ac:dyDescent="0.35">
      <c r="A9474">
        <v>473.60002249479294</v>
      </c>
      <c r="B9474">
        <v>501.39237519577199</v>
      </c>
      <c r="C9474">
        <v>501.57816164173386</v>
      </c>
      <c r="D9474">
        <v>-3.7278318405151367</v>
      </c>
      <c r="E9474">
        <f t="shared" si="882"/>
        <v>2.9552545295246091E-3</v>
      </c>
      <c r="F9474">
        <f t="shared" si="883"/>
        <v>-1.381171920968427E-3</v>
      </c>
      <c r="G9474">
        <f t="shared" si="885"/>
        <v>0</v>
      </c>
      <c r="H9474">
        <f t="shared" si="886"/>
        <v>0</v>
      </c>
      <c r="I9474">
        <f t="shared" si="884"/>
        <v>0</v>
      </c>
      <c r="J9474">
        <f t="shared" si="887"/>
        <v>0</v>
      </c>
    </row>
    <row r="9475" spans="1:10" hidden="1" x14ac:dyDescent="0.35">
      <c r="A9475">
        <v>473.65002249716781</v>
      </c>
      <c r="B9475">
        <v>501.39186852444271</v>
      </c>
      <c r="C9475">
        <v>501.57640588589868</v>
      </c>
      <c r="D9475">
        <v>-3.7268211841583252</v>
      </c>
      <c r="E9475">
        <f t="shared" si="882"/>
        <v>-5.06671329276287E-4</v>
      </c>
      <c r="F9475">
        <f t="shared" si="883"/>
        <v>-1.7557558351768421E-3</v>
      </c>
      <c r="G9475">
        <f t="shared" si="885"/>
        <v>0</v>
      </c>
      <c r="H9475">
        <f t="shared" si="886"/>
        <v>0</v>
      </c>
      <c r="I9475">
        <f t="shared" si="884"/>
        <v>0</v>
      </c>
      <c r="J9475">
        <f t="shared" si="887"/>
        <v>0</v>
      </c>
    </row>
    <row r="9476" spans="1:10" hidden="1" x14ac:dyDescent="0.35">
      <c r="A9476">
        <v>473.70002249954268</v>
      </c>
      <c r="B9476">
        <v>501.39012074783079</v>
      </c>
      <c r="C9476">
        <v>501.57239895781169</v>
      </c>
      <c r="D9476">
        <v>-3.7259435653686523</v>
      </c>
      <c r="E9476">
        <f t="shared" ref="E9476:E9539" si="888">B9476-B9475</f>
        <v>-1.7477766119213811E-3</v>
      </c>
      <c r="F9476">
        <f t="shared" ref="F9476:F9539" si="889">C9476-C9475</f>
        <v>-4.0069280869943213E-3</v>
      </c>
      <c r="G9476">
        <f t="shared" si="885"/>
        <v>0</v>
      </c>
      <c r="H9476">
        <f t="shared" si="886"/>
        <v>0</v>
      </c>
      <c r="I9476">
        <f t="shared" ref="I9476:I9539" si="890">IF(OR(G9476,H9476),1,0)</f>
        <v>0</v>
      </c>
      <c r="J9476">
        <f t="shared" si="887"/>
        <v>0</v>
      </c>
    </row>
    <row r="9477" spans="1:10" hidden="1" x14ac:dyDescent="0.35">
      <c r="A9477">
        <v>473.75002250191756</v>
      </c>
      <c r="B9477">
        <v>501.39255724852279</v>
      </c>
      <c r="C9477">
        <v>501.57804331452019</v>
      </c>
      <c r="D9477">
        <v>-3.725104808807373</v>
      </c>
      <c r="E9477">
        <f t="shared" si="888"/>
        <v>2.4365006919992993E-3</v>
      </c>
      <c r="F9477">
        <f t="shared" si="889"/>
        <v>5.6443567085011637E-3</v>
      </c>
      <c r="G9477">
        <f t="shared" ref="G9477:G9540" si="891">IF(ABS(E9477)&gt;50,1,0)</f>
        <v>0</v>
      </c>
      <c r="H9477">
        <f t="shared" ref="H9477:H9540" si="892">IF(ABS(F9477)&gt;50,1,0)</f>
        <v>0</v>
      </c>
      <c r="I9477">
        <f t="shared" si="890"/>
        <v>0</v>
      </c>
      <c r="J9477">
        <f t="shared" ref="J9477:J9540" si="893">IF(OR(I9504=1,I9478=1),1,0)+I9477</f>
        <v>0</v>
      </c>
    </row>
    <row r="9478" spans="1:10" hidden="1" x14ac:dyDescent="0.35">
      <c r="A9478">
        <v>473.80002250429243</v>
      </c>
      <c r="B9478">
        <v>501.39117965711375</v>
      </c>
      <c r="C9478">
        <v>501.57628128586288</v>
      </c>
      <c r="D9478">
        <v>-3.7242636680603027</v>
      </c>
      <c r="E9478">
        <f t="shared" si="888"/>
        <v>-1.3775914090388142E-3</v>
      </c>
      <c r="F9478">
        <f t="shared" si="889"/>
        <v>-1.7620286573105659E-3</v>
      </c>
      <c r="G9478">
        <f t="shared" si="891"/>
        <v>0</v>
      </c>
      <c r="H9478">
        <f t="shared" si="892"/>
        <v>0</v>
      </c>
      <c r="I9478">
        <f t="shared" si="890"/>
        <v>0</v>
      </c>
      <c r="J9478">
        <f t="shared" si="893"/>
        <v>0</v>
      </c>
    </row>
    <row r="9479" spans="1:10" hidden="1" x14ac:dyDescent="0.35">
      <c r="A9479">
        <v>473.8500225066673</v>
      </c>
      <c r="B9479">
        <v>501.38926299579111</v>
      </c>
      <c r="C9479">
        <v>501.57526612646996</v>
      </c>
      <c r="D9479">
        <v>-3.7234566211700439</v>
      </c>
      <c r="E9479">
        <f t="shared" si="888"/>
        <v>-1.9166613226389018E-3</v>
      </c>
      <c r="F9479">
        <f t="shared" si="889"/>
        <v>-1.0151593929208502E-3</v>
      </c>
      <c r="G9479">
        <f t="shared" si="891"/>
        <v>0</v>
      </c>
      <c r="H9479">
        <f t="shared" si="892"/>
        <v>0</v>
      </c>
      <c r="I9479">
        <f t="shared" si="890"/>
        <v>0</v>
      </c>
      <c r="J9479">
        <f t="shared" si="893"/>
        <v>0</v>
      </c>
    </row>
    <row r="9480" spans="1:10" hidden="1" x14ac:dyDescent="0.35">
      <c r="A9480">
        <v>473.90002250904217</v>
      </c>
      <c r="B9480">
        <v>501.39007726460341</v>
      </c>
      <c r="C9480">
        <v>501.57413743266738</v>
      </c>
      <c r="D9480">
        <v>-3.7225663661956787</v>
      </c>
      <c r="E9480">
        <f t="shared" si="888"/>
        <v>8.1426881229162973E-4</v>
      </c>
      <c r="F9480">
        <f t="shared" si="889"/>
        <v>-1.128693802570524E-3</v>
      </c>
      <c r="G9480">
        <f t="shared" si="891"/>
        <v>0</v>
      </c>
      <c r="H9480">
        <f t="shared" si="892"/>
        <v>0</v>
      </c>
      <c r="I9480">
        <f t="shared" si="890"/>
        <v>0</v>
      </c>
      <c r="J9480">
        <f t="shared" si="893"/>
        <v>0</v>
      </c>
    </row>
    <row r="9481" spans="1:10" hidden="1" x14ac:dyDescent="0.35">
      <c r="A9481">
        <v>473.95002251141705</v>
      </c>
      <c r="B9481">
        <v>501.3932638536844</v>
      </c>
      <c r="C9481">
        <v>501.57462213212779</v>
      </c>
      <c r="D9481">
        <v>-3.7216095924377441</v>
      </c>
      <c r="E9481">
        <f t="shared" si="888"/>
        <v>3.1865890809967823E-3</v>
      </c>
      <c r="F9481">
        <f t="shared" si="889"/>
        <v>4.8469946040086143E-4</v>
      </c>
      <c r="G9481">
        <f t="shared" si="891"/>
        <v>0</v>
      </c>
      <c r="H9481">
        <f t="shared" si="892"/>
        <v>0</v>
      </c>
      <c r="I9481">
        <f t="shared" si="890"/>
        <v>0</v>
      </c>
      <c r="J9481">
        <f t="shared" si="893"/>
        <v>0</v>
      </c>
    </row>
    <row r="9482" spans="1:10" hidden="1" x14ac:dyDescent="0.35">
      <c r="A9482">
        <v>474.00002251379192</v>
      </c>
      <c r="B9482">
        <v>501.38274183215981</v>
      </c>
      <c r="C9482">
        <v>501.57622225128398</v>
      </c>
      <c r="D9482">
        <v>-3.7207591533660889</v>
      </c>
      <c r="E9482">
        <f t="shared" si="888"/>
        <v>-1.0522021524593583E-2</v>
      </c>
      <c r="F9482">
        <f t="shared" si="889"/>
        <v>1.6001191561940686E-3</v>
      </c>
      <c r="G9482">
        <f t="shared" si="891"/>
        <v>0</v>
      </c>
      <c r="H9482">
        <f t="shared" si="892"/>
        <v>0</v>
      </c>
      <c r="I9482">
        <f t="shared" si="890"/>
        <v>0</v>
      </c>
      <c r="J9482">
        <f t="shared" si="893"/>
        <v>0</v>
      </c>
    </row>
    <row r="9483" spans="1:10" hidden="1" x14ac:dyDescent="0.35">
      <c r="A9483">
        <v>474.05002251616679</v>
      </c>
      <c r="B9483">
        <v>501.3922680955236</v>
      </c>
      <c r="C9483">
        <v>501.5769344876544</v>
      </c>
      <c r="D9483">
        <v>-3.7198941707611084</v>
      </c>
      <c r="E9483">
        <f t="shared" si="888"/>
        <v>9.5262633637958061E-3</v>
      </c>
      <c r="F9483">
        <f t="shared" si="889"/>
        <v>7.1223637041839538E-4</v>
      </c>
      <c r="G9483">
        <f t="shared" si="891"/>
        <v>0</v>
      </c>
      <c r="H9483">
        <f t="shared" si="892"/>
        <v>0</v>
      </c>
      <c r="I9483">
        <f t="shared" si="890"/>
        <v>0</v>
      </c>
      <c r="J9483">
        <f t="shared" si="893"/>
        <v>0</v>
      </c>
    </row>
    <row r="9484" spans="1:10" hidden="1" x14ac:dyDescent="0.35">
      <c r="A9484">
        <v>474.10002251854166</v>
      </c>
      <c r="B9484">
        <v>501.39308227195806</v>
      </c>
      <c r="C9484">
        <v>501.57821216509484</v>
      </c>
      <c r="D9484">
        <v>-3.7190389633178711</v>
      </c>
      <c r="E9484">
        <f t="shared" si="888"/>
        <v>8.141764344600233E-4</v>
      </c>
      <c r="F9484">
        <f t="shared" si="889"/>
        <v>1.2776774404414937E-3</v>
      </c>
      <c r="G9484">
        <f t="shared" si="891"/>
        <v>0</v>
      </c>
      <c r="H9484">
        <f t="shared" si="892"/>
        <v>0</v>
      </c>
      <c r="I9484">
        <f t="shared" si="890"/>
        <v>0</v>
      </c>
      <c r="J9484">
        <f t="shared" si="893"/>
        <v>0</v>
      </c>
    </row>
    <row r="9485" spans="1:10" hidden="1" x14ac:dyDescent="0.35">
      <c r="A9485">
        <v>474.15002252091654</v>
      </c>
      <c r="B9485">
        <v>501.38435832445589</v>
      </c>
      <c r="C9485">
        <v>501.58048957175629</v>
      </c>
      <c r="D9485">
        <v>-3.7181422710418701</v>
      </c>
      <c r="E9485">
        <f t="shared" si="888"/>
        <v>-8.7239475021760882E-3</v>
      </c>
      <c r="F9485">
        <f t="shared" si="889"/>
        <v>2.277406661448822E-3</v>
      </c>
      <c r="G9485">
        <f t="shared" si="891"/>
        <v>0</v>
      </c>
      <c r="H9485">
        <f t="shared" si="892"/>
        <v>0</v>
      </c>
      <c r="I9485">
        <f t="shared" si="890"/>
        <v>0</v>
      </c>
      <c r="J9485">
        <f t="shared" si="893"/>
        <v>0</v>
      </c>
    </row>
    <row r="9486" spans="1:10" hidden="1" x14ac:dyDescent="0.35">
      <c r="A9486">
        <v>474.20002252329141</v>
      </c>
      <c r="B9486">
        <v>501.3868180148126</v>
      </c>
      <c r="C9486">
        <v>501.57660120863346</v>
      </c>
      <c r="D9486">
        <v>-3.7172367572784424</v>
      </c>
      <c r="E9486">
        <f t="shared" si="888"/>
        <v>2.4596903567157824E-3</v>
      </c>
      <c r="F9486">
        <f t="shared" si="889"/>
        <v>-3.8883631228259219E-3</v>
      </c>
      <c r="G9486">
        <f t="shared" si="891"/>
        <v>0</v>
      </c>
      <c r="H9486">
        <f t="shared" si="892"/>
        <v>0</v>
      </c>
      <c r="I9486">
        <f t="shared" si="890"/>
        <v>0</v>
      </c>
      <c r="J9486">
        <f t="shared" si="893"/>
        <v>0</v>
      </c>
    </row>
    <row r="9487" spans="1:10" hidden="1" x14ac:dyDescent="0.35">
      <c r="A9487">
        <v>474.25002252566628</v>
      </c>
      <c r="B9487">
        <v>501.3932556870991</v>
      </c>
      <c r="C9487">
        <v>501.57642261547073</v>
      </c>
      <c r="D9487">
        <v>-3.7163810729980469</v>
      </c>
      <c r="E9487">
        <f t="shared" si="888"/>
        <v>6.4376722864949443E-3</v>
      </c>
      <c r="F9487">
        <f t="shared" si="889"/>
        <v>-1.7859316272961223E-4</v>
      </c>
      <c r="G9487">
        <f t="shared" si="891"/>
        <v>0</v>
      </c>
      <c r="H9487">
        <f t="shared" si="892"/>
        <v>0</v>
      </c>
      <c r="I9487">
        <f t="shared" si="890"/>
        <v>0</v>
      </c>
      <c r="J9487">
        <f t="shared" si="893"/>
        <v>0</v>
      </c>
    </row>
    <row r="9488" spans="1:10" hidden="1" x14ac:dyDescent="0.35">
      <c r="A9488">
        <v>474.30002252804115</v>
      </c>
      <c r="B9488">
        <v>501.39232497260781</v>
      </c>
      <c r="C9488">
        <v>501.57805700487495</v>
      </c>
      <c r="D9488">
        <v>-3.7155492305755615</v>
      </c>
      <c r="E9488">
        <f t="shared" si="888"/>
        <v>-9.3071449128956374E-4</v>
      </c>
      <c r="F9488">
        <f t="shared" si="889"/>
        <v>1.634389404216563E-3</v>
      </c>
      <c r="G9488">
        <f t="shared" si="891"/>
        <v>0</v>
      </c>
      <c r="H9488">
        <f t="shared" si="892"/>
        <v>0</v>
      </c>
      <c r="I9488">
        <f t="shared" si="890"/>
        <v>0</v>
      </c>
      <c r="J9488">
        <f t="shared" si="893"/>
        <v>0</v>
      </c>
    </row>
    <row r="9489" spans="1:10" hidden="1" x14ac:dyDescent="0.35">
      <c r="A9489">
        <v>474.35002253041603</v>
      </c>
      <c r="B9489">
        <v>501.39298780862532</v>
      </c>
      <c r="C9489">
        <v>501.57402037942177</v>
      </c>
      <c r="D9489">
        <v>-3.7147455215454102</v>
      </c>
      <c r="E9489">
        <f t="shared" si="888"/>
        <v>6.6283601751138121E-4</v>
      </c>
      <c r="F9489">
        <f t="shared" si="889"/>
        <v>-4.0366254531818413E-3</v>
      </c>
      <c r="G9489">
        <f t="shared" si="891"/>
        <v>0</v>
      </c>
      <c r="H9489">
        <f t="shared" si="892"/>
        <v>0</v>
      </c>
      <c r="I9489">
        <f t="shared" si="890"/>
        <v>0</v>
      </c>
      <c r="J9489">
        <f t="shared" si="893"/>
        <v>0</v>
      </c>
    </row>
    <row r="9490" spans="1:10" hidden="1" x14ac:dyDescent="0.35">
      <c r="A9490">
        <v>474.4000225327909</v>
      </c>
      <c r="B9490">
        <v>501.38862842702071</v>
      </c>
      <c r="C9490">
        <v>501.5776517838392</v>
      </c>
      <c r="D9490">
        <v>-3.713982105255127</v>
      </c>
      <c r="E9490">
        <f t="shared" si="888"/>
        <v>-4.3593816046154643E-3</v>
      </c>
      <c r="F9490">
        <f t="shared" si="889"/>
        <v>3.6314044174332594E-3</v>
      </c>
      <c r="G9490">
        <f t="shared" si="891"/>
        <v>0</v>
      </c>
      <c r="H9490">
        <f t="shared" si="892"/>
        <v>0</v>
      </c>
      <c r="I9490">
        <f t="shared" si="890"/>
        <v>0</v>
      </c>
      <c r="J9490">
        <f t="shared" si="893"/>
        <v>0</v>
      </c>
    </row>
    <row r="9491" spans="1:10" hidden="1" x14ac:dyDescent="0.35">
      <c r="A9491">
        <v>474.45002253516577</v>
      </c>
      <c r="B9491">
        <v>501.38664580149788</v>
      </c>
      <c r="C9491">
        <v>501.57782641772707</v>
      </c>
      <c r="D9491">
        <v>-3.7132630348205566</v>
      </c>
      <c r="E9491">
        <f t="shared" si="888"/>
        <v>-1.9826255228281298E-3</v>
      </c>
      <c r="F9491">
        <f t="shared" si="889"/>
        <v>1.7463388786609357E-4</v>
      </c>
      <c r="G9491">
        <f t="shared" si="891"/>
        <v>0</v>
      </c>
      <c r="H9491">
        <f t="shared" si="892"/>
        <v>0</v>
      </c>
      <c r="I9491">
        <f t="shared" si="890"/>
        <v>0</v>
      </c>
      <c r="J9491">
        <f t="shared" si="893"/>
        <v>0</v>
      </c>
    </row>
    <row r="9492" spans="1:10" hidden="1" x14ac:dyDescent="0.35">
      <c r="A9492">
        <v>474.50002253754064</v>
      </c>
      <c r="B9492">
        <v>501.38773730785783</v>
      </c>
      <c r="C9492">
        <v>501.57868199371842</v>
      </c>
      <c r="D9492">
        <v>-3.712425708770752</v>
      </c>
      <c r="E9492">
        <f t="shared" si="888"/>
        <v>1.0915063599554742E-3</v>
      </c>
      <c r="F9492">
        <f t="shared" si="889"/>
        <v>8.555759913519978E-4</v>
      </c>
      <c r="G9492">
        <f t="shared" si="891"/>
        <v>0</v>
      </c>
      <c r="H9492">
        <f t="shared" si="892"/>
        <v>0</v>
      </c>
      <c r="I9492">
        <f t="shared" si="890"/>
        <v>0</v>
      </c>
      <c r="J9492">
        <f t="shared" si="893"/>
        <v>0</v>
      </c>
    </row>
    <row r="9493" spans="1:10" hidden="1" x14ac:dyDescent="0.35">
      <c r="A9493">
        <v>474.55002253991552</v>
      </c>
      <c r="B9493">
        <v>501.38874370392443</v>
      </c>
      <c r="C9493">
        <v>501.57494884493684</v>
      </c>
      <c r="D9493">
        <v>-3.7115769386291504</v>
      </c>
      <c r="E9493">
        <f t="shared" si="888"/>
        <v>1.0063960666002458E-3</v>
      </c>
      <c r="F9493">
        <f t="shared" si="889"/>
        <v>-3.7331487815777109E-3</v>
      </c>
      <c r="G9493">
        <f t="shared" si="891"/>
        <v>0</v>
      </c>
      <c r="H9493">
        <f t="shared" si="892"/>
        <v>0</v>
      </c>
      <c r="I9493">
        <f t="shared" si="890"/>
        <v>0</v>
      </c>
      <c r="J9493">
        <f t="shared" si="893"/>
        <v>0</v>
      </c>
    </row>
    <row r="9494" spans="1:10" hidden="1" x14ac:dyDescent="0.35">
      <c r="A9494">
        <v>474.60002254229039</v>
      </c>
      <c r="B9494">
        <v>501.38483240869601</v>
      </c>
      <c r="C9494">
        <v>501.57073156309809</v>
      </c>
      <c r="D9494">
        <v>-3.7107274532318115</v>
      </c>
      <c r="E9494">
        <f t="shared" si="888"/>
        <v>-3.9112952284199309E-3</v>
      </c>
      <c r="F9494">
        <f t="shared" si="889"/>
        <v>-4.2172818387484767E-3</v>
      </c>
      <c r="G9494">
        <f t="shared" si="891"/>
        <v>0</v>
      </c>
      <c r="H9494">
        <f t="shared" si="892"/>
        <v>0</v>
      </c>
      <c r="I9494">
        <f t="shared" si="890"/>
        <v>0</v>
      </c>
      <c r="J9494">
        <f t="shared" si="893"/>
        <v>0</v>
      </c>
    </row>
    <row r="9495" spans="1:10" hidden="1" x14ac:dyDescent="0.35">
      <c r="A9495">
        <v>474.65002254466526</v>
      </c>
      <c r="B9495">
        <v>501.39540938819977</v>
      </c>
      <c r="C9495">
        <v>501.57091542831603</v>
      </c>
      <c r="D9495">
        <v>-3.7098245620727539</v>
      </c>
      <c r="E9495">
        <f t="shared" si="888"/>
        <v>1.0576979503753137E-2</v>
      </c>
      <c r="F9495">
        <f t="shared" si="889"/>
        <v>1.8386521793445354E-4</v>
      </c>
      <c r="G9495">
        <f t="shared" si="891"/>
        <v>0</v>
      </c>
      <c r="H9495">
        <f t="shared" si="892"/>
        <v>0</v>
      </c>
      <c r="I9495">
        <f t="shared" si="890"/>
        <v>0</v>
      </c>
      <c r="J9495">
        <f t="shared" si="893"/>
        <v>0</v>
      </c>
    </row>
    <row r="9496" spans="1:10" hidden="1" x14ac:dyDescent="0.35">
      <c r="A9496">
        <v>474.70002254704013</v>
      </c>
      <c r="B9496">
        <v>501.38965506230295</v>
      </c>
      <c r="C9496">
        <v>501.57490155123156</v>
      </c>
      <c r="D9496">
        <v>-3.7090508937835693</v>
      </c>
      <c r="E9496">
        <f t="shared" si="888"/>
        <v>-5.7543258968166811E-3</v>
      </c>
      <c r="F9496">
        <f t="shared" si="889"/>
        <v>3.9861229155349065E-3</v>
      </c>
      <c r="G9496">
        <f t="shared" si="891"/>
        <v>0</v>
      </c>
      <c r="H9496">
        <f t="shared" si="892"/>
        <v>0</v>
      </c>
      <c r="I9496">
        <f t="shared" si="890"/>
        <v>0</v>
      </c>
      <c r="J9496">
        <f t="shared" si="893"/>
        <v>0</v>
      </c>
    </row>
    <row r="9497" spans="1:10" hidden="1" x14ac:dyDescent="0.35">
      <c r="A9497">
        <v>474.75002254941501</v>
      </c>
      <c r="B9497">
        <v>501.38392706140138</v>
      </c>
      <c r="C9497">
        <v>501.57471948168876</v>
      </c>
      <c r="D9497">
        <v>-3.7083330154418945</v>
      </c>
      <c r="E9497">
        <f t="shared" si="888"/>
        <v>-5.7280009015698852E-3</v>
      </c>
      <c r="F9497">
        <f t="shared" si="889"/>
        <v>-1.8206954280231002E-4</v>
      </c>
      <c r="G9497">
        <f t="shared" si="891"/>
        <v>0</v>
      </c>
      <c r="H9497">
        <f t="shared" si="892"/>
        <v>0</v>
      </c>
      <c r="I9497">
        <f t="shared" si="890"/>
        <v>0</v>
      </c>
      <c r="J9497">
        <f t="shared" si="893"/>
        <v>0</v>
      </c>
    </row>
    <row r="9498" spans="1:10" hidden="1" x14ac:dyDescent="0.35">
      <c r="A9498">
        <v>474.80002255178988</v>
      </c>
      <c r="B9498">
        <v>501.38618913881822</v>
      </c>
      <c r="C9498">
        <v>501.57544279558118</v>
      </c>
      <c r="D9498">
        <v>-3.7075564861297607</v>
      </c>
      <c r="E9498">
        <f t="shared" si="888"/>
        <v>2.2620774168444768E-3</v>
      </c>
      <c r="F9498">
        <f t="shared" si="889"/>
        <v>7.2331389242208388E-4</v>
      </c>
      <c r="G9498">
        <f t="shared" si="891"/>
        <v>0</v>
      </c>
      <c r="H9498">
        <f t="shared" si="892"/>
        <v>0</v>
      </c>
      <c r="I9498">
        <f t="shared" si="890"/>
        <v>0</v>
      </c>
      <c r="J9498">
        <f t="shared" si="893"/>
        <v>0</v>
      </c>
    </row>
    <row r="9499" spans="1:10" hidden="1" x14ac:dyDescent="0.35">
      <c r="A9499">
        <v>474.85002255416475</v>
      </c>
      <c r="B9499">
        <v>501.39213962434752</v>
      </c>
      <c r="C9499">
        <v>501.57479388590491</v>
      </c>
      <c r="D9499">
        <v>-3.7067422866821289</v>
      </c>
      <c r="E9499">
        <f t="shared" si="888"/>
        <v>5.9504855292971115E-3</v>
      </c>
      <c r="F9499">
        <f t="shared" si="889"/>
        <v>-6.4890967627206919E-4</v>
      </c>
      <c r="G9499">
        <f t="shared" si="891"/>
        <v>0</v>
      </c>
      <c r="H9499">
        <f t="shared" si="892"/>
        <v>0</v>
      </c>
      <c r="I9499">
        <f t="shared" si="890"/>
        <v>0</v>
      </c>
      <c r="J9499">
        <f t="shared" si="893"/>
        <v>0</v>
      </c>
    </row>
    <row r="9500" spans="1:10" hidden="1" x14ac:dyDescent="0.35">
      <c r="A9500">
        <v>474.90002255653962</v>
      </c>
      <c r="B9500">
        <v>501.38947058967193</v>
      </c>
      <c r="C9500">
        <v>501.5767637811075</v>
      </c>
      <c r="D9500">
        <v>-3.7058556079864502</v>
      </c>
      <c r="E9500">
        <f t="shared" si="888"/>
        <v>-2.6690346755913197E-3</v>
      </c>
      <c r="F9500">
        <f t="shared" si="889"/>
        <v>1.9698952025919425E-3</v>
      </c>
      <c r="G9500">
        <f t="shared" si="891"/>
        <v>0</v>
      </c>
      <c r="H9500">
        <f t="shared" si="892"/>
        <v>0</v>
      </c>
      <c r="I9500">
        <f t="shared" si="890"/>
        <v>0</v>
      </c>
      <c r="J9500">
        <f t="shared" si="893"/>
        <v>0</v>
      </c>
    </row>
    <row r="9501" spans="1:10" hidden="1" x14ac:dyDescent="0.35">
      <c r="A9501">
        <v>474.9500225589145</v>
      </c>
      <c r="B9501">
        <v>501.38575636815227</v>
      </c>
      <c r="C9501">
        <v>501.5781349298976</v>
      </c>
      <c r="D9501">
        <v>-3.7049882411956787</v>
      </c>
      <c r="E9501">
        <f t="shared" si="888"/>
        <v>-3.7142215196581674E-3</v>
      </c>
      <c r="F9501">
        <f t="shared" si="889"/>
        <v>1.3711487900991415E-3</v>
      </c>
      <c r="G9501">
        <f t="shared" si="891"/>
        <v>0</v>
      </c>
      <c r="H9501">
        <f t="shared" si="892"/>
        <v>0</v>
      </c>
      <c r="I9501">
        <f t="shared" si="890"/>
        <v>0</v>
      </c>
      <c r="J9501">
        <f t="shared" si="893"/>
        <v>0</v>
      </c>
    </row>
    <row r="9502" spans="1:10" hidden="1" x14ac:dyDescent="0.35">
      <c r="A9502">
        <v>475.00002256128937</v>
      </c>
      <c r="B9502">
        <v>501.38882587520192</v>
      </c>
      <c r="C9502">
        <v>501.57851485169982</v>
      </c>
      <c r="D9502">
        <v>-3.7039670944213867</v>
      </c>
      <c r="E9502">
        <f t="shared" si="888"/>
        <v>3.0695070496449262E-3</v>
      </c>
      <c r="F9502">
        <f t="shared" si="889"/>
        <v>3.799218022209061E-4</v>
      </c>
      <c r="G9502">
        <f t="shared" si="891"/>
        <v>0</v>
      </c>
      <c r="H9502">
        <f t="shared" si="892"/>
        <v>0</v>
      </c>
      <c r="I9502">
        <f t="shared" si="890"/>
        <v>0</v>
      </c>
      <c r="J9502">
        <f t="shared" si="893"/>
        <v>0</v>
      </c>
    </row>
    <row r="9503" spans="1:10" hidden="1" x14ac:dyDescent="0.35">
      <c r="A9503">
        <v>475.05002256366424</v>
      </c>
      <c r="B9503">
        <v>501.39201794384081</v>
      </c>
      <c r="C9503">
        <v>501.57335873175379</v>
      </c>
      <c r="D9503">
        <v>-3.7030394077301025</v>
      </c>
      <c r="E9503">
        <f t="shared" si="888"/>
        <v>3.192068638895762E-3</v>
      </c>
      <c r="F9503">
        <f t="shared" si="889"/>
        <v>-5.156119946036597E-3</v>
      </c>
      <c r="G9503">
        <f t="shared" si="891"/>
        <v>0</v>
      </c>
      <c r="H9503">
        <f t="shared" si="892"/>
        <v>0</v>
      </c>
      <c r="I9503">
        <f t="shared" si="890"/>
        <v>0</v>
      </c>
      <c r="J9503">
        <f t="shared" si="893"/>
        <v>0</v>
      </c>
    </row>
    <row r="9504" spans="1:10" hidden="1" x14ac:dyDescent="0.35">
      <c r="A9504">
        <v>475.10002256603912</v>
      </c>
      <c r="B9504">
        <v>501.39308169113548</v>
      </c>
      <c r="C9504">
        <v>501.577504374836</v>
      </c>
      <c r="D9504">
        <v>-3.7021443843841553</v>
      </c>
      <c r="E9504">
        <f t="shared" si="888"/>
        <v>1.063747294665518E-3</v>
      </c>
      <c r="F9504">
        <f t="shared" si="889"/>
        <v>4.1456430822108814E-3</v>
      </c>
      <c r="G9504">
        <f t="shared" si="891"/>
        <v>0</v>
      </c>
      <c r="H9504">
        <f t="shared" si="892"/>
        <v>0</v>
      </c>
      <c r="I9504">
        <f t="shared" si="890"/>
        <v>0</v>
      </c>
      <c r="J9504">
        <f t="shared" si="893"/>
        <v>0</v>
      </c>
    </row>
    <row r="9505" spans="1:10" hidden="1" x14ac:dyDescent="0.35">
      <c r="A9505">
        <v>475.15002256841399</v>
      </c>
      <c r="B9505">
        <v>501.39693278293043</v>
      </c>
      <c r="C9505">
        <v>501.57719682894646</v>
      </c>
      <c r="D9505">
        <v>-3.7011663913726807</v>
      </c>
      <c r="E9505">
        <f t="shared" si="888"/>
        <v>3.8510917949565737E-3</v>
      </c>
      <c r="F9505">
        <f t="shared" si="889"/>
        <v>-3.0754588954096107E-4</v>
      </c>
      <c r="G9505">
        <f t="shared" si="891"/>
        <v>0</v>
      </c>
      <c r="H9505">
        <f t="shared" si="892"/>
        <v>0</v>
      </c>
      <c r="I9505">
        <f t="shared" si="890"/>
        <v>0</v>
      </c>
      <c r="J9505">
        <f t="shared" si="893"/>
        <v>0</v>
      </c>
    </row>
    <row r="9506" spans="1:10" hidden="1" x14ac:dyDescent="0.35">
      <c r="A9506">
        <v>475.20002257078886</v>
      </c>
      <c r="B9506">
        <v>501.39195563208705</v>
      </c>
      <c r="C9506">
        <v>501.57221520424133</v>
      </c>
      <c r="D9506">
        <v>-3.7002437114715576</v>
      </c>
      <c r="E9506">
        <f t="shared" si="888"/>
        <v>-4.9771508433877898E-3</v>
      </c>
      <c r="F9506">
        <f t="shared" si="889"/>
        <v>-4.981624705123977E-3</v>
      </c>
      <c r="G9506">
        <f t="shared" si="891"/>
        <v>0</v>
      </c>
      <c r="H9506">
        <f t="shared" si="892"/>
        <v>0</v>
      </c>
      <c r="I9506">
        <f t="shared" si="890"/>
        <v>0</v>
      </c>
      <c r="J9506">
        <f t="shared" si="893"/>
        <v>0</v>
      </c>
    </row>
    <row r="9507" spans="1:10" hidden="1" x14ac:dyDescent="0.35">
      <c r="A9507">
        <v>475.25002257316373</v>
      </c>
      <c r="B9507">
        <v>501.38991207231095</v>
      </c>
      <c r="C9507">
        <v>501.57772479161571</v>
      </c>
      <c r="D9507">
        <v>-3.6993322372436523</v>
      </c>
      <c r="E9507">
        <f t="shared" si="888"/>
        <v>-2.0435597760979363E-3</v>
      </c>
      <c r="F9507">
        <f t="shared" si="889"/>
        <v>5.5095873743766788E-3</v>
      </c>
      <c r="G9507">
        <f t="shared" si="891"/>
        <v>0</v>
      </c>
      <c r="H9507">
        <f t="shared" si="892"/>
        <v>0</v>
      </c>
      <c r="I9507">
        <f t="shared" si="890"/>
        <v>0</v>
      </c>
      <c r="J9507">
        <f t="shared" si="893"/>
        <v>0</v>
      </c>
    </row>
    <row r="9508" spans="1:10" hidden="1" x14ac:dyDescent="0.35">
      <c r="A9508">
        <v>475.30002257553861</v>
      </c>
      <c r="B9508">
        <v>501.38270062523895</v>
      </c>
      <c r="C9508">
        <v>501.57053057269081</v>
      </c>
      <c r="D9508">
        <v>-3.6984455585479736</v>
      </c>
      <c r="E9508">
        <f t="shared" si="888"/>
        <v>-7.2114470719952806E-3</v>
      </c>
      <c r="F9508">
        <f t="shared" si="889"/>
        <v>-7.1942189248943578E-3</v>
      </c>
      <c r="G9508">
        <f t="shared" si="891"/>
        <v>0</v>
      </c>
      <c r="H9508">
        <f t="shared" si="892"/>
        <v>0</v>
      </c>
      <c r="I9508">
        <f t="shared" si="890"/>
        <v>0</v>
      </c>
      <c r="J9508">
        <f t="shared" si="893"/>
        <v>0</v>
      </c>
    </row>
    <row r="9509" spans="1:10" hidden="1" x14ac:dyDescent="0.35">
      <c r="A9509">
        <v>475.35002257791348</v>
      </c>
      <c r="B9509">
        <v>501.38466832030224</v>
      </c>
      <c r="C9509">
        <v>501.57513554382564</v>
      </c>
      <c r="D9509">
        <v>-3.6976859569549561</v>
      </c>
      <c r="E9509">
        <f t="shared" si="888"/>
        <v>1.967695063285646E-3</v>
      </c>
      <c r="F9509">
        <f t="shared" si="889"/>
        <v>4.6049711348246092E-3</v>
      </c>
      <c r="G9509">
        <f t="shared" si="891"/>
        <v>0</v>
      </c>
      <c r="H9509">
        <f t="shared" si="892"/>
        <v>0</v>
      </c>
      <c r="I9509">
        <f t="shared" si="890"/>
        <v>0</v>
      </c>
      <c r="J9509">
        <f t="shared" si="893"/>
        <v>0</v>
      </c>
    </row>
    <row r="9510" spans="1:10" hidden="1" x14ac:dyDescent="0.35">
      <c r="A9510">
        <v>475.40002258028835</v>
      </c>
      <c r="B9510">
        <v>501.39295199202974</v>
      </c>
      <c r="C9510">
        <v>501.57261430985005</v>
      </c>
      <c r="D9510">
        <v>-3.6969435214996338</v>
      </c>
      <c r="E9510">
        <f t="shared" si="888"/>
        <v>8.2836717274972216E-3</v>
      </c>
      <c r="F9510">
        <f t="shared" si="889"/>
        <v>-2.5212339755853463E-3</v>
      </c>
      <c r="G9510">
        <f t="shared" si="891"/>
        <v>0</v>
      </c>
      <c r="H9510">
        <f t="shared" si="892"/>
        <v>0</v>
      </c>
      <c r="I9510">
        <f t="shared" si="890"/>
        <v>0</v>
      </c>
      <c r="J9510">
        <f t="shared" si="893"/>
        <v>0</v>
      </c>
    </row>
    <row r="9511" spans="1:10" hidden="1" x14ac:dyDescent="0.35">
      <c r="A9511">
        <v>475.45002258266322</v>
      </c>
      <c r="B9511">
        <v>501.39039935445606</v>
      </c>
      <c r="C9511">
        <v>501.57746796715008</v>
      </c>
      <c r="D9511">
        <v>-3.6961688995361328</v>
      </c>
      <c r="E9511">
        <f t="shared" si="888"/>
        <v>-2.5526375736717455E-3</v>
      </c>
      <c r="F9511">
        <f t="shared" si="889"/>
        <v>4.8536573000319549E-3</v>
      </c>
      <c r="G9511">
        <f t="shared" si="891"/>
        <v>0</v>
      </c>
      <c r="H9511">
        <f t="shared" si="892"/>
        <v>0</v>
      </c>
      <c r="I9511">
        <f t="shared" si="890"/>
        <v>0</v>
      </c>
      <c r="J9511">
        <f t="shared" si="893"/>
        <v>0</v>
      </c>
    </row>
    <row r="9512" spans="1:10" hidden="1" x14ac:dyDescent="0.35">
      <c r="A9512">
        <v>475.5000225850381</v>
      </c>
      <c r="B9512">
        <v>501.38994639682545</v>
      </c>
      <c r="C9512">
        <v>501.58063228851086</v>
      </c>
      <c r="D9512">
        <v>-3.6953413486480713</v>
      </c>
      <c r="E9512">
        <f t="shared" si="888"/>
        <v>-4.5295763061403704E-4</v>
      </c>
      <c r="F9512">
        <f t="shared" si="889"/>
        <v>3.1643213607708276E-3</v>
      </c>
      <c r="G9512">
        <f t="shared" si="891"/>
        <v>0</v>
      </c>
      <c r="H9512">
        <f t="shared" si="892"/>
        <v>0</v>
      </c>
      <c r="I9512">
        <f t="shared" si="890"/>
        <v>0</v>
      </c>
      <c r="J9512">
        <f t="shared" si="893"/>
        <v>0</v>
      </c>
    </row>
    <row r="9513" spans="1:10" hidden="1" x14ac:dyDescent="0.35">
      <c r="A9513">
        <v>475.55002258741297</v>
      </c>
      <c r="B9513">
        <v>501.39257750955858</v>
      </c>
      <c r="C9513">
        <v>501.57827911460947</v>
      </c>
      <c r="D9513">
        <v>-3.6945054531097412</v>
      </c>
      <c r="E9513">
        <f t="shared" si="888"/>
        <v>2.6311127331268835E-3</v>
      </c>
      <c r="F9513">
        <f t="shared" si="889"/>
        <v>-2.353173901383343E-3</v>
      </c>
      <c r="G9513">
        <f t="shared" si="891"/>
        <v>0</v>
      </c>
      <c r="H9513">
        <f t="shared" si="892"/>
        <v>0</v>
      </c>
      <c r="I9513">
        <f t="shared" si="890"/>
        <v>0</v>
      </c>
      <c r="J9513">
        <f t="shared" si="893"/>
        <v>0</v>
      </c>
    </row>
    <row r="9514" spans="1:10" hidden="1" x14ac:dyDescent="0.35">
      <c r="A9514">
        <v>475.60002258978784</v>
      </c>
      <c r="B9514">
        <v>501.38945474543431</v>
      </c>
      <c r="C9514">
        <v>501.58062839858735</v>
      </c>
      <c r="D9514">
        <v>-3.6936628818511963</v>
      </c>
      <c r="E9514">
        <f t="shared" si="888"/>
        <v>-3.122764124270816E-3</v>
      </c>
      <c r="F9514">
        <f t="shared" si="889"/>
        <v>2.3492839778782582E-3</v>
      </c>
      <c r="G9514">
        <f t="shared" si="891"/>
        <v>0</v>
      </c>
      <c r="H9514">
        <f t="shared" si="892"/>
        <v>0</v>
      </c>
      <c r="I9514">
        <f t="shared" si="890"/>
        <v>0</v>
      </c>
      <c r="J9514">
        <f t="shared" si="893"/>
        <v>0</v>
      </c>
    </row>
    <row r="9515" spans="1:10" hidden="1" x14ac:dyDescent="0.35">
      <c r="A9515">
        <v>475.65002259216271</v>
      </c>
      <c r="B9515">
        <v>501.38349754183895</v>
      </c>
      <c r="C9515">
        <v>501.57815843601151</v>
      </c>
      <c r="D9515">
        <v>-3.6928133964538574</v>
      </c>
      <c r="E9515">
        <f t="shared" si="888"/>
        <v>-5.9572035953578961E-3</v>
      </c>
      <c r="F9515">
        <f t="shared" si="889"/>
        <v>-2.4699625758444199E-3</v>
      </c>
      <c r="G9515">
        <f t="shared" si="891"/>
        <v>0</v>
      </c>
      <c r="H9515">
        <f t="shared" si="892"/>
        <v>0</v>
      </c>
      <c r="I9515">
        <f t="shared" si="890"/>
        <v>0</v>
      </c>
      <c r="J9515">
        <f t="shared" si="893"/>
        <v>0</v>
      </c>
    </row>
    <row r="9516" spans="1:10" hidden="1" x14ac:dyDescent="0.35">
      <c r="A9516">
        <v>475.70002259453759</v>
      </c>
      <c r="B9516">
        <v>501.39045662809474</v>
      </c>
      <c r="C9516">
        <v>501.5748094954767</v>
      </c>
      <c r="D9516">
        <v>-3.6920087337493896</v>
      </c>
      <c r="E9516">
        <f t="shared" si="888"/>
        <v>6.9590862557902256E-3</v>
      </c>
      <c r="F9516">
        <f t="shared" si="889"/>
        <v>-3.3489405348063883E-3</v>
      </c>
      <c r="G9516">
        <f t="shared" si="891"/>
        <v>0</v>
      </c>
      <c r="H9516">
        <f t="shared" si="892"/>
        <v>0</v>
      </c>
      <c r="I9516">
        <f t="shared" si="890"/>
        <v>0</v>
      </c>
      <c r="J9516">
        <f t="shared" si="893"/>
        <v>0</v>
      </c>
    </row>
    <row r="9517" spans="1:10" hidden="1" x14ac:dyDescent="0.35">
      <c r="A9517">
        <v>475.75002259691246</v>
      </c>
      <c r="B9517">
        <v>501.38921767874439</v>
      </c>
      <c r="C9517">
        <v>501.58055245049377</v>
      </c>
      <c r="D9517">
        <v>-3.6912312507629395</v>
      </c>
      <c r="E9517">
        <f t="shared" si="888"/>
        <v>-1.2389493503519589E-3</v>
      </c>
      <c r="F9517">
        <f t="shared" si="889"/>
        <v>5.742955017069562E-3</v>
      </c>
      <c r="G9517">
        <f t="shared" si="891"/>
        <v>0</v>
      </c>
      <c r="H9517">
        <f t="shared" si="892"/>
        <v>0</v>
      </c>
      <c r="I9517">
        <f t="shared" si="890"/>
        <v>0</v>
      </c>
      <c r="J9517">
        <f t="shared" si="893"/>
        <v>0</v>
      </c>
    </row>
    <row r="9518" spans="1:10" hidden="1" x14ac:dyDescent="0.35">
      <c r="A9518">
        <v>475.80002259928733</v>
      </c>
      <c r="B9518">
        <v>501.38696481187327</v>
      </c>
      <c r="C9518">
        <v>501.57611738294537</v>
      </c>
      <c r="D9518">
        <v>-3.6904971599578857</v>
      </c>
      <c r="E9518">
        <f t="shared" si="888"/>
        <v>-2.252866871117476E-3</v>
      </c>
      <c r="F9518">
        <f t="shared" si="889"/>
        <v>-4.4350675483997293E-3</v>
      </c>
      <c r="G9518">
        <f t="shared" si="891"/>
        <v>0</v>
      </c>
      <c r="H9518">
        <f t="shared" si="892"/>
        <v>0</v>
      </c>
      <c r="I9518">
        <f t="shared" si="890"/>
        <v>0</v>
      </c>
      <c r="J9518">
        <f t="shared" si="893"/>
        <v>0</v>
      </c>
    </row>
    <row r="9519" spans="1:10" hidden="1" x14ac:dyDescent="0.35">
      <c r="A9519">
        <v>475.8500226016622</v>
      </c>
      <c r="B9519">
        <v>501.39115335232952</v>
      </c>
      <c r="C9519">
        <v>501.57426055528322</v>
      </c>
      <c r="D9519">
        <v>-3.6898443698883057</v>
      </c>
      <c r="E9519">
        <f t="shared" si="888"/>
        <v>4.1885404562549411E-3</v>
      </c>
      <c r="F9519">
        <f t="shared" si="889"/>
        <v>-1.8568276621522273E-3</v>
      </c>
      <c r="G9519">
        <f t="shared" si="891"/>
        <v>0</v>
      </c>
      <c r="H9519">
        <f t="shared" si="892"/>
        <v>0</v>
      </c>
      <c r="I9519">
        <f t="shared" si="890"/>
        <v>0</v>
      </c>
      <c r="J9519">
        <f t="shared" si="893"/>
        <v>0</v>
      </c>
    </row>
    <row r="9520" spans="1:10" hidden="1" x14ac:dyDescent="0.35">
      <c r="A9520">
        <v>475.90002260403708</v>
      </c>
      <c r="B9520">
        <v>501.39319491318309</v>
      </c>
      <c r="C9520">
        <v>501.57583481094048</v>
      </c>
      <c r="D9520">
        <v>-3.689084529876709</v>
      </c>
      <c r="E9520">
        <f t="shared" si="888"/>
        <v>2.0415608535699903E-3</v>
      </c>
      <c r="F9520">
        <f t="shared" si="889"/>
        <v>1.5742556572604371E-3</v>
      </c>
      <c r="G9520">
        <f t="shared" si="891"/>
        <v>0</v>
      </c>
      <c r="H9520">
        <f t="shared" si="892"/>
        <v>0</v>
      </c>
      <c r="I9520">
        <f t="shared" si="890"/>
        <v>0</v>
      </c>
      <c r="J9520">
        <f t="shared" si="893"/>
        <v>0</v>
      </c>
    </row>
    <row r="9521" spans="1:10" hidden="1" x14ac:dyDescent="0.35">
      <c r="A9521">
        <v>475.95002260641195</v>
      </c>
      <c r="B9521">
        <v>501.39051987428928</v>
      </c>
      <c r="C9521">
        <v>501.57656641517701</v>
      </c>
      <c r="D9521">
        <v>-3.6882197856903076</v>
      </c>
      <c r="E9521">
        <f t="shared" si="888"/>
        <v>-2.675038893812598E-3</v>
      </c>
      <c r="F9521">
        <f t="shared" si="889"/>
        <v>7.3160423653462203E-4</v>
      </c>
      <c r="G9521">
        <f t="shared" si="891"/>
        <v>0</v>
      </c>
      <c r="H9521">
        <f t="shared" si="892"/>
        <v>0</v>
      </c>
      <c r="I9521">
        <f t="shared" si="890"/>
        <v>0</v>
      </c>
      <c r="J9521">
        <f t="shared" si="893"/>
        <v>0</v>
      </c>
    </row>
    <row r="9522" spans="1:10" hidden="1" x14ac:dyDescent="0.35">
      <c r="A9522">
        <v>476.00002260878682</v>
      </c>
      <c r="B9522">
        <v>501.39383741536517</v>
      </c>
      <c r="C9522">
        <v>501.57969456090041</v>
      </c>
      <c r="D9522">
        <v>-3.6873984336853027</v>
      </c>
      <c r="E9522">
        <f t="shared" si="888"/>
        <v>3.3175410758872204E-3</v>
      </c>
      <c r="F9522">
        <f t="shared" si="889"/>
        <v>3.128145723394482E-3</v>
      </c>
      <c r="G9522">
        <f t="shared" si="891"/>
        <v>0</v>
      </c>
      <c r="H9522">
        <f t="shared" si="892"/>
        <v>0</v>
      </c>
      <c r="I9522">
        <f t="shared" si="890"/>
        <v>0</v>
      </c>
      <c r="J9522">
        <f t="shared" si="893"/>
        <v>0</v>
      </c>
    </row>
    <row r="9523" spans="1:10" hidden="1" x14ac:dyDescent="0.35">
      <c r="A9523">
        <v>476.05002261116169</v>
      </c>
      <c r="B9523">
        <v>501.3928496166622</v>
      </c>
      <c r="C9523">
        <v>501.57912145240613</v>
      </c>
      <c r="D9523">
        <v>-3.6866240501403809</v>
      </c>
      <c r="E9523">
        <f t="shared" si="888"/>
        <v>-9.8779870296539229E-4</v>
      </c>
      <c r="F9523">
        <f t="shared" si="889"/>
        <v>-5.7310849427949506E-4</v>
      </c>
      <c r="G9523">
        <f t="shared" si="891"/>
        <v>0</v>
      </c>
      <c r="H9523">
        <f t="shared" si="892"/>
        <v>0</v>
      </c>
      <c r="I9523">
        <f t="shared" si="890"/>
        <v>0</v>
      </c>
      <c r="J9523">
        <f t="shared" si="893"/>
        <v>0</v>
      </c>
    </row>
    <row r="9524" spans="1:10" hidden="1" x14ac:dyDescent="0.35">
      <c r="A9524">
        <v>476.10002261353657</v>
      </c>
      <c r="B9524">
        <v>501.390139739284</v>
      </c>
      <c r="C9524">
        <v>501.58223928372257</v>
      </c>
      <c r="D9524">
        <v>-3.6857626438140869</v>
      </c>
      <c r="E9524">
        <f t="shared" si="888"/>
        <v>-2.7098773782086027E-3</v>
      </c>
      <c r="F9524">
        <f t="shared" si="889"/>
        <v>3.1178313164446081E-3</v>
      </c>
      <c r="G9524">
        <f t="shared" si="891"/>
        <v>0</v>
      </c>
      <c r="H9524">
        <f t="shared" si="892"/>
        <v>0</v>
      </c>
      <c r="I9524">
        <f t="shared" si="890"/>
        <v>0</v>
      </c>
      <c r="J9524">
        <f t="shared" si="893"/>
        <v>0</v>
      </c>
    </row>
    <row r="9525" spans="1:10" hidden="1" x14ac:dyDescent="0.35">
      <c r="A9525">
        <v>476.15002261591144</v>
      </c>
      <c r="B9525">
        <v>501.38974879387587</v>
      </c>
      <c r="C9525">
        <v>501.57684138575365</v>
      </c>
      <c r="D9525">
        <v>-3.6847484111785889</v>
      </c>
      <c r="E9525">
        <f t="shared" si="888"/>
        <v>-3.9094540812811829E-4</v>
      </c>
      <c r="F9525">
        <f t="shared" si="889"/>
        <v>-5.3978979689190965E-3</v>
      </c>
      <c r="G9525">
        <f t="shared" si="891"/>
        <v>0</v>
      </c>
      <c r="H9525">
        <f t="shared" si="892"/>
        <v>0</v>
      </c>
      <c r="I9525">
        <f t="shared" si="890"/>
        <v>0</v>
      </c>
      <c r="J9525">
        <f t="shared" si="893"/>
        <v>0</v>
      </c>
    </row>
    <row r="9526" spans="1:10" hidden="1" x14ac:dyDescent="0.35">
      <c r="A9526">
        <v>476.20002261828631</v>
      </c>
      <c r="B9526">
        <v>501.38948161583295</v>
      </c>
      <c r="C9526">
        <v>501.57745223527417</v>
      </c>
      <c r="D9526">
        <v>-3.6836774349212646</v>
      </c>
      <c r="E9526">
        <f t="shared" si="888"/>
        <v>-2.6717804291820357E-4</v>
      </c>
      <c r="F9526">
        <f t="shared" si="889"/>
        <v>6.1084952051260188E-4</v>
      </c>
      <c r="G9526">
        <f t="shared" si="891"/>
        <v>0</v>
      </c>
      <c r="H9526">
        <f t="shared" si="892"/>
        <v>0</v>
      </c>
      <c r="I9526">
        <f t="shared" si="890"/>
        <v>0</v>
      </c>
      <c r="J9526">
        <f t="shared" si="893"/>
        <v>0</v>
      </c>
    </row>
    <row r="9527" spans="1:10" hidden="1" x14ac:dyDescent="0.35">
      <c r="A9527">
        <v>476.25002262066118</v>
      </c>
      <c r="B9527">
        <v>501.38487972169872</v>
      </c>
      <c r="C9527">
        <v>501.57557065966546</v>
      </c>
      <c r="D9527">
        <v>-3.6828494071960449</v>
      </c>
      <c r="E9527">
        <f t="shared" si="888"/>
        <v>-4.6018941342254038E-3</v>
      </c>
      <c r="F9527">
        <f t="shared" si="889"/>
        <v>-1.8815756087064983E-3</v>
      </c>
      <c r="G9527">
        <f t="shared" si="891"/>
        <v>0</v>
      </c>
      <c r="H9527">
        <f t="shared" si="892"/>
        <v>0</v>
      </c>
      <c r="I9527">
        <f t="shared" si="890"/>
        <v>0</v>
      </c>
      <c r="J9527">
        <f t="shared" si="893"/>
        <v>0</v>
      </c>
    </row>
    <row r="9528" spans="1:10" hidden="1" x14ac:dyDescent="0.35">
      <c r="A9528">
        <v>476.30002262303606</v>
      </c>
      <c r="B9528">
        <v>501.39123023250573</v>
      </c>
      <c r="C9528">
        <v>501.58005831428494</v>
      </c>
      <c r="D9528">
        <v>-3.6820168495178223</v>
      </c>
      <c r="E9528">
        <f t="shared" si="888"/>
        <v>6.3505108070103233E-3</v>
      </c>
      <c r="F9528">
        <f t="shared" si="889"/>
        <v>4.4876546194814182E-3</v>
      </c>
      <c r="G9528">
        <f t="shared" si="891"/>
        <v>0</v>
      </c>
      <c r="H9528">
        <f t="shared" si="892"/>
        <v>0</v>
      </c>
      <c r="I9528">
        <f t="shared" si="890"/>
        <v>0</v>
      </c>
      <c r="J9528">
        <f t="shared" si="893"/>
        <v>0</v>
      </c>
    </row>
    <row r="9529" spans="1:10" hidden="1" x14ac:dyDescent="0.35">
      <c r="A9529">
        <v>476.35002262541093</v>
      </c>
      <c r="B9529">
        <v>501.39386175871152</v>
      </c>
      <c r="C9529">
        <v>501.577477897417</v>
      </c>
      <c r="D9529">
        <v>-3.6812167167663574</v>
      </c>
      <c r="E9529">
        <f t="shared" si="888"/>
        <v>2.6315262057892141E-3</v>
      </c>
      <c r="F9529">
        <f t="shared" si="889"/>
        <v>-2.5804168679428585E-3</v>
      </c>
      <c r="G9529">
        <f t="shared" si="891"/>
        <v>0</v>
      </c>
      <c r="H9529">
        <f t="shared" si="892"/>
        <v>0</v>
      </c>
      <c r="I9529">
        <f t="shared" si="890"/>
        <v>0</v>
      </c>
      <c r="J9529">
        <f t="shared" si="893"/>
        <v>0</v>
      </c>
    </row>
    <row r="9530" spans="1:10" hidden="1" x14ac:dyDescent="0.35">
      <c r="A9530">
        <v>476.4000226277858</v>
      </c>
      <c r="B9530">
        <v>501.38912801593989</v>
      </c>
      <c r="C9530">
        <v>501.5799895152698</v>
      </c>
      <c r="D9530">
        <v>-3.6804049015045166</v>
      </c>
      <c r="E9530">
        <f t="shared" si="888"/>
        <v>-4.7337427716342972E-3</v>
      </c>
      <c r="F9530">
        <f t="shared" si="889"/>
        <v>2.5116178528037381E-3</v>
      </c>
      <c r="G9530">
        <f t="shared" si="891"/>
        <v>0</v>
      </c>
      <c r="H9530">
        <f t="shared" si="892"/>
        <v>0</v>
      </c>
      <c r="I9530">
        <f t="shared" si="890"/>
        <v>0</v>
      </c>
      <c r="J9530">
        <f t="shared" si="893"/>
        <v>0</v>
      </c>
    </row>
    <row r="9531" spans="1:10" hidden="1" x14ac:dyDescent="0.35">
      <c r="A9531">
        <v>476.45002263016067</v>
      </c>
      <c r="B9531">
        <v>501.38828579459118</v>
      </c>
      <c r="C9531">
        <v>501.57608736901176</v>
      </c>
      <c r="D9531">
        <v>-3.6794078350067139</v>
      </c>
      <c r="E9531">
        <f t="shared" si="888"/>
        <v>-8.422213487051522E-4</v>
      </c>
      <c r="F9531">
        <f t="shared" si="889"/>
        <v>-3.9021462580421939E-3</v>
      </c>
      <c r="G9531">
        <f t="shared" si="891"/>
        <v>0</v>
      </c>
      <c r="H9531">
        <f t="shared" si="892"/>
        <v>0</v>
      </c>
      <c r="I9531">
        <f t="shared" si="890"/>
        <v>0</v>
      </c>
      <c r="J9531">
        <f t="shared" si="893"/>
        <v>0</v>
      </c>
    </row>
    <row r="9532" spans="1:10" hidden="1" x14ac:dyDescent="0.35">
      <c r="A9532">
        <v>476.50002263253555</v>
      </c>
      <c r="B9532">
        <v>501.38641429991333</v>
      </c>
      <c r="C9532">
        <v>501.5772020354562</v>
      </c>
      <c r="D9532">
        <v>-3.6784908771514893</v>
      </c>
      <c r="E9532">
        <f t="shared" si="888"/>
        <v>-1.8714946778572994E-3</v>
      </c>
      <c r="F9532">
        <f t="shared" si="889"/>
        <v>1.1146664444368071E-3</v>
      </c>
      <c r="G9532">
        <f t="shared" si="891"/>
        <v>0</v>
      </c>
      <c r="H9532">
        <f t="shared" si="892"/>
        <v>0</v>
      </c>
      <c r="I9532">
        <f t="shared" si="890"/>
        <v>0</v>
      </c>
      <c r="J9532">
        <f t="shared" si="893"/>
        <v>0</v>
      </c>
    </row>
    <row r="9533" spans="1:10" hidden="1" x14ac:dyDescent="0.35">
      <c r="A9533">
        <v>476.55002263491042</v>
      </c>
      <c r="B9533">
        <v>501.38542557774099</v>
      </c>
      <c r="C9533">
        <v>501.58020503527138</v>
      </c>
      <c r="D9533">
        <v>-3.6776332855224609</v>
      </c>
      <c r="E9533">
        <f t="shared" si="888"/>
        <v>-9.8872217233747506E-4</v>
      </c>
      <c r="F9533">
        <f t="shared" si="889"/>
        <v>3.0029998151803738E-3</v>
      </c>
      <c r="G9533">
        <f t="shared" si="891"/>
        <v>0</v>
      </c>
      <c r="H9533">
        <f t="shared" si="892"/>
        <v>0</v>
      </c>
      <c r="I9533">
        <f t="shared" si="890"/>
        <v>0</v>
      </c>
      <c r="J9533">
        <f t="shared" si="893"/>
        <v>0</v>
      </c>
    </row>
    <row r="9534" spans="1:10" hidden="1" x14ac:dyDescent="0.35">
      <c r="A9534">
        <v>476.60002263728529</v>
      </c>
      <c r="B9534">
        <v>501.38293646518741</v>
      </c>
      <c r="C9534">
        <v>501.58231388360042</v>
      </c>
      <c r="D9534">
        <v>-3.6768267154693604</v>
      </c>
      <c r="E9534">
        <f t="shared" si="888"/>
        <v>-2.4891125535759784E-3</v>
      </c>
      <c r="F9534">
        <f t="shared" si="889"/>
        <v>2.1088483290441218E-3</v>
      </c>
      <c r="G9534">
        <f t="shared" si="891"/>
        <v>0</v>
      </c>
      <c r="H9534">
        <f t="shared" si="892"/>
        <v>0</v>
      </c>
      <c r="I9534">
        <f t="shared" si="890"/>
        <v>0</v>
      </c>
      <c r="J9534">
        <f t="shared" si="893"/>
        <v>0</v>
      </c>
    </row>
    <row r="9535" spans="1:10" hidden="1" x14ac:dyDescent="0.35">
      <c r="A9535">
        <v>476.65002263966016</v>
      </c>
      <c r="B9535">
        <v>501.38700520560195</v>
      </c>
      <c r="C9535">
        <v>501.58080572252055</v>
      </c>
      <c r="D9535">
        <v>-3.6760499477386475</v>
      </c>
      <c r="E9535">
        <f t="shared" si="888"/>
        <v>4.0687404145387518E-3</v>
      </c>
      <c r="F9535">
        <f t="shared" si="889"/>
        <v>-1.5081610798688416E-3</v>
      </c>
      <c r="G9535">
        <f t="shared" si="891"/>
        <v>0</v>
      </c>
      <c r="H9535">
        <f t="shared" si="892"/>
        <v>0</v>
      </c>
      <c r="I9535">
        <f t="shared" si="890"/>
        <v>0</v>
      </c>
      <c r="J9535">
        <f t="shared" si="893"/>
        <v>0</v>
      </c>
    </row>
    <row r="9536" spans="1:10" hidden="1" x14ac:dyDescent="0.35">
      <c r="A9536">
        <v>476.70002264203504</v>
      </c>
      <c r="B9536">
        <v>501.38399846435595</v>
      </c>
      <c r="C9536">
        <v>501.57567223105491</v>
      </c>
      <c r="D9536">
        <v>-3.6753027439117432</v>
      </c>
      <c r="E9536">
        <f t="shared" si="888"/>
        <v>-3.006741245997091E-3</v>
      </c>
      <c r="F9536">
        <f t="shared" si="889"/>
        <v>-5.133491465642237E-3</v>
      </c>
      <c r="G9536">
        <f t="shared" si="891"/>
        <v>0</v>
      </c>
      <c r="H9536">
        <f t="shared" si="892"/>
        <v>0</v>
      </c>
      <c r="I9536">
        <f t="shared" si="890"/>
        <v>0</v>
      </c>
      <c r="J9536">
        <f t="shared" si="893"/>
        <v>0</v>
      </c>
    </row>
    <row r="9537" spans="1:10" hidden="1" x14ac:dyDescent="0.35">
      <c r="A9537">
        <v>476.75002264440991</v>
      </c>
      <c r="B9537">
        <v>501.39138909513008</v>
      </c>
      <c r="C9537">
        <v>501.5778249980616</v>
      </c>
      <c r="D9537">
        <v>-3.6744041442871094</v>
      </c>
      <c r="E9537">
        <f t="shared" si="888"/>
        <v>7.3906307741253841E-3</v>
      </c>
      <c r="F9537">
        <f t="shared" si="889"/>
        <v>2.1527670066916471E-3</v>
      </c>
      <c r="G9537">
        <f t="shared" si="891"/>
        <v>0</v>
      </c>
      <c r="H9537">
        <f t="shared" si="892"/>
        <v>0</v>
      </c>
      <c r="I9537">
        <f t="shared" si="890"/>
        <v>0</v>
      </c>
      <c r="J9537">
        <f t="shared" si="893"/>
        <v>0</v>
      </c>
    </row>
    <row r="9538" spans="1:10" hidden="1" x14ac:dyDescent="0.35">
      <c r="A9538">
        <v>476.80002264678478</v>
      </c>
      <c r="B9538">
        <v>501.38865166811121</v>
      </c>
      <c r="C9538">
        <v>501.5767571092324</v>
      </c>
      <c r="D9538">
        <v>-3.6734387874603271</v>
      </c>
      <c r="E9538">
        <f t="shared" si="888"/>
        <v>-2.7374270188715855E-3</v>
      </c>
      <c r="F9538">
        <f t="shared" si="889"/>
        <v>-1.0678888291977273E-3</v>
      </c>
      <c r="G9538">
        <f t="shared" si="891"/>
        <v>0</v>
      </c>
      <c r="H9538">
        <f t="shared" si="892"/>
        <v>0</v>
      </c>
      <c r="I9538">
        <f t="shared" si="890"/>
        <v>0</v>
      </c>
      <c r="J9538">
        <f t="shared" si="893"/>
        <v>0</v>
      </c>
    </row>
    <row r="9539" spans="1:10" hidden="1" x14ac:dyDescent="0.35">
      <c r="A9539">
        <v>476.85002264915965</v>
      </c>
      <c r="B9539">
        <v>501.38693510017345</v>
      </c>
      <c r="C9539">
        <v>501.57831424498028</v>
      </c>
      <c r="D9539">
        <v>-3.6725614070892334</v>
      </c>
      <c r="E9539">
        <f t="shared" si="888"/>
        <v>-1.7165679377626475E-3</v>
      </c>
      <c r="F9539">
        <f t="shared" si="889"/>
        <v>1.5571357478734171E-3</v>
      </c>
      <c r="G9539">
        <f t="shared" si="891"/>
        <v>0</v>
      </c>
      <c r="H9539">
        <f t="shared" si="892"/>
        <v>0</v>
      </c>
      <c r="I9539">
        <f t="shared" si="890"/>
        <v>0</v>
      </c>
      <c r="J9539">
        <f t="shared" si="893"/>
        <v>0</v>
      </c>
    </row>
    <row r="9540" spans="1:10" hidden="1" x14ac:dyDescent="0.35">
      <c r="A9540">
        <v>476.90002265153453</v>
      </c>
      <c r="B9540">
        <v>501.39191416208411</v>
      </c>
      <c r="C9540">
        <v>501.58399589074219</v>
      </c>
      <c r="D9540">
        <v>-3.6716902256011963</v>
      </c>
      <c r="E9540">
        <f t="shared" ref="E9540:E9603" si="894">B9540-B9539</f>
        <v>4.9790619106602207E-3</v>
      </c>
      <c r="F9540">
        <f t="shared" ref="F9540:F9603" si="895">C9540-C9539</f>
        <v>5.6816457619106586E-3</v>
      </c>
      <c r="G9540">
        <f t="shared" si="891"/>
        <v>0</v>
      </c>
      <c r="H9540">
        <f t="shared" si="892"/>
        <v>0</v>
      </c>
      <c r="I9540">
        <f t="shared" ref="I9540:I9603" si="896">IF(OR(G9540,H9540),1,0)</f>
        <v>0</v>
      </c>
      <c r="J9540">
        <f t="shared" si="893"/>
        <v>0</v>
      </c>
    </row>
    <row r="9541" spans="1:10" hidden="1" x14ac:dyDescent="0.35">
      <c r="A9541">
        <v>476.9500226539094</v>
      </c>
      <c r="B9541">
        <v>501.3854034105853</v>
      </c>
      <c r="C9541">
        <v>501.58008167065765</v>
      </c>
      <c r="D9541">
        <v>-3.6708407402038574</v>
      </c>
      <c r="E9541">
        <f t="shared" si="894"/>
        <v>-6.5107514988085313E-3</v>
      </c>
      <c r="F9541">
        <f t="shared" si="895"/>
        <v>-3.9142200845390107E-3</v>
      </c>
      <c r="G9541">
        <f t="shared" ref="G9541:G9604" si="897">IF(ABS(E9541)&gt;50,1,0)</f>
        <v>0</v>
      </c>
      <c r="H9541">
        <f t="shared" ref="H9541:H9604" si="898">IF(ABS(F9541)&gt;50,1,0)</f>
        <v>0</v>
      </c>
      <c r="I9541">
        <f t="shared" si="896"/>
        <v>0</v>
      </c>
      <c r="J9541">
        <f t="shared" ref="J9541:J9604" si="899">IF(OR(I9568=1,I9542=1),1,0)+I9541</f>
        <v>0</v>
      </c>
    </row>
    <row r="9542" spans="1:10" hidden="1" x14ac:dyDescent="0.35">
      <c r="A9542">
        <v>477.00002265628427</v>
      </c>
      <c r="B9542">
        <v>501.38993287145757</v>
      </c>
      <c r="C9542">
        <v>501.57740169770074</v>
      </c>
      <c r="D9542">
        <v>-3.6700930595397949</v>
      </c>
      <c r="E9542">
        <f t="shared" si="894"/>
        <v>4.5294608722770136E-3</v>
      </c>
      <c r="F9542">
        <f t="shared" si="895"/>
        <v>-2.6799729569120245E-3</v>
      </c>
      <c r="G9542">
        <f t="shared" si="897"/>
        <v>0</v>
      </c>
      <c r="H9542">
        <f t="shared" si="898"/>
        <v>0</v>
      </c>
      <c r="I9542">
        <f t="shared" si="896"/>
        <v>0</v>
      </c>
      <c r="J9542">
        <f t="shared" si="899"/>
        <v>0</v>
      </c>
    </row>
    <row r="9543" spans="1:10" hidden="1" x14ac:dyDescent="0.35">
      <c r="A9543">
        <v>477.05002265865915</v>
      </c>
      <c r="B9543">
        <v>501.38866867581834</v>
      </c>
      <c r="C9543">
        <v>501.57989363618009</v>
      </c>
      <c r="D9543">
        <v>-3.6693711280822754</v>
      </c>
      <c r="E9543">
        <f t="shared" si="894"/>
        <v>-1.2641956392371867E-3</v>
      </c>
      <c r="F9543">
        <f t="shared" si="895"/>
        <v>2.4919384793520294E-3</v>
      </c>
      <c r="G9543">
        <f t="shared" si="897"/>
        <v>0</v>
      </c>
      <c r="H9543">
        <f t="shared" si="898"/>
        <v>0</v>
      </c>
      <c r="I9543">
        <f t="shared" si="896"/>
        <v>0</v>
      </c>
      <c r="J9543">
        <f t="shared" si="899"/>
        <v>0</v>
      </c>
    </row>
    <row r="9544" spans="1:10" hidden="1" x14ac:dyDescent="0.35">
      <c r="A9544">
        <v>477.10002266103402</v>
      </c>
      <c r="B9544">
        <v>501.38894079297813</v>
      </c>
      <c r="C9544">
        <v>501.57627825679788</v>
      </c>
      <c r="D9544">
        <v>-3.6685724258422852</v>
      </c>
      <c r="E9544">
        <f t="shared" si="894"/>
        <v>2.721171597954708E-4</v>
      </c>
      <c r="F9544">
        <f t="shared" si="895"/>
        <v>-3.6153793822109037E-3</v>
      </c>
      <c r="G9544">
        <f t="shared" si="897"/>
        <v>0</v>
      </c>
      <c r="H9544">
        <f t="shared" si="898"/>
        <v>0</v>
      </c>
      <c r="I9544">
        <f t="shared" si="896"/>
        <v>0</v>
      </c>
      <c r="J9544">
        <f t="shared" si="899"/>
        <v>0</v>
      </c>
    </row>
    <row r="9545" spans="1:10" hidden="1" x14ac:dyDescent="0.35">
      <c r="A9545">
        <v>477.15002266340889</v>
      </c>
      <c r="B9545">
        <v>501.38855201097226</v>
      </c>
      <c r="C9545">
        <v>501.58482514148852</v>
      </c>
      <c r="D9545">
        <v>-3.6677358150482178</v>
      </c>
      <c r="E9545">
        <f t="shared" si="894"/>
        <v>-3.8878200587078027E-4</v>
      </c>
      <c r="F9545">
        <f t="shared" si="895"/>
        <v>8.546884690645129E-3</v>
      </c>
      <c r="G9545">
        <f t="shared" si="897"/>
        <v>0</v>
      </c>
      <c r="H9545">
        <f t="shared" si="898"/>
        <v>0</v>
      </c>
      <c r="I9545">
        <f t="shared" si="896"/>
        <v>0</v>
      </c>
      <c r="J9545">
        <f t="shared" si="899"/>
        <v>0</v>
      </c>
    </row>
    <row r="9546" spans="1:10" hidden="1" x14ac:dyDescent="0.35">
      <c r="A9546">
        <v>477.20002266578376</v>
      </c>
      <c r="B9546">
        <v>501.39065981745534</v>
      </c>
      <c r="C9546">
        <v>501.58039284670161</v>
      </c>
      <c r="D9546">
        <v>-3.6667623519897461</v>
      </c>
      <c r="E9546">
        <f t="shared" si="894"/>
        <v>2.1078064830817311E-3</v>
      </c>
      <c r="F9546">
        <f t="shared" si="895"/>
        <v>-4.4322947869090967E-3</v>
      </c>
      <c r="G9546">
        <f t="shared" si="897"/>
        <v>0</v>
      </c>
      <c r="H9546">
        <f t="shared" si="898"/>
        <v>0</v>
      </c>
      <c r="I9546">
        <f t="shared" si="896"/>
        <v>0</v>
      </c>
      <c r="J9546">
        <f t="shared" si="899"/>
        <v>0</v>
      </c>
    </row>
    <row r="9547" spans="1:10" hidden="1" x14ac:dyDescent="0.35">
      <c r="A9547">
        <v>477.25002266815864</v>
      </c>
      <c r="B9547">
        <v>501.38834768003517</v>
      </c>
      <c r="C9547">
        <v>501.5811542724133</v>
      </c>
      <c r="D9547">
        <v>-3.6655259132385254</v>
      </c>
      <c r="E9547">
        <f t="shared" si="894"/>
        <v>-2.3121374201764411E-3</v>
      </c>
      <c r="F9547">
        <f t="shared" si="895"/>
        <v>7.6142571168702489E-4</v>
      </c>
      <c r="G9547">
        <f t="shared" si="897"/>
        <v>0</v>
      </c>
      <c r="H9547">
        <f t="shared" si="898"/>
        <v>0</v>
      </c>
      <c r="I9547">
        <f t="shared" si="896"/>
        <v>0</v>
      </c>
      <c r="J9547">
        <f t="shared" si="899"/>
        <v>0</v>
      </c>
    </row>
    <row r="9548" spans="1:10" hidden="1" x14ac:dyDescent="0.35">
      <c r="A9548">
        <v>477.30002267053351</v>
      </c>
      <c r="B9548">
        <v>501.3911282125656</v>
      </c>
      <c r="C9548">
        <v>501.57843977926683</v>
      </c>
      <c r="D9548">
        <v>-3.6645903587341309</v>
      </c>
      <c r="E9548">
        <f t="shared" si="894"/>
        <v>2.7805325304370854E-3</v>
      </c>
      <c r="F9548">
        <f t="shared" si="895"/>
        <v>-2.7144931464704314E-3</v>
      </c>
      <c r="G9548">
        <f t="shared" si="897"/>
        <v>0</v>
      </c>
      <c r="H9548">
        <f t="shared" si="898"/>
        <v>0</v>
      </c>
      <c r="I9548">
        <f t="shared" si="896"/>
        <v>0</v>
      </c>
      <c r="J9548">
        <f t="shared" si="899"/>
        <v>0</v>
      </c>
    </row>
    <row r="9549" spans="1:10" hidden="1" x14ac:dyDescent="0.35">
      <c r="A9549">
        <v>477.35002267290838</v>
      </c>
      <c r="B9549">
        <v>501.38729216115098</v>
      </c>
      <c r="C9549">
        <v>501.57415067811291</v>
      </c>
      <c r="D9549">
        <v>-3.6640603542327881</v>
      </c>
      <c r="E9549">
        <f t="shared" si="894"/>
        <v>-3.8360514146233982E-3</v>
      </c>
      <c r="F9549">
        <f t="shared" si="895"/>
        <v>-4.2891011539154533E-3</v>
      </c>
      <c r="G9549">
        <f t="shared" si="897"/>
        <v>0</v>
      </c>
      <c r="H9549">
        <f t="shared" si="898"/>
        <v>0</v>
      </c>
      <c r="I9549">
        <f t="shared" si="896"/>
        <v>0</v>
      </c>
      <c r="J9549">
        <f t="shared" si="899"/>
        <v>0</v>
      </c>
    </row>
    <row r="9550" spans="1:10" hidden="1" x14ac:dyDescent="0.35">
      <c r="A9550">
        <v>477.40002267528325</v>
      </c>
      <c r="B9550">
        <v>501.39456860447387</v>
      </c>
      <c r="C9550">
        <v>501.57554304725431</v>
      </c>
      <c r="D9550">
        <v>-3.6633472442626953</v>
      </c>
      <c r="E9550">
        <f t="shared" si="894"/>
        <v>7.2764433228940106E-3</v>
      </c>
      <c r="F9550">
        <f t="shared" si="895"/>
        <v>1.3923691413992856E-3</v>
      </c>
      <c r="G9550">
        <f t="shared" si="897"/>
        <v>0</v>
      </c>
      <c r="H9550">
        <f t="shared" si="898"/>
        <v>0</v>
      </c>
      <c r="I9550">
        <f t="shared" si="896"/>
        <v>0</v>
      </c>
      <c r="J9550">
        <f t="shared" si="899"/>
        <v>0</v>
      </c>
    </row>
    <row r="9551" spans="1:10" hidden="1" x14ac:dyDescent="0.35">
      <c r="A9551">
        <v>477.45002267765813</v>
      </c>
      <c r="B9551">
        <v>501.39862567386507</v>
      </c>
      <c r="C9551">
        <v>501.57533251216086</v>
      </c>
      <c r="D9551">
        <v>-3.6626126766204834</v>
      </c>
      <c r="E9551">
        <f t="shared" si="894"/>
        <v>4.0570693911945455E-3</v>
      </c>
      <c r="F9551">
        <f t="shared" si="895"/>
        <v>-2.1053509345847488E-4</v>
      </c>
      <c r="G9551">
        <f t="shared" si="897"/>
        <v>0</v>
      </c>
      <c r="H9551">
        <f t="shared" si="898"/>
        <v>0</v>
      </c>
      <c r="I9551">
        <f t="shared" si="896"/>
        <v>0</v>
      </c>
      <c r="J9551">
        <f t="shared" si="899"/>
        <v>0</v>
      </c>
    </row>
    <row r="9552" spans="1:10" hidden="1" x14ac:dyDescent="0.35">
      <c r="A9552">
        <v>477.500022680033</v>
      </c>
      <c r="B9552">
        <v>501.39238455200029</v>
      </c>
      <c r="C9552">
        <v>501.58287710025269</v>
      </c>
      <c r="D9552">
        <v>-3.6617195606231689</v>
      </c>
      <c r="E9552">
        <f t="shared" si="894"/>
        <v>-6.241121864775323E-3</v>
      </c>
      <c r="F9552">
        <f t="shared" si="895"/>
        <v>7.5445880918323383E-3</v>
      </c>
      <c r="G9552">
        <f t="shared" si="897"/>
        <v>0</v>
      </c>
      <c r="H9552">
        <f t="shared" si="898"/>
        <v>0</v>
      </c>
      <c r="I9552">
        <f t="shared" si="896"/>
        <v>0</v>
      </c>
      <c r="J9552">
        <f t="shared" si="899"/>
        <v>0</v>
      </c>
    </row>
    <row r="9553" spans="1:10" hidden="1" x14ac:dyDescent="0.35">
      <c r="A9553">
        <v>477.55002268240787</v>
      </c>
      <c r="B9553">
        <v>501.38885877258201</v>
      </c>
      <c r="C9553">
        <v>501.58416601614124</v>
      </c>
      <c r="D9553">
        <v>-3.660907506942749</v>
      </c>
      <c r="E9553">
        <f t="shared" si="894"/>
        <v>-3.5257794182825819E-3</v>
      </c>
      <c r="F9553">
        <f t="shared" si="895"/>
        <v>1.2889158885514007E-3</v>
      </c>
      <c r="G9553">
        <f t="shared" si="897"/>
        <v>0</v>
      </c>
      <c r="H9553">
        <f t="shared" si="898"/>
        <v>0</v>
      </c>
      <c r="I9553">
        <f t="shared" si="896"/>
        <v>0</v>
      </c>
      <c r="J9553">
        <f t="shared" si="899"/>
        <v>0</v>
      </c>
    </row>
    <row r="9554" spans="1:10" hidden="1" x14ac:dyDescent="0.35">
      <c r="A9554">
        <v>477.60002268478274</v>
      </c>
      <c r="B9554">
        <v>501.3893013144808</v>
      </c>
      <c r="C9554">
        <v>501.58014152178072</v>
      </c>
      <c r="D9554">
        <v>-3.660102367401123</v>
      </c>
      <c r="E9554">
        <f t="shared" si="894"/>
        <v>4.4254189879211481E-4</v>
      </c>
      <c r="F9554">
        <f t="shared" si="895"/>
        <v>-4.0244943605216577E-3</v>
      </c>
      <c r="G9554">
        <f t="shared" si="897"/>
        <v>0</v>
      </c>
      <c r="H9554">
        <f t="shared" si="898"/>
        <v>0</v>
      </c>
      <c r="I9554">
        <f t="shared" si="896"/>
        <v>0</v>
      </c>
      <c r="J9554">
        <f t="shared" si="899"/>
        <v>0</v>
      </c>
    </row>
    <row r="9555" spans="1:10" hidden="1" x14ac:dyDescent="0.35">
      <c r="A9555">
        <v>477.65002268715762</v>
      </c>
      <c r="B9555">
        <v>501.38764847633945</v>
      </c>
      <c r="C9555">
        <v>501.58029364304025</v>
      </c>
      <c r="D9555">
        <v>-3.6592807769775391</v>
      </c>
      <c r="E9555">
        <f t="shared" si="894"/>
        <v>-1.6528381413536408E-3</v>
      </c>
      <c r="F9555">
        <f t="shared" si="895"/>
        <v>1.5212125953212308E-4</v>
      </c>
      <c r="G9555">
        <f t="shared" si="897"/>
        <v>0</v>
      </c>
      <c r="H9555">
        <f t="shared" si="898"/>
        <v>0</v>
      </c>
      <c r="I9555">
        <f t="shared" si="896"/>
        <v>0</v>
      </c>
      <c r="J9555">
        <f t="shared" si="899"/>
        <v>0</v>
      </c>
    </row>
    <row r="9556" spans="1:10" hidden="1" x14ac:dyDescent="0.35">
      <c r="A9556">
        <v>477.70002268953249</v>
      </c>
      <c r="B9556">
        <v>501.38409149365714</v>
      </c>
      <c r="C9556">
        <v>501.58002941856932</v>
      </c>
      <c r="D9556">
        <v>-3.6583530902862549</v>
      </c>
      <c r="E9556">
        <f t="shared" si="894"/>
        <v>-3.556982682312082E-3</v>
      </c>
      <c r="F9556">
        <f t="shared" si="895"/>
        <v>-2.6422447092500079E-4</v>
      </c>
      <c r="G9556">
        <f t="shared" si="897"/>
        <v>0</v>
      </c>
      <c r="H9556">
        <f t="shared" si="898"/>
        <v>0</v>
      </c>
      <c r="I9556">
        <f t="shared" si="896"/>
        <v>0</v>
      </c>
      <c r="J9556">
        <f t="shared" si="899"/>
        <v>0</v>
      </c>
    </row>
    <row r="9557" spans="1:10" hidden="1" x14ac:dyDescent="0.35">
      <c r="A9557">
        <v>477.75002269190736</v>
      </c>
      <c r="B9557">
        <v>501.3822095885356</v>
      </c>
      <c r="C9557">
        <v>501.5832493625872</v>
      </c>
      <c r="D9557">
        <v>-3.6574499607086182</v>
      </c>
      <c r="E9557">
        <f t="shared" si="894"/>
        <v>-1.881905121535965E-3</v>
      </c>
      <c r="F9557">
        <f t="shared" si="895"/>
        <v>3.2199440178715122E-3</v>
      </c>
      <c r="G9557">
        <f t="shared" si="897"/>
        <v>0</v>
      </c>
      <c r="H9557">
        <f t="shared" si="898"/>
        <v>0</v>
      </c>
      <c r="I9557">
        <f t="shared" si="896"/>
        <v>0</v>
      </c>
      <c r="J9557">
        <f t="shared" si="899"/>
        <v>0</v>
      </c>
    </row>
    <row r="9558" spans="1:10" hidden="1" x14ac:dyDescent="0.35">
      <c r="A9558">
        <v>477.80002269428223</v>
      </c>
      <c r="B9558">
        <v>501.38480916283453</v>
      </c>
      <c r="C9558">
        <v>501.58232328898549</v>
      </c>
      <c r="D9558">
        <v>-3.6565122604370117</v>
      </c>
      <c r="E9558">
        <f t="shared" si="894"/>
        <v>2.5995742989266546E-3</v>
      </c>
      <c r="F9558">
        <f t="shared" si="895"/>
        <v>-9.2607360170404718E-4</v>
      </c>
      <c r="G9558">
        <f t="shared" si="897"/>
        <v>0</v>
      </c>
      <c r="H9558">
        <f t="shared" si="898"/>
        <v>0</v>
      </c>
      <c r="I9558">
        <f t="shared" si="896"/>
        <v>0</v>
      </c>
      <c r="J9558">
        <f t="shared" si="899"/>
        <v>0</v>
      </c>
    </row>
    <row r="9559" spans="1:10" hidden="1" x14ac:dyDescent="0.35">
      <c r="A9559">
        <v>477.85002269665711</v>
      </c>
      <c r="B9559">
        <v>501.38847188199475</v>
      </c>
      <c r="C9559">
        <v>501.58317288193712</v>
      </c>
      <c r="D9559">
        <v>-3.6555497646331787</v>
      </c>
      <c r="E9559">
        <f t="shared" si="894"/>
        <v>3.6627191602178755E-3</v>
      </c>
      <c r="F9559">
        <f t="shared" si="895"/>
        <v>8.4959295162434501E-4</v>
      </c>
      <c r="G9559">
        <f t="shared" si="897"/>
        <v>0</v>
      </c>
      <c r="H9559">
        <f t="shared" si="898"/>
        <v>0</v>
      </c>
      <c r="I9559">
        <f t="shared" si="896"/>
        <v>0</v>
      </c>
      <c r="J9559">
        <f t="shared" si="899"/>
        <v>0</v>
      </c>
    </row>
    <row r="9560" spans="1:10" hidden="1" x14ac:dyDescent="0.35">
      <c r="A9560">
        <v>477.90002269903198</v>
      </c>
      <c r="B9560">
        <v>501.38636797289848</v>
      </c>
      <c r="C9560">
        <v>501.58016918429843</v>
      </c>
      <c r="D9560">
        <v>-3.6547651290893555</v>
      </c>
      <c r="E9560">
        <f t="shared" si="894"/>
        <v>-2.1039090962631235E-3</v>
      </c>
      <c r="F9560">
        <f t="shared" si="895"/>
        <v>-3.0036976386895731E-3</v>
      </c>
      <c r="G9560">
        <f t="shared" si="897"/>
        <v>0</v>
      </c>
      <c r="H9560">
        <f t="shared" si="898"/>
        <v>0</v>
      </c>
      <c r="I9560">
        <f t="shared" si="896"/>
        <v>0</v>
      </c>
      <c r="J9560">
        <f t="shared" si="899"/>
        <v>0</v>
      </c>
    </row>
    <row r="9561" spans="1:10" hidden="1" x14ac:dyDescent="0.35">
      <c r="A9561">
        <v>477.95002270140685</v>
      </c>
      <c r="B9561">
        <v>501.39360159709054</v>
      </c>
      <c r="C9561">
        <v>501.57983098056951</v>
      </c>
      <c r="D9561">
        <v>-3.6538867950439453</v>
      </c>
      <c r="E9561">
        <f t="shared" si="894"/>
        <v>7.2336241920538669E-3</v>
      </c>
      <c r="F9561">
        <f t="shared" si="895"/>
        <v>-3.3820372891568695E-4</v>
      </c>
      <c r="G9561">
        <f t="shared" si="897"/>
        <v>0</v>
      </c>
      <c r="H9561">
        <f t="shared" si="898"/>
        <v>0</v>
      </c>
      <c r="I9561">
        <f t="shared" si="896"/>
        <v>0</v>
      </c>
      <c r="J9561">
        <f t="shared" si="899"/>
        <v>0</v>
      </c>
    </row>
    <row r="9562" spans="1:10" hidden="1" x14ac:dyDescent="0.35">
      <c r="A9562">
        <v>478.00002270378172</v>
      </c>
      <c r="B9562">
        <v>501.38384273383997</v>
      </c>
      <c r="C9562">
        <v>501.57853969118673</v>
      </c>
      <c r="D9562">
        <v>-3.6530957221984863</v>
      </c>
      <c r="E9562">
        <f t="shared" si="894"/>
        <v>-9.7588632505676287E-3</v>
      </c>
      <c r="F9562">
        <f t="shared" si="895"/>
        <v>-1.2912893827774496E-3</v>
      </c>
      <c r="G9562">
        <f t="shared" si="897"/>
        <v>0</v>
      </c>
      <c r="H9562">
        <f t="shared" si="898"/>
        <v>0</v>
      </c>
      <c r="I9562">
        <f t="shared" si="896"/>
        <v>0</v>
      </c>
      <c r="J9562">
        <f t="shared" si="899"/>
        <v>0</v>
      </c>
    </row>
    <row r="9563" spans="1:10" hidden="1" x14ac:dyDescent="0.35">
      <c r="A9563">
        <v>478.0500227061566</v>
      </c>
      <c r="B9563">
        <v>501.39146666213639</v>
      </c>
      <c r="C9563">
        <v>501.58263737452597</v>
      </c>
      <c r="D9563">
        <v>-3.6523451805114746</v>
      </c>
      <c r="E9563">
        <f t="shared" si="894"/>
        <v>7.6239282964252197E-3</v>
      </c>
      <c r="F9563">
        <f t="shared" si="895"/>
        <v>4.0976833392392109E-3</v>
      </c>
      <c r="G9563">
        <f t="shared" si="897"/>
        <v>0</v>
      </c>
      <c r="H9563">
        <f t="shared" si="898"/>
        <v>0</v>
      </c>
      <c r="I9563">
        <f t="shared" si="896"/>
        <v>0</v>
      </c>
      <c r="J9563">
        <f t="shared" si="899"/>
        <v>0</v>
      </c>
    </row>
    <row r="9564" spans="1:10" hidden="1" x14ac:dyDescent="0.35">
      <c r="A9564">
        <v>478.10002270853147</v>
      </c>
      <c r="B9564">
        <v>501.39456855518745</v>
      </c>
      <c r="C9564">
        <v>501.58270334987105</v>
      </c>
      <c r="D9564">
        <v>-3.6514849662780762</v>
      </c>
      <c r="E9564">
        <f t="shared" si="894"/>
        <v>3.1018930510526843E-3</v>
      </c>
      <c r="F9564">
        <f t="shared" si="895"/>
        <v>6.5975345080460102E-5</v>
      </c>
      <c r="G9564">
        <f t="shared" si="897"/>
        <v>0</v>
      </c>
      <c r="H9564">
        <f t="shared" si="898"/>
        <v>0</v>
      </c>
      <c r="I9564">
        <f t="shared" si="896"/>
        <v>0</v>
      </c>
      <c r="J9564">
        <f t="shared" si="899"/>
        <v>0</v>
      </c>
    </row>
    <row r="9565" spans="1:10" hidden="1" x14ac:dyDescent="0.35">
      <c r="A9565">
        <v>478.15002271090634</v>
      </c>
      <c r="B9565">
        <v>501.39234931201344</v>
      </c>
      <c r="C9565">
        <v>501.58122615391784</v>
      </c>
      <c r="D9565">
        <v>-3.6505777835845947</v>
      </c>
      <c r="E9565">
        <f t="shared" si="894"/>
        <v>-2.2192431740108987E-3</v>
      </c>
      <c r="F9565">
        <f t="shared" si="895"/>
        <v>-1.47719595321405E-3</v>
      </c>
      <c r="G9565">
        <f t="shared" si="897"/>
        <v>0</v>
      </c>
      <c r="H9565">
        <f t="shared" si="898"/>
        <v>0</v>
      </c>
      <c r="I9565">
        <f t="shared" si="896"/>
        <v>0</v>
      </c>
      <c r="J9565">
        <f t="shared" si="899"/>
        <v>0</v>
      </c>
    </row>
    <row r="9566" spans="1:10" x14ac:dyDescent="0.35">
      <c r="A9566">
        <v>478.20002271328121</v>
      </c>
      <c r="B9566">
        <v>501.39141955415153</v>
      </c>
      <c r="C9566">
        <v>501.5808051840163</v>
      </c>
      <c r="D9566">
        <v>-3.6496744155883789</v>
      </c>
      <c r="E9566">
        <f t="shared" si="894"/>
        <v>-9.2975786191118459E-4</v>
      </c>
      <c r="F9566">
        <f t="shared" si="895"/>
        <v>-4.2096990154050218E-4</v>
      </c>
      <c r="G9566">
        <f t="shared" si="897"/>
        <v>0</v>
      </c>
      <c r="H9566">
        <f t="shared" si="898"/>
        <v>0</v>
      </c>
      <c r="I9566">
        <f t="shared" si="896"/>
        <v>0</v>
      </c>
      <c r="J9566">
        <f t="shared" si="899"/>
        <v>1</v>
      </c>
    </row>
    <row r="9567" spans="1:10" hidden="1" x14ac:dyDescent="0.35">
      <c r="A9567">
        <v>478.25002271565609</v>
      </c>
      <c r="B9567">
        <v>501.39079153237799</v>
      </c>
      <c r="C9567">
        <v>501.58159053086439</v>
      </c>
      <c r="D9567">
        <v>-3.6487481594085693</v>
      </c>
      <c r="E9567">
        <f t="shared" si="894"/>
        <v>-6.2802177353660227E-4</v>
      </c>
      <c r="F9567">
        <f t="shared" si="895"/>
        <v>7.8534684809028477E-4</v>
      </c>
      <c r="G9567">
        <f t="shared" si="897"/>
        <v>0</v>
      </c>
      <c r="H9567">
        <f t="shared" si="898"/>
        <v>0</v>
      </c>
      <c r="I9567">
        <f t="shared" si="896"/>
        <v>0</v>
      </c>
      <c r="J9567">
        <f t="shared" si="899"/>
        <v>0</v>
      </c>
    </row>
    <row r="9568" spans="1:10" hidden="1" x14ac:dyDescent="0.35">
      <c r="A9568">
        <v>478.30002271803096</v>
      </c>
      <c r="B9568">
        <v>501.39218544070832</v>
      </c>
      <c r="C9568">
        <v>501.57932079184047</v>
      </c>
      <c r="D9568">
        <v>-3.6478831768035889</v>
      </c>
      <c r="E9568">
        <f t="shared" si="894"/>
        <v>1.393908330328486E-3</v>
      </c>
      <c r="F9568">
        <f t="shared" si="895"/>
        <v>-2.2697390239159176E-3</v>
      </c>
      <c r="G9568">
        <f t="shared" si="897"/>
        <v>0</v>
      </c>
      <c r="H9568">
        <f t="shared" si="898"/>
        <v>0</v>
      </c>
      <c r="I9568">
        <f t="shared" si="896"/>
        <v>0</v>
      </c>
      <c r="J9568">
        <f t="shared" si="899"/>
        <v>0</v>
      </c>
    </row>
    <row r="9569" spans="1:10" hidden="1" x14ac:dyDescent="0.35">
      <c r="A9569">
        <v>478.35002272040583</v>
      </c>
      <c r="B9569">
        <v>501.38872730951613</v>
      </c>
      <c r="C9569">
        <v>501.57905302011983</v>
      </c>
      <c r="D9569">
        <v>-3.6470808982849121</v>
      </c>
      <c r="E9569">
        <f t="shared" si="894"/>
        <v>-3.4581311921897395E-3</v>
      </c>
      <c r="F9569">
        <f t="shared" si="895"/>
        <v>-2.6777172064385013E-4</v>
      </c>
      <c r="G9569">
        <f t="shared" si="897"/>
        <v>0</v>
      </c>
      <c r="H9569">
        <f t="shared" si="898"/>
        <v>0</v>
      </c>
      <c r="I9569">
        <f t="shared" si="896"/>
        <v>0</v>
      </c>
      <c r="J9569">
        <f t="shared" si="899"/>
        <v>0</v>
      </c>
    </row>
    <row r="9570" spans="1:10" hidden="1" x14ac:dyDescent="0.35">
      <c r="A9570">
        <v>478.4000227227807</v>
      </c>
      <c r="B9570">
        <v>501.39277286679192</v>
      </c>
      <c r="C9570">
        <v>501.58054628905796</v>
      </c>
      <c r="D9570">
        <v>-3.6461818218231201</v>
      </c>
      <c r="E9570">
        <f t="shared" si="894"/>
        <v>4.0455572757878144E-3</v>
      </c>
      <c r="F9570">
        <f t="shared" si="895"/>
        <v>1.4932689381339515E-3</v>
      </c>
      <c r="G9570">
        <f t="shared" si="897"/>
        <v>0</v>
      </c>
      <c r="H9570">
        <f t="shared" si="898"/>
        <v>0</v>
      </c>
      <c r="I9570">
        <f t="shared" si="896"/>
        <v>0</v>
      </c>
      <c r="J9570">
        <f t="shared" si="899"/>
        <v>0</v>
      </c>
    </row>
    <row r="9571" spans="1:10" hidden="1" x14ac:dyDescent="0.35">
      <c r="A9571">
        <v>478.45002272515558</v>
      </c>
      <c r="B9571">
        <v>501.39240499609565</v>
      </c>
      <c r="C9571">
        <v>501.57744909277034</v>
      </c>
      <c r="D9571">
        <v>-3.6453921794891357</v>
      </c>
      <c r="E9571">
        <f t="shared" si="894"/>
        <v>-3.6787069626598168E-4</v>
      </c>
      <c r="F9571">
        <f t="shared" si="895"/>
        <v>-3.0971962876265025E-3</v>
      </c>
      <c r="G9571">
        <f t="shared" si="897"/>
        <v>0</v>
      </c>
      <c r="H9571">
        <f t="shared" si="898"/>
        <v>0</v>
      </c>
      <c r="I9571">
        <f t="shared" si="896"/>
        <v>0</v>
      </c>
      <c r="J9571">
        <f t="shared" si="899"/>
        <v>0</v>
      </c>
    </row>
    <row r="9572" spans="1:10" hidden="1" x14ac:dyDescent="0.35">
      <c r="A9572">
        <v>478.50002272753045</v>
      </c>
      <c r="B9572">
        <v>501.39126874611429</v>
      </c>
      <c r="C9572">
        <v>501.57805938550854</v>
      </c>
      <c r="D9572">
        <v>-3.6446189880371094</v>
      </c>
      <c r="E9572">
        <f t="shared" si="894"/>
        <v>-1.1362499813571958E-3</v>
      </c>
      <c r="F9572">
        <f t="shared" si="895"/>
        <v>6.1029273820167873E-4</v>
      </c>
      <c r="G9572">
        <f t="shared" si="897"/>
        <v>0</v>
      </c>
      <c r="H9572">
        <f t="shared" si="898"/>
        <v>0</v>
      </c>
      <c r="I9572">
        <f t="shared" si="896"/>
        <v>0</v>
      </c>
      <c r="J9572">
        <f t="shared" si="899"/>
        <v>0</v>
      </c>
    </row>
    <row r="9573" spans="1:10" hidden="1" x14ac:dyDescent="0.35">
      <c r="A9573">
        <v>478.55002272990532</v>
      </c>
      <c r="B9573">
        <v>501.38757342989777</v>
      </c>
      <c r="C9573">
        <v>501.57729732794297</v>
      </c>
      <c r="D9573">
        <v>-3.6437883377075195</v>
      </c>
      <c r="E9573">
        <f t="shared" si="894"/>
        <v>-3.69531621652186E-3</v>
      </c>
      <c r="F9573">
        <f t="shared" si="895"/>
        <v>-7.620575655664652E-4</v>
      </c>
      <c r="G9573">
        <f t="shared" si="897"/>
        <v>0</v>
      </c>
      <c r="H9573">
        <f t="shared" si="898"/>
        <v>0</v>
      </c>
      <c r="I9573">
        <f t="shared" si="896"/>
        <v>0</v>
      </c>
      <c r="J9573">
        <f t="shared" si="899"/>
        <v>0</v>
      </c>
    </row>
    <row r="9574" spans="1:10" hidden="1" x14ac:dyDescent="0.35">
      <c r="A9574">
        <v>478.60002273228019</v>
      </c>
      <c r="B9574">
        <v>501.38724423786186</v>
      </c>
      <c r="C9574">
        <v>501.58304416315889</v>
      </c>
      <c r="D9574">
        <v>-3.6430690288543701</v>
      </c>
      <c r="E9574">
        <f t="shared" si="894"/>
        <v>-3.2919203590608959E-4</v>
      </c>
      <c r="F9574">
        <f t="shared" si="895"/>
        <v>5.746835215916235E-3</v>
      </c>
      <c r="G9574">
        <f t="shared" si="897"/>
        <v>0</v>
      </c>
      <c r="H9574">
        <f t="shared" si="898"/>
        <v>0</v>
      </c>
      <c r="I9574">
        <f t="shared" si="896"/>
        <v>0</v>
      </c>
      <c r="J9574">
        <f t="shared" si="899"/>
        <v>0</v>
      </c>
    </row>
    <row r="9575" spans="1:10" hidden="1" x14ac:dyDescent="0.35">
      <c r="A9575">
        <v>478.65002273465507</v>
      </c>
      <c r="B9575">
        <v>501.38951889496184</v>
      </c>
      <c r="C9575">
        <v>501.57541927978838</v>
      </c>
      <c r="D9575">
        <v>-3.6423087120056152</v>
      </c>
      <c r="E9575">
        <f t="shared" si="894"/>
        <v>2.2746570999743199E-3</v>
      </c>
      <c r="F9575">
        <f t="shared" si="895"/>
        <v>-7.6248833705108154E-3</v>
      </c>
      <c r="G9575">
        <f t="shared" si="897"/>
        <v>0</v>
      </c>
      <c r="H9575">
        <f t="shared" si="898"/>
        <v>0</v>
      </c>
      <c r="I9575">
        <f t="shared" si="896"/>
        <v>0</v>
      </c>
      <c r="J9575">
        <f t="shared" si="899"/>
        <v>0</v>
      </c>
    </row>
    <row r="9576" spans="1:10" hidden="1" x14ac:dyDescent="0.35">
      <c r="A9576">
        <v>478.70002273702994</v>
      </c>
      <c r="B9576">
        <v>501.38400593380464</v>
      </c>
      <c r="C9576">
        <v>501.57568004775067</v>
      </c>
      <c r="D9576">
        <v>-3.6415305137634277</v>
      </c>
      <c r="E9576">
        <f t="shared" si="894"/>
        <v>-5.5129611571942405E-3</v>
      </c>
      <c r="F9576">
        <f t="shared" si="895"/>
        <v>2.6076796228835519E-4</v>
      </c>
      <c r="G9576">
        <f t="shared" si="897"/>
        <v>0</v>
      </c>
      <c r="H9576">
        <f t="shared" si="898"/>
        <v>0</v>
      </c>
      <c r="I9576">
        <f t="shared" si="896"/>
        <v>0</v>
      </c>
      <c r="J9576">
        <f t="shared" si="899"/>
        <v>0</v>
      </c>
    </row>
    <row r="9577" spans="1:10" hidden="1" x14ac:dyDescent="0.35">
      <c r="A9577">
        <v>478.75002273940481</v>
      </c>
      <c r="B9577">
        <v>501.38615267888827</v>
      </c>
      <c r="C9577">
        <v>501.57814470794494</v>
      </c>
      <c r="D9577">
        <v>-3.6406934261322021</v>
      </c>
      <c r="E9577">
        <f t="shared" si="894"/>
        <v>2.1467450836212265E-3</v>
      </c>
      <c r="F9577">
        <f t="shared" si="895"/>
        <v>2.4646601942777124E-3</v>
      </c>
      <c r="G9577">
        <f t="shared" si="897"/>
        <v>0</v>
      </c>
      <c r="H9577">
        <f t="shared" si="898"/>
        <v>0</v>
      </c>
      <c r="I9577">
        <f t="shared" si="896"/>
        <v>0</v>
      </c>
      <c r="J9577">
        <f t="shared" si="899"/>
        <v>0</v>
      </c>
    </row>
    <row r="9578" spans="1:10" hidden="1" x14ac:dyDescent="0.35">
      <c r="A9578">
        <v>478.80002274177969</v>
      </c>
      <c r="B9578">
        <v>501.39320162808042</v>
      </c>
      <c r="C9578">
        <v>501.58042232499747</v>
      </c>
      <c r="D9578">
        <v>-3.6398165225982666</v>
      </c>
      <c r="E9578">
        <f t="shared" si="894"/>
        <v>7.0489491921534864E-3</v>
      </c>
      <c r="F9578">
        <f t="shared" si="895"/>
        <v>2.2776170525276029E-3</v>
      </c>
      <c r="G9578">
        <f t="shared" si="897"/>
        <v>0</v>
      </c>
      <c r="H9578">
        <f t="shared" si="898"/>
        <v>0</v>
      </c>
      <c r="I9578">
        <f t="shared" si="896"/>
        <v>0</v>
      </c>
      <c r="J9578">
        <f t="shared" si="899"/>
        <v>0</v>
      </c>
    </row>
    <row r="9579" spans="1:10" hidden="1" x14ac:dyDescent="0.35">
      <c r="A9579">
        <v>478.85002274415456</v>
      </c>
      <c r="B9579">
        <v>501.39017422596584</v>
      </c>
      <c r="C9579">
        <v>501.57298272862488</v>
      </c>
      <c r="D9579">
        <v>-3.6389648914337158</v>
      </c>
      <c r="E9579">
        <f t="shared" si="894"/>
        <v>-3.0274021145828556E-3</v>
      </c>
      <c r="F9579">
        <f t="shared" si="895"/>
        <v>-7.4395963725919501E-3</v>
      </c>
      <c r="G9579">
        <f t="shared" si="897"/>
        <v>0</v>
      </c>
      <c r="H9579">
        <f t="shared" si="898"/>
        <v>0</v>
      </c>
      <c r="I9579">
        <f t="shared" si="896"/>
        <v>0</v>
      </c>
      <c r="J9579">
        <f t="shared" si="899"/>
        <v>0</v>
      </c>
    </row>
    <row r="9580" spans="1:10" hidden="1" x14ac:dyDescent="0.35">
      <c r="A9580">
        <v>478.90002274652943</v>
      </c>
      <c r="B9580">
        <v>501.38820658012423</v>
      </c>
      <c r="C9580">
        <v>501.57517887933005</v>
      </c>
      <c r="D9580">
        <v>-3.6379902362823486</v>
      </c>
      <c r="E9580">
        <f t="shared" si="894"/>
        <v>-1.9676458416029163E-3</v>
      </c>
      <c r="F9580">
        <f t="shared" si="895"/>
        <v>2.1961507051742046E-3</v>
      </c>
      <c r="G9580">
        <f t="shared" si="897"/>
        <v>0</v>
      </c>
      <c r="H9580">
        <f t="shared" si="898"/>
        <v>0</v>
      </c>
      <c r="I9580">
        <f t="shared" si="896"/>
        <v>0</v>
      </c>
      <c r="J9580">
        <f t="shared" si="899"/>
        <v>0</v>
      </c>
    </row>
    <row r="9581" spans="1:10" hidden="1" x14ac:dyDescent="0.35">
      <c r="A9581">
        <v>478.9500227489043</v>
      </c>
      <c r="B9581">
        <v>501.38843873177581</v>
      </c>
      <c r="C9581">
        <v>501.5807905523917</v>
      </c>
      <c r="D9581">
        <v>-3.6371140480041504</v>
      </c>
      <c r="E9581">
        <f t="shared" si="894"/>
        <v>2.3215165157353113E-4</v>
      </c>
      <c r="F9581">
        <f t="shared" si="895"/>
        <v>5.6116730616508903E-3</v>
      </c>
      <c r="G9581">
        <f t="shared" si="897"/>
        <v>0</v>
      </c>
      <c r="H9581">
        <f t="shared" si="898"/>
        <v>0</v>
      </c>
      <c r="I9581">
        <f t="shared" si="896"/>
        <v>0</v>
      </c>
      <c r="J9581">
        <f t="shared" si="899"/>
        <v>0</v>
      </c>
    </row>
    <row r="9582" spans="1:10" hidden="1" x14ac:dyDescent="0.35">
      <c r="A9582">
        <v>479.00002275127918</v>
      </c>
      <c r="B9582">
        <v>501.38636918480506</v>
      </c>
      <c r="C9582">
        <v>501.58366911826249</v>
      </c>
      <c r="D9582">
        <v>-3.6363968849182129</v>
      </c>
      <c r="E9582">
        <f t="shared" si="894"/>
        <v>-2.0695469707447955E-3</v>
      </c>
      <c r="F9582">
        <f t="shared" si="895"/>
        <v>2.8785658707874973E-3</v>
      </c>
      <c r="G9582">
        <f t="shared" si="897"/>
        <v>0</v>
      </c>
      <c r="H9582">
        <f t="shared" si="898"/>
        <v>0</v>
      </c>
      <c r="I9582">
        <f t="shared" si="896"/>
        <v>0</v>
      </c>
      <c r="J9582">
        <f t="shared" si="899"/>
        <v>0</v>
      </c>
    </row>
    <row r="9583" spans="1:10" hidden="1" x14ac:dyDescent="0.35">
      <c r="A9583">
        <v>479.05002275365405</v>
      </c>
      <c r="B9583">
        <v>501.38921899023723</v>
      </c>
      <c r="C9583">
        <v>501.57889670599644</v>
      </c>
      <c r="D9583">
        <v>-3.6355700492858887</v>
      </c>
      <c r="E9583">
        <f t="shared" si="894"/>
        <v>2.8498054321630661E-3</v>
      </c>
      <c r="F9583">
        <f t="shared" si="895"/>
        <v>-4.7724122660497414E-3</v>
      </c>
      <c r="G9583">
        <f t="shared" si="897"/>
        <v>0</v>
      </c>
      <c r="H9583">
        <f t="shared" si="898"/>
        <v>0</v>
      </c>
      <c r="I9583">
        <f t="shared" si="896"/>
        <v>0</v>
      </c>
      <c r="J9583">
        <f t="shared" si="899"/>
        <v>0</v>
      </c>
    </row>
    <row r="9584" spans="1:10" hidden="1" x14ac:dyDescent="0.35">
      <c r="A9584">
        <v>479.10002275602892</v>
      </c>
      <c r="B9584">
        <v>501.39042542187121</v>
      </c>
      <c r="C9584">
        <v>501.58126518556509</v>
      </c>
      <c r="D9584">
        <v>-3.6346757411956787</v>
      </c>
      <c r="E9584">
        <f t="shared" si="894"/>
        <v>1.2064316339888137E-3</v>
      </c>
      <c r="F9584">
        <f t="shared" si="895"/>
        <v>2.3684795686449434E-3</v>
      </c>
      <c r="G9584">
        <f t="shared" si="897"/>
        <v>0</v>
      </c>
      <c r="H9584">
        <f t="shared" si="898"/>
        <v>0</v>
      </c>
      <c r="I9584">
        <f t="shared" si="896"/>
        <v>0</v>
      </c>
      <c r="J9584">
        <f t="shared" si="899"/>
        <v>0</v>
      </c>
    </row>
    <row r="9585" spans="1:10" hidden="1" x14ac:dyDescent="0.35">
      <c r="A9585">
        <v>479.15002275840379</v>
      </c>
      <c r="B9585">
        <v>501.3869122021672</v>
      </c>
      <c r="C9585">
        <v>501.58293924600633</v>
      </c>
      <c r="D9585">
        <v>-3.633779764175415</v>
      </c>
      <c r="E9585">
        <f t="shared" si="894"/>
        <v>-3.513219704018411E-3</v>
      </c>
      <c r="F9585">
        <f t="shared" si="895"/>
        <v>1.6740604412461835E-3</v>
      </c>
      <c r="G9585">
        <f t="shared" si="897"/>
        <v>0</v>
      </c>
      <c r="H9585">
        <f t="shared" si="898"/>
        <v>0</v>
      </c>
      <c r="I9585">
        <f t="shared" si="896"/>
        <v>0</v>
      </c>
      <c r="J9585">
        <f t="shared" si="899"/>
        <v>0</v>
      </c>
    </row>
    <row r="9586" spans="1:10" hidden="1" x14ac:dyDescent="0.35">
      <c r="A9586">
        <v>479.20002276077867</v>
      </c>
      <c r="B9586">
        <v>501.39065190023683</v>
      </c>
      <c r="C9586">
        <v>501.58127397698701</v>
      </c>
      <c r="D9586">
        <v>-3.6329514980316162</v>
      </c>
      <c r="E9586">
        <f t="shared" si="894"/>
        <v>3.7396980696371429E-3</v>
      </c>
      <c r="F9586">
        <f t="shared" si="895"/>
        <v>-1.6652690193268427E-3</v>
      </c>
      <c r="G9586">
        <f t="shared" si="897"/>
        <v>0</v>
      </c>
      <c r="H9586">
        <f t="shared" si="898"/>
        <v>0</v>
      </c>
      <c r="I9586">
        <f t="shared" si="896"/>
        <v>0</v>
      </c>
      <c r="J9586">
        <f t="shared" si="899"/>
        <v>0</v>
      </c>
    </row>
    <row r="9587" spans="1:10" hidden="1" x14ac:dyDescent="0.35">
      <c r="A9587">
        <v>479.25002276315354</v>
      </c>
      <c r="B9587">
        <v>501.38706265921934</v>
      </c>
      <c r="C9587">
        <v>501.58161911898543</v>
      </c>
      <c r="D9587">
        <v>-3.6320106983184814</v>
      </c>
      <c r="E9587">
        <f t="shared" si="894"/>
        <v>-3.589241017493805E-3</v>
      </c>
      <c r="F9587">
        <f t="shared" si="895"/>
        <v>3.451419984230597E-4</v>
      </c>
      <c r="G9587">
        <f t="shared" si="897"/>
        <v>0</v>
      </c>
      <c r="H9587">
        <f t="shared" si="898"/>
        <v>0</v>
      </c>
      <c r="I9587">
        <f t="shared" si="896"/>
        <v>0</v>
      </c>
      <c r="J9587">
        <f t="shared" si="899"/>
        <v>0</v>
      </c>
    </row>
    <row r="9588" spans="1:10" hidden="1" x14ac:dyDescent="0.35">
      <c r="A9588">
        <v>479.30002276552841</v>
      </c>
      <c r="B9588">
        <v>501.39011275995273</v>
      </c>
      <c r="C9588">
        <v>501.57961568170799</v>
      </c>
      <c r="D9588">
        <v>-3.6309335231781006</v>
      </c>
      <c r="E9588">
        <f t="shared" si="894"/>
        <v>3.0501007333896268E-3</v>
      </c>
      <c r="F9588">
        <f t="shared" si="895"/>
        <v>-2.0034372774375697E-3</v>
      </c>
      <c r="G9588">
        <f t="shared" si="897"/>
        <v>0</v>
      </c>
      <c r="H9588">
        <f t="shared" si="898"/>
        <v>0</v>
      </c>
      <c r="I9588">
        <f t="shared" si="896"/>
        <v>0</v>
      </c>
      <c r="J9588">
        <f t="shared" si="899"/>
        <v>0</v>
      </c>
    </row>
    <row r="9589" spans="1:10" hidden="1" x14ac:dyDescent="0.35">
      <c r="A9589">
        <v>479.35002276790328</v>
      </c>
      <c r="B9589">
        <v>501.3874468051219</v>
      </c>
      <c r="C9589">
        <v>501.58033958889098</v>
      </c>
      <c r="D9589">
        <v>-3.6300976276397705</v>
      </c>
      <c r="E9589">
        <f t="shared" si="894"/>
        <v>-2.6659548308316516E-3</v>
      </c>
      <c r="F9589">
        <f t="shared" si="895"/>
        <v>7.2390718298720458E-4</v>
      </c>
      <c r="G9589">
        <f t="shared" si="897"/>
        <v>0</v>
      </c>
      <c r="H9589">
        <f t="shared" si="898"/>
        <v>0</v>
      </c>
      <c r="I9589">
        <f t="shared" si="896"/>
        <v>0</v>
      </c>
      <c r="J9589">
        <f t="shared" si="899"/>
        <v>0</v>
      </c>
    </row>
    <row r="9590" spans="1:10" hidden="1" x14ac:dyDescent="0.35">
      <c r="A9590">
        <v>479.40002277027816</v>
      </c>
      <c r="B9590">
        <v>501.39310078438126</v>
      </c>
      <c r="C9590">
        <v>501.58350727407566</v>
      </c>
      <c r="D9590">
        <v>-3.6292099952697754</v>
      </c>
      <c r="E9590">
        <f t="shared" si="894"/>
        <v>5.6539792593639504E-3</v>
      </c>
      <c r="F9590">
        <f t="shared" si="895"/>
        <v>3.1676851846782483E-3</v>
      </c>
      <c r="G9590">
        <f t="shared" si="897"/>
        <v>0</v>
      </c>
      <c r="H9590">
        <f t="shared" si="898"/>
        <v>0</v>
      </c>
      <c r="I9590">
        <f t="shared" si="896"/>
        <v>0</v>
      </c>
      <c r="J9590">
        <f t="shared" si="899"/>
        <v>0</v>
      </c>
    </row>
    <row r="9591" spans="1:10" hidden="1" x14ac:dyDescent="0.35">
      <c r="A9591">
        <v>479.45002277265303</v>
      </c>
      <c r="B9591">
        <v>501.38745739124948</v>
      </c>
      <c r="C9591">
        <v>501.5818905133782</v>
      </c>
      <c r="D9591">
        <v>-3.6283774375915527</v>
      </c>
      <c r="E9591">
        <f t="shared" si="894"/>
        <v>-5.6433931317769748E-3</v>
      </c>
      <c r="F9591">
        <f t="shared" si="895"/>
        <v>-1.6167606974590853E-3</v>
      </c>
      <c r="G9591">
        <f t="shared" si="897"/>
        <v>0</v>
      </c>
      <c r="H9591">
        <f t="shared" si="898"/>
        <v>0</v>
      </c>
      <c r="I9591">
        <f t="shared" si="896"/>
        <v>0</v>
      </c>
      <c r="J9591">
        <f t="shared" si="899"/>
        <v>0</v>
      </c>
    </row>
    <row r="9592" spans="1:10" x14ac:dyDescent="0.35">
      <c r="A9592">
        <v>479.5000227750279</v>
      </c>
      <c r="B9592">
        <v>501.39084084085221</v>
      </c>
      <c r="C9592">
        <v>485.35226005543359</v>
      </c>
      <c r="D9592">
        <v>-3.6275246143341064</v>
      </c>
      <c r="E9592">
        <f t="shared" si="894"/>
        <v>3.3834496027225214E-3</v>
      </c>
      <c r="F9592">
        <f t="shared" si="895"/>
        <v>-16.229630457944609</v>
      </c>
      <c r="G9592">
        <f t="shared" si="897"/>
        <v>0</v>
      </c>
      <c r="H9592">
        <f t="shared" si="898"/>
        <v>0</v>
      </c>
      <c r="I9592">
        <f t="shared" si="896"/>
        <v>0</v>
      </c>
      <c r="J9592">
        <f t="shared" si="899"/>
        <v>1</v>
      </c>
    </row>
    <row r="9593" spans="1:10" x14ac:dyDescent="0.35">
      <c r="A9593">
        <v>479.55002277740277</v>
      </c>
      <c r="B9593">
        <v>501.39022685645494</v>
      </c>
      <c r="C9593">
        <v>403.37918245195016</v>
      </c>
      <c r="D9593">
        <v>-3.6265907287597656</v>
      </c>
      <c r="E9593">
        <f t="shared" si="894"/>
        <v>-6.139843972619019E-4</v>
      </c>
      <c r="F9593">
        <f t="shared" si="895"/>
        <v>-81.973077603483432</v>
      </c>
      <c r="G9593">
        <f t="shared" si="897"/>
        <v>0</v>
      </c>
      <c r="H9593">
        <f t="shared" si="898"/>
        <v>1</v>
      </c>
      <c r="I9593">
        <f t="shared" si="896"/>
        <v>1</v>
      </c>
      <c r="J9593">
        <f t="shared" si="899"/>
        <v>1</v>
      </c>
    </row>
    <row r="9594" spans="1:10" hidden="1" x14ac:dyDescent="0.35">
      <c r="A9594">
        <v>479.60002277977765</v>
      </c>
      <c r="B9594">
        <v>501.39559804532121</v>
      </c>
      <c r="C9594">
        <v>401.68408260710004</v>
      </c>
      <c r="D9594">
        <v>-3.625758171081543</v>
      </c>
      <c r="E9594">
        <f t="shared" si="894"/>
        <v>5.37118886626331E-3</v>
      </c>
      <c r="F9594">
        <f t="shared" si="895"/>
        <v>-1.6950998448501196</v>
      </c>
      <c r="G9594">
        <f t="shared" si="897"/>
        <v>0</v>
      </c>
      <c r="H9594">
        <f t="shared" si="898"/>
        <v>0</v>
      </c>
      <c r="I9594">
        <f t="shared" si="896"/>
        <v>0</v>
      </c>
      <c r="J9594">
        <f t="shared" si="899"/>
        <v>0</v>
      </c>
    </row>
    <row r="9595" spans="1:10" hidden="1" x14ac:dyDescent="0.35">
      <c r="A9595">
        <v>479.65002278215252</v>
      </c>
      <c r="B9595">
        <v>501.39226773882632</v>
      </c>
      <c r="C9595">
        <v>401.60533982027397</v>
      </c>
      <c r="D9595">
        <v>-3.6248848438262939</v>
      </c>
      <c r="E9595">
        <f t="shared" si="894"/>
        <v>-3.3303064948881911E-3</v>
      </c>
      <c r="F9595">
        <f t="shared" si="895"/>
        <v>-7.8742786826069278E-2</v>
      </c>
      <c r="G9595">
        <f t="shared" si="897"/>
        <v>0</v>
      </c>
      <c r="H9595">
        <f t="shared" si="898"/>
        <v>0</v>
      </c>
      <c r="I9595">
        <f t="shared" si="896"/>
        <v>0</v>
      </c>
      <c r="J9595">
        <f t="shared" si="899"/>
        <v>0</v>
      </c>
    </row>
    <row r="9596" spans="1:10" hidden="1" x14ac:dyDescent="0.35">
      <c r="A9596">
        <v>479.70002278452739</v>
      </c>
      <c r="B9596">
        <v>501.38836887333764</v>
      </c>
      <c r="C9596">
        <v>401.61585540067966</v>
      </c>
      <c r="D9596">
        <v>-3.6240038871765137</v>
      </c>
      <c r="E9596">
        <f t="shared" si="894"/>
        <v>-3.8988654886793483E-3</v>
      </c>
      <c r="F9596">
        <f t="shared" si="895"/>
        <v>1.0515580405694891E-2</v>
      </c>
      <c r="G9596">
        <f t="shared" si="897"/>
        <v>0</v>
      </c>
      <c r="H9596">
        <f t="shared" si="898"/>
        <v>0</v>
      </c>
      <c r="I9596">
        <f t="shared" si="896"/>
        <v>0</v>
      </c>
      <c r="J9596">
        <f t="shared" si="899"/>
        <v>0</v>
      </c>
    </row>
    <row r="9597" spans="1:10" hidden="1" x14ac:dyDescent="0.35">
      <c r="A9597">
        <v>479.75002278690226</v>
      </c>
      <c r="B9597">
        <v>501.38994145372851</v>
      </c>
      <c r="C9597">
        <v>401.6166192624691</v>
      </c>
      <c r="D9597">
        <v>-3.6232080459594727</v>
      </c>
      <c r="E9597">
        <f t="shared" si="894"/>
        <v>1.5725803908708258E-3</v>
      </c>
      <c r="F9597">
        <f t="shared" si="895"/>
        <v>7.6386178943721461E-4</v>
      </c>
      <c r="G9597">
        <f t="shared" si="897"/>
        <v>0</v>
      </c>
      <c r="H9597">
        <f t="shared" si="898"/>
        <v>0</v>
      </c>
      <c r="I9597">
        <f t="shared" si="896"/>
        <v>0</v>
      </c>
      <c r="J9597">
        <f t="shared" si="899"/>
        <v>0</v>
      </c>
    </row>
    <row r="9598" spans="1:10" hidden="1" x14ac:dyDescent="0.35">
      <c r="A9598">
        <v>479.80002278927714</v>
      </c>
      <c r="B9598">
        <v>501.38639068557757</v>
      </c>
      <c r="C9598">
        <v>401.60880294217361</v>
      </c>
      <c r="D9598">
        <v>-3.6224069595336914</v>
      </c>
      <c r="E9598">
        <f t="shared" si="894"/>
        <v>-3.5507681509443501E-3</v>
      </c>
      <c r="F9598">
        <f t="shared" si="895"/>
        <v>-7.8163202954897315E-3</v>
      </c>
      <c r="G9598">
        <f t="shared" si="897"/>
        <v>0</v>
      </c>
      <c r="H9598">
        <f t="shared" si="898"/>
        <v>0</v>
      </c>
      <c r="I9598">
        <f t="shared" si="896"/>
        <v>0</v>
      </c>
      <c r="J9598">
        <f t="shared" si="899"/>
        <v>0</v>
      </c>
    </row>
    <row r="9599" spans="1:10" hidden="1" x14ac:dyDescent="0.35">
      <c r="A9599">
        <v>479.85002279165201</v>
      </c>
      <c r="B9599">
        <v>501.38705257848312</v>
      </c>
      <c r="C9599">
        <v>401.607232005448</v>
      </c>
      <c r="D9599">
        <v>-3.6215927600860596</v>
      </c>
      <c r="E9599">
        <f t="shared" si="894"/>
        <v>6.6189290555485059E-4</v>
      </c>
      <c r="F9599">
        <f t="shared" si="895"/>
        <v>-1.570936725613592E-3</v>
      </c>
      <c r="G9599">
        <f t="shared" si="897"/>
        <v>0</v>
      </c>
      <c r="H9599">
        <f t="shared" si="898"/>
        <v>0</v>
      </c>
      <c r="I9599">
        <f t="shared" si="896"/>
        <v>0</v>
      </c>
      <c r="J9599">
        <f t="shared" si="899"/>
        <v>0</v>
      </c>
    </row>
    <row r="9600" spans="1:10" hidden="1" x14ac:dyDescent="0.35">
      <c r="A9600">
        <v>479.90002279402688</v>
      </c>
      <c r="B9600">
        <v>501.38766298870075</v>
      </c>
      <c r="C9600">
        <v>401.59771880113198</v>
      </c>
      <c r="D9600">
        <v>-3.6207726001739502</v>
      </c>
      <c r="E9600">
        <f t="shared" si="894"/>
        <v>6.1041021763230674E-4</v>
      </c>
      <c r="F9600">
        <f t="shared" si="895"/>
        <v>-9.5132043160219837E-3</v>
      </c>
      <c r="G9600">
        <f t="shared" si="897"/>
        <v>0</v>
      </c>
      <c r="H9600">
        <f t="shared" si="898"/>
        <v>0</v>
      </c>
      <c r="I9600">
        <f t="shared" si="896"/>
        <v>0</v>
      </c>
      <c r="J9600">
        <f t="shared" si="899"/>
        <v>0</v>
      </c>
    </row>
    <row r="9601" spans="1:10" hidden="1" x14ac:dyDescent="0.35">
      <c r="A9601">
        <v>479.95002279640175</v>
      </c>
      <c r="B9601">
        <v>501.39174057291632</v>
      </c>
      <c r="C9601">
        <v>401.58296848924294</v>
      </c>
      <c r="D9601">
        <v>-3.6200971603393555</v>
      </c>
      <c r="E9601">
        <f t="shared" si="894"/>
        <v>4.0775842155653663E-3</v>
      </c>
      <c r="F9601">
        <f t="shared" si="895"/>
        <v>-1.4750311889031309E-2</v>
      </c>
      <c r="G9601">
        <f t="shared" si="897"/>
        <v>0</v>
      </c>
      <c r="H9601">
        <f t="shared" si="898"/>
        <v>0</v>
      </c>
      <c r="I9601">
        <f t="shared" si="896"/>
        <v>0</v>
      </c>
      <c r="J9601">
        <f t="shared" si="899"/>
        <v>0</v>
      </c>
    </row>
    <row r="9602" spans="1:10" hidden="1" x14ac:dyDescent="0.35">
      <c r="A9602">
        <v>480.00002279877663</v>
      </c>
      <c r="B9602">
        <v>501.39011164946697</v>
      </c>
      <c r="C9602">
        <v>401.5657596634598</v>
      </c>
      <c r="D9602">
        <v>-3.6193554401397705</v>
      </c>
      <c r="E9602">
        <f t="shared" si="894"/>
        <v>-1.6289234493456206E-3</v>
      </c>
      <c r="F9602">
        <f t="shared" si="895"/>
        <v>-1.7208825783143311E-2</v>
      </c>
      <c r="G9602">
        <f t="shared" si="897"/>
        <v>0</v>
      </c>
      <c r="H9602">
        <f t="shared" si="898"/>
        <v>0</v>
      </c>
      <c r="I9602">
        <f t="shared" si="896"/>
        <v>0</v>
      </c>
      <c r="J9602">
        <f t="shared" si="899"/>
        <v>0</v>
      </c>
    </row>
    <row r="9603" spans="1:10" hidden="1" x14ac:dyDescent="0.35">
      <c r="A9603">
        <v>480.0500228011515</v>
      </c>
      <c r="B9603">
        <v>501.38734964281701</v>
      </c>
      <c r="C9603">
        <v>401.55259366478828</v>
      </c>
      <c r="D9603">
        <v>-3.6186153888702393</v>
      </c>
      <c r="E9603">
        <f t="shared" si="894"/>
        <v>-2.7620066499594031E-3</v>
      </c>
      <c r="F9603">
        <f t="shared" si="895"/>
        <v>-1.3165998671524903E-2</v>
      </c>
      <c r="G9603">
        <f t="shared" si="897"/>
        <v>0</v>
      </c>
      <c r="H9603">
        <f t="shared" si="898"/>
        <v>0</v>
      </c>
      <c r="I9603">
        <f t="shared" si="896"/>
        <v>0</v>
      </c>
      <c r="J9603">
        <f t="shared" si="899"/>
        <v>0</v>
      </c>
    </row>
    <row r="9604" spans="1:10" hidden="1" x14ac:dyDescent="0.35">
      <c r="A9604">
        <v>480.10002280352637</v>
      </c>
      <c r="B9604">
        <v>501.3911125738972</v>
      </c>
      <c r="C9604">
        <v>401.53495692883052</v>
      </c>
      <c r="D9604">
        <v>-3.61777663230896</v>
      </c>
      <c r="E9604">
        <f t="shared" ref="E9604:E9667" si="900">B9604-B9603</f>
        <v>3.7629310801889915E-3</v>
      </c>
      <c r="F9604">
        <f t="shared" ref="F9604:F9667" si="901">C9604-C9603</f>
        <v>-1.7636735957751171E-2</v>
      </c>
      <c r="G9604">
        <f t="shared" si="897"/>
        <v>0</v>
      </c>
      <c r="H9604">
        <f t="shared" si="898"/>
        <v>0</v>
      </c>
      <c r="I9604">
        <f t="shared" ref="I9604:I9667" si="902">IF(OR(G9604,H9604),1,0)</f>
        <v>0</v>
      </c>
      <c r="J9604">
        <f t="shared" si="899"/>
        <v>0</v>
      </c>
    </row>
    <row r="9605" spans="1:10" hidden="1" x14ac:dyDescent="0.35">
      <c r="A9605">
        <v>480.15002280590124</v>
      </c>
      <c r="B9605">
        <v>501.39226979782177</v>
      </c>
      <c r="C9605">
        <v>401.53405939736967</v>
      </c>
      <c r="D9605">
        <v>-3.6169188022613525</v>
      </c>
      <c r="E9605">
        <f t="shared" si="900"/>
        <v>1.1572239245651872E-3</v>
      </c>
      <c r="F9605">
        <f t="shared" si="901"/>
        <v>-8.9753146085058688E-4</v>
      </c>
      <c r="G9605">
        <f t="shared" ref="G9605:G9668" si="903">IF(ABS(E9605)&gt;50,1,0)</f>
        <v>0</v>
      </c>
      <c r="H9605">
        <f t="shared" ref="H9605:H9668" si="904">IF(ABS(F9605)&gt;50,1,0)</f>
        <v>0</v>
      </c>
      <c r="I9605">
        <f t="shared" si="902"/>
        <v>0</v>
      </c>
      <c r="J9605">
        <f t="shared" ref="J9605:J9668" si="905">IF(OR(I9632=1,I9606=1),1,0)+I9605</f>
        <v>0</v>
      </c>
    </row>
    <row r="9606" spans="1:10" hidden="1" x14ac:dyDescent="0.35">
      <c r="A9606">
        <v>480.20002280827612</v>
      </c>
      <c r="B9606">
        <v>501.38737805862581</v>
      </c>
      <c r="C9606">
        <v>401.52545887798027</v>
      </c>
      <c r="D9606">
        <v>-3.6161313056945801</v>
      </c>
      <c r="E9606">
        <f t="shared" si="900"/>
        <v>-4.8917391959548695E-3</v>
      </c>
      <c r="F9606">
        <f t="shared" si="901"/>
        <v>-8.6005193894038712E-3</v>
      </c>
      <c r="G9606">
        <f t="shared" si="903"/>
        <v>0</v>
      </c>
      <c r="H9606">
        <f t="shared" si="904"/>
        <v>0</v>
      </c>
      <c r="I9606">
        <f t="shared" si="902"/>
        <v>0</v>
      </c>
      <c r="J9606">
        <f t="shared" si="905"/>
        <v>0</v>
      </c>
    </row>
    <row r="9607" spans="1:10" hidden="1" x14ac:dyDescent="0.35">
      <c r="A9607">
        <v>480.25002281065099</v>
      </c>
      <c r="B9607">
        <v>501.39067476949822</v>
      </c>
      <c r="C9607">
        <v>401.52877002225432</v>
      </c>
      <c r="D9607">
        <v>-3.6153068542480469</v>
      </c>
      <c r="E9607">
        <f t="shared" si="900"/>
        <v>3.2967108724051286E-3</v>
      </c>
      <c r="F9607">
        <f t="shared" si="901"/>
        <v>3.3111442740505481E-3</v>
      </c>
      <c r="G9607">
        <f t="shared" si="903"/>
        <v>0</v>
      </c>
      <c r="H9607">
        <f t="shared" si="904"/>
        <v>0</v>
      </c>
      <c r="I9607">
        <f t="shared" si="902"/>
        <v>0</v>
      </c>
      <c r="J9607">
        <f t="shared" si="905"/>
        <v>0</v>
      </c>
    </row>
    <row r="9608" spans="1:10" hidden="1" x14ac:dyDescent="0.35">
      <c r="A9608">
        <v>480.30002281302586</v>
      </c>
      <c r="B9608">
        <v>501.38714027243299</v>
      </c>
      <c r="C9608">
        <v>401.5271825992744</v>
      </c>
      <c r="D9608">
        <v>-3.6144616603851318</v>
      </c>
      <c r="E9608">
        <f t="shared" si="900"/>
        <v>-3.5344970652317897E-3</v>
      </c>
      <c r="F9608">
        <f t="shared" si="901"/>
        <v>-1.5874229799237582E-3</v>
      </c>
      <c r="G9608">
        <f t="shared" si="903"/>
        <v>0</v>
      </c>
      <c r="H9608">
        <f t="shared" si="904"/>
        <v>0</v>
      </c>
      <c r="I9608">
        <f t="shared" si="902"/>
        <v>0</v>
      </c>
      <c r="J9608">
        <f t="shared" si="905"/>
        <v>0</v>
      </c>
    </row>
    <row r="9609" spans="1:10" hidden="1" x14ac:dyDescent="0.35">
      <c r="A9609">
        <v>480.35002281540073</v>
      </c>
      <c r="B9609">
        <v>501.38774432210437</v>
      </c>
      <c r="C9609">
        <v>401.52617533880999</v>
      </c>
      <c r="D9609">
        <v>-3.6135945320129395</v>
      </c>
      <c r="E9609">
        <f t="shared" si="900"/>
        <v>6.0404967138083521E-4</v>
      </c>
      <c r="F9609">
        <f t="shared" si="901"/>
        <v>-1.0072604644051353E-3</v>
      </c>
      <c r="G9609">
        <f t="shared" si="903"/>
        <v>0</v>
      </c>
      <c r="H9609">
        <f t="shared" si="904"/>
        <v>0</v>
      </c>
      <c r="I9609">
        <f t="shared" si="902"/>
        <v>0</v>
      </c>
      <c r="J9609">
        <f t="shared" si="905"/>
        <v>0</v>
      </c>
    </row>
    <row r="9610" spans="1:10" hidden="1" x14ac:dyDescent="0.35">
      <c r="A9610">
        <v>480.40002281777561</v>
      </c>
      <c r="B9610">
        <v>501.39196084328739</v>
      </c>
      <c r="C9610">
        <v>401.52698395945919</v>
      </c>
      <c r="D9610">
        <v>-3.6126937866210938</v>
      </c>
      <c r="E9610">
        <f t="shared" si="900"/>
        <v>4.2165211830251792E-3</v>
      </c>
      <c r="F9610">
        <f t="shared" si="901"/>
        <v>8.0862064919529075E-4</v>
      </c>
      <c r="G9610">
        <f t="shared" si="903"/>
        <v>0</v>
      </c>
      <c r="H9610">
        <f t="shared" si="904"/>
        <v>0</v>
      </c>
      <c r="I9610">
        <f t="shared" si="902"/>
        <v>0</v>
      </c>
      <c r="J9610">
        <f t="shared" si="905"/>
        <v>0</v>
      </c>
    </row>
    <row r="9611" spans="1:10" hidden="1" x14ac:dyDescent="0.35">
      <c r="A9611">
        <v>480.45002282015048</v>
      </c>
      <c r="B9611">
        <v>501.38794067628163</v>
      </c>
      <c r="C9611">
        <v>401.52284654800172</v>
      </c>
      <c r="D9611">
        <v>-3.6118414402008057</v>
      </c>
      <c r="E9611">
        <f t="shared" si="900"/>
        <v>-4.020167005762687E-3</v>
      </c>
      <c r="F9611">
        <f t="shared" si="901"/>
        <v>-4.1374114574637133E-3</v>
      </c>
      <c r="G9611">
        <f t="shared" si="903"/>
        <v>0</v>
      </c>
      <c r="H9611">
        <f t="shared" si="904"/>
        <v>0</v>
      </c>
      <c r="I9611">
        <f t="shared" si="902"/>
        <v>0</v>
      </c>
      <c r="J9611">
        <f t="shared" si="905"/>
        <v>0</v>
      </c>
    </row>
    <row r="9612" spans="1:10" hidden="1" x14ac:dyDescent="0.35">
      <c r="A9612">
        <v>480.50002282252535</v>
      </c>
      <c r="B9612">
        <v>501.38730497525177</v>
      </c>
      <c r="C9612">
        <v>401.5240035911865</v>
      </c>
      <c r="D9612">
        <v>-3.6109027862548828</v>
      </c>
      <c r="E9612">
        <f t="shared" si="900"/>
        <v>-6.3570102986432175E-4</v>
      </c>
      <c r="F9612">
        <f t="shared" si="901"/>
        <v>1.15704318477583E-3</v>
      </c>
      <c r="G9612">
        <f t="shared" si="903"/>
        <v>0</v>
      </c>
      <c r="H9612">
        <f t="shared" si="904"/>
        <v>0</v>
      </c>
      <c r="I9612">
        <f t="shared" si="902"/>
        <v>0</v>
      </c>
      <c r="J9612">
        <f t="shared" si="905"/>
        <v>0</v>
      </c>
    </row>
    <row r="9613" spans="1:10" hidden="1" x14ac:dyDescent="0.35">
      <c r="A9613">
        <v>480.55002282490022</v>
      </c>
      <c r="B9613">
        <v>501.39584230764302</v>
      </c>
      <c r="C9613">
        <v>401.52664167330323</v>
      </c>
      <c r="D9613">
        <v>-3.6099708080291748</v>
      </c>
      <c r="E9613">
        <f t="shared" si="900"/>
        <v>8.5373323912563137E-3</v>
      </c>
      <c r="F9613">
        <f t="shared" si="901"/>
        <v>2.638082116732221E-3</v>
      </c>
      <c r="G9613">
        <f t="shared" si="903"/>
        <v>0</v>
      </c>
      <c r="H9613">
        <f t="shared" si="904"/>
        <v>0</v>
      </c>
      <c r="I9613">
        <f t="shared" si="902"/>
        <v>0</v>
      </c>
      <c r="J9613">
        <f t="shared" si="905"/>
        <v>0</v>
      </c>
    </row>
    <row r="9614" spans="1:10" hidden="1" x14ac:dyDescent="0.35">
      <c r="A9614">
        <v>480.6000228272751</v>
      </c>
      <c r="B9614">
        <v>501.38771558043351</v>
      </c>
      <c r="C9614">
        <v>401.52402458485778</v>
      </c>
      <c r="D9614">
        <v>-3.6090993881225586</v>
      </c>
      <c r="E9614">
        <f t="shared" si="900"/>
        <v>-8.1267272095146836E-3</v>
      </c>
      <c r="F9614">
        <f t="shared" si="901"/>
        <v>-2.6170884454472798E-3</v>
      </c>
      <c r="G9614">
        <f t="shared" si="903"/>
        <v>0</v>
      </c>
      <c r="H9614">
        <f t="shared" si="904"/>
        <v>0</v>
      </c>
      <c r="I9614">
        <f t="shared" si="902"/>
        <v>0</v>
      </c>
      <c r="J9614">
        <f t="shared" si="905"/>
        <v>0</v>
      </c>
    </row>
    <row r="9615" spans="1:10" hidden="1" x14ac:dyDescent="0.35">
      <c r="A9615">
        <v>480.65002282964997</v>
      </c>
      <c r="B9615">
        <v>501.39103291326876</v>
      </c>
      <c r="C9615">
        <v>401.52193930850615</v>
      </c>
      <c r="D9615">
        <v>-3.6082069873809814</v>
      </c>
      <c r="E9615">
        <f t="shared" si="900"/>
        <v>3.3173328352518183E-3</v>
      </c>
      <c r="F9615">
        <f t="shared" si="901"/>
        <v>-2.0852763516359119E-3</v>
      </c>
      <c r="G9615">
        <f t="shared" si="903"/>
        <v>0</v>
      </c>
      <c r="H9615">
        <f t="shared" si="904"/>
        <v>0</v>
      </c>
      <c r="I9615">
        <f t="shared" si="902"/>
        <v>0</v>
      </c>
      <c r="J9615">
        <f t="shared" si="905"/>
        <v>0</v>
      </c>
    </row>
    <row r="9616" spans="1:10" hidden="1" x14ac:dyDescent="0.35">
      <c r="A9616">
        <v>480.70002283202484</v>
      </c>
      <c r="B9616">
        <v>501.38843007532159</v>
      </c>
      <c r="C9616">
        <v>401.51907999729991</v>
      </c>
      <c r="D9616">
        <v>-3.6073379516601563</v>
      </c>
      <c r="E9616">
        <f t="shared" si="900"/>
        <v>-2.6028379471654262E-3</v>
      </c>
      <c r="F9616">
        <f t="shared" si="901"/>
        <v>-2.8593112062367254E-3</v>
      </c>
      <c r="G9616">
        <f t="shared" si="903"/>
        <v>0</v>
      </c>
      <c r="H9616">
        <f t="shared" si="904"/>
        <v>0</v>
      </c>
      <c r="I9616">
        <f t="shared" si="902"/>
        <v>0</v>
      </c>
      <c r="J9616">
        <f t="shared" si="905"/>
        <v>0</v>
      </c>
    </row>
    <row r="9617" spans="1:10" hidden="1" x14ac:dyDescent="0.35">
      <c r="A9617">
        <v>480.75002283439972</v>
      </c>
      <c r="B9617">
        <v>501.39366105020036</v>
      </c>
      <c r="C9617">
        <v>401.51889528037782</v>
      </c>
      <c r="D9617">
        <v>-3.6065666675567627</v>
      </c>
      <c r="E9617">
        <f t="shared" si="900"/>
        <v>5.2309748787706667E-3</v>
      </c>
      <c r="F9617">
        <f t="shared" si="901"/>
        <v>-1.847169220923206E-4</v>
      </c>
      <c r="G9617">
        <f t="shared" si="903"/>
        <v>0</v>
      </c>
      <c r="H9617">
        <f t="shared" si="904"/>
        <v>0</v>
      </c>
      <c r="I9617">
        <f t="shared" si="902"/>
        <v>0</v>
      </c>
      <c r="J9617">
        <f t="shared" si="905"/>
        <v>0</v>
      </c>
    </row>
    <row r="9618" spans="1:10" hidden="1" x14ac:dyDescent="0.35">
      <c r="A9618">
        <v>480.80002283677459</v>
      </c>
      <c r="B9618">
        <v>501.38921870479504</v>
      </c>
      <c r="C9618">
        <v>401.52167495462487</v>
      </c>
      <c r="D9618">
        <v>-3.6057407855987549</v>
      </c>
      <c r="E9618">
        <f t="shared" si="900"/>
        <v>-4.4423454053230671E-3</v>
      </c>
      <c r="F9618">
        <f t="shared" si="901"/>
        <v>2.7796742470513891E-3</v>
      </c>
      <c r="G9618">
        <f t="shared" si="903"/>
        <v>0</v>
      </c>
      <c r="H9618">
        <f t="shared" si="904"/>
        <v>0</v>
      </c>
      <c r="I9618">
        <f t="shared" si="902"/>
        <v>0</v>
      </c>
      <c r="J9618">
        <f t="shared" si="905"/>
        <v>0</v>
      </c>
    </row>
    <row r="9619" spans="1:10" hidden="1" x14ac:dyDescent="0.35">
      <c r="A9619">
        <v>480.85002283914946</v>
      </c>
      <c r="B9619">
        <v>501.38276280713922</v>
      </c>
      <c r="C9619">
        <v>401.52265970917853</v>
      </c>
      <c r="D9619">
        <v>-3.604851245880127</v>
      </c>
      <c r="E9619">
        <f t="shared" si="900"/>
        <v>-6.4558976558259928E-3</v>
      </c>
      <c r="F9619">
        <f t="shared" si="901"/>
        <v>9.847545536558755E-4</v>
      </c>
      <c r="G9619">
        <f t="shared" si="903"/>
        <v>0</v>
      </c>
      <c r="H9619">
        <f t="shared" si="904"/>
        <v>0</v>
      </c>
      <c r="I9619">
        <f t="shared" si="902"/>
        <v>0</v>
      </c>
      <c r="J9619">
        <f t="shared" si="905"/>
        <v>0</v>
      </c>
    </row>
    <row r="9620" spans="1:10" hidden="1" x14ac:dyDescent="0.35">
      <c r="A9620">
        <v>480.90002284152433</v>
      </c>
      <c r="B9620">
        <v>501.39042717606401</v>
      </c>
      <c r="C9620">
        <v>401.52429873823655</v>
      </c>
      <c r="D9620">
        <v>-3.6039962768554688</v>
      </c>
      <c r="E9620">
        <f t="shared" si="900"/>
        <v>7.6643689247930524E-3</v>
      </c>
      <c r="F9620">
        <f t="shared" si="901"/>
        <v>1.6390290580261535E-3</v>
      </c>
      <c r="G9620">
        <f t="shared" si="903"/>
        <v>0</v>
      </c>
      <c r="H9620">
        <f t="shared" si="904"/>
        <v>0</v>
      </c>
      <c r="I9620">
        <f t="shared" si="902"/>
        <v>0</v>
      </c>
      <c r="J9620">
        <f t="shared" si="905"/>
        <v>0</v>
      </c>
    </row>
    <row r="9621" spans="1:10" hidden="1" x14ac:dyDescent="0.35">
      <c r="A9621">
        <v>480.95002284389921</v>
      </c>
      <c r="B9621">
        <v>501.3904969797029</v>
      </c>
      <c r="C9621">
        <v>401.52364240202337</v>
      </c>
      <c r="D9621">
        <v>-3.6031222343444824</v>
      </c>
      <c r="E9621">
        <f t="shared" si="900"/>
        <v>6.9803638893972675E-5</v>
      </c>
      <c r="F9621">
        <f t="shared" si="901"/>
        <v>-6.5633621318283986E-4</v>
      </c>
      <c r="G9621">
        <f t="shared" si="903"/>
        <v>0</v>
      </c>
      <c r="H9621">
        <f t="shared" si="904"/>
        <v>0</v>
      </c>
      <c r="I9621">
        <f t="shared" si="902"/>
        <v>0</v>
      </c>
      <c r="J9621">
        <f t="shared" si="905"/>
        <v>0</v>
      </c>
    </row>
    <row r="9622" spans="1:10" hidden="1" x14ac:dyDescent="0.35">
      <c r="A9622">
        <v>481.00002284627408</v>
      </c>
      <c r="B9622">
        <v>501.3939649401957</v>
      </c>
      <c r="C9622">
        <v>401.52573663276706</v>
      </c>
      <c r="D9622">
        <v>-3.6021914482116699</v>
      </c>
      <c r="E9622">
        <f t="shared" si="900"/>
        <v>3.4679604927987384E-3</v>
      </c>
      <c r="F9622">
        <f t="shared" si="901"/>
        <v>2.09423074369397E-3</v>
      </c>
      <c r="G9622">
        <f t="shared" si="903"/>
        <v>0</v>
      </c>
      <c r="H9622">
        <f t="shared" si="904"/>
        <v>0</v>
      </c>
      <c r="I9622">
        <f t="shared" si="902"/>
        <v>0</v>
      </c>
      <c r="J9622">
        <f t="shared" si="905"/>
        <v>0</v>
      </c>
    </row>
    <row r="9623" spans="1:10" hidden="1" x14ac:dyDescent="0.35">
      <c r="A9623">
        <v>481.05002284864895</v>
      </c>
      <c r="B9623">
        <v>501.39524218660966</v>
      </c>
      <c r="C9623">
        <v>401.5242020785376</v>
      </c>
      <c r="D9623">
        <v>-3.60137939453125</v>
      </c>
      <c r="E9623">
        <f t="shared" si="900"/>
        <v>1.2772464139629847E-3</v>
      </c>
      <c r="F9623">
        <f t="shared" si="901"/>
        <v>-1.5345542294653569E-3</v>
      </c>
      <c r="G9623">
        <f t="shared" si="903"/>
        <v>0</v>
      </c>
      <c r="H9623">
        <f t="shared" si="904"/>
        <v>0</v>
      </c>
      <c r="I9623">
        <f t="shared" si="902"/>
        <v>0</v>
      </c>
      <c r="J9623">
        <f t="shared" si="905"/>
        <v>0</v>
      </c>
    </row>
    <row r="9624" spans="1:10" hidden="1" x14ac:dyDescent="0.35">
      <c r="A9624">
        <v>481.10002285102382</v>
      </c>
      <c r="B9624">
        <v>501.39233515253602</v>
      </c>
      <c r="C9624">
        <v>401.52158562096986</v>
      </c>
      <c r="D9624">
        <v>-3.6005387306213379</v>
      </c>
      <c r="E9624">
        <f t="shared" si="900"/>
        <v>-2.9070340736438993E-3</v>
      </c>
      <c r="F9624">
        <f t="shared" si="901"/>
        <v>-2.6164575677398716E-3</v>
      </c>
      <c r="G9624">
        <f t="shared" si="903"/>
        <v>0</v>
      </c>
      <c r="H9624">
        <f t="shared" si="904"/>
        <v>0</v>
      </c>
      <c r="I9624">
        <f t="shared" si="902"/>
        <v>0</v>
      </c>
      <c r="J9624">
        <f t="shared" si="905"/>
        <v>0</v>
      </c>
    </row>
    <row r="9625" spans="1:10" hidden="1" x14ac:dyDescent="0.35">
      <c r="A9625">
        <v>481.1500228533987</v>
      </c>
      <c r="B9625">
        <v>501.39232138602011</v>
      </c>
      <c r="C9625">
        <v>401.51932120021888</v>
      </c>
      <c r="D9625">
        <v>-3.5997483730316162</v>
      </c>
      <c r="E9625">
        <f t="shared" si="900"/>
        <v>-1.3766515905899723E-5</v>
      </c>
      <c r="F9625">
        <f t="shared" si="901"/>
        <v>-2.2644207509756598E-3</v>
      </c>
      <c r="G9625">
        <f t="shared" si="903"/>
        <v>0</v>
      </c>
      <c r="H9625">
        <f t="shared" si="904"/>
        <v>0</v>
      </c>
      <c r="I9625">
        <f t="shared" si="902"/>
        <v>0</v>
      </c>
      <c r="J9625">
        <f t="shared" si="905"/>
        <v>0</v>
      </c>
    </row>
    <row r="9626" spans="1:10" hidden="1" x14ac:dyDescent="0.35">
      <c r="A9626">
        <v>481.20002285577357</v>
      </c>
      <c r="B9626">
        <v>501.3882402198264</v>
      </c>
      <c r="C9626">
        <v>401.52284856678403</v>
      </c>
      <c r="D9626">
        <v>-3.5990390777587891</v>
      </c>
      <c r="E9626">
        <f t="shared" si="900"/>
        <v>-4.0811661937141253E-3</v>
      </c>
      <c r="F9626">
        <f t="shared" si="901"/>
        <v>3.5273665651516239E-3</v>
      </c>
      <c r="G9626">
        <f t="shared" si="903"/>
        <v>0</v>
      </c>
      <c r="H9626">
        <f t="shared" si="904"/>
        <v>0</v>
      </c>
      <c r="I9626">
        <f t="shared" si="902"/>
        <v>0</v>
      </c>
      <c r="J9626">
        <f t="shared" si="905"/>
        <v>0</v>
      </c>
    </row>
    <row r="9627" spans="1:10" hidden="1" x14ac:dyDescent="0.35">
      <c r="A9627">
        <v>481.25002285814844</v>
      </c>
      <c r="B9627">
        <v>501.38851630405952</v>
      </c>
      <c r="C9627">
        <v>401.52068624336874</v>
      </c>
      <c r="D9627">
        <v>-3.5983309745788574</v>
      </c>
      <c r="E9627">
        <f t="shared" si="900"/>
        <v>2.7608423312130981E-4</v>
      </c>
      <c r="F9627">
        <f t="shared" si="901"/>
        <v>-2.1623234152912119E-3</v>
      </c>
      <c r="G9627">
        <f t="shared" si="903"/>
        <v>0</v>
      </c>
      <c r="H9627">
        <f t="shared" si="904"/>
        <v>0</v>
      </c>
      <c r="I9627">
        <f t="shared" si="902"/>
        <v>0</v>
      </c>
      <c r="J9627">
        <f t="shared" si="905"/>
        <v>0</v>
      </c>
    </row>
    <row r="9628" spans="1:10" hidden="1" x14ac:dyDescent="0.35">
      <c r="A9628">
        <v>481.30002286052331</v>
      </c>
      <c r="B9628">
        <v>501.38782125632429</v>
      </c>
      <c r="C9628">
        <v>401.5196002616978</v>
      </c>
      <c r="D9628">
        <v>-3.5976309776306152</v>
      </c>
      <c r="E9628">
        <f t="shared" si="900"/>
        <v>-6.9504773523476615E-4</v>
      </c>
      <c r="F9628">
        <f t="shared" si="901"/>
        <v>-1.0859816709398729E-3</v>
      </c>
      <c r="G9628">
        <f t="shared" si="903"/>
        <v>0</v>
      </c>
      <c r="H9628">
        <f t="shared" si="904"/>
        <v>0</v>
      </c>
      <c r="I9628">
        <f t="shared" si="902"/>
        <v>0</v>
      </c>
      <c r="J9628">
        <f t="shared" si="905"/>
        <v>0</v>
      </c>
    </row>
    <row r="9629" spans="1:10" hidden="1" x14ac:dyDescent="0.35">
      <c r="A9629">
        <v>481.35002286289819</v>
      </c>
      <c r="B9629">
        <v>501.39201099023472</v>
      </c>
      <c r="C9629">
        <v>401.52261502440302</v>
      </c>
      <c r="D9629">
        <v>-3.5968062877655029</v>
      </c>
      <c r="E9629">
        <f t="shared" si="900"/>
        <v>4.1897339104366438E-3</v>
      </c>
      <c r="F9629">
        <f t="shared" si="901"/>
        <v>3.0147627052201642E-3</v>
      </c>
      <c r="G9629">
        <f t="shared" si="903"/>
        <v>0</v>
      </c>
      <c r="H9629">
        <f t="shared" si="904"/>
        <v>0</v>
      </c>
      <c r="I9629">
        <f t="shared" si="902"/>
        <v>0</v>
      </c>
      <c r="J9629">
        <f t="shared" si="905"/>
        <v>0</v>
      </c>
    </row>
    <row r="9630" spans="1:10" hidden="1" x14ac:dyDescent="0.35">
      <c r="A9630">
        <v>481.40002286527306</v>
      </c>
      <c r="B9630">
        <v>501.38788535850881</v>
      </c>
      <c r="C9630">
        <v>401.52286184012576</v>
      </c>
      <c r="D9630">
        <v>-3.5959711074829102</v>
      </c>
      <c r="E9630">
        <f t="shared" si="900"/>
        <v>-4.1256317259126263E-3</v>
      </c>
      <c r="F9630">
        <f t="shared" si="901"/>
        <v>2.4681572273266283E-4</v>
      </c>
      <c r="G9630">
        <f t="shared" si="903"/>
        <v>0</v>
      </c>
      <c r="H9630">
        <f t="shared" si="904"/>
        <v>0</v>
      </c>
      <c r="I9630">
        <f t="shared" si="902"/>
        <v>0</v>
      </c>
      <c r="J9630">
        <f t="shared" si="905"/>
        <v>0</v>
      </c>
    </row>
    <row r="9631" spans="1:10" hidden="1" x14ac:dyDescent="0.35">
      <c r="A9631">
        <v>481.45002286764793</v>
      </c>
      <c r="B9631">
        <v>501.39037408024672</v>
      </c>
      <c r="C9631">
        <v>401.51902682680156</v>
      </c>
      <c r="D9631">
        <v>-3.5951602458953857</v>
      </c>
      <c r="E9631">
        <f t="shared" si="900"/>
        <v>2.4887217379045978E-3</v>
      </c>
      <c r="F9631">
        <f t="shared" si="901"/>
        <v>-3.8350133241920048E-3</v>
      </c>
      <c r="G9631">
        <f t="shared" si="903"/>
        <v>0</v>
      </c>
      <c r="H9631">
        <f t="shared" si="904"/>
        <v>0</v>
      </c>
      <c r="I9631">
        <f t="shared" si="902"/>
        <v>0</v>
      </c>
      <c r="J9631">
        <f t="shared" si="905"/>
        <v>0</v>
      </c>
    </row>
    <row r="9632" spans="1:10" hidden="1" x14ac:dyDescent="0.35">
      <c r="A9632">
        <v>481.5000228700228</v>
      </c>
      <c r="B9632">
        <v>501.39222090693426</v>
      </c>
      <c r="C9632">
        <v>401.5190737456187</v>
      </c>
      <c r="D9632">
        <v>-3.5943160057067871</v>
      </c>
      <c r="E9632">
        <f t="shared" si="900"/>
        <v>1.8468266875402151E-3</v>
      </c>
      <c r="F9632">
        <f t="shared" si="901"/>
        <v>4.6918817133700941E-5</v>
      </c>
      <c r="G9632">
        <f t="shared" si="903"/>
        <v>0</v>
      </c>
      <c r="H9632">
        <f t="shared" si="904"/>
        <v>0</v>
      </c>
      <c r="I9632">
        <f t="shared" si="902"/>
        <v>0</v>
      </c>
      <c r="J9632">
        <f t="shared" si="905"/>
        <v>0</v>
      </c>
    </row>
    <row r="9633" spans="1:10" hidden="1" x14ac:dyDescent="0.35">
      <c r="A9633">
        <v>481.55002287239768</v>
      </c>
      <c r="B9633">
        <v>501.38777676079457</v>
      </c>
      <c r="C9633">
        <v>401.51645524651997</v>
      </c>
      <c r="D9633">
        <v>-3.5935311317443848</v>
      </c>
      <c r="E9633">
        <f t="shared" si="900"/>
        <v>-4.4441461396900195E-3</v>
      </c>
      <c r="F9633">
        <f t="shared" si="901"/>
        <v>-2.6184990987303536E-3</v>
      </c>
      <c r="G9633">
        <f t="shared" si="903"/>
        <v>0</v>
      </c>
      <c r="H9633">
        <f t="shared" si="904"/>
        <v>0</v>
      </c>
      <c r="I9633">
        <f t="shared" si="902"/>
        <v>0</v>
      </c>
      <c r="J9633">
        <f t="shared" si="905"/>
        <v>0</v>
      </c>
    </row>
    <row r="9634" spans="1:10" hidden="1" x14ac:dyDescent="0.35">
      <c r="A9634">
        <v>481.60002287477255</v>
      </c>
      <c r="B9634">
        <v>501.39006184225292</v>
      </c>
      <c r="C9634">
        <v>401.51893152580817</v>
      </c>
      <c r="D9634">
        <v>-3.592695951461792</v>
      </c>
      <c r="E9634">
        <f t="shared" si="900"/>
        <v>2.2850814583534884E-3</v>
      </c>
      <c r="F9634">
        <f t="shared" si="901"/>
        <v>2.4762792882029316E-3</v>
      </c>
      <c r="G9634">
        <f t="shared" si="903"/>
        <v>0</v>
      </c>
      <c r="H9634">
        <f t="shared" si="904"/>
        <v>0</v>
      </c>
      <c r="I9634">
        <f t="shared" si="902"/>
        <v>0</v>
      </c>
      <c r="J9634">
        <f t="shared" si="905"/>
        <v>0</v>
      </c>
    </row>
    <row r="9635" spans="1:10" hidden="1" x14ac:dyDescent="0.35">
      <c r="A9635">
        <v>481.65002287714742</v>
      </c>
      <c r="B9635">
        <v>501.39232365960038</v>
      </c>
      <c r="C9635">
        <v>401.51761318639774</v>
      </c>
      <c r="D9635">
        <v>-3.5918509960174561</v>
      </c>
      <c r="E9635">
        <f t="shared" si="900"/>
        <v>2.2618173474597825E-3</v>
      </c>
      <c r="F9635">
        <f t="shared" si="901"/>
        <v>-1.3183394104316903E-3</v>
      </c>
      <c r="G9635">
        <f t="shared" si="903"/>
        <v>0</v>
      </c>
      <c r="H9635">
        <f t="shared" si="904"/>
        <v>0</v>
      </c>
      <c r="I9635">
        <f t="shared" si="902"/>
        <v>0</v>
      </c>
      <c r="J9635">
        <f t="shared" si="905"/>
        <v>0</v>
      </c>
    </row>
    <row r="9636" spans="1:10" hidden="1" x14ac:dyDescent="0.35">
      <c r="A9636">
        <v>481.70002287952229</v>
      </c>
      <c r="B9636">
        <v>501.38828999788336</v>
      </c>
      <c r="C9636">
        <v>401.51358838780783</v>
      </c>
      <c r="D9636">
        <v>-3.5909662246704102</v>
      </c>
      <c r="E9636">
        <f t="shared" si="900"/>
        <v>-4.033661717016912E-3</v>
      </c>
      <c r="F9636">
        <f t="shared" si="901"/>
        <v>-4.0247985899100058E-3</v>
      </c>
      <c r="G9636">
        <f t="shared" si="903"/>
        <v>0</v>
      </c>
      <c r="H9636">
        <f t="shared" si="904"/>
        <v>0</v>
      </c>
      <c r="I9636">
        <f t="shared" si="902"/>
        <v>0</v>
      </c>
      <c r="J9636">
        <f t="shared" si="905"/>
        <v>0</v>
      </c>
    </row>
    <row r="9637" spans="1:10" hidden="1" x14ac:dyDescent="0.35">
      <c r="A9637">
        <v>481.75002288189717</v>
      </c>
      <c r="B9637">
        <v>501.39209306298443</v>
      </c>
      <c r="C9637">
        <v>401.51588664091582</v>
      </c>
      <c r="D9637">
        <v>-3.5900828838348389</v>
      </c>
      <c r="E9637">
        <f t="shared" si="900"/>
        <v>3.8030651010672045E-3</v>
      </c>
      <c r="F9637">
        <f t="shared" si="901"/>
        <v>2.2982531079946966E-3</v>
      </c>
      <c r="G9637">
        <f t="shared" si="903"/>
        <v>0</v>
      </c>
      <c r="H9637">
        <f t="shared" si="904"/>
        <v>0</v>
      </c>
      <c r="I9637">
        <f t="shared" si="902"/>
        <v>0</v>
      </c>
      <c r="J9637">
        <f t="shared" si="905"/>
        <v>0</v>
      </c>
    </row>
    <row r="9638" spans="1:10" hidden="1" x14ac:dyDescent="0.35">
      <c r="A9638">
        <v>481.80002288427204</v>
      </c>
      <c r="B9638">
        <v>501.39319778164446</v>
      </c>
      <c r="C9638">
        <v>401.51778653054322</v>
      </c>
      <c r="D9638">
        <v>-3.5891892910003662</v>
      </c>
      <c r="E9638">
        <f t="shared" si="900"/>
        <v>1.1047186600308123E-3</v>
      </c>
      <c r="F9638">
        <f t="shared" si="901"/>
        <v>1.8998896273956234E-3</v>
      </c>
      <c r="G9638">
        <f t="shared" si="903"/>
        <v>0</v>
      </c>
      <c r="H9638">
        <f t="shared" si="904"/>
        <v>0</v>
      </c>
      <c r="I9638">
        <f t="shared" si="902"/>
        <v>0</v>
      </c>
      <c r="J9638">
        <f t="shared" si="905"/>
        <v>0</v>
      </c>
    </row>
    <row r="9639" spans="1:10" hidden="1" x14ac:dyDescent="0.35">
      <c r="A9639">
        <v>481.85002288664691</v>
      </c>
      <c r="B9639">
        <v>501.39390397710389</v>
      </c>
      <c r="C9639">
        <v>401.51861241271922</v>
      </c>
      <c r="D9639">
        <v>-3.588325023651123</v>
      </c>
      <c r="E9639">
        <f t="shared" si="900"/>
        <v>7.0619545942918194E-4</v>
      </c>
      <c r="F9639">
        <f t="shared" si="901"/>
        <v>8.2588217600232383E-4</v>
      </c>
      <c r="G9639">
        <f t="shared" si="903"/>
        <v>0</v>
      </c>
      <c r="H9639">
        <f t="shared" si="904"/>
        <v>0</v>
      </c>
      <c r="I9639">
        <f t="shared" si="902"/>
        <v>0</v>
      </c>
      <c r="J9639">
        <f t="shared" si="905"/>
        <v>0</v>
      </c>
    </row>
    <row r="9640" spans="1:10" hidden="1" x14ac:dyDescent="0.35">
      <c r="A9640">
        <v>481.90002288902178</v>
      </c>
      <c r="B9640">
        <v>501.39202691244452</v>
      </c>
      <c r="C9640">
        <v>401.51235875978119</v>
      </c>
      <c r="D9640">
        <v>-3.5874564647674561</v>
      </c>
      <c r="E9640">
        <f t="shared" si="900"/>
        <v>-1.8770646593679885E-3</v>
      </c>
      <c r="F9640">
        <f t="shared" si="901"/>
        <v>-6.2536529380281536E-3</v>
      </c>
      <c r="G9640">
        <f t="shared" si="903"/>
        <v>0</v>
      </c>
      <c r="H9640">
        <f t="shared" si="904"/>
        <v>0</v>
      </c>
      <c r="I9640">
        <f t="shared" si="902"/>
        <v>0</v>
      </c>
      <c r="J9640">
        <f t="shared" si="905"/>
        <v>0</v>
      </c>
    </row>
    <row r="9641" spans="1:10" hidden="1" x14ac:dyDescent="0.35">
      <c r="A9641">
        <v>481.95002289139666</v>
      </c>
      <c r="B9641">
        <v>501.38745524029304</v>
      </c>
      <c r="C9641">
        <v>401.51670749915343</v>
      </c>
      <c r="D9641">
        <v>-3.5866191387176514</v>
      </c>
      <c r="E9641">
        <f t="shared" si="900"/>
        <v>-4.5716721514850178E-3</v>
      </c>
      <c r="F9641">
        <f t="shared" si="901"/>
        <v>4.3487393722330125E-3</v>
      </c>
      <c r="G9641">
        <f t="shared" si="903"/>
        <v>0</v>
      </c>
      <c r="H9641">
        <f t="shared" si="904"/>
        <v>0</v>
      </c>
      <c r="I9641">
        <f t="shared" si="902"/>
        <v>0</v>
      </c>
      <c r="J9641">
        <f t="shared" si="905"/>
        <v>0</v>
      </c>
    </row>
    <row r="9642" spans="1:10" hidden="1" x14ac:dyDescent="0.35">
      <c r="A9642">
        <v>482.00002289377153</v>
      </c>
      <c r="B9642">
        <v>501.39455142024082</v>
      </c>
      <c r="C9642">
        <v>401.51853485992842</v>
      </c>
      <c r="D9642">
        <v>-3.5857977867126465</v>
      </c>
      <c r="E9642">
        <f t="shared" si="900"/>
        <v>7.0961799477800014E-3</v>
      </c>
      <c r="F9642">
        <f t="shared" si="901"/>
        <v>1.8273607749961229E-3</v>
      </c>
      <c r="G9642">
        <f t="shared" si="903"/>
        <v>0</v>
      </c>
      <c r="H9642">
        <f t="shared" si="904"/>
        <v>0</v>
      </c>
      <c r="I9642">
        <f t="shared" si="902"/>
        <v>0</v>
      </c>
      <c r="J9642">
        <f t="shared" si="905"/>
        <v>0</v>
      </c>
    </row>
    <row r="9643" spans="1:10" hidden="1" x14ac:dyDescent="0.35">
      <c r="A9643">
        <v>482.0500228961464</v>
      </c>
      <c r="B9643">
        <v>501.39807809004753</v>
      </c>
      <c r="C9643">
        <v>401.514743710804</v>
      </c>
      <c r="D9643">
        <v>-3.5848782062530518</v>
      </c>
      <c r="E9643">
        <f t="shared" si="900"/>
        <v>3.5266698067175639E-3</v>
      </c>
      <c r="F9643">
        <f t="shared" si="901"/>
        <v>-3.7911491244244644E-3</v>
      </c>
      <c r="G9643">
        <f t="shared" si="903"/>
        <v>0</v>
      </c>
      <c r="H9643">
        <f t="shared" si="904"/>
        <v>0</v>
      </c>
      <c r="I9643">
        <f t="shared" si="902"/>
        <v>0</v>
      </c>
      <c r="J9643">
        <f t="shared" si="905"/>
        <v>0</v>
      </c>
    </row>
    <row r="9644" spans="1:10" hidden="1" x14ac:dyDescent="0.35">
      <c r="A9644">
        <v>482.10002289852127</v>
      </c>
      <c r="B9644">
        <v>501.39029569737193</v>
      </c>
      <c r="C9644">
        <v>401.51811715067231</v>
      </c>
      <c r="D9644">
        <v>-3.5839519500732422</v>
      </c>
      <c r="E9644">
        <f t="shared" si="900"/>
        <v>-7.7823926756082074E-3</v>
      </c>
      <c r="F9644">
        <f t="shared" si="901"/>
        <v>3.373439868312289E-3</v>
      </c>
      <c r="G9644">
        <f t="shared" si="903"/>
        <v>0</v>
      </c>
      <c r="H9644">
        <f t="shared" si="904"/>
        <v>0</v>
      </c>
      <c r="I9644">
        <f t="shared" si="902"/>
        <v>0</v>
      </c>
      <c r="J9644">
        <f t="shared" si="905"/>
        <v>0</v>
      </c>
    </row>
    <row r="9645" spans="1:10" hidden="1" x14ac:dyDescent="0.35">
      <c r="A9645">
        <v>482.15002290089615</v>
      </c>
      <c r="B9645">
        <v>501.38992939452794</v>
      </c>
      <c r="C9645">
        <v>401.52054642896138</v>
      </c>
      <c r="D9645">
        <v>-3.5830495357513428</v>
      </c>
      <c r="E9645">
        <f t="shared" si="900"/>
        <v>-3.6630284398597723E-4</v>
      </c>
      <c r="F9645">
        <f t="shared" si="901"/>
        <v>2.4292782890711351E-3</v>
      </c>
      <c r="G9645">
        <f t="shared" si="903"/>
        <v>0</v>
      </c>
      <c r="H9645">
        <f t="shared" si="904"/>
        <v>0</v>
      </c>
      <c r="I9645">
        <f t="shared" si="902"/>
        <v>0</v>
      </c>
      <c r="J9645">
        <f t="shared" si="905"/>
        <v>0</v>
      </c>
    </row>
    <row r="9646" spans="1:10" hidden="1" x14ac:dyDescent="0.35">
      <c r="A9646">
        <v>482.20002290327102</v>
      </c>
      <c r="B9646">
        <v>501.39069595295649</v>
      </c>
      <c r="C9646">
        <v>401.51626562805018</v>
      </c>
      <c r="D9646">
        <v>-3.5821521282196045</v>
      </c>
      <c r="E9646">
        <f t="shared" si="900"/>
        <v>7.6655842855188894E-4</v>
      </c>
      <c r="F9646">
        <f t="shared" si="901"/>
        <v>-4.2808009112036416E-3</v>
      </c>
      <c r="G9646">
        <f t="shared" si="903"/>
        <v>0</v>
      </c>
      <c r="H9646">
        <f t="shared" si="904"/>
        <v>0</v>
      </c>
      <c r="I9646">
        <f t="shared" si="902"/>
        <v>0</v>
      </c>
      <c r="J9646">
        <f t="shared" si="905"/>
        <v>0</v>
      </c>
    </row>
    <row r="9647" spans="1:10" hidden="1" x14ac:dyDescent="0.35">
      <c r="A9647">
        <v>482.25002290564589</v>
      </c>
      <c r="B9647">
        <v>501.39444119914896</v>
      </c>
      <c r="C9647">
        <v>401.51554691036569</v>
      </c>
      <c r="D9647">
        <v>-3.5813713073730469</v>
      </c>
      <c r="E9647">
        <f t="shared" si="900"/>
        <v>3.7452461924658564E-3</v>
      </c>
      <c r="F9647">
        <f t="shared" si="901"/>
        <v>-7.1871768449227602E-4</v>
      </c>
      <c r="G9647">
        <f t="shared" si="903"/>
        <v>0</v>
      </c>
      <c r="H9647">
        <f t="shared" si="904"/>
        <v>0</v>
      </c>
      <c r="I9647">
        <f t="shared" si="902"/>
        <v>0</v>
      </c>
      <c r="J9647">
        <f t="shared" si="905"/>
        <v>0</v>
      </c>
    </row>
    <row r="9648" spans="1:10" hidden="1" x14ac:dyDescent="0.35">
      <c r="A9648">
        <v>482.30002290802076</v>
      </c>
      <c r="B9648">
        <v>501.39220038832747</v>
      </c>
      <c r="C9648">
        <v>401.51942679830955</v>
      </c>
      <c r="D9648">
        <v>-3.5806663036346436</v>
      </c>
      <c r="E9648">
        <f t="shared" si="900"/>
        <v>-2.2408108214904132E-3</v>
      </c>
      <c r="F9648">
        <f t="shared" si="901"/>
        <v>3.8798879438672884E-3</v>
      </c>
      <c r="G9648">
        <f t="shared" si="903"/>
        <v>0</v>
      </c>
      <c r="H9648">
        <f t="shared" si="904"/>
        <v>0</v>
      </c>
      <c r="I9648">
        <f t="shared" si="902"/>
        <v>0</v>
      </c>
      <c r="J9648">
        <f t="shared" si="905"/>
        <v>0</v>
      </c>
    </row>
    <row r="9649" spans="1:10" hidden="1" x14ac:dyDescent="0.35">
      <c r="A9649">
        <v>482.35002291039564</v>
      </c>
      <c r="B9649">
        <v>501.39479219483201</v>
      </c>
      <c r="C9649">
        <v>401.51708079639639</v>
      </c>
      <c r="D9649">
        <v>-3.5798501968383789</v>
      </c>
      <c r="E9649">
        <f t="shared" si="900"/>
        <v>2.5918065045402727E-3</v>
      </c>
      <c r="F9649">
        <f t="shared" si="901"/>
        <v>-2.3460019131675836E-3</v>
      </c>
      <c r="G9649">
        <f t="shared" si="903"/>
        <v>0</v>
      </c>
      <c r="H9649">
        <f t="shared" si="904"/>
        <v>0</v>
      </c>
      <c r="I9649">
        <f t="shared" si="902"/>
        <v>0</v>
      </c>
      <c r="J9649">
        <f t="shared" si="905"/>
        <v>0</v>
      </c>
    </row>
    <row r="9650" spans="1:10" hidden="1" x14ac:dyDescent="0.35">
      <c r="A9650">
        <v>482.40002291277051</v>
      </c>
      <c r="B9650">
        <v>501.38761550320072</v>
      </c>
      <c r="C9650">
        <v>401.51436565605326</v>
      </c>
      <c r="D9650">
        <v>-3.5789415836334229</v>
      </c>
      <c r="E9650">
        <f t="shared" si="900"/>
        <v>-7.1766916312867579E-3</v>
      </c>
      <c r="F9650">
        <f t="shared" si="901"/>
        <v>-2.7151403431275867E-3</v>
      </c>
      <c r="G9650">
        <f t="shared" si="903"/>
        <v>0</v>
      </c>
      <c r="H9650">
        <f t="shared" si="904"/>
        <v>0</v>
      </c>
      <c r="I9650">
        <f t="shared" si="902"/>
        <v>0</v>
      </c>
      <c r="J9650">
        <f t="shared" si="905"/>
        <v>0</v>
      </c>
    </row>
    <row r="9651" spans="1:10" hidden="1" x14ac:dyDescent="0.35">
      <c r="A9651">
        <v>482.45002291514538</v>
      </c>
      <c r="B9651">
        <v>501.39253612470134</v>
      </c>
      <c r="C9651">
        <v>401.51380078477325</v>
      </c>
      <c r="D9651">
        <v>-3.5781500339508057</v>
      </c>
      <c r="E9651">
        <f t="shared" si="900"/>
        <v>4.9206215006165621E-3</v>
      </c>
      <c r="F9651">
        <f t="shared" si="901"/>
        <v>-5.6487128000526354E-4</v>
      </c>
      <c r="G9651">
        <f t="shared" si="903"/>
        <v>0</v>
      </c>
      <c r="H9651">
        <f t="shared" si="904"/>
        <v>0</v>
      </c>
      <c r="I9651">
        <f t="shared" si="902"/>
        <v>0</v>
      </c>
      <c r="J9651">
        <f t="shared" si="905"/>
        <v>0</v>
      </c>
    </row>
    <row r="9652" spans="1:10" hidden="1" x14ac:dyDescent="0.35">
      <c r="A9652">
        <v>482.50002291752025</v>
      </c>
      <c r="B9652">
        <v>501.39249819886226</v>
      </c>
      <c r="C9652">
        <v>401.51783186432198</v>
      </c>
      <c r="D9652">
        <v>-3.5772891044616699</v>
      </c>
      <c r="E9652">
        <f t="shared" si="900"/>
        <v>-3.7925839080799051E-5</v>
      </c>
      <c r="F9652">
        <f t="shared" si="901"/>
        <v>4.0310795487243922E-3</v>
      </c>
      <c r="G9652">
        <f t="shared" si="903"/>
        <v>0</v>
      </c>
      <c r="H9652">
        <f t="shared" si="904"/>
        <v>0</v>
      </c>
      <c r="I9652">
        <f t="shared" si="902"/>
        <v>0</v>
      </c>
      <c r="J9652">
        <f t="shared" si="905"/>
        <v>0</v>
      </c>
    </row>
    <row r="9653" spans="1:10" hidden="1" x14ac:dyDescent="0.35">
      <c r="A9653">
        <v>482.55002291989513</v>
      </c>
      <c r="B9653">
        <v>501.39016147464315</v>
      </c>
      <c r="C9653">
        <v>401.51822632512182</v>
      </c>
      <c r="D9653">
        <v>-3.5764737129211426</v>
      </c>
      <c r="E9653">
        <f t="shared" si="900"/>
        <v>-2.3367242191056903E-3</v>
      </c>
      <c r="F9653">
        <f t="shared" si="901"/>
        <v>3.9446079983918025E-4</v>
      </c>
      <c r="G9653">
        <f t="shared" si="903"/>
        <v>0</v>
      </c>
      <c r="H9653">
        <f t="shared" si="904"/>
        <v>0</v>
      </c>
      <c r="I9653">
        <f t="shared" si="902"/>
        <v>0</v>
      </c>
      <c r="J9653">
        <f t="shared" si="905"/>
        <v>0</v>
      </c>
    </row>
    <row r="9654" spans="1:10" hidden="1" x14ac:dyDescent="0.35">
      <c r="A9654">
        <v>482.60002292227</v>
      </c>
      <c r="B9654">
        <v>501.38873546047995</v>
      </c>
      <c r="C9654">
        <v>401.51855265744098</v>
      </c>
      <c r="D9654">
        <v>-3.575747013092041</v>
      </c>
      <c r="E9654">
        <f t="shared" si="900"/>
        <v>-1.4260141632007617E-3</v>
      </c>
      <c r="F9654">
        <f t="shared" si="901"/>
        <v>3.2633231916179284E-4</v>
      </c>
      <c r="G9654">
        <f t="shared" si="903"/>
        <v>0</v>
      </c>
      <c r="H9654">
        <f t="shared" si="904"/>
        <v>0</v>
      </c>
      <c r="I9654">
        <f t="shared" si="902"/>
        <v>0</v>
      </c>
      <c r="J9654">
        <f t="shared" si="905"/>
        <v>0</v>
      </c>
    </row>
    <row r="9655" spans="1:10" hidden="1" x14ac:dyDescent="0.35">
      <c r="A9655">
        <v>482.65002292464487</v>
      </c>
      <c r="B9655">
        <v>501.38582115652366</v>
      </c>
      <c r="C9655">
        <v>401.51500484063291</v>
      </c>
      <c r="D9655">
        <v>-3.5749576091766357</v>
      </c>
      <c r="E9655">
        <f t="shared" si="900"/>
        <v>-2.9143039562882223E-3</v>
      </c>
      <c r="F9655">
        <f t="shared" si="901"/>
        <v>-3.5478168080658179E-3</v>
      </c>
      <c r="G9655">
        <f t="shared" si="903"/>
        <v>0</v>
      </c>
      <c r="H9655">
        <f t="shared" si="904"/>
        <v>0</v>
      </c>
      <c r="I9655">
        <f t="shared" si="902"/>
        <v>0</v>
      </c>
      <c r="J9655">
        <f t="shared" si="905"/>
        <v>0</v>
      </c>
    </row>
    <row r="9656" spans="1:10" hidden="1" x14ac:dyDescent="0.35">
      <c r="A9656">
        <v>482.70002292701975</v>
      </c>
      <c r="B9656">
        <v>501.38786698668247</v>
      </c>
      <c r="C9656">
        <v>401.51344204205589</v>
      </c>
      <c r="D9656">
        <v>-3.5741524696350098</v>
      </c>
      <c r="E9656">
        <f t="shared" si="900"/>
        <v>2.0458301588064387E-3</v>
      </c>
      <c r="F9656">
        <f t="shared" si="901"/>
        <v>-1.5627985770265695E-3</v>
      </c>
      <c r="G9656">
        <f t="shared" si="903"/>
        <v>0</v>
      </c>
      <c r="H9656">
        <f t="shared" si="904"/>
        <v>0</v>
      </c>
      <c r="I9656">
        <f t="shared" si="902"/>
        <v>0</v>
      </c>
      <c r="J9656">
        <f t="shared" si="905"/>
        <v>0</v>
      </c>
    </row>
    <row r="9657" spans="1:10" hidden="1" x14ac:dyDescent="0.35">
      <c r="A9657">
        <v>482.75002292939462</v>
      </c>
      <c r="B9657">
        <v>501.39161796022756</v>
      </c>
      <c r="C9657">
        <v>401.5140661895868</v>
      </c>
      <c r="D9657">
        <v>-3.5733487606048584</v>
      </c>
      <c r="E9657">
        <f t="shared" si="900"/>
        <v>3.7509735450953485E-3</v>
      </c>
      <c r="F9657">
        <f t="shared" si="901"/>
        <v>6.2414753091388775E-4</v>
      </c>
      <c r="G9657">
        <f t="shared" si="903"/>
        <v>0</v>
      </c>
      <c r="H9657">
        <f t="shared" si="904"/>
        <v>0</v>
      </c>
      <c r="I9657">
        <f t="shared" si="902"/>
        <v>0</v>
      </c>
      <c r="J9657">
        <f t="shared" si="905"/>
        <v>0</v>
      </c>
    </row>
    <row r="9658" spans="1:10" hidden="1" x14ac:dyDescent="0.35">
      <c r="A9658">
        <v>482.80002293176949</v>
      </c>
      <c r="B9658">
        <v>501.38596548014698</v>
      </c>
      <c r="C9658">
        <v>401.51573811513327</v>
      </c>
      <c r="D9658">
        <v>-3.5724778175354004</v>
      </c>
      <c r="E9658">
        <f t="shared" si="900"/>
        <v>-5.6524800805846098E-3</v>
      </c>
      <c r="F9658">
        <f t="shared" si="901"/>
        <v>1.6719255464749949E-3</v>
      </c>
      <c r="G9658">
        <f t="shared" si="903"/>
        <v>0</v>
      </c>
      <c r="H9658">
        <f t="shared" si="904"/>
        <v>0</v>
      </c>
      <c r="I9658">
        <f t="shared" si="902"/>
        <v>0</v>
      </c>
      <c r="J9658">
        <f t="shared" si="905"/>
        <v>0</v>
      </c>
    </row>
    <row r="9659" spans="1:10" hidden="1" x14ac:dyDescent="0.35">
      <c r="A9659">
        <v>482.85002293414436</v>
      </c>
      <c r="B9659">
        <v>501.3915975831236</v>
      </c>
      <c r="C9659">
        <v>401.51572589448875</v>
      </c>
      <c r="D9659">
        <v>-3.5716640949249268</v>
      </c>
      <c r="E9659">
        <f t="shared" si="900"/>
        <v>5.6321029766195352E-3</v>
      </c>
      <c r="F9659">
        <f t="shared" si="901"/>
        <v>-1.2220644521221402E-5</v>
      </c>
      <c r="G9659">
        <f t="shared" si="903"/>
        <v>0</v>
      </c>
      <c r="H9659">
        <f t="shared" si="904"/>
        <v>0</v>
      </c>
      <c r="I9659">
        <f t="shared" si="902"/>
        <v>0</v>
      </c>
      <c r="J9659">
        <f t="shared" si="905"/>
        <v>0</v>
      </c>
    </row>
    <row r="9660" spans="1:10" hidden="1" x14ac:dyDescent="0.35">
      <c r="A9660">
        <v>482.90002293651924</v>
      </c>
      <c r="B9660">
        <v>501.38616978209745</v>
      </c>
      <c r="C9660">
        <v>401.51734542202877</v>
      </c>
      <c r="D9660">
        <v>-3.57086181640625</v>
      </c>
      <c r="E9660">
        <f t="shared" si="900"/>
        <v>-5.4278010261441523E-3</v>
      </c>
      <c r="F9660">
        <f t="shared" si="901"/>
        <v>1.6195275400150422E-3</v>
      </c>
      <c r="G9660">
        <f t="shared" si="903"/>
        <v>0</v>
      </c>
      <c r="H9660">
        <f t="shared" si="904"/>
        <v>0</v>
      </c>
      <c r="I9660">
        <f t="shared" si="902"/>
        <v>0</v>
      </c>
      <c r="J9660">
        <f t="shared" si="905"/>
        <v>0</v>
      </c>
    </row>
    <row r="9661" spans="1:10" hidden="1" x14ac:dyDescent="0.35">
      <c r="A9661">
        <v>482.95002293889411</v>
      </c>
      <c r="B9661">
        <v>501.38719027223016</v>
      </c>
      <c r="C9661">
        <v>401.51546987327669</v>
      </c>
      <c r="D9661">
        <v>-3.5700557231903076</v>
      </c>
      <c r="E9661">
        <f t="shared" si="900"/>
        <v>1.0204901327028892E-3</v>
      </c>
      <c r="F9661">
        <f t="shared" si="901"/>
        <v>-1.8755487520820679E-3</v>
      </c>
      <c r="G9661">
        <f t="shared" si="903"/>
        <v>0</v>
      </c>
      <c r="H9661">
        <f t="shared" si="904"/>
        <v>0</v>
      </c>
      <c r="I9661">
        <f t="shared" si="902"/>
        <v>0</v>
      </c>
      <c r="J9661">
        <f t="shared" si="905"/>
        <v>0</v>
      </c>
    </row>
    <row r="9662" spans="1:10" hidden="1" x14ac:dyDescent="0.35">
      <c r="A9662">
        <v>483.00002294126898</v>
      </c>
      <c r="B9662">
        <v>501.38422442693968</v>
      </c>
      <c r="C9662">
        <v>401.51614343515359</v>
      </c>
      <c r="D9662">
        <v>-3.5692160129547119</v>
      </c>
      <c r="E9662">
        <f t="shared" si="900"/>
        <v>-2.9658452904754995E-3</v>
      </c>
      <c r="F9662">
        <f t="shared" si="901"/>
        <v>6.7356187690847946E-4</v>
      </c>
      <c r="G9662">
        <f t="shared" si="903"/>
        <v>0</v>
      </c>
      <c r="H9662">
        <f t="shared" si="904"/>
        <v>0</v>
      </c>
      <c r="I9662">
        <f t="shared" si="902"/>
        <v>0</v>
      </c>
      <c r="J9662">
        <f t="shared" si="905"/>
        <v>0</v>
      </c>
    </row>
    <row r="9663" spans="1:10" hidden="1" x14ac:dyDescent="0.35">
      <c r="A9663">
        <v>483.05002294364385</v>
      </c>
      <c r="B9663">
        <v>501.38762390879441</v>
      </c>
      <c r="C9663">
        <v>401.51183402820214</v>
      </c>
      <c r="D9663">
        <v>-3.568333625793457</v>
      </c>
      <c r="E9663">
        <f t="shared" si="900"/>
        <v>3.3994818547284922E-3</v>
      </c>
      <c r="F9663">
        <f t="shared" si="901"/>
        <v>-4.3094069514495459E-3</v>
      </c>
      <c r="G9663">
        <f t="shared" si="903"/>
        <v>0</v>
      </c>
      <c r="H9663">
        <f t="shared" si="904"/>
        <v>0</v>
      </c>
      <c r="I9663">
        <f t="shared" si="902"/>
        <v>0</v>
      </c>
      <c r="J9663">
        <f t="shared" si="905"/>
        <v>0</v>
      </c>
    </row>
    <row r="9664" spans="1:10" hidden="1" x14ac:dyDescent="0.35">
      <c r="A9664">
        <v>483.10002294601873</v>
      </c>
      <c r="B9664">
        <v>501.38950352069429</v>
      </c>
      <c r="C9664">
        <v>401.51902075991546</v>
      </c>
      <c r="D9664">
        <v>-3.5674757957458496</v>
      </c>
      <c r="E9664">
        <f t="shared" si="900"/>
        <v>1.8796118998807287E-3</v>
      </c>
      <c r="F9664">
        <f t="shared" si="901"/>
        <v>7.1867317133182951E-3</v>
      </c>
      <c r="G9664">
        <f t="shared" si="903"/>
        <v>0</v>
      </c>
      <c r="H9664">
        <f t="shared" si="904"/>
        <v>0</v>
      </c>
      <c r="I9664">
        <f t="shared" si="902"/>
        <v>0</v>
      </c>
      <c r="J9664">
        <f t="shared" si="905"/>
        <v>0</v>
      </c>
    </row>
    <row r="9665" spans="1:10" hidden="1" x14ac:dyDescent="0.35">
      <c r="A9665">
        <v>483.1500229483936</v>
      </c>
      <c r="B9665">
        <v>501.39041452735114</v>
      </c>
      <c r="C9665">
        <v>401.51486957872078</v>
      </c>
      <c r="D9665">
        <v>-3.566558837890625</v>
      </c>
      <c r="E9665">
        <f t="shared" si="900"/>
        <v>9.1100665684962223E-4</v>
      </c>
      <c r="F9665">
        <f t="shared" si="901"/>
        <v>-4.1511811946861599E-3</v>
      </c>
      <c r="G9665">
        <f t="shared" si="903"/>
        <v>0</v>
      </c>
      <c r="H9665">
        <f t="shared" si="904"/>
        <v>0</v>
      </c>
      <c r="I9665">
        <f t="shared" si="902"/>
        <v>0</v>
      </c>
      <c r="J9665">
        <f t="shared" si="905"/>
        <v>0</v>
      </c>
    </row>
    <row r="9666" spans="1:10" hidden="1" x14ac:dyDescent="0.35">
      <c r="A9666">
        <v>483.20002295076847</v>
      </c>
      <c r="B9666">
        <v>501.39131954873142</v>
      </c>
      <c r="C9666">
        <v>401.51317101286025</v>
      </c>
      <c r="D9666">
        <v>-3.5657312870025635</v>
      </c>
      <c r="E9666">
        <f t="shared" si="900"/>
        <v>9.0502138027659385E-4</v>
      </c>
      <c r="F9666">
        <f t="shared" si="901"/>
        <v>-1.6985658605221943E-3</v>
      </c>
      <c r="G9666">
        <f t="shared" si="903"/>
        <v>0</v>
      </c>
      <c r="H9666">
        <f t="shared" si="904"/>
        <v>0</v>
      </c>
      <c r="I9666">
        <f t="shared" si="902"/>
        <v>0</v>
      </c>
      <c r="J9666">
        <f t="shared" si="905"/>
        <v>0</v>
      </c>
    </row>
    <row r="9667" spans="1:10" hidden="1" x14ac:dyDescent="0.35">
      <c r="A9667">
        <v>483.25002295314334</v>
      </c>
      <c r="B9667">
        <v>501.39324831774252</v>
      </c>
      <c r="C9667">
        <v>401.51738690729559</v>
      </c>
      <c r="D9667">
        <v>-3.5648980140686035</v>
      </c>
      <c r="E9667">
        <f t="shared" si="900"/>
        <v>1.9287690111013944E-3</v>
      </c>
      <c r="F9667">
        <f t="shared" si="901"/>
        <v>4.2158944353332117E-3</v>
      </c>
      <c r="G9667">
        <f t="shared" si="903"/>
        <v>0</v>
      </c>
      <c r="H9667">
        <f t="shared" si="904"/>
        <v>0</v>
      </c>
      <c r="I9667">
        <f t="shared" si="902"/>
        <v>0</v>
      </c>
      <c r="J9667">
        <f t="shared" si="905"/>
        <v>0</v>
      </c>
    </row>
    <row r="9668" spans="1:10" hidden="1" x14ac:dyDescent="0.35">
      <c r="A9668">
        <v>483.30002295551822</v>
      </c>
      <c r="B9668">
        <v>501.39095127724545</v>
      </c>
      <c r="C9668">
        <v>401.51828748828638</v>
      </c>
      <c r="D9668">
        <v>-3.5640203952789307</v>
      </c>
      <c r="E9668">
        <f t="shared" ref="E9668:E9731" si="906">B9668-B9667</f>
        <v>-2.2970404970692471E-3</v>
      </c>
      <c r="F9668">
        <f t="shared" ref="F9668:F9731" si="907">C9668-C9667</f>
        <v>9.0058099078760279E-4</v>
      </c>
      <c r="G9668">
        <f t="shared" si="903"/>
        <v>0</v>
      </c>
      <c r="H9668">
        <f t="shared" si="904"/>
        <v>0</v>
      </c>
      <c r="I9668">
        <f t="shared" ref="I9668:I9731" si="908">IF(OR(G9668,H9668),1,0)</f>
        <v>0</v>
      </c>
      <c r="J9668">
        <f t="shared" si="905"/>
        <v>0</v>
      </c>
    </row>
    <row r="9669" spans="1:10" hidden="1" x14ac:dyDescent="0.35">
      <c r="A9669">
        <v>483.35002295789309</v>
      </c>
      <c r="B9669">
        <v>501.38764219967243</v>
      </c>
      <c r="C9669">
        <v>401.51475338413684</v>
      </c>
      <c r="D9669">
        <v>-3.5630512237548828</v>
      </c>
      <c r="E9669">
        <f t="shared" si="906"/>
        <v>-3.3090775730215682E-3</v>
      </c>
      <c r="F9669">
        <f t="shared" si="907"/>
        <v>-3.5341041495371428E-3</v>
      </c>
      <c r="G9669">
        <f t="shared" ref="G9669:G9732" si="909">IF(ABS(E9669)&gt;50,1,0)</f>
        <v>0</v>
      </c>
      <c r="H9669">
        <f t="shared" ref="H9669:H9732" si="910">IF(ABS(F9669)&gt;50,1,0)</f>
        <v>0</v>
      </c>
      <c r="I9669">
        <f t="shared" si="908"/>
        <v>0</v>
      </c>
      <c r="J9669">
        <f t="shared" ref="J9669:J9732" si="911">IF(OR(I9696=1,I9670=1),1,0)+I9669</f>
        <v>0</v>
      </c>
    </row>
    <row r="9670" spans="1:10" hidden="1" x14ac:dyDescent="0.35">
      <c r="A9670">
        <v>483.40002296026796</v>
      </c>
      <c r="B9670">
        <v>501.39269568392069</v>
      </c>
      <c r="C9670">
        <v>401.51264872729058</v>
      </c>
      <c r="D9670">
        <v>-3.5620439052581787</v>
      </c>
      <c r="E9670">
        <f t="shared" si="906"/>
        <v>5.0534842482647946E-3</v>
      </c>
      <c r="F9670">
        <f t="shared" si="907"/>
        <v>-2.1046568462566029E-3</v>
      </c>
      <c r="G9670">
        <f t="shared" si="909"/>
        <v>0</v>
      </c>
      <c r="H9670">
        <f t="shared" si="910"/>
        <v>0</v>
      </c>
      <c r="I9670">
        <f t="shared" si="908"/>
        <v>0</v>
      </c>
      <c r="J9670">
        <f t="shared" si="911"/>
        <v>0</v>
      </c>
    </row>
    <row r="9671" spans="1:10" hidden="1" x14ac:dyDescent="0.35">
      <c r="A9671">
        <v>483.45002296264283</v>
      </c>
      <c r="B9671">
        <v>501.39824438185212</v>
      </c>
      <c r="C9671">
        <v>401.51908663116444</v>
      </c>
      <c r="D9671">
        <v>-3.5609331130981445</v>
      </c>
      <c r="E9671">
        <f t="shared" si="906"/>
        <v>5.5486979314309792E-3</v>
      </c>
      <c r="F9671">
        <f t="shared" si="907"/>
        <v>6.4379038738593408E-3</v>
      </c>
      <c r="G9671">
        <f t="shared" si="909"/>
        <v>0</v>
      </c>
      <c r="H9671">
        <f t="shared" si="910"/>
        <v>0</v>
      </c>
      <c r="I9671">
        <f t="shared" si="908"/>
        <v>0</v>
      </c>
      <c r="J9671">
        <f t="shared" si="911"/>
        <v>0</v>
      </c>
    </row>
    <row r="9672" spans="1:10" hidden="1" x14ac:dyDescent="0.35">
      <c r="A9672">
        <v>483.50002296501771</v>
      </c>
      <c r="B9672">
        <v>501.39563420995194</v>
      </c>
      <c r="C9672">
        <v>401.51676929001098</v>
      </c>
      <c r="D9672">
        <v>-3.5599758625030518</v>
      </c>
      <c r="E9672">
        <f t="shared" si="906"/>
        <v>-2.610171900187197E-3</v>
      </c>
      <c r="F9672">
        <f t="shared" si="907"/>
        <v>-2.3173411534571642E-3</v>
      </c>
      <c r="G9672">
        <f t="shared" si="909"/>
        <v>0</v>
      </c>
      <c r="H9672">
        <f t="shared" si="910"/>
        <v>0</v>
      </c>
      <c r="I9672">
        <f t="shared" si="908"/>
        <v>0</v>
      </c>
      <c r="J9672">
        <f t="shared" si="911"/>
        <v>0</v>
      </c>
    </row>
    <row r="9673" spans="1:10" hidden="1" x14ac:dyDescent="0.35">
      <c r="A9673">
        <v>483.55002296739258</v>
      </c>
      <c r="B9673">
        <v>501.3921509564164</v>
      </c>
      <c r="C9673">
        <v>401.51623714941076</v>
      </c>
      <c r="D9673">
        <v>-3.5591487884521484</v>
      </c>
      <c r="E9673">
        <f t="shared" si="906"/>
        <v>-3.4832535355349137E-3</v>
      </c>
      <c r="F9673">
        <f t="shared" si="907"/>
        <v>-5.3214060022810372E-4</v>
      </c>
      <c r="G9673">
        <f t="shared" si="909"/>
        <v>0</v>
      </c>
      <c r="H9673">
        <f t="shared" si="910"/>
        <v>0</v>
      </c>
      <c r="I9673">
        <f t="shared" si="908"/>
        <v>0</v>
      </c>
      <c r="J9673">
        <f t="shared" si="911"/>
        <v>0</v>
      </c>
    </row>
    <row r="9674" spans="1:10" hidden="1" x14ac:dyDescent="0.35">
      <c r="A9674">
        <v>483.60002296976745</v>
      </c>
      <c r="B9674">
        <v>501.38739514118441</v>
      </c>
      <c r="C9674">
        <v>401.50902906039971</v>
      </c>
      <c r="D9674">
        <v>-3.5582938194274902</v>
      </c>
      <c r="E9674">
        <f t="shared" si="906"/>
        <v>-4.755815231987981E-3</v>
      </c>
      <c r="F9674">
        <f t="shared" si="907"/>
        <v>-7.2080890110441942E-3</v>
      </c>
      <c r="G9674">
        <f t="shared" si="909"/>
        <v>0</v>
      </c>
      <c r="H9674">
        <f t="shared" si="910"/>
        <v>0</v>
      </c>
      <c r="I9674">
        <f t="shared" si="908"/>
        <v>0</v>
      </c>
      <c r="J9674">
        <f t="shared" si="911"/>
        <v>0</v>
      </c>
    </row>
    <row r="9675" spans="1:10" hidden="1" x14ac:dyDescent="0.35">
      <c r="A9675">
        <v>483.65002297214232</v>
      </c>
      <c r="B9675">
        <v>501.3901218418514</v>
      </c>
      <c r="C9675">
        <v>401.51816468019655</v>
      </c>
      <c r="D9675">
        <v>-3.5574746131896973</v>
      </c>
      <c r="E9675">
        <f t="shared" si="906"/>
        <v>2.7267006669831062E-3</v>
      </c>
      <c r="F9675">
        <f t="shared" si="907"/>
        <v>9.1356197968366359E-3</v>
      </c>
      <c r="G9675">
        <f t="shared" si="909"/>
        <v>0</v>
      </c>
      <c r="H9675">
        <f t="shared" si="910"/>
        <v>0</v>
      </c>
      <c r="I9675">
        <f t="shared" si="908"/>
        <v>0</v>
      </c>
      <c r="J9675">
        <f t="shared" si="911"/>
        <v>0</v>
      </c>
    </row>
    <row r="9676" spans="1:10" hidden="1" x14ac:dyDescent="0.35">
      <c r="A9676">
        <v>483.7000229745172</v>
      </c>
      <c r="B9676">
        <v>501.39095994609664</v>
      </c>
      <c r="C9676">
        <v>401.52059002628346</v>
      </c>
      <c r="D9676">
        <v>-3.5566980838775635</v>
      </c>
      <c r="E9676">
        <f t="shared" si="906"/>
        <v>8.3810424524699556E-4</v>
      </c>
      <c r="F9676">
        <f t="shared" si="907"/>
        <v>2.4253460869090304E-3</v>
      </c>
      <c r="G9676">
        <f t="shared" si="909"/>
        <v>0</v>
      </c>
      <c r="H9676">
        <f t="shared" si="910"/>
        <v>0</v>
      </c>
      <c r="I9676">
        <f t="shared" si="908"/>
        <v>0</v>
      </c>
      <c r="J9676">
        <f t="shared" si="911"/>
        <v>0</v>
      </c>
    </row>
    <row r="9677" spans="1:10" hidden="1" x14ac:dyDescent="0.35">
      <c r="A9677">
        <v>483.75002297689207</v>
      </c>
      <c r="B9677">
        <v>501.39332908004224</v>
      </c>
      <c r="C9677">
        <v>401.51810163723167</v>
      </c>
      <c r="D9677">
        <v>-3.555910587310791</v>
      </c>
      <c r="E9677">
        <f t="shared" si="906"/>
        <v>2.3691339455922389E-3</v>
      </c>
      <c r="F9677">
        <f t="shared" si="907"/>
        <v>-2.4883890517912732E-3</v>
      </c>
      <c r="G9677">
        <f t="shared" si="909"/>
        <v>0</v>
      </c>
      <c r="H9677">
        <f t="shared" si="910"/>
        <v>0</v>
      </c>
      <c r="I9677">
        <f t="shared" si="908"/>
        <v>0</v>
      </c>
      <c r="J9677">
        <f t="shared" si="911"/>
        <v>0</v>
      </c>
    </row>
    <row r="9678" spans="1:10" hidden="1" x14ac:dyDescent="0.35">
      <c r="A9678">
        <v>483.80002297926694</v>
      </c>
      <c r="B9678">
        <v>501.38642634569305</v>
      </c>
      <c r="C9678">
        <v>401.50915022373488</v>
      </c>
      <c r="D9678">
        <v>-3.5550649166107178</v>
      </c>
      <c r="E9678">
        <f t="shared" si="906"/>
        <v>-6.9027343491825377E-3</v>
      </c>
      <c r="F9678">
        <f t="shared" si="907"/>
        <v>-8.9514134967885184E-3</v>
      </c>
      <c r="G9678">
        <f t="shared" si="909"/>
        <v>0</v>
      </c>
      <c r="H9678">
        <f t="shared" si="910"/>
        <v>0</v>
      </c>
      <c r="I9678">
        <f t="shared" si="908"/>
        <v>0</v>
      </c>
      <c r="J9678">
        <f t="shared" si="911"/>
        <v>0</v>
      </c>
    </row>
    <row r="9679" spans="1:10" hidden="1" x14ac:dyDescent="0.35">
      <c r="A9679">
        <v>483.85002298164181</v>
      </c>
      <c r="B9679">
        <v>501.39037651896081</v>
      </c>
      <c r="C9679">
        <v>401.51320768952559</v>
      </c>
      <c r="D9679">
        <v>-3.5543057918548584</v>
      </c>
      <c r="E9679">
        <f t="shared" si="906"/>
        <v>3.9501732677535983E-3</v>
      </c>
      <c r="F9679">
        <f t="shared" si="907"/>
        <v>4.0574657907086475E-3</v>
      </c>
      <c r="G9679">
        <f t="shared" si="909"/>
        <v>0</v>
      </c>
      <c r="H9679">
        <f t="shared" si="910"/>
        <v>0</v>
      </c>
      <c r="I9679">
        <f t="shared" si="908"/>
        <v>0</v>
      </c>
      <c r="J9679">
        <f t="shared" si="911"/>
        <v>0</v>
      </c>
    </row>
    <row r="9680" spans="1:10" hidden="1" x14ac:dyDescent="0.35">
      <c r="A9680">
        <v>483.90002298401669</v>
      </c>
      <c r="B9680">
        <v>501.39107155147815</v>
      </c>
      <c r="C9680">
        <v>401.51451407449906</v>
      </c>
      <c r="D9680">
        <v>-3.5535476207733154</v>
      </c>
      <c r="E9680">
        <f t="shared" si="906"/>
        <v>6.9503251734204241E-4</v>
      </c>
      <c r="F9680">
        <f t="shared" si="907"/>
        <v>1.3063849734749056E-3</v>
      </c>
      <c r="G9680">
        <f t="shared" si="909"/>
        <v>0</v>
      </c>
      <c r="H9680">
        <f t="shared" si="910"/>
        <v>0</v>
      </c>
      <c r="I9680">
        <f t="shared" si="908"/>
        <v>0</v>
      </c>
      <c r="J9680">
        <f t="shared" si="911"/>
        <v>0</v>
      </c>
    </row>
    <row r="9681" spans="1:10" hidden="1" x14ac:dyDescent="0.35">
      <c r="A9681">
        <v>483.95002298639156</v>
      </c>
      <c r="B9681">
        <v>501.39243641912162</v>
      </c>
      <c r="C9681">
        <v>401.51656239071383</v>
      </c>
      <c r="D9681">
        <v>-3.552743673324585</v>
      </c>
      <c r="E9681">
        <f t="shared" si="906"/>
        <v>1.3648676434740992E-3</v>
      </c>
      <c r="F9681">
        <f t="shared" si="907"/>
        <v>2.0483162147684197E-3</v>
      </c>
      <c r="G9681">
        <f t="shared" si="909"/>
        <v>0</v>
      </c>
      <c r="H9681">
        <f t="shared" si="910"/>
        <v>0</v>
      </c>
      <c r="I9681">
        <f t="shared" si="908"/>
        <v>0</v>
      </c>
      <c r="J9681">
        <f t="shared" si="911"/>
        <v>0</v>
      </c>
    </row>
    <row r="9682" spans="1:10" hidden="1" x14ac:dyDescent="0.35">
      <c r="A9682">
        <v>484.00002298876643</v>
      </c>
      <c r="B9682">
        <v>501.39161266043044</v>
      </c>
      <c r="C9682">
        <v>401.51481359629099</v>
      </c>
      <c r="D9682">
        <v>-3.5519180297851563</v>
      </c>
      <c r="E9682">
        <f t="shared" si="906"/>
        <v>-8.2375869118322953E-4</v>
      </c>
      <c r="F9682">
        <f t="shared" si="907"/>
        <v>-1.7487944228378183E-3</v>
      </c>
      <c r="G9682">
        <f t="shared" si="909"/>
        <v>0</v>
      </c>
      <c r="H9682">
        <f t="shared" si="910"/>
        <v>0</v>
      </c>
      <c r="I9682">
        <f t="shared" si="908"/>
        <v>0</v>
      </c>
      <c r="J9682">
        <f t="shared" si="911"/>
        <v>0</v>
      </c>
    </row>
    <row r="9683" spans="1:10" hidden="1" x14ac:dyDescent="0.35">
      <c r="A9683">
        <v>484.0500229911413</v>
      </c>
      <c r="B9683">
        <v>501.38924133480288</v>
      </c>
      <c r="C9683">
        <v>401.5178273434916</v>
      </c>
      <c r="D9683">
        <v>-3.5512039661407471</v>
      </c>
      <c r="E9683">
        <f t="shared" si="906"/>
        <v>-2.371325627564147E-3</v>
      </c>
      <c r="F9683">
        <f t="shared" si="907"/>
        <v>3.0137472006117605E-3</v>
      </c>
      <c r="G9683">
        <f t="shared" si="909"/>
        <v>0</v>
      </c>
      <c r="H9683">
        <f t="shared" si="910"/>
        <v>0</v>
      </c>
      <c r="I9683">
        <f t="shared" si="908"/>
        <v>0</v>
      </c>
      <c r="J9683">
        <f t="shared" si="911"/>
        <v>0</v>
      </c>
    </row>
    <row r="9684" spans="1:10" hidden="1" x14ac:dyDescent="0.35">
      <c r="A9684">
        <v>484.10002299351618</v>
      </c>
      <c r="B9684">
        <v>501.39411093583294</v>
      </c>
      <c r="C9684">
        <v>401.51170525935987</v>
      </c>
      <c r="D9684">
        <v>-3.5504019260406494</v>
      </c>
      <c r="E9684">
        <f t="shared" si="906"/>
        <v>4.8696010300659509E-3</v>
      </c>
      <c r="F9684">
        <f t="shared" si="907"/>
        <v>-6.1220841317322083E-3</v>
      </c>
      <c r="G9684">
        <f t="shared" si="909"/>
        <v>0</v>
      </c>
      <c r="H9684">
        <f t="shared" si="910"/>
        <v>0</v>
      </c>
      <c r="I9684">
        <f t="shared" si="908"/>
        <v>0</v>
      </c>
      <c r="J9684">
        <f t="shared" si="911"/>
        <v>0</v>
      </c>
    </row>
    <row r="9685" spans="1:10" hidden="1" x14ac:dyDescent="0.35">
      <c r="A9685">
        <v>484.15002299589105</v>
      </c>
      <c r="B9685">
        <v>501.38865929630902</v>
      </c>
      <c r="C9685">
        <v>401.51301695257132</v>
      </c>
      <c r="D9685">
        <v>-3.549572229385376</v>
      </c>
      <c r="E9685">
        <f t="shared" si="906"/>
        <v>-5.4516395239261328E-3</v>
      </c>
      <c r="F9685">
        <f t="shared" si="907"/>
        <v>1.311693211448528E-3</v>
      </c>
      <c r="G9685">
        <f t="shared" si="909"/>
        <v>0</v>
      </c>
      <c r="H9685">
        <f t="shared" si="910"/>
        <v>0</v>
      </c>
      <c r="I9685">
        <f t="shared" si="908"/>
        <v>0</v>
      </c>
      <c r="J9685">
        <f t="shared" si="911"/>
        <v>0</v>
      </c>
    </row>
    <row r="9686" spans="1:10" hidden="1" x14ac:dyDescent="0.35">
      <c r="A9686">
        <v>484.20002299826592</v>
      </c>
      <c r="B9686">
        <v>501.39016534366675</v>
      </c>
      <c r="C9686">
        <v>401.51239584511126</v>
      </c>
      <c r="D9686">
        <v>-3.5487360954284668</v>
      </c>
      <c r="E9686">
        <f t="shared" si="906"/>
        <v>1.5060473577364064E-3</v>
      </c>
      <c r="F9686">
        <f t="shared" si="907"/>
        <v>-6.211074600628308E-4</v>
      </c>
      <c r="G9686">
        <f t="shared" si="909"/>
        <v>0</v>
      </c>
      <c r="H9686">
        <f t="shared" si="910"/>
        <v>0</v>
      </c>
      <c r="I9686">
        <f t="shared" si="908"/>
        <v>0</v>
      </c>
      <c r="J9686">
        <f t="shared" si="911"/>
        <v>0</v>
      </c>
    </row>
    <row r="9687" spans="1:10" hidden="1" x14ac:dyDescent="0.35">
      <c r="A9687">
        <v>484.25002300064079</v>
      </c>
      <c r="B9687">
        <v>501.38930271765008</v>
      </c>
      <c r="C9687">
        <v>401.51567300568337</v>
      </c>
      <c r="D9687">
        <v>-3.5478861331939697</v>
      </c>
      <c r="E9687">
        <f t="shared" si="906"/>
        <v>-8.6262601666931005E-4</v>
      </c>
      <c r="F9687">
        <f t="shared" si="907"/>
        <v>3.2771605721109154E-3</v>
      </c>
      <c r="G9687">
        <f t="shared" si="909"/>
        <v>0</v>
      </c>
      <c r="H9687">
        <f t="shared" si="910"/>
        <v>0</v>
      </c>
      <c r="I9687">
        <f t="shared" si="908"/>
        <v>0</v>
      </c>
      <c r="J9687">
        <f t="shared" si="911"/>
        <v>0</v>
      </c>
    </row>
    <row r="9688" spans="1:10" hidden="1" x14ac:dyDescent="0.35">
      <c r="A9688">
        <v>484.30002300301567</v>
      </c>
      <c r="B9688">
        <v>501.389433287835</v>
      </c>
      <c r="C9688">
        <v>401.5164153215905</v>
      </c>
      <c r="D9688">
        <v>-3.5470728874206543</v>
      </c>
      <c r="E9688">
        <f t="shared" si="906"/>
        <v>1.3057018492190764E-4</v>
      </c>
      <c r="F9688">
        <f t="shared" si="907"/>
        <v>7.423159071322516E-4</v>
      </c>
      <c r="G9688">
        <f t="shared" si="909"/>
        <v>0</v>
      </c>
      <c r="H9688">
        <f t="shared" si="910"/>
        <v>0</v>
      </c>
      <c r="I9688">
        <f t="shared" si="908"/>
        <v>0</v>
      </c>
      <c r="J9688">
        <f t="shared" si="911"/>
        <v>0</v>
      </c>
    </row>
    <row r="9689" spans="1:10" hidden="1" x14ac:dyDescent="0.35">
      <c r="A9689">
        <v>484.35002300539054</v>
      </c>
      <c r="B9689">
        <v>501.38897384663323</v>
      </c>
      <c r="C9689">
        <v>401.51901183989588</v>
      </c>
      <c r="D9689">
        <v>-3.546180248260498</v>
      </c>
      <c r="E9689">
        <f t="shared" si="906"/>
        <v>-4.5944120176955039E-4</v>
      </c>
      <c r="F9689">
        <f t="shared" si="907"/>
        <v>2.5965183053813234E-3</v>
      </c>
      <c r="G9689">
        <f t="shared" si="909"/>
        <v>0</v>
      </c>
      <c r="H9689">
        <f t="shared" si="910"/>
        <v>0</v>
      </c>
      <c r="I9689">
        <f t="shared" si="908"/>
        <v>0</v>
      </c>
      <c r="J9689">
        <f t="shared" si="911"/>
        <v>0</v>
      </c>
    </row>
    <row r="9690" spans="1:10" hidden="1" x14ac:dyDescent="0.35">
      <c r="A9690">
        <v>484.40002300776541</v>
      </c>
      <c r="B9690">
        <v>501.39318896007734</v>
      </c>
      <c r="C9690">
        <v>401.51688036820349</v>
      </c>
      <c r="D9690">
        <v>-3.5452077388763428</v>
      </c>
      <c r="E9690">
        <f t="shared" si="906"/>
        <v>4.2151134441041904E-3</v>
      </c>
      <c r="F9690">
        <f t="shared" si="907"/>
        <v>-2.1314716923939159E-3</v>
      </c>
      <c r="G9690">
        <f t="shared" si="909"/>
        <v>0</v>
      </c>
      <c r="H9690">
        <f t="shared" si="910"/>
        <v>0</v>
      </c>
      <c r="I9690">
        <f t="shared" si="908"/>
        <v>0</v>
      </c>
      <c r="J9690">
        <f t="shared" si="911"/>
        <v>0</v>
      </c>
    </row>
    <row r="9691" spans="1:10" hidden="1" x14ac:dyDescent="0.35">
      <c r="A9691">
        <v>484.45002301014028</v>
      </c>
      <c r="B9691">
        <v>501.39407694868123</v>
      </c>
      <c r="C9691">
        <v>401.51368001585001</v>
      </c>
      <c r="D9691">
        <v>-3.5442039966583252</v>
      </c>
      <c r="E9691">
        <f t="shared" si="906"/>
        <v>8.8798860389260881E-4</v>
      </c>
      <c r="F9691">
        <f t="shared" si="907"/>
        <v>-3.2003523534740452E-3</v>
      </c>
      <c r="G9691">
        <f t="shared" si="909"/>
        <v>0</v>
      </c>
      <c r="H9691">
        <f t="shared" si="910"/>
        <v>0</v>
      </c>
      <c r="I9691">
        <f t="shared" si="908"/>
        <v>0</v>
      </c>
      <c r="J9691">
        <f t="shared" si="911"/>
        <v>0</v>
      </c>
    </row>
    <row r="9692" spans="1:10" hidden="1" x14ac:dyDescent="0.35">
      <c r="A9692">
        <v>484.50002301251516</v>
      </c>
      <c r="B9692">
        <v>501.39010679036852</v>
      </c>
      <c r="C9692">
        <v>401.51958319183575</v>
      </c>
      <c r="D9692">
        <v>-3.543062686920166</v>
      </c>
      <c r="E9692">
        <f t="shared" si="906"/>
        <v>-3.9701583127111917E-3</v>
      </c>
      <c r="F9692">
        <f t="shared" si="907"/>
        <v>5.9031759857361976E-3</v>
      </c>
      <c r="G9692">
        <f t="shared" si="909"/>
        <v>0</v>
      </c>
      <c r="H9692">
        <f t="shared" si="910"/>
        <v>0</v>
      </c>
      <c r="I9692">
        <f t="shared" si="908"/>
        <v>0</v>
      </c>
      <c r="J9692">
        <f t="shared" si="911"/>
        <v>0</v>
      </c>
    </row>
    <row r="9693" spans="1:10" hidden="1" x14ac:dyDescent="0.35">
      <c r="A9693">
        <v>484.55002301489003</v>
      </c>
      <c r="B9693">
        <v>501.39658737319439</v>
      </c>
      <c r="C9693">
        <v>401.51613210290611</v>
      </c>
      <c r="D9693">
        <v>-3.542100191116333</v>
      </c>
      <c r="E9693">
        <f t="shared" si="906"/>
        <v>6.4805828258727161E-3</v>
      </c>
      <c r="F9693">
        <f t="shared" si="907"/>
        <v>-3.4510889296370806E-3</v>
      </c>
      <c r="G9693">
        <f t="shared" si="909"/>
        <v>0</v>
      </c>
      <c r="H9693">
        <f t="shared" si="910"/>
        <v>0</v>
      </c>
      <c r="I9693">
        <f t="shared" si="908"/>
        <v>0</v>
      </c>
      <c r="J9693">
        <f t="shared" si="911"/>
        <v>0</v>
      </c>
    </row>
    <row r="9694" spans="1:10" hidden="1" x14ac:dyDescent="0.35">
      <c r="A9694">
        <v>484.6000230172649</v>
      </c>
      <c r="B9694">
        <v>501.39093365497746</v>
      </c>
      <c r="C9694">
        <v>401.51157276868736</v>
      </c>
      <c r="D9694">
        <v>-3.5411925315856934</v>
      </c>
      <c r="E9694">
        <f t="shared" si="906"/>
        <v>-5.653718216933612E-3</v>
      </c>
      <c r="F9694">
        <f t="shared" si="907"/>
        <v>-4.5593342187544295E-3</v>
      </c>
      <c r="G9694">
        <f t="shared" si="909"/>
        <v>0</v>
      </c>
      <c r="H9694">
        <f t="shared" si="910"/>
        <v>0</v>
      </c>
      <c r="I9694">
        <f t="shared" si="908"/>
        <v>0</v>
      </c>
      <c r="J9694">
        <f t="shared" si="911"/>
        <v>0</v>
      </c>
    </row>
    <row r="9695" spans="1:10" hidden="1" x14ac:dyDescent="0.35">
      <c r="A9695">
        <v>484.65002301963978</v>
      </c>
      <c r="B9695">
        <v>501.38999112400694</v>
      </c>
      <c r="C9695">
        <v>401.51477423638778</v>
      </c>
      <c r="D9695">
        <v>-3.5403177738189697</v>
      </c>
      <c r="E9695">
        <f t="shared" si="906"/>
        <v>-9.4253097051932855E-4</v>
      </c>
      <c r="F9695">
        <f t="shared" si="907"/>
        <v>3.2014677004212899E-3</v>
      </c>
      <c r="G9695">
        <f t="shared" si="909"/>
        <v>0</v>
      </c>
      <c r="H9695">
        <f t="shared" si="910"/>
        <v>0</v>
      </c>
      <c r="I9695">
        <f t="shared" si="908"/>
        <v>0</v>
      </c>
      <c r="J9695">
        <f t="shared" si="911"/>
        <v>0</v>
      </c>
    </row>
    <row r="9696" spans="1:10" hidden="1" x14ac:dyDescent="0.35">
      <c r="A9696">
        <v>484.70002302201465</v>
      </c>
      <c r="B9696">
        <v>501.39160366788047</v>
      </c>
      <c r="C9696">
        <v>401.51363365257617</v>
      </c>
      <c r="D9696">
        <v>-3.5394706726074219</v>
      </c>
      <c r="E9696">
        <f t="shared" si="906"/>
        <v>1.6125438735343778E-3</v>
      </c>
      <c r="F9696">
        <f t="shared" si="907"/>
        <v>-1.1405838116047562E-3</v>
      </c>
      <c r="G9696">
        <f t="shared" si="909"/>
        <v>0</v>
      </c>
      <c r="H9696">
        <f t="shared" si="910"/>
        <v>0</v>
      </c>
      <c r="I9696">
        <f t="shared" si="908"/>
        <v>0</v>
      </c>
      <c r="J9696">
        <f t="shared" si="911"/>
        <v>0</v>
      </c>
    </row>
    <row r="9697" spans="1:10" hidden="1" x14ac:dyDescent="0.35">
      <c r="A9697">
        <v>484.75002302438952</v>
      </c>
      <c r="B9697">
        <v>501.39149134007158</v>
      </c>
      <c r="C9697">
        <v>401.51464448302426</v>
      </c>
      <c r="D9697">
        <v>-3.5386121273040771</v>
      </c>
      <c r="E9697">
        <f t="shared" si="906"/>
        <v>-1.123278088925872E-4</v>
      </c>
      <c r="F9697">
        <f t="shared" si="907"/>
        <v>1.0108304480809238E-3</v>
      </c>
      <c r="G9697">
        <f t="shared" si="909"/>
        <v>0</v>
      </c>
      <c r="H9697">
        <f t="shared" si="910"/>
        <v>0</v>
      </c>
      <c r="I9697">
        <f t="shared" si="908"/>
        <v>0</v>
      </c>
      <c r="J9697">
        <f t="shared" si="911"/>
        <v>0</v>
      </c>
    </row>
    <row r="9698" spans="1:10" hidden="1" x14ac:dyDescent="0.35">
      <c r="A9698">
        <v>484.80002302676439</v>
      </c>
      <c r="B9698">
        <v>501.3935970695926</v>
      </c>
      <c r="C9698">
        <v>401.51501143392852</v>
      </c>
      <c r="D9698">
        <v>-3.5377964973449707</v>
      </c>
      <c r="E9698">
        <f t="shared" si="906"/>
        <v>2.105729521019839E-3</v>
      </c>
      <c r="F9698">
        <f t="shared" si="907"/>
        <v>3.6695090426519528E-4</v>
      </c>
      <c r="G9698">
        <f t="shared" si="909"/>
        <v>0</v>
      </c>
      <c r="H9698">
        <f t="shared" si="910"/>
        <v>0</v>
      </c>
      <c r="I9698">
        <f t="shared" si="908"/>
        <v>0</v>
      </c>
      <c r="J9698">
        <f t="shared" si="911"/>
        <v>0</v>
      </c>
    </row>
    <row r="9699" spans="1:10" hidden="1" x14ac:dyDescent="0.35">
      <c r="A9699">
        <v>484.85002302913927</v>
      </c>
      <c r="B9699">
        <v>501.39150779294386</v>
      </c>
      <c r="C9699">
        <v>401.51798980554116</v>
      </c>
      <c r="D9699">
        <v>-3.5369703769683838</v>
      </c>
      <c r="E9699">
        <f t="shared" si="906"/>
        <v>-2.0892766487463632E-3</v>
      </c>
      <c r="F9699">
        <f t="shared" si="907"/>
        <v>2.9783716126416948E-3</v>
      </c>
      <c r="G9699">
        <f t="shared" si="909"/>
        <v>0</v>
      </c>
      <c r="H9699">
        <f t="shared" si="910"/>
        <v>0</v>
      </c>
      <c r="I9699">
        <f t="shared" si="908"/>
        <v>0</v>
      </c>
      <c r="J9699">
        <f t="shared" si="911"/>
        <v>0</v>
      </c>
    </row>
    <row r="9700" spans="1:10" hidden="1" x14ac:dyDescent="0.35">
      <c r="A9700">
        <v>484.90002303151414</v>
      </c>
      <c r="B9700">
        <v>501.39115849406687</v>
      </c>
      <c r="C9700">
        <v>401.51865095470197</v>
      </c>
      <c r="D9700">
        <v>-3.5362224578857422</v>
      </c>
      <c r="E9700">
        <f t="shared" si="906"/>
        <v>-3.4929887698353923E-4</v>
      </c>
      <c r="F9700">
        <f t="shared" si="907"/>
        <v>6.6114916080550756E-4</v>
      </c>
      <c r="G9700">
        <f t="shared" si="909"/>
        <v>0</v>
      </c>
      <c r="H9700">
        <f t="shared" si="910"/>
        <v>0</v>
      </c>
      <c r="I9700">
        <f t="shared" si="908"/>
        <v>0</v>
      </c>
      <c r="J9700">
        <f t="shared" si="911"/>
        <v>0</v>
      </c>
    </row>
    <row r="9701" spans="1:10" hidden="1" x14ac:dyDescent="0.35">
      <c r="A9701">
        <v>484.95002303388901</v>
      </c>
      <c r="B9701">
        <v>501.393423230351</v>
      </c>
      <c r="C9701">
        <v>401.51475005637468</v>
      </c>
      <c r="D9701">
        <v>-3.5355265140533447</v>
      </c>
      <c r="E9701">
        <f t="shared" si="906"/>
        <v>2.2647362841325958E-3</v>
      </c>
      <c r="F9701">
        <f t="shared" si="907"/>
        <v>-3.900898327287905E-3</v>
      </c>
      <c r="G9701">
        <f t="shared" si="909"/>
        <v>0</v>
      </c>
      <c r="H9701">
        <f t="shared" si="910"/>
        <v>0</v>
      </c>
      <c r="I9701">
        <f t="shared" si="908"/>
        <v>0</v>
      </c>
      <c r="J9701">
        <f t="shared" si="911"/>
        <v>0</v>
      </c>
    </row>
    <row r="9702" spans="1:10" hidden="1" x14ac:dyDescent="0.35">
      <c r="A9702">
        <v>485.00002303626388</v>
      </c>
      <c r="B9702">
        <v>501.39058289894513</v>
      </c>
      <c r="C9702">
        <v>401.51268823838279</v>
      </c>
      <c r="D9702">
        <v>-3.534719705581665</v>
      </c>
      <c r="E9702">
        <f t="shared" si="906"/>
        <v>-2.8403314058778051E-3</v>
      </c>
      <c r="F9702">
        <f t="shared" si="907"/>
        <v>-2.0618179918869828E-3</v>
      </c>
      <c r="G9702">
        <f t="shared" si="909"/>
        <v>0</v>
      </c>
      <c r="H9702">
        <f t="shared" si="910"/>
        <v>0</v>
      </c>
      <c r="I9702">
        <f t="shared" si="908"/>
        <v>0</v>
      </c>
      <c r="J9702">
        <f t="shared" si="911"/>
        <v>0</v>
      </c>
    </row>
    <row r="9703" spans="1:10" hidden="1" x14ac:dyDescent="0.35">
      <c r="A9703">
        <v>485.05002303863876</v>
      </c>
      <c r="B9703">
        <v>501.38734045111062</v>
      </c>
      <c r="C9703">
        <v>401.51576375012172</v>
      </c>
      <c r="D9703">
        <v>-3.5339362621307373</v>
      </c>
      <c r="E9703">
        <f t="shared" si="906"/>
        <v>-3.2424478345092211E-3</v>
      </c>
      <c r="F9703">
        <f t="shared" si="907"/>
        <v>3.0755117389276165E-3</v>
      </c>
      <c r="G9703">
        <f t="shared" si="909"/>
        <v>0</v>
      </c>
      <c r="H9703">
        <f t="shared" si="910"/>
        <v>0</v>
      </c>
      <c r="I9703">
        <f t="shared" si="908"/>
        <v>0</v>
      </c>
      <c r="J9703">
        <f t="shared" si="911"/>
        <v>0</v>
      </c>
    </row>
    <row r="9704" spans="1:10" hidden="1" x14ac:dyDescent="0.35">
      <c r="A9704">
        <v>485.10002304101363</v>
      </c>
      <c r="B9704">
        <v>501.39412274541962</v>
      </c>
      <c r="C9704">
        <v>401.51840092552089</v>
      </c>
      <c r="D9704">
        <v>-3.533153772354126</v>
      </c>
      <c r="E9704">
        <f t="shared" si="906"/>
        <v>6.7822943090050103E-3</v>
      </c>
      <c r="F9704">
        <f t="shared" si="907"/>
        <v>2.63717539917252E-3</v>
      </c>
      <c r="G9704">
        <f t="shared" si="909"/>
        <v>0</v>
      </c>
      <c r="H9704">
        <f t="shared" si="910"/>
        <v>0</v>
      </c>
      <c r="I9704">
        <f t="shared" si="908"/>
        <v>0</v>
      </c>
      <c r="J9704">
        <f t="shared" si="911"/>
        <v>0</v>
      </c>
    </row>
    <row r="9705" spans="1:10" hidden="1" x14ac:dyDescent="0.35">
      <c r="A9705">
        <v>485.1500230433885</v>
      </c>
      <c r="B9705">
        <v>501.39461624686425</v>
      </c>
      <c r="C9705">
        <v>401.51543517193409</v>
      </c>
      <c r="D9705">
        <v>-3.5323383808135986</v>
      </c>
      <c r="E9705">
        <f t="shared" si="906"/>
        <v>4.9350144462323442E-4</v>
      </c>
      <c r="F9705">
        <f t="shared" si="907"/>
        <v>-2.9657535868068408E-3</v>
      </c>
      <c r="G9705">
        <f t="shared" si="909"/>
        <v>0</v>
      </c>
      <c r="H9705">
        <f t="shared" si="910"/>
        <v>0</v>
      </c>
      <c r="I9705">
        <f t="shared" si="908"/>
        <v>0</v>
      </c>
      <c r="J9705">
        <f t="shared" si="911"/>
        <v>0</v>
      </c>
    </row>
    <row r="9706" spans="1:10" hidden="1" x14ac:dyDescent="0.35">
      <c r="A9706">
        <v>485.20002304576337</v>
      </c>
      <c r="B9706">
        <v>501.39521486854721</v>
      </c>
      <c r="C9706">
        <v>401.51540745971778</v>
      </c>
      <c r="D9706">
        <v>-3.5315258502960205</v>
      </c>
      <c r="E9706">
        <f t="shared" si="906"/>
        <v>5.9862168296831442E-4</v>
      </c>
      <c r="F9706">
        <f t="shared" si="907"/>
        <v>-2.7712216308373172E-5</v>
      </c>
      <c r="G9706">
        <f t="shared" si="909"/>
        <v>0</v>
      </c>
      <c r="H9706">
        <f t="shared" si="910"/>
        <v>0</v>
      </c>
      <c r="I9706">
        <f t="shared" si="908"/>
        <v>0</v>
      </c>
      <c r="J9706">
        <f t="shared" si="911"/>
        <v>0</v>
      </c>
    </row>
    <row r="9707" spans="1:10" hidden="1" x14ac:dyDescent="0.35">
      <c r="A9707">
        <v>485.25002304813825</v>
      </c>
      <c r="B9707">
        <v>501.39373609096015</v>
      </c>
      <c r="C9707">
        <v>401.51825466565924</v>
      </c>
      <c r="D9707">
        <v>-3.5307550430297852</v>
      </c>
      <c r="E9707">
        <f t="shared" si="906"/>
        <v>-1.4787775870672704E-3</v>
      </c>
      <c r="F9707">
        <f t="shared" si="907"/>
        <v>2.8472059414639261E-3</v>
      </c>
      <c r="G9707">
        <f t="shared" si="909"/>
        <v>0</v>
      </c>
      <c r="H9707">
        <f t="shared" si="910"/>
        <v>0</v>
      </c>
      <c r="I9707">
        <f t="shared" si="908"/>
        <v>0</v>
      </c>
      <c r="J9707">
        <f t="shared" si="911"/>
        <v>0</v>
      </c>
    </row>
    <row r="9708" spans="1:10" hidden="1" x14ac:dyDescent="0.35">
      <c r="A9708">
        <v>485.30002305051312</v>
      </c>
      <c r="B9708">
        <v>501.38882354273721</v>
      </c>
      <c r="C9708">
        <v>401.52066185151284</v>
      </c>
      <c r="D9708">
        <v>-3.5300629138946533</v>
      </c>
      <c r="E9708">
        <f t="shared" si="906"/>
        <v>-4.9125482229328554E-3</v>
      </c>
      <c r="F9708">
        <f t="shared" si="907"/>
        <v>2.4071858535990032E-3</v>
      </c>
      <c r="G9708">
        <f t="shared" si="909"/>
        <v>0</v>
      </c>
      <c r="H9708">
        <f t="shared" si="910"/>
        <v>0</v>
      </c>
      <c r="I9708">
        <f t="shared" si="908"/>
        <v>0</v>
      </c>
      <c r="J9708">
        <f t="shared" si="911"/>
        <v>0</v>
      </c>
    </row>
    <row r="9709" spans="1:10" hidden="1" x14ac:dyDescent="0.35">
      <c r="A9709">
        <v>485.35002305288799</v>
      </c>
      <c r="B9709">
        <v>501.39126060222804</v>
      </c>
      <c r="C9709">
        <v>401.51691943424834</v>
      </c>
      <c r="D9709">
        <v>-3.5292925834655762</v>
      </c>
      <c r="E9709">
        <f t="shared" si="906"/>
        <v>2.4370594908305065E-3</v>
      </c>
      <c r="F9709">
        <f t="shared" si="907"/>
        <v>-3.7424172645046383E-3</v>
      </c>
      <c r="G9709">
        <f t="shared" si="909"/>
        <v>0</v>
      </c>
      <c r="H9709">
        <f t="shared" si="910"/>
        <v>0</v>
      </c>
      <c r="I9709">
        <f t="shared" si="908"/>
        <v>0</v>
      </c>
      <c r="J9709">
        <f t="shared" si="911"/>
        <v>0</v>
      </c>
    </row>
    <row r="9710" spans="1:10" hidden="1" x14ac:dyDescent="0.35">
      <c r="A9710">
        <v>485.40002305526286</v>
      </c>
      <c r="B9710">
        <v>501.39304377583329</v>
      </c>
      <c r="C9710">
        <v>401.51778358194565</v>
      </c>
      <c r="D9710">
        <v>-3.5284838676452637</v>
      </c>
      <c r="E9710">
        <f t="shared" si="906"/>
        <v>1.783173605247157E-3</v>
      </c>
      <c r="F9710">
        <f t="shared" si="907"/>
        <v>8.6414769731391061E-4</v>
      </c>
      <c r="G9710">
        <f t="shared" si="909"/>
        <v>0</v>
      </c>
      <c r="H9710">
        <f t="shared" si="910"/>
        <v>0</v>
      </c>
      <c r="I9710">
        <f t="shared" si="908"/>
        <v>0</v>
      </c>
      <c r="J9710">
        <f t="shared" si="911"/>
        <v>0</v>
      </c>
    </row>
    <row r="9711" spans="1:10" hidden="1" x14ac:dyDescent="0.35">
      <c r="A9711">
        <v>485.45002305763774</v>
      </c>
      <c r="B9711">
        <v>501.39724713520764</v>
      </c>
      <c r="C9711">
        <v>401.51912123033253</v>
      </c>
      <c r="D9711">
        <v>-3.5277128219604492</v>
      </c>
      <c r="E9711">
        <f t="shared" si="906"/>
        <v>4.2033593743440179E-3</v>
      </c>
      <c r="F9711">
        <f t="shared" si="907"/>
        <v>1.337648386879664E-3</v>
      </c>
      <c r="G9711">
        <f t="shared" si="909"/>
        <v>0</v>
      </c>
      <c r="H9711">
        <f t="shared" si="910"/>
        <v>0</v>
      </c>
      <c r="I9711">
        <f t="shared" si="908"/>
        <v>0</v>
      </c>
      <c r="J9711">
        <f t="shared" si="911"/>
        <v>0</v>
      </c>
    </row>
    <row r="9712" spans="1:10" hidden="1" x14ac:dyDescent="0.35">
      <c r="A9712">
        <v>485.50002306001261</v>
      </c>
      <c r="B9712">
        <v>501.39277338239486</v>
      </c>
      <c r="C9712">
        <v>401.51734528779878</v>
      </c>
      <c r="D9712">
        <v>-3.5268449783325195</v>
      </c>
      <c r="E9712">
        <f t="shared" si="906"/>
        <v>-4.4737528127711812E-3</v>
      </c>
      <c r="F9712">
        <f t="shared" si="907"/>
        <v>-1.7759425337544599E-3</v>
      </c>
      <c r="G9712">
        <f t="shared" si="909"/>
        <v>0</v>
      </c>
      <c r="H9712">
        <f t="shared" si="910"/>
        <v>0</v>
      </c>
      <c r="I9712">
        <f t="shared" si="908"/>
        <v>0</v>
      </c>
      <c r="J9712">
        <f t="shared" si="911"/>
        <v>0</v>
      </c>
    </row>
    <row r="9713" spans="1:10" hidden="1" x14ac:dyDescent="0.35">
      <c r="A9713">
        <v>485.55002306238748</v>
      </c>
      <c r="B9713">
        <v>501.39438153593852</v>
      </c>
      <c r="C9713">
        <v>401.51587045460394</v>
      </c>
      <c r="D9713">
        <v>-3.5259268283843994</v>
      </c>
      <c r="E9713">
        <f t="shared" si="906"/>
        <v>1.6081535436569538E-3</v>
      </c>
      <c r="F9713">
        <f t="shared" si="907"/>
        <v>-1.474833194833991E-3</v>
      </c>
      <c r="G9713">
        <f t="shared" si="909"/>
        <v>0</v>
      </c>
      <c r="H9713">
        <f t="shared" si="910"/>
        <v>0</v>
      </c>
      <c r="I9713">
        <f t="shared" si="908"/>
        <v>0</v>
      </c>
      <c r="J9713">
        <f t="shared" si="911"/>
        <v>0</v>
      </c>
    </row>
    <row r="9714" spans="1:10" hidden="1" x14ac:dyDescent="0.35">
      <c r="A9714">
        <v>485.60002306476235</v>
      </c>
      <c r="B9714">
        <v>501.40353727462951</v>
      </c>
      <c r="C9714">
        <v>401.51499670610582</v>
      </c>
      <c r="D9714">
        <v>-3.5250751972198486</v>
      </c>
      <c r="E9714">
        <f t="shared" si="906"/>
        <v>9.1557386909926208E-3</v>
      </c>
      <c r="F9714">
        <f t="shared" si="907"/>
        <v>-8.7374849812249522E-4</v>
      </c>
      <c r="G9714">
        <f t="shared" si="909"/>
        <v>0</v>
      </c>
      <c r="H9714">
        <f t="shared" si="910"/>
        <v>0</v>
      </c>
      <c r="I9714">
        <f t="shared" si="908"/>
        <v>0</v>
      </c>
      <c r="J9714">
        <f t="shared" si="911"/>
        <v>0</v>
      </c>
    </row>
    <row r="9715" spans="1:10" hidden="1" x14ac:dyDescent="0.35">
      <c r="A9715">
        <v>485.65002306713723</v>
      </c>
      <c r="B9715">
        <v>501.39362777907115</v>
      </c>
      <c r="C9715">
        <v>401.52066443856609</v>
      </c>
      <c r="D9715">
        <v>-3.5241954326629639</v>
      </c>
      <c r="E9715">
        <f t="shared" si="906"/>
        <v>-9.909495558360959E-3</v>
      </c>
      <c r="F9715">
        <f t="shared" si="907"/>
        <v>5.6677324602674162E-3</v>
      </c>
      <c r="G9715">
        <f t="shared" si="909"/>
        <v>0</v>
      </c>
      <c r="H9715">
        <f t="shared" si="910"/>
        <v>0</v>
      </c>
      <c r="I9715">
        <f t="shared" si="908"/>
        <v>0</v>
      </c>
      <c r="J9715">
        <f t="shared" si="911"/>
        <v>0</v>
      </c>
    </row>
    <row r="9716" spans="1:10" hidden="1" x14ac:dyDescent="0.35">
      <c r="A9716">
        <v>485.7000230695121</v>
      </c>
      <c r="B9716">
        <v>501.39018781609769</v>
      </c>
      <c r="C9716">
        <v>401.52016132049351</v>
      </c>
      <c r="D9716">
        <v>-3.5231823921203613</v>
      </c>
      <c r="E9716">
        <f t="shared" si="906"/>
        <v>-3.4399629734593873E-3</v>
      </c>
      <c r="F9716">
        <f t="shared" si="907"/>
        <v>-5.0311807257230612E-4</v>
      </c>
      <c r="G9716">
        <f t="shared" si="909"/>
        <v>0</v>
      </c>
      <c r="H9716">
        <f t="shared" si="910"/>
        <v>0</v>
      </c>
      <c r="I9716">
        <f t="shared" si="908"/>
        <v>0</v>
      </c>
      <c r="J9716">
        <f t="shared" si="911"/>
        <v>0</v>
      </c>
    </row>
    <row r="9717" spans="1:10" hidden="1" x14ac:dyDescent="0.35">
      <c r="A9717">
        <v>485.75002307188697</v>
      </c>
      <c r="B9717">
        <v>501.39290762429101</v>
      </c>
      <c r="C9717">
        <v>401.51573162716028</v>
      </c>
      <c r="D9717">
        <v>-3.5222289562225342</v>
      </c>
      <c r="E9717">
        <f t="shared" si="906"/>
        <v>2.7198081933192952E-3</v>
      </c>
      <c r="F9717">
        <f t="shared" si="907"/>
        <v>-4.4296933332361732E-3</v>
      </c>
      <c r="G9717">
        <f t="shared" si="909"/>
        <v>0</v>
      </c>
      <c r="H9717">
        <f t="shared" si="910"/>
        <v>0</v>
      </c>
      <c r="I9717">
        <f t="shared" si="908"/>
        <v>0</v>
      </c>
      <c r="J9717">
        <f t="shared" si="911"/>
        <v>0</v>
      </c>
    </row>
    <row r="9718" spans="1:10" hidden="1" x14ac:dyDescent="0.35">
      <c r="A9718">
        <v>485.80002307426184</v>
      </c>
      <c r="B9718">
        <v>501.39296482259675</v>
      </c>
      <c r="C9718">
        <v>401.51806882570787</v>
      </c>
      <c r="D9718">
        <v>-3.521174430847168</v>
      </c>
      <c r="E9718">
        <f t="shared" si="906"/>
        <v>5.719830573980289E-5</v>
      </c>
      <c r="F9718">
        <f t="shared" si="907"/>
        <v>2.3371985475932888E-3</v>
      </c>
      <c r="G9718">
        <f t="shared" si="909"/>
        <v>0</v>
      </c>
      <c r="H9718">
        <f t="shared" si="910"/>
        <v>0</v>
      </c>
      <c r="I9718">
        <f t="shared" si="908"/>
        <v>0</v>
      </c>
      <c r="J9718">
        <f t="shared" si="911"/>
        <v>0</v>
      </c>
    </row>
    <row r="9719" spans="1:10" hidden="1" x14ac:dyDescent="0.35">
      <c r="A9719">
        <v>485.85002307663672</v>
      </c>
      <c r="B9719">
        <v>501.39387006582888</v>
      </c>
      <c r="C9719">
        <v>401.51305770038107</v>
      </c>
      <c r="D9719">
        <v>-3.520261287689209</v>
      </c>
      <c r="E9719">
        <f t="shared" si="906"/>
        <v>9.0524323212548552E-4</v>
      </c>
      <c r="F9719">
        <f t="shared" si="907"/>
        <v>-5.0111253268028122E-3</v>
      </c>
      <c r="G9719">
        <f t="shared" si="909"/>
        <v>0</v>
      </c>
      <c r="H9719">
        <f t="shared" si="910"/>
        <v>0</v>
      </c>
      <c r="I9719">
        <f t="shared" si="908"/>
        <v>0</v>
      </c>
      <c r="J9719">
        <f t="shared" si="911"/>
        <v>0</v>
      </c>
    </row>
    <row r="9720" spans="1:10" hidden="1" x14ac:dyDescent="0.35">
      <c r="A9720">
        <v>485.90002307901159</v>
      </c>
      <c r="B9720">
        <v>501.39704788576574</v>
      </c>
      <c r="C9720">
        <v>401.51573776886408</v>
      </c>
      <c r="D9720">
        <v>-3.5193896293640137</v>
      </c>
      <c r="E9720">
        <f t="shared" si="906"/>
        <v>3.1778199368659443E-3</v>
      </c>
      <c r="F9720">
        <f t="shared" si="907"/>
        <v>2.6800684830163846E-3</v>
      </c>
      <c r="G9720">
        <f t="shared" si="909"/>
        <v>0</v>
      </c>
      <c r="H9720">
        <f t="shared" si="910"/>
        <v>0</v>
      </c>
      <c r="I9720">
        <f t="shared" si="908"/>
        <v>0</v>
      </c>
      <c r="J9720">
        <f t="shared" si="911"/>
        <v>0</v>
      </c>
    </row>
    <row r="9721" spans="1:10" hidden="1" x14ac:dyDescent="0.35">
      <c r="A9721">
        <v>485.95002308138646</v>
      </c>
      <c r="B9721">
        <v>501.3995153934946</v>
      </c>
      <c r="C9721">
        <v>401.51552454242346</v>
      </c>
      <c r="D9721">
        <v>-3.5186240673065186</v>
      </c>
      <c r="E9721">
        <f t="shared" si="906"/>
        <v>2.4675077288520697E-3</v>
      </c>
      <c r="F9721">
        <f t="shared" si="907"/>
        <v>-2.1322644062138352E-4</v>
      </c>
      <c r="G9721">
        <f t="shared" si="909"/>
        <v>0</v>
      </c>
      <c r="H9721">
        <f t="shared" si="910"/>
        <v>0</v>
      </c>
      <c r="I9721">
        <f t="shared" si="908"/>
        <v>0</v>
      </c>
      <c r="J9721">
        <f t="shared" si="911"/>
        <v>0</v>
      </c>
    </row>
    <row r="9722" spans="1:10" hidden="1" x14ac:dyDescent="0.35">
      <c r="A9722">
        <v>486.00002308376133</v>
      </c>
      <c r="B9722">
        <v>501.39372457788755</v>
      </c>
      <c r="C9722">
        <v>401.51182981630222</v>
      </c>
      <c r="D9722">
        <v>-3.5178065299987793</v>
      </c>
      <c r="E9722">
        <f t="shared" si="906"/>
        <v>-5.7908156070425321E-3</v>
      </c>
      <c r="F9722">
        <f t="shared" si="907"/>
        <v>-3.6947261212390003E-3</v>
      </c>
      <c r="G9722">
        <f t="shared" si="909"/>
        <v>0</v>
      </c>
      <c r="H9722">
        <f t="shared" si="910"/>
        <v>0</v>
      </c>
      <c r="I9722">
        <f t="shared" si="908"/>
        <v>0</v>
      </c>
      <c r="J9722">
        <f t="shared" si="911"/>
        <v>0</v>
      </c>
    </row>
    <row r="9723" spans="1:10" hidden="1" x14ac:dyDescent="0.35">
      <c r="A9723">
        <v>486.05002308613621</v>
      </c>
      <c r="B9723">
        <v>501.39350533353957</v>
      </c>
      <c r="C9723">
        <v>401.51473448017953</v>
      </c>
      <c r="D9723">
        <v>-3.5169422626495361</v>
      </c>
      <c r="E9723">
        <f t="shared" si="906"/>
        <v>-2.1924434798847869E-4</v>
      </c>
      <c r="F9723">
        <f t="shared" si="907"/>
        <v>2.9046638773024824E-3</v>
      </c>
      <c r="G9723">
        <f t="shared" si="909"/>
        <v>0</v>
      </c>
      <c r="H9723">
        <f t="shared" si="910"/>
        <v>0</v>
      </c>
      <c r="I9723">
        <f t="shared" si="908"/>
        <v>0</v>
      </c>
      <c r="J9723">
        <f t="shared" si="911"/>
        <v>0</v>
      </c>
    </row>
    <row r="9724" spans="1:10" hidden="1" x14ac:dyDescent="0.35">
      <c r="A9724">
        <v>486.10002308851108</v>
      </c>
      <c r="B9724">
        <v>501.38873056853447</v>
      </c>
      <c r="C9724">
        <v>401.51950518276902</v>
      </c>
      <c r="D9724">
        <v>-3.5161116123199463</v>
      </c>
      <c r="E9724">
        <f t="shared" si="906"/>
        <v>-4.7747650050951052E-3</v>
      </c>
      <c r="F9724">
        <f t="shared" si="907"/>
        <v>4.7707025894965227E-3</v>
      </c>
      <c r="G9724">
        <f t="shared" si="909"/>
        <v>0</v>
      </c>
      <c r="H9724">
        <f t="shared" si="910"/>
        <v>0</v>
      </c>
      <c r="I9724">
        <f t="shared" si="908"/>
        <v>0</v>
      </c>
      <c r="J9724">
        <f t="shared" si="911"/>
        <v>0</v>
      </c>
    </row>
    <row r="9725" spans="1:10" hidden="1" x14ac:dyDescent="0.35">
      <c r="A9725">
        <v>486.15002309088595</v>
      </c>
      <c r="B9725">
        <v>501.39234676853613</v>
      </c>
      <c r="C9725">
        <v>401.51655281048647</v>
      </c>
      <c r="D9725">
        <v>-3.5152721405029297</v>
      </c>
      <c r="E9725">
        <f t="shared" si="906"/>
        <v>3.6162000016588536E-3</v>
      </c>
      <c r="F9725">
        <f t="shared" si="907"/>
        <v>-2.9523722825501864E-3</v>
      </c>
      <c r="G9725">
        <f t="shared" si="909"/>
        <v>0</v>
      </c>
      <c r="H9725">
        <f t="shared" si="910"/>
        <v>0</v>
      </c>
      <c r="I9725">
        <f t="shared" si="908"/>
        <v>0</v>
      </c>
      <c r="J9725">
        <f t="shared" si="911"/>
        <v>0</v>
      </c>
    </row>
    <row r="9726" spans="1:10" hidden="1" x14ac:dyDescent="0.35">
      <c r="A9726">
        <v>486.20002309326082</v>
      </c>
      <c r="B9726">
        <v>501.39163135870962</v>
      </c>
      <c r="C9726">
        <v>401.51594345042776</v>
      </c>
      <c r="D9726">
        <v>-3.5144546031951904</v>
      </c>
      <c r="E9726">
        <f t="shared" si="906"/>
        <v>-7.1540982651185914E-4</v>
      </c>
      <c r="F9726">
        <f t="shared" si="907"/>
        <v>-6.0936005871781163E-4</v>
      </c>
      <c r="G9726">
        <f t="shared" si="909"/>
        <v>0</v>
      </c>
      <c r="H9726">
        <f t="shared" si="910"/>
        <v>0</v>
      </c>
      <c r="I9726">
        <f t="shared" si="908"/>
        <v>0</v>
      </c>
      <c r="J9726">
        <f t="shared" si="911"/>
        <v>0</v>
      </c>
    </row>
    <row r="9727" spans="1:10" hidden="1" x14ac:dyDescent="0.35">
      <c r="A9727">
        <v>486.2500230956357</v>
      </c>
      <c r="B9727">
        <v>501.3905846982093</v>
      </c>
      <c r="C9727">
        <v>401.51036514696727</v>
      </c>
      <c r="D9727">
        <v>-3.5135347843170166</v>
      </c>
      <c r="E9727">
        <f t="shared" si="906"/>
        <v>-1.04666050032165E-3</v>
      </c>
      <c r="F9727">
        <f t="shared" si="907"/>
        <v>-5.5783034604814929E-3</v>
      </c>
      <c r="G9727">
        <f t="shared" si="909"/>
        <v>0</v>
      </c>
      <c r="H9727">
        <f t="shared" si="910"/>
        <v>0</v>
      </c>
      <c r="I9727">
        <f t="shared" si="908"/>
        <v>0</v>
      </c>
      <c r="J9727">
        <f t="shared" si="911"/>
        <v>0</v>
      </c>
    </row>
    <row r="9728" spans="1:10" hidden="1" x14ac:dyDescent="0.35">
      <c r="A9728">
        <v>486.30002309801057</v>
      </c>
      <c r="B9728">
        <v>501.39287358120191</v>
      </c>
      <c r="C9728">
        <v>401.5143135714178</v>
      </c>
      <c r="D9728">
        <v>-3.5126395225524902</v>
      </c>
      <c r="E9728">
        <f t="shared" si="906"/>
        <v>2.2888829926159815E-3</v>
      </c>
      <c r="F9728">
        <f t="shared" si="907"/>
        <v>3.9484244505274546E-3</v>
      </c>
      <c r="G9728">
        <f t="shared" si="909"/>
        <v>0</v>
      </c>
      <c r="H9728">
        <f t="shared" si="910"/>
        <v>0</v>
      </c>
      <c r="I9728">
        <f t="shared" si="908"/>
        <v>0</v>
      </c>
      <c r="J9728">
        <f t="shared" si="911"/>
        <v>0</v>
      </c>
    </row>
    <row r="9729" spans="1:10" hidden="1" x14ac:dyDescent="0.35">
      <c r="A9729">
        <v>486.35002310038544</v>
      </c>
      <c r="B9729">
        <v>501.38830663068563</v>
      </c>
      <c r="C9729">
        <v>401.51652810312498</v>
      </c>
      <c r="D9729">
        <v>-3.5118100643157959</v>
      </c>
      <c r="E9729">
        <f t="shared" si="906"/>
        <v>-4.5669505162777568E-3</v>
      </c>
      <c r="F9729">
        <f t="shared" si="907"/>
        <v>2.2145317071817772E-3</v>
      </c>
      <c r="G9729">
        <f t="shared" si="909"/>
        <v>0</v>
      </c>
      <c r="H9729">
        <f t="shared" si="910"/>
        <v>0</v>
      </c>
      <c r="I9729">
        <f t="shared" si="908"/>
        <v>0</v>
      </c>
      <c r="J9729">
        <f t="shared" si="911"/>
        <v>0</v>
      </c>
    </row>
    <row r="9730" spans="1:10" hidden="1" x14ac:dyDescent="0.35">
      <c r="A9730">
        <v>486.40002310276031</v>
      </c>
      <c r="B9730">
        <v>501.3912302424838</v>
      </c>
      <c r="C9730">
        <v>401.51385804669491</v>
      </c>
      <c r="D9730">
        <v>-3.510960578918457</v>
      </c>
      <c r="E9730">
        <f t="shared" si="906"/>
        <v>2.9236117981668031E-3</v>
      </c>
      <c r="F9730">
        <f t="shared" si="907"/>
        <v>-2.6700564300767837E-3</v>
      </c>
      <c r="G9730">
        <f t="shared" si="909"/>
        <v>0</v>
      </c>
      <c r="H9730">
        <f t="shared" si="910"/>
        <v>0</v>
      </c>
      <c r="I9730">
        <f t="shared" si="908"/>
        <v>0</v>
      </c>
      <c r="J9730">
        <f t="shared" si="911"/>
        <v>0</v>
      </c>
    </row>
    <row r="9731" spans="1:10" hidden="1" x14ac:dyDescent="0.35">
      <c r="A9731">
        <v>486.45002310513519</v>
      </c>
      <c r="B9731">
        <v>501.39077387628447</v>
      </c>
      <c r="C9731">
        <v>401.51308773469424</v>
      </c>
      <c r="D9731">
        <v>-3.5101499557495117</v>
      </c>
      <c r="E9731">
        <f t="shared" si="906"/>
        <v>-4.5636619933020484E-4</v>
      </c>
      <c r="F9731">
        <f t="shared" si="907"/>
        <v>-7.7031200066812744E-4</v>
      </c>
      <c r="G9731">
        <f t="shared" si="909"/>
        <v>0</v>
      </c>
      <c r="H9731">
        <f t="shared" si="910"/>
        <v>0</v>
      </c>
      <c r="I9731">
        <f t="shared" si="908"/>
        <v>0</v>
      </c>
      <c r="J9731">
        <f t="shared" si="911"/>
        <v>0</v>
      </c>
    </row>
    <row r="9732" spans="1:10" hidden="1" x14ac:dyDescent="0.35">
      <c r="A9732">
        <v>486.50002310751006</v>
      </c>
      <c r="B9732">
        <v>501.39457225476411</v>
      </c>
      <c r="C9732">
        <v>401.51456449810377</v>
      </c>
      <c r="D9732">
        <v>-3.5094385147094727</v>
      </c>
      <c r="E9732">
        <f t="shared" ref="E9732:E9795" si="912">B9732-B9731</f>
        <v>3.7983784796438158E-3</v>
      </c>
      <c r="F9732">
        <f t="shared" ref="F9732:F9795" si="913">C9732-C9731</f>
        <v>1.4767634095278481E-3</v>
      </c>
      <c r="G9732">
        <f t="shared" si="909"/>
        <v>0</v>
      </c>
      <c r="H9732">
        <f t="shared" si="910"/>
        <v>0</v>
      </c>
      <c r="I9732">
        <f t="shared" ref="I9732:I9795" si="914">IF(OR(G9732,H9732),1,0)</f>
        <v>0</v>
      </c>
      <c r="J9732">
        <f t="shared" si="911"/>
        <v>0</v>
      </c>
    </row>
    <row r="9733" spans="1:10" hidden="1" x14ac:dyDescent="0.35">
      <c r="A9733">
        <v>486.55002310988493</v>
      </c>
      <c r="B9733">
        <v>501.39409811334025</v>
      </c>
      <c r="C9733">
        <v>401.51613859473673</v>
      </c>
      <c r="D9733">
        <v>-3.5086450576782227</v>
      </c>
      <c r="E9733">
        <f t="shared" si="912"/>
        <v>-4.7414142386514868E-4</v>
      </c>
      <c r="F9733">
        <f t="shared" si="913"/>
        <v>1.5740966329644834E-3</v>
      </c>
      <c r="G9733">
        <f t="shared" ref="G9733:G9796" si="915">IF(ABS(E9733)&gt;50,1,0)</f>
        <v>0</v>
      </c>
      <c r="H9733">
        <f t="shared" ref="H9733:H9796" si="916">IF(ABS(F9733)&gt;50,1,0)</f>
        <v>0</v>
      </c>
      <c r="I9733">
        <f t="shared" si="914"/>
        <v>0</v>
      </c>
      <c r="J9733">
        <f t="shared" ref="J9733:J9796" si="917">IF(OR(I9760=1,I9734=1),1,0)+I9733</f>
        <v>0</v>
      </c>
    </row>
    <row r="9734" spans="1:10" hidden="1" x14ac:dyDescent="0.35">
      <c r="A9734">
        <v>486.60002311225981</v>
      </c>
      <c r="B9734">
        <v>501.39360260296826</v>
      </c>
      <c r="C9734">
        <v>401.51202855617362</v>
      </c>
      <c r="D9734">
        <v>-3.5078885555267334</v>
      </c>
      <c r="E9734">
        <f t="shared" si="912"/>
        <v>-4.9551037199080383E-4</v>
      </c>
      <c r="F9734">
        <f t="shared" si="913"/>
        <v>-4.1100385631125391E-3</v>
      </c>
      <c r="G9734">
        <f t="shared" si="915"/>
        <v>0</v>
      </c>
      <c r="H9734">
        <f t="shared" si="916"/>
        <v>0</v>
      </c>
      <c r="I9734">
        <f t="shared" si="914"/>
        <v>0</v>
      </c>
      <c r="J9734">
        <f t="shared" si="917"/>
        <v>0</v>
      </c>
    </row>
    <row r="9735" spans="1:10" hidden="1" x14ac:dyDescent="0.35">
      <c r="A9735">
        <v>486.65002311463468</v>
      </c>
      <c r="B9735">
        <v>501.39311912318726</v>
      </c>
      <c r="C9735">
        <v>401.52233463106063</v>
      </c>
      <c r="D9735">
        <v>-3.5071468353271484</v>
      </c>
      <c r="E9735">
        <f t="shared" si="912"/>
        <v>-4.8347978099627653E-4</v>
      </c>
      <c r="F9735">
        <f t="shared" si="913"/>
        <v>1.0306074887012073E-2</v>
      </c>
      <c r="G9735">
        <f t="shared" si="915"/>
        <v>0</v>
      </c>
      <c r="H9735">
        <f t="shared" si="916"/>
        <v>0</v>
      </c>
      <c r="I9735">
        <f t="shared" si="914"/>
        <v>0</v>
      </c>
      <c r="J9735">
        <f t="shared" si="917"/>
        <v>0</v>
      </c>
    </row>
    <row r="9736" spans="1:10" hidden="1" x14ac:dyDescent="0.35">
      <c r="A9736">
        <v>486.70002311700955</v>
      </c>
      <c r="B9736">
        <v>501.39044414184792</v>
      </c>
      <c r="C9736">
        <v>401.51555864663993</v>
      </c>
      <c r="D9736">
        <v>-3.5063440799713135</v>
      </c>
      <c r="E9736">
        <f t="shared" si="912"/>
        <v>-2.6749813393394106E-3</v>
      </c>
      <c r="F9736">
        <f t="shared" si="913"/>
        <v>-6.7759844206989328E-3</v>
      </c>
      <c r="G9736">
        <f t="shared" si="915"/>
        <v>0</v>
      </c>
      <c r="H9736">
        <f t="shared" si="916"/>
        <v>0</v>
      </c>
      <c r="I9736">
        <f t="shared" si="914"/>
        <v>0</v>
      </c>
      <c r="J9736">
        <f t="shared" si="917"/>
        <v>0</v>
      </c>
    </row>
    <row r="9737" spans="1:10" hidden="1" x14ac:dyDescent="0.35">
      <c r="A9737">
        <v>486.75002311938442</v>
      </c>
      <c r="B9737">
        <v>501.39135892875822</v>
      </c>
      <c r="C9737">
        <v>401.51342845277225</v>
      </c>
      <c r="D9737">
        <v>-3.5055222511291504</v>
      </c>
      <c r="E9737">
        <f t="shared" si="912"/>
        <v>9.1478691030033588E-4</v>
      </c>
      <c r="F9737">
        <f t="shared" si="913"/>
        <v>-2.130193867685648E-3</v>
      </c>
      <c r="G9737">
        <f t="shared" si="915"/>
        <v>0</v>
      </c>
      <c r="H9737">
        <f t="shared" si="916"/>
        <v>0</v>
      </c>
      <c r="I9737">
        <f t="shared" si="914"/>
        <v>0</v>
      </c>
      <c r="J9737">
        <f t="shared" si="917"/>
        <v>0</v>
      </c>
    </row>
    <row r="9738" spans="1:10" hidden="1" x14ac:dyDescent="0.35">
      <c r="A9738">
        <v>486.8000231217593</v>
      </c>
      <c r="B9738">
        <v>501.39346711567697</v>
      </c>
      <c r="C9738">
        <v>401.51274628677174</v>
      </c>
      <c r="D9738">
        <v>-3.5046589374542236</v>
      </c>
      <c r="E9738">
        <f t="shared" si="912"/>
        <v>2.1081869187469238E-3</v>
      </c>
      <c r="F9738">
        <f t="shared" si="913"/>
        <v>-6.8216600050163834E-4</v>
      </c>
      <c r="G9738">
        <f t="shared" si="915"/>
        <v>0</v>
      </c>
      <c r="H9738">
        <f t="shared" si="916"/>
        <v>0</v>
      </c>
      <c r="I9738">
        <f t="shared" si="914"/>
        <v>0</v>
      </c>
      <c r="J9738">
        <f t="shared" si="917"/>
        <v>0</v>
      </c>
    </row>
    <row r="9739" spans="1:10" hidden="1" x14ac:dyDescent="0.35">
      <c r="A9739">
        <v>486.85002312413417</v>
      </c>
      <c r="B9739">
        <v>501.39042812608022</v>
      </c>
      <c r="C9739">
        <v>401.51176890493224</v>
      </c>
      <c r="D9739">
        <v>-3.5037670135498047</v>
      </c>
      <c r="E9739">
        <f t="shared" si="912"/>
        <v>-3.0389895967459779E-3</v>
      </c>
      <c r="F9739">
        <f t="shared" si="913"/>
        <v>-9.7738183950468738E-4</v>
      </c>
      <c r="G9739">
        <f t="shared" si="915"/>
        <v>0</v>
      </c>
      <c r="H9739">
        <f t="shared" si="916"/>
        <v>0</v>
      </c>
      <c r="I9739">
        <f t="shared" si="914"/>
        <v>0</v>
      </c>
      <c r="J9739">
        <f t="shared" si="917"/>
        <v>0</v>
      </c>
    </row>
    <row r="9740" spans="1:10" hidden="1" x14ac:dyDescent="0.35">
      <c r="A9740">
        <v>486.90002312650904</v>
      </c>
      <c r="B9740">
        <v>501.39094221159888</v>
      </c>
      <c r="C9740">
        <v>401.51051146353069</v>
      </c>
      <c r="D9740">
        <v>-3.5028829574584961</v>
      </c>
      <c r="E9740">
        <f t="shared" si="912"/>
        <v>5.1408551865961272E-4</v>
      </c>
      <c r="F9740">
        <f t="shared" si="913"/>
        <v>-1.257441401548931E-3</v>
      </c>
      <c r="G9740">
        <f t="shared" si="915"/>
        <v>0</v>
      </c>
      <c r="H9740">
        <f t="shared" si="916"/>
        <v>0</v>
      </c>
      <c r="I9740">
        <f t="shared" si="914"/>
        <v>0</v>
      </c>
      <c r="J9740">
        <f t="shared" si="917"/>
        <v>0</v>
      </c>
    </row>
    <row r="9741" spans="1:10" hidden="1" x14ac:dyDescent="0.35">
      <c r="A9741">
        <v>486.95002312888391</v>
      </c>
      <c r="B9741">
        <v>501.39271088839592</v>
      </c>
      <c r="C9741">
        <v>401.51339838723021</v>
      </c>
      <c r="D9741">
        <v>-3.5019271373748779</v>
      </c>
      <c r="E9741">
        <f t="shared" si="912"/>
        <v>1.768676797041735E-3</v>
      </c>
      <c r="F9741">
        <f t="shared" si="913"/>
        <v>2.8869236995205938E-3</v>
      </c>
      <c r="G9741">
        <f t="shared" si="915"/>
        <v>0</v>
      </c>
      <c r="H9741">
        <f t="shared" si="916"/>
        <v>0</v>
      </c>
      <c r="I9741">
        <f t="shared" si="914"/>
        <v>0</v>
      </c>
      <c r="J9741">
        <f t="shared" si="917"/>
        <v>0</v>
      </c>
    </row>
    <row r="9742" spans="1:10" hidden="1" x14ac:dyDescent="0.35">
      <c r="A9742">
        <v>487.00002313125879</v>
      </c>
      <c r="B9742">
        <v>501.39300058990182</v>
      </c>
      <c r="C9742">
        <v>401.51027143147786</v>
      </c>
      <c r="D9742">
        <v>-3.50099778175354</v>
      </c>
      <c r="E9742">
        <f t="shared" si="912"/>
        <v>2.8970150589202603E-4</v>
      </c>
      <c r="F9742">
        <f t="shared" si="913"/>
        <v>-3.1269557523501135E-3</v>
      </c>
      <c r="G9742">
        <f t="shared" si="915"/>
        <v>0</v>
      </c>
      <c r="H9742">
        <f t="shared" si="916"/>
        <v>0</v>
      </c>
      <c r="I9742">
        <f t="shared" si="914"/>
        <v>0</v>
      </c>
      <c r="J9742">
        <f t="shared" si="917"/>
        <v>0</v>
      </c>
    </row>
    <row r="9743" spans="1:10" hidden="1" x14ac:dyDescent="0.35">
      <c r="A9743">
        <v>487.05002313363366</v>
      </c>
      <c r="B9743">
        <v>501.39201135537331</v>
      </c>
      <c r="C9743">
        <v>401.51413936823695</v>
      </c>
      <c r="D9743">
        <v>-3.5000791549682617</v>
      </c>
      <c r="E9743">
        <f t="shared" si="912"/>
        <v>-9.8923452850385729E-4</v>
      </c>
      <c r="F9743">
        <f t="shared" si="913"/>
        <v>3.8679367590930269E-3</v>
      </c>
      <c r="G9743">
        <f t="shared" si="915"/>
        <v>0</v>
      </c>
      <c r="H9743">
        <f t="shared" si="916"/>
        <v>0</v>
      </c>
      <c r="I9743">
        <f t="shared" si="914"/>
        <v>0</v>
      </c>
      <c r="J9743">
        <f t="shared" si="917"/>
        <v>0</v>
      </c>
    </row>
    <row r="9744" spans="1:10" hidden="1" x14ac:dyDescent="0.35">
      <c r="A9744">
        <v>487.10002313600853</v>
      </c>
      <c r="B9744">
        <v>501.38797351998591</v>
      </c>
      <c r="C9744">
        <v>401.51405707715742</v>
      </c>
      <c r="D9744">
        <v>-3.4991710186004639</v>
      </c>
      <c r="E9744">
        <f t="shared" si="912"/>
        <v>-4.0378353874075401E-3</v>
      </c>
      <c r="F9744">
        <f t="shared" si="913"/>
        <v>-8.2291079536389589E-5</v>
      </c>
      <c r="G9744">
        <f t="shared" si="915"/>
        <v>0</v>
      </c>
      <c r="H9744">
        <f t="shared" si="916"/>
        <v>0</v>
      </c>
      <c r="I9744">
        <f t="shared" si="914"/>
        <v>0</v>
      </c>
      <c r="J9744">
        <f t="shared" si="917"/>
        <v>0</v>
      </c>
    </row>
    <row r="9745" spans="1:10" hidden="1" x14ac:dyDescent="0.35">
      <c r="A9745">
        <v>487.1500231383834</v>
      </c>
      <c r="B9745">
        <v>501.39729320466307</v>
      </c>
      <c r="C9745">
        <v>401.51291195645672</v>
      </c>
      <c r="D9745">
        <v>-3.4982237815856934</v>
      </c>
      <c r="E9745">
        <f t="shared" si="912"/>
        <v>9.3196846771661512E-3</v>
      </c>
      <c r="F9745">
        <f t="shared" si="913"/>
        <v>-1.1451207006984987E-3</v>
      </c>
      <c r="G9745">
        <f t="shared" si="915"/>
        <v>0</v>
      </c>
      <c r="H9745">
        <f t="shared" si="916"/>
        <v>0</v>
      </c>
      <c r="I9745">
        <f t="shared" si="914"/>
        <v>0</v>
      </c>
      <c r="J9745">
        <f t="shared" si="917"/>
        <v>0</v>
      </c>
    </row>
    <row r="9746" spans="1:10" hidden="1" x14ac:dyDescent="0.35">
      <c r="A9746">
        <v>487.20002314075828</v>
      </c>
      <c r="B9746">
        <v>501.39407155599866</v>
      </c>
      <c r="C9746">
        <v>401.51213792978632</v>
      </c>
      <c r="D9746">
        <v>-3.4973187446594238</v>
      </c>
      <c r="E9746">
        <f t="shared" si="912"/>
        <v>-3.2216486644074394E-3</v>
      </c>
      <c r="F9746">
        <f t="shared" si="913"/>
        <v>-7.7402667039905282E-4</v>
      </c>
      <c r="G9746">
        <f t="shared" si="915"/>
        <v>0</v>
      </c>
      <c r="H9746">
        <f t="shared" si="916"/>
        <v>0</v>
      </c>
      <c r="I9746">
        <f t="shared" si="914"/>
        <v>0</v>
      </c>
      <c r="J9746">
        <f t="shared" si="917"/>
        <v>0</v>
      </c>
    </row>
    <row r="9747" spans="1:10" hidden="1" x14ac:dyDescent="0.35">
      <c r="A9747">
        <v>487.25002314313315</v>
      </c>
      <c r="B9747">
        <v>501.39092789997022</v>
      </c>
      <c r="C9747">
        <v>401.50941858047418</v>
      </c>
      <c r="D9747">
        <v>-3.4963388442993164</v>
      </c>
      <c r="E9747">
        <f t="shared" si="912"/>
        <v>-3.1436560284419102E-3</v>
      </c>
      <c r="F9747">
        <f t="shared" si="913"/>
        <v>-2.719349312144459E-3</v>
      </c>
      <c r="G9747">
        <f t="shared" si="915"/>
        <v>0</v>
      </c>
      <c r="H9747">
        <f t="shared" si="916"/>
        <v>0</v>
      </c>
      <c r="I9747">
        <f t="shared" si="914"/>
        <v>0</v>
      </c>
      <c r="J9747">
        <f t="shared" si="917"/>
        <v>0</v>
      </c>
    </row>
    <row r="9748" spans="1:10" hidden="1" x14ac:dyDescent="0.35">
      <c r="A9748">
        <v>487.30002314550802</v>
      </c>
      <c r="B9748">
        <v>501.39570572838863</v>
      </c>
      <c r="C9748">
        <v>401.51346154579596</v>
      </c>
      <c r="D9748">
        <v>-3.4953958988189697</v>
      </c>
      <c r="E9748">
        <f t="shared" si="912"/>
        <v>4.7778284184119002E-3</v>
      </c>
      <c r="F9748">
        <f t="shared" si="913"/>
        <v>4.0429653217870509E-3</v>
      </c>
      <c r="G9748">
        <f t="shared" si="915"/>
        <v>0</v>
      </c>
      <c r="H9748">
        <f t="shared" si="916"/>
        <v>0</v>
      </c>
      <c r="I9748">
        <f t="shared" si="914"/>
        <v>0</v>
      </c>
      <c r="J9748">
        <f t="shared" si="917"/>
        <v>0</v>
      </c>
    </row>
    <row r="9749" spans="1:10" hidden="1" x14ac:dyDescent="0.35">
      <c r="A9749">
        <v>487.35002314788289</v>
      </c>
      <c r="B9749">
        <v>501.39349272923738</v>
      </c>
      <c r="C9749">
        <v>401.51233579556174</v>
      </c>
      <c r="D9749">
        <v>-3.4944407939910889</v>
      </c>
      <c r="E9749">
        <f t="shared" si="912"/>
        <v>-2.2129991512542802E-3</v>
      </c>
      <c r="F9749">
        <f t="shared" si="913"/>
        <v>-1.1257502342232328E-3</v>
      </c>
      <c r="G9749">
        <f t="shared" si="915"/>
        <v>0</v>
      </c>
      <c r="H9749">
        <f t="shared" si="916"/>
        <v>0</v>
      </c>
      <c r="I9749">
        <f t="shared" si="914"/>
        <v>0</v>
      </c>
      <c r="J9749">
        <f t="shared" si="917"/>
        <v>0</v>
      </c>
    </row>
    <row r="9750" spans="1:10" hidden="1" x14ac:dyDescent="0.35">
      <c r="A9750">
        <v>487.40002315025777</v>
      </c>
      <c r="B9750">
        <v>501.39325362119007</v>
      </c>
      <c r="C9750">
        <v>401.51512037535758</v>
      </c>
      <c r="D9750">
        <v>-3.4935188293457031</v>
      </c>
      <c r="E9750">
        <f t="shared" si="912"/>
        <v>-2.3910804731031021E-4</v>
      </c>
      <c r="F9750">
        <f t="shared" si="913"/>
        <v>2.7845797958434559E-3</v>
      </c>
      <c r="G9750">
        <f t="shared" si="915"/>
        <v>0</v>
      </c>
      <c r="H9750">
        <f t="shared" si="916"/>
        <v>0</v>
      </c>
      <c r="I9750">
        <f t="shared" si="914"/>
        <v>0</v>
      </c>
      <c r="J9750">
        <f t="shared" si="917"/>
        <v>0</v>
      </c>
    </row>
    <row r="9751" spans="1:10" hidden="1" x14ac:dyDescent="0.35">
      <c r="A9751">
        <v>487.45002315263264</v>
      </c>
      <c r="B9751">
        <v>501.3894206457453</v>
      </c>
      <c r="C9751">
        <v>401.51303192709668</v>
      </c>
      <c r="D9751">
        <v>-3.4927103519439697</v>
      </c>
      <c r="E9751">
        <f t="shared" si="912"/>
        <v>-3.832975444765907E-3</v>
      </c>
      <c r="F9751">
        <f t="shared" si="913"/>
        <v>-2.0884482609062616E-3</v>
      </c>
      <c r="G9751">
        <f t="shared" si="915"/>
        <v>0</v>
      </c>
      <c r="H9751">
        <f t="shared" si="916"/>
        <v>0</v>
      </c>
      <c r="I9751">
        <f t="shared" si="914"/>
        <v>0</v>
      </c>
      <c r="J9751">
        <f t="shared" si="917"/>
        <v>0</v>
      </c>
    </row>
    <row r="9752" spans="1:10" hidden="1" x14ac:dyDescent="0.35">
      <c r="A9752">
        <v>487.50002315500751</v>
      </c>
      <c r="B9752">
        <v>501.39106449377442</v>
      </c>
      <c r="C9752">
        <v>401.50918617516288</v>
      </c>
      <c r="D9752">
        <v>-3.4918968677520752</v>
      </c>
      <c r="E9752">
        <f t="shared" si="912"/>
        <v>1.6438480291185442E-3</v>
      </c>
      <c r="F9752">
        <f t="shared" si="913"/>
        <v>-3.8457519337953272E-3</v>
      </c>
      <c r="G9752">
        <f t="shared" si="915"/>
        <v>0</v>
      </c>
      <c r="H9752">
        <f t="shared" si="916"/>
        <v>0</v>
      </c>
      <c r="I9752">
        <f t="shared" si="914"/>
        <v>0</v>
      </c>
      <c r="J9752">
        <f t="shared" si="917"/>
        <v>0</v>
      </c>
    </row>
    <row r="9753" spans="1:10" hidden="1" x14ac:dyDescent="0.35">
      <c r="A9753">
        <v>487.55002315738238</v>
      </c>
      <c r="B9753">
        <v>501.39358304362264</v>
      </c>
      <c r="C9753">
        <v>401.514094529891</v>
      </c>
      <c r="D9753">
        <v>-3.4911360740661621</v>
      </c>
      <c r="E9753">
        <f t="shared" si="912"/>
        <v>2.5185498482187541E-3</v>
      </c>
      <c r="F9753">
        <f t="shared" si="913"/>
        <v>4.9083547281156825E-3</v>
      </c>
      <c r="G9753">
        <f t="shared" si="915"/>
        <v>0</v>
      </c>
      <c r="H9753">
        <f t="shared" si="916"/>
        <v>0</v>
      </c>
      <c r="I9753">
        <f t="shared" si="914"/>
        <v>0</v>
      </c>
      <c r="J9753">
        <f t="shared" si="917"/>
        <v>0</v>
      </c>
    </row>
    <row r="9754" spans="1:10" hidden="1" x14ac:dyDescent="0.35">
      <c r="A9754">
        <v>487.60002315975726</v>
      </c>
      <c r="B9754">
        <v>501.39516396248104</v>
      </c>
      <c r="C9754">
        <v>401.51227277030955</v>
      </c>
      <c r="D9754">
        <v>-3.4904446601867676</v>
      </c>
      <c r="E9754">
        <f t="shared" si="912"/>
        <v>1.5809188583943978E-3</v>
      </c>
      <c r="F9754">
        <f t="shared" si="913"/>
        <v>-1.8217595814462584E-3</v>
      </c>
      <c r="G9754">
        <f t="shared" si="915"/>
        <v>0</v>
      </c>
      <c r="H9754">
        <f t="shared" si="916"/>
        <v>0</v>
      </c>
      <c r="I9754">
        <f t="shared" si="914"/>
        <v>0</v>
      </c>
      <c r="J9754">
        <f t="shared" si="917"/>
        <v>0</v>
      </c>
    </row>
    <row r="9755" spans="1:10" hidden="1" x14ac:dyDescent="0.35">
      <c r="A9755">
        <v>487.65002316213213</v>
      </c>
      <c r="B9755">
        <v>501.39078904487803</v>
      </c>
      <c r="C9755">
        <v>401.51408358063662</v>
      </c>
      <c r="D9755">
        <v>-3.4896178245544434</v>
      </c>
      <c r="E9755">
        <f t="shared" si="912"/>
        <v>-4.3749176030019044E-3</v>
      </c>
      <c r="F9755">
        <f t="shared" si="913"/>
        <v>1.8108103270719766E-3</v>
      </c>
      <c r="G9755">
        <f t="shared" si="915"/>
        <v>0</v>
      </c>
      <c r="H9755">
        <f t="shared" si="916"/>
        <v>0</v>
      </c>
      <c r="I9755">
        <f t="shared" si="914"/>
        <v>0</v>
      </c>
      <c r="J9755">
        <f t="shared" si="917"/>
        <v>0</v>
      </c>
    </row>
    <row r="9756" spans="1:10" hidden="1" x14ac:dyDescent="0.35">
      <c r="A9756">
        <v>487.700023164507</v>
      </c>
      <c r="B9756">
        <v>501.39316129824005</v>
      </c>
      <c r="C9756">
        <v>401.51656384022385</v>
      </c>
      <c r="D9756">
        <v>-3.4888579845428467</v>
      </c>
      <c r="E9756">
        <f t="shared" si="912"/>
        <v>2.3722533620116337E-3</v>
      </c>
      <c r="F9756">
        <f t="shared" si="913"/>
        <v>2.4802595872301936E-3</v>
      </c>
      <c r="G9756">
        <f t="shared" si="915"/>
        <v>0</v>
      </c>
      <c r="H9756">
        <f t="shared" si="916"/>
        <v>0</v>
      </c>
      <c r="I9756">
        <f t="shared" si="914"/>
        <v>0</v>
      </c>
      <c r="J9756">
        <f t="shared" si="917"/>
        <v>0</v>
      </c>
    </row>
    <row r="9757" spans="1:10" hidden="1" x14ac:dyDescent="0.35">
      <c r="A9757">
        <v>487.75002316688187</v>
      </c>
      <c r="B9757">
        <v>501.39022419279758</v>
      </c>
      <c r="C9757">
        <v>401.51281477810829</v>
      </c>
      <c r="D9757">
        <v>-3.4881250858306885</v>
      </c>
      <c r="E9757">
        <f t="shared" si="912"/>
        <v>-2.937105442470056E-3</v>
      </c>
      <c r="F9757">
        <f t="shared" si="913"/>
        <v>-3.7490621155598092E-3</v>
      </c>
      <c r="G9757">
        <f t="shared" si="915"/>
        <v>0</v>
      </c>
      <c r="H9757">
        <f t="shared" si="916"/>
        <v>0</v>
      </c>
      <c r="I9757">
        <f t="shared" si="914"/>
        <v>0</v>
      </c>
      <c r="J9757">
        <f t="shared" si="917"/>
        <v>0</v>
      </c>
    </row>
    <row r="9758" spans="1:10" hidden="1" x14ac:dyDescent="0.35">
      <c r="A9758">
        <v>487.80002316925675</v>
      </c>
      <c r="B9758">
        <v>501.39248101193272</v>
      </c>
      <c r="C9758">
        <v>401.50990956663378</v>
      </c>
      <c r="D9758">
        <v>-3.4873955249786377</v>
      </c>
      <c r="E9758">
        <f t="shared" si="912"/>
        <v>2.256819135141086E-3</v>
      </c>
      <c r="F9758">
        <f t="shared" si="913"/>
        <v>-2.9052114745127255E-3</v>
      </c>
      <c r="G9758">
        <f t="shared" si="915"/>
        <v>0</v>
      </c>
      <c r="H9758">
        <f t="shared" si="916"/>
        <v>0</v>
      </c>
      <c r="I9758">
        <f t="shared" si="914"/>
        <v>0</v>
      </c>
      <c r="J9758">
        <f t="shared" si="917"/>
        <v>0</v>
      </c>
    </row>
    <row r="9759" spans="1:10" hidden="1" x14ac:dyDescent="0.35">
      <c r="A9759">
        <v>487.85002317163162</v>
      </c>
      <c r="B9759">
        <v>501.39071491360329</v>
      </c>
      <c r="C9759">
        <v>401.50843761551585</v>
      </c>
      <c r="D9759">
        <v>-3.4865565299987793</v>
      </c>
      <c r="E9759">
        <f t="shared" si="912"/>
        <v>-1.7660983294263133E-3</v>
      </c>
      <c r="F9759">
        <f t="shared" si="913"/>
        <v>-1.4719511179350775E-3</v>
      </c>
      <c r="G9759">
        <f t="shared" si="915"/>
        <v>0</v>
      </c>
      <c r="H9759">
        <f t="shared" si="916"/>
        <v>0</v>
      </c>
      <c r="I9759">
        <f t="shared" si="914"/>
        <v>0</v>
      </c>
      <c r="J9759">
        <f t="shared" si="917"/>
        <v>0</v>
      </c>
    </row>
    <row r="9760" spans="1:10" hidden="1" x14ac:dyDescent="0.35">
      <c r="A9760">
        <v>487.90002317400649</v>
      </c>
      <c r="B9760">
        <v>501.38368331995429</v>
      </c>
      <c r="C9760">
        <v>401.51130588912508</v>
      </c>
      <c r="D9760">
        <v>-3.485736608505249</v>
      </c>
      <c r="E9760">
        <f t="shared" si="912"/>
        <v>-7.0315936490032982E-3</v>
      </c>
      <c r="F9760">
        <f t="shared" si="913"/>
        <v>2.8682736092378036E-3</v>
      </c>
      <c r="G9760">
        <f t="shared" si="915"/>
        <v>0</v>
      </c>
      <c r="H9760">
        <f t="shared" si="916"/>
        <v>0</v>
      </c>
      <c r="I9760">
        <f t="shared" si="914"/>
        <v>0</v>
      </c>
      <c r="J9760">
        <f t="shared" si="917"/>
        <v>0</v>
      </c>
    </row>
    <row r="9761" spans="1:10" hidden="1" x14ac:dyDescent="0.35">
      <c r="A9761">
        <v>487.95002317638136</v>
      </c>
      <c r="B9761">
        <v>501.39441560289328</v>
      </c>
      <c r="C9761">
        <v>401.50874209721832</v>
      </c>
      <c r="D9761">
        <v>-3.4849894046783447</v>
      </c>
      <c r="E9761">
        <f t="shared" si="912"/>
        <v>1.0732282938988646E-2</v>
      </c>
      <c r="F9761">
        <f t="shared" si="913"/>
        <v>-2.5637919067662551E-3</v>
      </c>
      <c r="G9761">
        <f t="shared" si="915"/>
        <v>0</v>
      </c>
      <c r="H9761">
        <f t="shared" si="916"/>
        <v>0</v>
      </c>
      <c r="I9761">
        <f t="shared" si="914"/>
        <v>0</v>
      </c>
      <c r="J9761">
        <f t="shared" si="917"/>
        <v>0</v>
      </c>
    </row>
    <row r="9762" spans="1:10" hidden="1" x14ac:dyDescent="0.35">
      <c r="A9762">
        <v>488.00002317875624</v>
      </c>
      <c r="B9762">
        <v>501.3926945903936</v>
      </c>
      <c r="C9762">
        <v>401.50977042896147</v>
      </c>
      <c r="D9762">
        <v>-3.4841458797454834</v>
      </c>
      <c r="E9762">
        <f t="shared" si="912"/>
        <v>-1.7210124996722698E-3</v>
      </c>
      <c r="F9762">
        <f t="shared" si="913"/>
        <v>1.0283317431571959E-3</v>
      </c>
      <c r="G9762">
        <f t="shared" si="915"/>
        <v>0</v>
      </c>
      <c r="H9762">
        <f t="shared" si="916"/>
        <v>0</v>
      </c>
      <c r="I9762">
        <f t="shared" si="914"/>
        <v>0</v>
      </c>
      <c r="J9762">
        <f t="shared" si="917"/>
        <v>0</v>
      </c>
    </row>
    <row r="9763" spans="1:10" hidden="1" x14ac:dyDescent="0.35">
      <c r="A9763">
        <v>488.05002318113111</v>
      </c>
      <c r="B9763">
        <v>501.38954532851272</v>
      </c>
      <c r="C9763">
        <v>401.51280189678778</v>
      </c>
      <c r="D9763">
        <v>-3.4832773208618164</v>
      </c>
      <c r="E9763">
        <f t="shared" si="912"/>
        <v>-3.1492618808783845E-3</v>
      </c>
      <c r="F9763">
        <f t="shared" si="913"/>
        <v>3.0314678263039241E-3</v>
      </c>
      <c r="G9763">
        <f t="shared" si="915"/>
        <v>0</v>
      </c>
      <c r="H9763">
        <f t="shared" si="916"/>
        <v>0</v>
      </c>
      <c r="I9763">
        <f t="shared" si="914"/>
        <v>0</v>
      </c>
      <c r="J9763">
        <f t="shared" si="917"/>
        <v>0</v>
      </c>
    </row>
    <row r="9764" spans="1:10" hidden="1" x14ac:dyDescent="0.35">
      <c r="A9764">
        <v>488.10002318350598</v>
      </c>
      <c r="B9764">
        <v>501.38593092333218</v>
      </c>
      <c r="C9764">
        <v>401.51148921584218</v>
      </c>
      <c r="D9764">
        <v>-3.4824285507202148</v>
      </c>
      <c r="E9764">
        <f t="shared" si="912"/>
        <v>-3.614405180542235E-3</v>
      </c>
      <c r="F9764">
        <f t="shared" si="913"/>
        <v>-1.3126809456025512E-3</v>
      </c>
      <c r="G9764">
        <f t="shared" si="915"/>
        <v>0</v>
      </c>
      <c r="H9764">
        <f t="shared" si="916"/>
        <v>0</v>
      </c>
      <c r="I9764">
        <f t="shared" si="914"/>
        <v>0</v>
      </c>
      <c r="J9764">
        <f t="shared" si="917"/>
        <v>0</v>
      </c>
    </row>
    <row r="9765" spans="1:10" hidden="1" x14ac:dyDescent="0.35">
      <c r="A9765">
        <v>488.15002318588085</v>
      </c>
      <c r="B9765">
        <v>501.39180126785146</v>
      </c>
      <c r="C9765">
        <v>401.51523308747431</v>
      </c>
      <c r="D9765">
        <v>-3.4815137386322021</v>
      </c>
      <c r="E9765">
        <f t="shared" si="912"/>
        <v>5.8703445192804793E-3</v>
      </c>
      <c r="F9765">
        <f t="shared" si="913"/>
        <v>3.743871632138962E-3</v>
      </c>
      <c r="G9765">
        <f t="shared" si="915"/>
        <v>0</v>
      </c>
      <c r="H9765">
        <f t="shared" si="916"/>
        <v>0</v>
      </c>
      <c r="I9765">
        <f t="shared" si="914"/>
        <v>0</v>
      </c>
      <c r="J9765">
        <f t="shared" si="917"/>
        <v>0</v>
      </c>
    </row>
    <row r="9766" spans="1:10" hidden="1" x14ac:dyDescent="0.35">
      <c r="A9766">
        <v>488.20002318825573</v>
      </c>
      <c r="B9766">
        <v>501.39439479148945</v>
      </c>
      <c r="C9766">
        <v>401.51238568321452</v>
      </c>
      <c r="D9766">
        <v>-3.480621337890625</v>
      </c>
      <c r="E9766">
        <f t="shared" si="912"/>
        <v>2.5935236379837079E-3</v>
      </c>
      <c r="F9766">
        <f t="shared" si="913"/>
        <v>-2.8474042597963489E-3</v>
      </c>
      <c r="G9766">
        <f t="shared" si="915"/>
        <v>0</v>
      </c>
      <c r="H9766">
        <f t="shared" si="916"/>
        <v>0</v>
      </c>
      <c r="I9766">
        <f t="shared" si="914"/>
        <v>0</v>
      </c>
      <c r="J9766">
        <f t="shared" si="917"/>
        <v>0</v>
      </c>
    </row>
    <row r="9767" spans="1:10" hidden="1" x14ac:dyDescent="0.35">
      <c r="A9767">
        <v>488.2500231906306</v>
      </c>
      <c r="B9767">
        <v>501.38689326357252</v>
      </c>
      <c r="C9767">
        <v>401.50913206547051</v>
      </c>
      <c r="D9767">
        <v>-3.4798197746276855</v>
      </c>
      <c r="E9767">
        <f t="shared" si="912"/>
        <v>-7.5015279169292626E-3</v>
      </c>
      <c r="F9767">
        <f t="shared" si="913"/>
        <v>-3.2536177440078973E-3</v>
      </c>
      <c r="G9767">
        <f t="shared" si="915"/>
        <v>0</v>
      </c>
      <c r="H9767">
        <f t="shared" si="916"/>
        <v>0</v>
      </c>
      <c r="I9767">
        <f t="shared" si="914"/>
        <v>0</v>
      </c>
      <c r="J9767">
        <f t="shared" si="917"/>
        <v>0</v>
      </c>
    </row>
    <row r="9768" spans="1:10" hidden="1" x14ac:dyDescent="0.35">
      <c r="A9768">
        <v>488.30002319300547</v>
      </c>
      <c r="B9768">
        <v>501.39263200701862</v>
      </c>
      <c r="C9768">
        <v>401.50987013962128</v>
      </c>
      <c r="D9768">
        <v>-3.4788913726806641</v>
      </c>
      <c r="E9768">
        <f t="shared" si="912"/>
        <v>5.7387434461020348E-3</v>
      </c>
      <c r="F9768">
        <f t="shared" si="913"/>
        <v>7.3807415077453697E-4</v>
      </c>
      <c r="G9768">
        <f t="shared" si="915"/>
        <v>0</v>
      </c>
      <c r="H9768">
        <f t="shared" si="916"/>
        <v>0</v>
      </c>
      <c r="I9768">
        <f t="shared" si="914"/>
        <v>0</v>
      </c>
      <c r="J9768">
        <f t="shared" si="917"/>
        <v>0</v>
      </c>
    </row>
    <row r="9769" spans="1:10" hidden="1" x14ac:dyDescent="0.35">
      <c r="A9769">
        <v>488.35002319538034</v>
      </c>
      <c r="B9769">
        <v>501.39092397666496</v>
      </c>
      <c r="C9769">
        <v>401.51496568470913</v>
      </c>
      <c r="D9769">
        <v>-3.4778561592102051</v>
      </c>
      <c r="E9769">
        <f t="shared" si="912"/>
        <v>-1.7080303536545216E-3</v>
      </c>
      <c r="F9769">
        <f t="shared" si="913"/>
        <v>5.0955450878404918E-3</v>
      </c>
      <c r="G9769">
        <f t="shared" si="915"/>
        <v>0</v>
      </c>
      <c r="H9769">
        <f t="shared" si="916"/>
        <v>0</v>
      </c>
      <c r="I9769">
        <f t="shared" si="914"/>
        <v>0</v>
      </c>
      <c r="J9769">
        <f t="shared" si="917"/>
        <v>0</v>
      </c>
    </row>
    <row r="9770" spans="1:10" hidden="1" x14ac:dyDescent="0.35">
      <c r="A9770">
        <v>488.40002319775522</v>
      </c>
      <c r="B9770">
        <v>501.3895890273119</v>
      </c>
      <c r="C9770">
        <v>401.5106872530697</v>
      </c>
      <c r="D9770">
        <v>-3.4769988059997559</v>
      </c>
      <c r="E9770">
        <f t="shared" si="912"/>
        <v>-1.3349493530654399E-3</v>
      </c>
      <c r="F9770">
        <f t="shared" si="913"/>
        <v>-4.2784316394204325E-3</v>
      </c>
      <c r="G9770">
        <f t="shared" si="915"/>
        <v>0</v>
      </c>
      <c r="H9770">
        <f t="shared" si="916"/>
        <v>0</v>
      </c>
      <c r="I9770">
        <f t="shared" si="914"/>
        <v>0</v>
      </c>
      <c r="J9770">
        <f t="shared" si="917"/>
        <v>0</v>
      </c>
    </row>
    <row r="9771" spans="1:10" hidden="1" x14ac:dyDescent="0.35">
      <c r="A9771">
        <v>488.45002320013009</v>
      </c>
      <c r="B9771">
        <v>501.3943328334741</v>
      </c>
      <c r="C9771">
        <v>401.51422620032878</v>
      </c>
      <c r="D9771">
        <v>-3.4760909080505371</v>
      </c>
      <c r="E9771">
        <f t="shared" si="912"/>
        <v>4.7438061621960514E-3</v>
      </c>
      <c r="F9771">
        <f t="shared" si="913"/>
        <v>3.5389472590736659E-3</v>
      </c>
      <c r="G9771">
        <f t="shared" si="915"/>
        <v>0</v>
      </c>
      <c r="H9771">
        <f t="shared" si="916"/>
        <v>0</v>
      </c>
      <c r="I9771">
        <f t="shared" si="914"/>
        <v>0</v>
      </c>
      <c r="J9771">
        <f t="shared" si="917"/>
        <v>0</v>
      </c>
    </row>
    <row r="9772" spans="1:10" hidden="1" x14ac:dyDescent="0.35">
      <c r="A9772">
        <v>488.50002320250496</v>
      </c>
      <c r="B9772">
        <v>501.39215640354428</v>
      </c>
      <c r="C9772">
        <v>401.50745434761672</v>
      </c>
      <c r="D9772">
        <v>-3.4752247333526611</v>
      </c>
      <c r="E9772">
        <f t="shared" si="912"/>
        <v>-2.1764299298183687E-3</v>
      </c>
      <c r="F9772">
        <f t="shared" si="913"/>
        <v>-6.7718527120632643E-3</v>
      </c>
      <c r="G9772">
        <f t="shared" si="915"/>
        <v>0</v>
      </c>
      <c r="H9772">
        <f t="shared" si="916"/>
        <v>0</v>
      </c>
      <c r="I9772">
        <f t="shared" si="914"/>
        <v>0</v>
      </c>
      <c r="J9772">
        <f t="shared" si="917"/>
        <v>0</v>
      </c>
    </row>
    <row r="9773" spans="1:10" hidden="1" x14ac:dyDescent="0.35">
      <c r="A9773">
        <v>488.55002320487984</v>
      </c>
      <c r="B9773">
        <v>501.38954691517779</v>
      </c>
      <c r="C9773">
        <v>401.51025093377137</v>
      </c>
      <c r="D9773">
        <v>-3.4743435382843018</v>
      </c>
      <c r="E9773">
        <f t="shared" si="912"/>
        <v>-2.6094883664882218E-3</v>
      </c>
      <c r="F9773">
        <f t="shared" si="913"/>
        <v>2.7965861546590531E-3</v>
      </c>
      <c r="G9773">
        <f t="shared" si="915"/>
        <v>0</v>
      </c>
      <c r="H9773">
        <f t="shared" si="916"/>
        <v>0</v>
      </c>
      <c r="I9773">
        <f t="shared" si="914"/>
        <v>0</v>
      </c>
      <c r="J9773">
        <f t="shared" si="917"/>
        <v>0</v>
      </c>
    </row>
    <row r="9774" spans="1:10" hidden="1" x14ac:dyDescent="0.35">
      <c r="A9774">
        <v>488.60002320725471</v>
      </c>
      <c r="B9774">
        <v>501.394127594699</v>
      </c>
      <c r="C9774">
        <v>401.50570214689105</v>
      </c>
      <c r="D9774">
        <v>-3.4734039306640625</v>
      </c>
      <c r="E9774">
        <f t="shared" si="912"/>
        <v>4.5806795212115503E-3</v>
      </c>
      <c r="F9774">
        <f t="shared" si="913"/>
        <v>-4.5487868803206766E-3</v>
      </c>
      <c r="G9774">
        <f t="shared" si="915"/>
        <v>0</v>
      </c>
      <c r="H9774">
        <f t="shared" si="916"/>
        <v>0</v>
      </c>
      <c r="I9774">
        <f t="shared" si="914"/>
        <v>0</v>
      </c>
      <c r="J9774">
        <f t="shared" si="917"/>
        <v>0</v>
      </c>
    </row>
    <row r="9775" spans="1:10" hidden="1" x14ac:dyDescent="0.35">
      <c r="A9775">
        <v>488.65002320962958</v>
      </c>
      <c r="B9775">
        <v>501.38583681295887</v>
      </c>
      <c r="C9775">
        <v>401.51002581275196</v>
      </c>
      <c r="D9775">
        <v>-3.4724793434143066</v>
      </c>
      <c r="E9775">
        <f t="shared" si="912"/>
        <v>-8.290781740129205E-3</v>
      </c>
      <c r="F9775">
        <f t="shared" si="913"/>
        <v>4.3236658609089318E-3</v>
      </c>
      <c r="G9775">
        <f t="shared" si="915"/>
        <v>0</v>
      </c>
      <c r="H9775">
        <f t="shared" si="916"/>
        <v>0</v>
      </c>
      <c r="I9775">
        <f t="shared" si="914"/>
        <v>0</v>
      </c>
      <c r="J9775">
        <f t="shared" si="917"/>
        <v>0</v>
      </c>
    </row>
    <row r="9776" spans="1:10" hidden="1" x14ac:dyDescent="0.35">
      <c r="A9776">
        <v>488.70002321200445</v>
      </c>
      <c r="B9776">
        <v>501.39065186133524</v>
      </c>
      <c r="C9776">
        <v>401.51131360652374</v>
      </c>
      <c r="D9776">
        <v>-3.471543550491333</v>
      </c>
      <c r="E9776">
        <f t="shared" si="912"/>
        <v>4.8150483763720331E-3</v>
      </c>
      <c r="F9776">
        <f t="shared" si="913"/>
        <v>1.2877937717803434E-3</v>
      </c>
      <c r="G9776">
        <f t="shared" si="915"/>
        <v>0</v>
      </c>
      <c r="H9776">
        <f t="shared" si="916"/>
        <v>0</v>
      </c>
      <c r="I9776">
        <f t="shared" si="914"/>
        <v>0</v>
      </c>
      <c r="J9776">
        <f t="shared" si="917"/>
        <v>0</v>
      </c>
    </row>
    <row r="9777" spans="1:10" hidden="1" x14ac:dyDescent="0.35">
      <c r="A9777">
        <v>488.75002321437933</v>
      </c>
      <c r="B9777">
        <v>501.38765345727779</v>
      </c>
      <c r="C9777">
        <v>401.51029961021391</v>
      </c>
      <c r="D9777">
        <v>-3.4707684516906738</v>
      </c>
      <c r="E9777">
        <f t="shared" si="912"/>
        <v>-2.9984040574504434E-3</v>
      </c>
      <c r="F9777">
        <f t="shared" si="913"/>
        <v>-1.0139963098367843E-3</v>
      </c>
      <c r="G9777">
        <f t="shared" si="915"/>
        <v>0</v>
      </c>
      <c r="H9777">
        <f t="shared" si="916"/>
        <v>0</v>
      </c>
      <c r="I9777">
        <f t="shared" si="914"/>
        <v>0</v>
      </c>
      <c r="J9777">
        <f t="shared" si="917"/>
        <v>0</v>
      </c>
    </row>
    <row r="9778" spans="1:10" hidden="1" x14ac:dyDescent="0.35">
      <c r="A9778">
        <v>488.8000232167542</v>
      </c>
      <c r="B9778">
        <v>501.39167109393571</v>
      </c>
      <c r="C9778">
        <v>401.50797115952469</v>
      </c>
      <c r="D9778">
        <v>-3.4700555801391602</v>
      </c>
      <c r="E9778">
        <f t="shared" si="912"/>
        <v>4.0176366579203204E-3</v>
      </c>
      <c r="F9778">
        <f t="shared" si="913"/>
        <v>-2.3284506892196077E-3</v>
      </c>
      <c r="G9778">
        <f t="shared" si="915"/>
        <v>0</v>
      </c>
      <c r="H9778">
        <f t="shared" si="916"/>
        <v>0</v>
      </c>
      <c r="I9778">
        <f t="shared" si="914"/>
        <v>0</v>
      </c>
      <c r="J9778">
        <f t="shared" si="917"/>
        <v>0</v>
      </c>
    </row>
    <row r="9779" spans="1:10" hidden="1" x14ac:dyDescent="0.35">
      <c r="A9779">
        <v>488.85002321912907</v>
      </c>
      <c r="B9779">
        <v>501.393050960126</v>
      </c>
      <c r="C9779">
        <v>401.50856533201642</v>
      </c>
      <c r="D9779">
        <v>-3.4694030284881592</v>
      </c>
      <c r="E9779">
        <f t="shared" si="912"/>
        <v>1.3798661902910681E-3</v>
      </c>
      <c r="F9779">
        <f t="shared" si="913"/>
        <v>5.9417249173066011E-4</v>
      </c>
      <c r="G9779">
        <f t="shared" si="915"/>
        <v>0</v>
      </c>
      <c r="H9779">
        <f t="shared" si="916"/>
        <v>0</v>
      </c>
      <c r="I9779">
        <f t="shared" si="914"/>
        <v>0</v>
      </c>
      <c r="J9779">
        <f t="shared" si="917"/>
        <v>0</v>
      </c>
    </row>
    <row r="9780" spans="1:10" hidden="1" x14ac:dyDescent="0.35">
      <c r="A9780">
        <v>488.90002322150394</v>
      </c>
      <c r="B9780">
        <v>501.39127707586323</v>
      </c>
      <c r="C9780">
        <v>401.50723531689243</v>
      </c>
      <c r="D9780">
        <v>-3.46860671043396</v>
      </c>
      <c r="E9780">
        <f t="shared" si="912"/>
        <v>-1.7738842627750273E-3</v>
      </c>
      <c r="F9780">
        <f t="shared" si="913"/>
        <v>-1.3300151239832303E-3</v>
      </c>
      <c r="G9780">
        <f t="shared" si="915"/>
        <v>0</v>
      </c>
      <c r="H9780">
        <f t="shared" si="916"/>
        <v>0</v>
      </c>
      <c r="I9780">
        <f t="shared" si="914"/>
        <v>0</v>
      </c>
      <c r="J9780">
        <f t="shared" si="917"/>
        <v>0</v>
      </c>
    </row>
    <row r="9781" spans="1:10" hidden="1" x14ac:dyDescent="0.35">
      <c r="A9781">
        <v>488.95002322387882</v>
      </c>
      <c r="B9781">
        <v>501.39328431651688</v>
      </c>
      <c r="C9781">
        <v>401.51335421840861</v>
      </c>
      <c r="D9781">
        <v>-3.4677591323852539</v>
      </c>
      <c r="E9781">
        <f t="shared" si="912"/>
        <v>2.0072406536542076E-3</v>
      </c>
      <c r="F9781">
        <f t="shared" si="913"/>
        <v>6.1189015161744464E-3</v>
      </c>
      <c r="G9781">
        <f t="shared" si="915"/>
        <v>0</v>
      </c>
      <c r="H9781">
        <f t="shared" si="916"/>
        <v>0</v>
      </c>
      <c r="I9781">
        <f t="shared" si="914"/>
        <v>0</v>
      </c>
      <c r="J9781">
        <f t="shared" si="917"/>
        <v>0</v>
      </c>
    </row>
    <row r="9782" spans="1:10" hidden="1" x14ac:dyDescent="0.35">
      <c r="A9782">
        <v>489.00002322625369</v>
      </c>
      <c r="B9782">
        <v>501.39254630527404</v>
      </c>
      <c r="C9782">
        <v>401.50982836356201</v>
      </c>
      <c r="D9782">
        <v>-3.4669084548950195</v>
      </c>
      <c r="E9782">
        <f t="shared" si="912"/>
        <v>-7.3801124284500474E-4</v>
      </c>
      <c r="F9782">
        <f t="shared" si="913"/>
        <v>-3.5258548466003958E-3</v>
      </c>
      <c r="G9782">
        <f t="shared" si="915"/>
        <v>0</v>
      </c>
      <c r="H9782">
        <f t="shared" si="916"/>
        <v>0</v>
      </c>
      <c r="I9782">
        <f t="shared" si="914"/>
        <v>0</v>
      </c>
      <c r="J9782">
        <f t="shared" si="917"/>
        <v>0</v>
      </c>
    </row>
    <row r="9783" spans="1:10" hidden="1" x14ac:dyDescent="0.35">
      <c r="A9783">
        <v>489.05002322862856</v>
      </c>
      <c r="B9783">
        <v>501.39182272020639</v>
      </c>
      <c r="C9783">
        <v>401.51265173367864</v>
      </c>
      <c r="D9783">
        <v>-3.4658701419830322</v>
      </c>
      <c r="E9783">
        <f t="shared" si="912"/>
        <v>-7.2358506764658159E-4</v>
      </c>
      <c r="F9783">
        <f t="shared" si="913"/>
        <v>2.8233701166300307E-3</v>
      </c>
      <c r="G9783">
        <f t="shared" si="915"/>
        <v>0</v>
      </c>
      <c r="H9783">
        <f t="shared" si="916"/>
        <v>0</v>
      </c>
      <c r="I9783">
        <f t="shared" si="914"/>
        <v>0</v>
      </c>
      <c r="J9783">
        <f t="shared" si="917"/>
        <v>0</v>
      </c>
    </row>
    <row r="9784" spans="1:10" hidden="1" x14ac:dyDescent="0.35">
      <c r="A9784">
        <v>489.10002323100343</v>
      </c>
      <c r="B9784">
        <v>501.39301137439594</v>
      </c>
      <c r="C9784">
        <v>401.50688634552449</v>
      </c>
      <c r="D9784">
        <v>-3.4648985862731934</v>
      </c>
      <c r="E9784">
        <f t="shared" si="912"/>
        <v>1.1886541895478331E-3</v>
      </c>
      <c r="F9784">
        <f t="shared" si="913"/>
        <v>-5.7653881541455121E-3</v>
      </c>
      <c r="G9784">
        <f t="shared" si="915"/>
        <v>0</v>
      </c>
      <c r="H9784">
        <f t="shared" si="916"/>
        <v>0</v>
      </c>
      <c r="I9784">
        <f t="shared" si="914"/>
        <v>0</v>
      </c>
      <c r="J9784">
        <f t="shared" si="917"/>
        <v>0</v>
      </c>
    </row>
    <row r="9785" spans="1:10" hidden="1" x14ac:dyDescent="0.35">
      <c r="A9785">
        <v>489.15002323337831</v>
      </c>
      <c r="B9785">
        <v>501.39069670448237</v>
      </c>
      <c r="C9785">
        <v>401.51223390859388</v>
      </c>
      <c r="D9785">
        <v>-3.4641556739807129</v>
      </c>
      <c r="E9785">
        <f t="shared" si="912"/>
        <v>-2.3146699135736526E-3</v>
      </c>
      <c r="F9785">
        <f t="shared" si="913"/>
        <v>5.3475630693924359E-3</v>
      </c>
      <c r="G9785">
        <f t="shared" si="915"/>
        <v>0</v>
      </c>
      <c r="H9785">
        <f t="shared" si="916"/>
        <v>0</v>
      </c>
      <c r="I9785">
        <f t="shared" si="914"/>
        <v>0</v>
      </c>
      <c r="J9785">
        <f t="shared" si="917"/>
        <v>0</v>
      </c>
    </row>
    <row r="9786" spans="1:10" hidden="1" x14ac:dyDescent="0.35">
      <c r="A9786">
        <v>489.20002323575318</v>
      </c>
      <c r="B9786">
        <v>501.3889457600643</v>
      </c>
      <c r="C9786">
        <v>401.50870516290377</v>
      </c>
      <c r="D9786">
        <v>-3.4633886814117432</v>
      </c>
      <c r="E9786">
        <f t="shared" si="912"/>
        <v>-1.7509444180632272E-3</v>
      </c>
      <c r="F9786">
        <f t="shared" si="913"/>
        <v>-3.5287456901187397E-3</v>
      </c>
      <c r="G9786">
        <f t="shared" si="915"/>
        <v>0</v>
      </c>
      <c r="H9786">
        <f t="shared" si="916"/>
        <v>0</v>
      </c>
      <c r="I9786">
        <f t="shared" si="914"/>
        <v>0</v>
      </c>
      <c r="J9786">
        <f t="shared" si="917"/>
        <v>0</v>
      </c>
    </row>
    <row r="9787" spans="1:10" hidden="1" x14ac:dyDescent="0.35">
      <c r="A9787">
        <v>489.25002323812805</v>
      </c>
      <c r="B9787">
        <v>501.39167419216767</v>
      </c>
      <c r="C9787">
        <v>401.51176534265363</v>
      </c>
      <c r="D9787">
        <v>-3.4626598358154297</v>
      </c>
      <c r="E9787">
        <f t="shared" si="912"/>
        <v>2.7284321033675951E-3</v>
      </c>
      <c r="F9787">
        <f t="shared" si="913"/>
        <v>3.0601797498661654E-3</v>
      </c>
      <c r="G9787">
        <f t="shared" si="915"/>
        <v>0</v>
      </c>
      <c r="H9787">
        <f t="shared" si="916"/>
        <v>0</v>
      </c>
      <c r="I9787">
        <f t="shared" si="914"/>
        <v>0</v>
      </c>
      <c r="J9787">
        <f t="shared" si="917"/>
        <v>0</v>
      </c>
    </row>
    <row r="9788" spans="1:10" hidden="1" x14ac:dyDescent="0.35">
      <c r="A9788">
        <v>489.30002324050292</v>
      </c>
      <c r="B9788">
        <v>501.39151184596955</v>
      </c>
      <c r="C9788">
        <v>401.51310104395822</v>
      </c>
      <c r="D9788">
        <v>-3.4619705677032471</v>
      </c>
      <c r="E9788">
        <f t="shared" si="912"/>
        <v>-1.6234619812394158E-4</v>
      </c>
      <c r="F9788">
        <f t="shared" si="913"/>
        <v>1.335701304583381E-3</v>
      </c>
      <c r="G9788">
        <f t="shared" si="915"/>
        <v>0</v>
      </c>
      <c r="H9788">
        <f t="shared" si="916"/>
        <v>0</v>
      </c>
      <c r="I9788">
        <f t="shared" si="914"/>
        <v>0</v>
      </c>
      <c r="J9788">
        <f t="shared" si="917"/>
        <v>0</v>
      </c>
    </row>
    <row r="9789" spans="1:10" hidden="1" x14ac:dyDescent="0.35">
      <c r="A9789">
        <v>489.3500232428778</v>
      </c>
      <c r="B9789">
        <v>501.39345821520027</v>
      </c>
      <c r="C9789">
        <v>401.50903001594327</v>
      </c>
      <c r="D9789">
        <v>-3.4612276554107666</v>
      </c>
      <c r="E9789">
        <f t="shared" si="912"/>
        <v>1.9463692307226665E-3</v>
      </c>
      <c r="F9789">
        <f t="shared" si="913"/>
        <v>-4.0710280149482969E-3</v>
      </c>
      <c r="G9789">
        <f t="shared" si="915"/>
        <v>0</v>
      </c>
      <c r="H9789">
        <f t="shared" si="916"/>
        <v>0</v>
      </c>
      <c r="I9789">
        <f t="shared" si="914"/>
        <v>0</v>
      </c>
      <c r="J9789">
        <f t="shared" si="917"/>
        <v>0</v>
      </c>
    </row>
    <row r="9790" spans="1:10" hidden="1" x14ac:dyDescent="0.35">
      <c r="A9790">
        <v>489.40002324525267</v>
      </c>
      <c r="B9790">
        <v>501.39258963777513</v>
      </c>
      <c r="C9790">
        <v>401.51313733377395</v>
      </c>
      <c r="D9790">
        <v>-3.4603831768035889</v>
      </c>
      <c r="E9790">
        <f t="shared" si="912"/>
        <v>-8.685774251375733E-4</v>
      </c>
      <c r="F9790">
        <f t="shared" si="913"/>
        <v>4.107317830687407E-3</v>
      </c>
      <c r="G9790">
        <f t="shared" si="915"/>
        <v>0</v>
      </c>
      <c r="H9790">
        <f t="shared" si="916"/>
        <v>0</v>
      </c>
      <c r="I9790">
        <f t="shared" si="914"/>
        <v>0</v>
      </c>
      <c r="J9790">
        <f t="shared" si="917"/>
        <v>0</v>
      </c>
    </row>
    <row r="9791" spans="1:10" hidden="1" x14ac:dyDescent="0.35">
      <c r="A9791">
        <v>489.45002324762754</v>
      </c>
      <c r="B9791">
        <v>501.39509816490323</v>
      </c>
      <c r="C9791">
        <v>401.51166886281027</v>
      </c>
      <c r="D9791">
        <v>-3.4594893455505371</v>
      </c>
      <c r="E9791">
        <f t="shared" si="912"/>
        <v>2.5085271281000132E-3</v>
      </c>
      <c r="F9791">
        <f t="shared" si="913"/>
        <v>-1.468470963686741E-3</v>
      </c>
      <c r="G9791">
        <f t="shared" si="915"/>
        <v>0</v>
      </c>
      <c r="H9791">
        <f t="shared" si="916"/>
        <v>0</v>
      </c>
      <c r="I9791">
        <f t="shared" si="914"/>
        <v>0</v>
      </c>
      <c r="J9791">
        <f t="shared" si="917"/>
        <v>0</v>
      </c>
    </row>
    <row r="9792" spans="1:10" hidden="1" x14ac:dyDescent="0.35">
      <c r="A9792">
        <v>489.50002325000241</v>
      </c>
      <c r="B9792">
        <v>501.3967639991244</v>
      </c>
      <c r="C9792">
        <v>401.51708643223299</v>
      </c>
      <c r="D9792">
        <v>-3.4585616588592529</v>
      </c>
      <c r="E9792">
        <f t="shared" si="912"/>
        <v>1.6658342211712807E-3</v>
      </c>
      <c r="F9792">
        <f t="shared" si="913"/>
        <v>5.4175694227183158E-3</v>
      </c>
      <c r="G9792">
        <f t="shared" si="915"/>
        <v>0</v>
      </c>
      <c r="H9792">
        <f t="shared" si="916"/>
        <v>0</v>
      </c>
      <c r="I9792">
        <f t="shared" si="914"/>
        <v>0</v>
      </c>
      <c r="J9792">
        <f t="shared" si="917"/>
        <v>0</v>
      </c>
    </row>
    <row r="9793" spans="1:10" hidden="1" x14ac:dyDescent="0.35">
      <c r="A9793">
        <v>489.55002325237729</v>
      </c>
      <c r="B9793">
        <v>501.3934896744625</v>
      </c>
      <c r="C9793">
        <v>401.51277561145668</v>
      </c>
      <c r="D9793">
        <v>-3.4575328826904297</v>
      </c>
      <c r="E9793">
        <f t="shared" si="912"/>
        <v>-3.2743246619020283E-3</v>
      </c>
      <c r="F9793">
        <f t="shared" si="913"/>
        <v>-4.310820776311175E-3</v>
      </c>
      <c r="G9793">
        <f t="shared" si="915"/>
        <v>0</v>
      </c>
      <c r="H9793">
        <f t="shared" si="916"/>
        <v>0</v>
      </c>
      <c r="I9793">
        <f t="shared" si="914"/>
        <v>0</v>
      </c>
      <c r="J9793">
        <f t="shared" si="917"/>
        <v>0</v>
      </c>
    </row>
    <row r="9794" spans="1:10" hidden="1" x14ac:dyDescent="0.35">
      <c r="A9794">
        <v>489.60002325475216</v>
      </c>
      <c r="B9794">
        <v>501.39249589033079</v>
      </c>
      <c r="C9794">
        <v>401.51395109912301</v>
      </c>
      <c r="D9794">
        <v>-3.4565317630767822</v>
      </c>
      <c r="E9794">
        <f t="shared" si="912"/>
        <v>-9.9378413170825297E-4</v>
      </c>
      <c r="F9794">
        <f t="shared" si="913"/>
        <v>1.1754876663303548E-3</v>
      </c>
      <c r="G9794">
        <f t="shared" si="915"/>
        <v>0</v>
      </c>
      <c r="H9794">
        <f t="shared" si="916"/>
        <v>0</v>
      </c>
      <c r="I9794">
        <f t="shared" si="914"/>
        <v>0</v>
      </c>
      <c r="J9794">
        <f t="shared" si="917"/>
        <v>0</v>
      </c>
    </row>
    <row r="9795" spans="1:10" hidden="1" x14ac:dyDescent="0.35">
      <c r="A9795">
        <v>489.65002325712703</v>
      </c>
      <c r="B9795">
        <v>501.38988030651069</v>
      </c>
      <c r="C9795">
        <v>401.51142879752115</v>
      </c>
      <c r="D9795">
        <v>-3.4554488658905029</v>
      </c>
      <c r="E9795">
        <f t="shared" si="912"/>
        <v>-2.6155838201020742E-3</v>
      </c>
      <c r="F9795">
        <f t="shared" si="913"/>
        <v>-2.5223016018571798E-3</v>
      </c>
      <c r="G9795">
        <f t="shared" si="915"/>
        <v>0</v>
      </c>
      <c r="H9795">
        <f t="shared" si="916"/>
        <v>0</v>
      </c>
      <c r="I9795">
        <f t="shared" si="914"/>
        <v>0</v>
      </c>
      <c r="J9795">
        <f t="shared" si="917"/>
        <v>0</v>
      </c>
    </row>
    <row r="9796" spans="1:10" hidden="1" x14ac:dyDescent="0.35">
      <c r="A9796">
        <v>489.7000232595019</v>
      </c>
      <c r="B9796">
        <v>501.39568542486586</v>
      </c>
      <c r="C9796">
        <v>401.51294471509533</v>
      </c>
      <c r="D9796">
        <v>-3.4543430805206299</v>
      </c>
      <c r="E9796">
        <f t="shared" ref="E9796:E9859" si="918">B9796-B9795</f>
        <v>5.805118355169725E-3</v>
      </c>
      <c r="F9796">
        <f t="shared" ref="F9796:F9859" si="919">C9796-C9795</f>
        <v>1.5159175741814579E-3</v>
      </c>
      <c r="G9796">
        <f t="shared" si="915"/>
        <v>0</v>
      </c>
      <c r="H9796">
        <f t="shared" si="916"/>
        <v>0</v>
      </c>
      <c r="I9796">
        <f t="shared" ref="I9796:I9859" si="920">IF(OR(G9796,H9796),1,0)</f>
        <v>0</v>
      </c>
      <c r="J9796">
        <f t="shared" si="917"/>
        <v>0</v>
      </c>
    </row>
    <row r="9797" spans="1:10" hidden="1" x14ac:dyDescent="0.35">
      <c r="A9797">
        <v>489.75002326187678</v>
      </c>
      <c r="B9797">
        <v>501.39529339831057</v>
      </c>
      <c r="C9797">
        <v>401.51680393743925</v>
      </c>
      <c r="D9797">
        <v>-3.4533224105834961</v>
      </c>
      <c r="E9797">
        <f t="shared" si="918"/>
        <v>-3.9202655528924879E-4</v>
      </c>
      <c r="F9797">
        <f t="shared" si="919"/>
        <v>3.859222343919555E-3</v>
      </c>
      <c r="G9797">
        <f t="shared" ref="G9797:G9860" si="921">IF(ABS(E9797)&gt;50,1,0)</f>
        <v>0</v>
      </c>
      <c r="H9797">
        <f t="shared" ref="H9797:H9860" si="922">IF(ABS(F9797)&gt;50,1,0)</f>
        <v>0</v>
      </c>
      <c r="I9797">
        <f t="shared" si="920"/>
        <v>0</v>
      </c>
      <c r="J9797">
        <f t="shared" ref="J9797:J9860" si="923">IF(OR(I9824=1,I9798=1),1,0)+I9797</f>
        <v>0</v>
      </c>
    </row>
    <row r="9798" spans="1:10" hidden="1" x14ac:dyDescent="0.35">
      <c r="A9798">
        <v>489.80002326425165</v>
      </c>
      <c r="B9798">
        <v>501.38955824571934</v>
      </c>
      <c r="C9798">
        <v>401.5118963755105</v>
      </c>
      <c r="D9798">
        <v>-3.4524383544921875</v>
      </c>
      <c r="E9798">
        <f t="shared" si="918"/>
        <v>-5.7351525912281431E-3</v>
      </c>
      <c r="F9798">
        <f t="shared" si="919"/>
        <v>-4.9075619287464178E-3</v>
      </c>
      <c r="G9798">
        <f t="shared" si="921"/>
        <v>0</v>
      </c>
      <c r="H9798">
        <f t="shared" si="922"/>
        <v>0</v>
      </c>
      <c r="I9798">
        <f t="shared" si="920"/>
        <v>0</v>
      </c>
      <c r="J9798">
        <f t="shared" si="923"/>
        <v>0</v>
      </c>
    </row>
    <row r="9799" spans="1:10" hidden="1" x14ac:dyDescent="0.35">
      <c r="A9799">
        <v>489.85002326662652</v>
      </c>
      <c r="B9799">
        <v>501.39590167060152</v>
      </c>
      <c r="C9799">
        <v>401.50661275503029</v>
      </c>
      <c r="D9799">
        <v>-3.4516646862030029</v>
      </c>
      <c r="E9799">
        <f t="shared" si="918"/>
        <v>6.3434248821749861E-3</v>
      </c>
      <c r="F9799">
        <f t="shared" si="919"/>
        <v>-5.283620480213358E-3</v>
      </c>
      <c r="G9799">
        <f t="shared" si="921"/>
        <v>0</v>
      </c>
      <c r="H9799">
        <f t="shared" si="922"/>
        <v>0</v>
      </c>
      <c r="I9799">
        <f t="shared" si="920"/>
        <v>0</v>
      </c>
      <c r="J9799">
        <f t="shared" si="923"/>
        <v>0</v>
      </c>
    </row>
    <row r="9800" spans="1:10" hidden="1" x14ac:dyDescent="0.35">
      <c r="A9800">
        <v>489.90002326900139</v>
      </c>
      <c r="B9800">
        <v>501.40005320611579</v>
      </c>
      <c r="C9800">
        <v>401.51375454650389</v>
      </c>
      <c r="D9800">
        <v>-3.4508440494537354</v>
      </c>
      <c r="E9800">
        <f t="shared" si="918"/>
        <v>4.1515355142678345E-3</v>
      </c>
      <c r="F9800">
        <f t="shared" si="919"/>
        <v>7.1417914736002786E-3</v>
      </c>
      <c r="G9800">
        <f t="shared" si="921"/>
        <v>0</v>
      </c>
      <c r="H9800">
        <f t="shared" si="922"/>
        <v>0</v>
      </c>
      <c r="I9800">
        <f t="shared" si="920"/>
        <v>0</v>
      </c>
      <c r="J9800">
        <f t="shared" si="923"/>
        <v>0</v>
      </c>
    </row>
    <row r="9801" spans="1:10" hidden="1" x14ac:dyDescent="0.35">
      <c r="A9801">
        <v>489.95002327137627</v>
      </c>
      <c r="B9801">
        <v>501.39724171481726</v>
      </c>
      <c r="C9801">
        <v>401.51096469232419</v>
      </c>
      <c r="D9801">
        <v>-3.4499847888946533</v>
      </c>
      <c r="E9801">
        <f t="shared" si="918"/>
        <v>-2.8114912985301999E-3</v>
      </c>
      <c r="F9801">
        <f t="shared" si="919"/>
        <v>-2.7898541796957943E-3</v>
      </c>
      <c r="G9801">
        <f t="shared" si="921"/>
        <v>0</v>
      </c>
      <c r="H9801">
        <f t="shared" si="922"/>
        <v>0</v>
      </c>
      <c r="I9801">
        <f t="shared" si="920"/>
        <v>0</v>
      </c>
      <c r="J9801">
        <f t="shared" si="923"/>
        <v>0</v>
      </c>
    </row>
    <row r="9802" spans="1:10" hidden="1" x14ac:dyDescent="0.35">
      <c r="A9802">
        <v>490.00002327375114</v>
      </c>
      <c r="B9802">
        <v>501.38946305588001</v>
      </c>
      <c r="C9802">
        <v>401.50961551333683</v>
      </c>
      <c r="D9802">
        <v>-3.4491209983825684</v>
      </c>
      <c r="E9802">
        <f t="shared" si="918"/>
        <v>-7.7786589372408343E-3</v>
      </c>
      <c r="F9802">
        <f t="shared" si="919"/>
        <v>-1.3491789873683047E-3</v>
      </c>
      <c r="G9802">
        <f t="shared" si="921"/>
        <v>0</v>
      </c>
      <c r="H9802">
        <f t="shared" si="922"/>
        <v>0</v>
      </c>
      <c r="I9802">
        <f t="shared" si="920"/>
        <v>0</v>
      </c>
      <c r="J9802">
        <f t="shared" si="923"/>
        <v>0</v>
      </c>
    </row>
    <row r="9803" spans="1:10" hidden="1" x14ac:dyDescent="0.35">
      <c r="A9803">
        <v>490.05002327612601</v>
      </c>
      <c r="B9803">
        <v>501.39109895301021</v>
      </c>
      <c r="C9803">
        <v>401.50843174822938</v>
      </c>
      <c r="D9803">
        <v>-3.4481687545776367</v>
      </c>
      <c r="E9803">
        <f t="shared" si="918"/>
        <v>1.6358971301997371E-3</v>
      </c>
      <c r="F9803">
        <f t="shared" si="919"/>
        <v>-1.1837651074415589E-3</v>
      </c>
      <c r="G9803">
        <f t="shared" si="921"/>
        <v>0</v>
      </c>
      <c r="H9803">
        <f t="shared" si="922"/>
        <v>0</v>
      </c>
      <c r="I9803">
        <f t="shared" si="920"/>
        <v>0</v>
      </c>
      <c r="J9803">
        <f t="shared" si="923"/>
        <v>0</v>
      </c>
    </row>
    <row r="9804" spans="1:10" hidden="1" x14ac:dyDescent="0.35">
      <c r="A9804">
        <v>490.10002327850088</v>
      </c>
      <c r="B9804">
        <v>501.38693763261</v>
      </c>
      <c r="C9804">
        <v>401.51041424767715</v>
      </c>
      <c r="D9804">
        <v>-3.4473006725311279</v>
      </c>
      <c r="E9804">
        <f t="shared" si="918"/>
        <v>-4.1613204002146631E-3</v>
      </c>
      <c r="F9804">
        <f t="shared" si="919"/>
        <v>1.9824994477630753E-3</v>
      </c>
      <c r="G9804">
        <f t="shared" si="921"/>
        <v>0</v>
      </c>
      <c r="H9804">
        <f t="shared" si="922"/>
        <v>0</v>
      </c>
      <c r="I9804">
        <f t="shared" si="920"/>
        <v>0</v>
      </c>
      <c r="J9804">
        <f t="shared" si="923"/>
        <v>0</v>
      </c>
    </row>
    <row r="9805" spans="1:10" hidden="1" x14ac:dyDescent="0.35">
      <c r="A9805">
        <v>490.15002328087576</v>
      </c>
      <c r="B9805">
        <v>501.39197671685275</v>
      </c>
      <c r="C9805">
        <v>401.51231728634809</v>
      </c>
      <c r="D9805">
        <v>-3.4464616775512695</v>
      </c>
      <c r="E9805">
        <f t="shared" si="918"/>
        <v>5.0390842427532334E-3</v>
      </c>
      <c r="F9805">
        <f t="shared" si="919"/>
        <v>1.903038670945989E-3</v>
      </c>
      <c r="G9805">
        <f t="shared" si="921"/>
        <v>0</v>
      </c>
      <c r="H9805">
        <f t="shared" si="922"/>
        <v>0</v>
      </c>
      <c r="I9805">
        <f t="shared" si="920"/>
        <v>0</v>
      </c>
      <c r="J9805">
        <f t="shared" si="923"/>
        <v>0</v>
      </c>
    </row>
    <row r="9806" spans="1:10" hidden="1" x14ac:dyDescent="0.35">
      <c r="A9806">
        <v>490.20002328325063</v>
      </c>
      <c r="B9806">
        <v>501.39019828906947</v>
      </c>
      <c r="C9806">
        <v>401.51287447647388</v>
      </c>
      <c r="D9806">
        <v>-3.4456496238708496</v>
      </c>
      <c r="E9806">
        <f t="shared" si="918"/>
        <v>-1.7784277832788575E-3</v>
      </c>
      <c r="F9806">
        <f t="shared" si="919"/>
        <v>5.5719012578947513E-4</v>
      </c>
      <c r="G9806">
        <f t="shared" si="921"/>
        <v>0</v>
      </c>
      <c r="H9806">
        <f t="shared" si="922"/>
        <v>0</v>
      </c>
      <c r="I9806">
        <f t="shared" si="920"/>
        <v>0</v>
      </c>
      <c r="J9806">
        <f t="shared" si="923"/>
        <v>0</v>
      </c>
    </row>
    <row r="9807" spans="1:10" hidden="1" x14ac:dyDescent="0.35">
      <c r="A9807">
        <v>490.2500232856255</v>
      </c>
      <c r="B9807">
        <v>501.39445283696716</v>
      </c>
      <c r="C9807">
        <v>401.51073329888391</v>
      </c>
      <c r="D9807">
        <v>-3.4448699951171875</v>
      </c>
      <c r="E9807">
        <f t="shared" si="918"/>
        <v>4.2545478976876439E-3</v>
      </c>
      <c r="F9807">
        <f t="shared" si="919"/>
        <v>-2.1411775899764507E-3</v>
      </c>
      <c r="G9807">
        <f t="shared" si="921"/>
        <v>0</v>
      </c>
      <c r="H9807">
        <f t="shared" si="922"/>
        <v>0</v>
      </c>
      <c r="I9807">
        <f t="shared" si="920"/>
        <v>0</v>
      </c>
      <c r="J9807">
        <f t="shared" si="923"/>
        <v>0</v>
      </c>
    </row>
    <row r="9808" spans="1:10" hidden="1" x14ac:dyDescent="0.35">
      <c r="A9808">
        <v>490.30002328800038</v>
      </c>
      <c r="B9808">
        <v>501.39344771804173</v>
      </c>
      <c r="C9808">
        <v>401.51425789716973</v>
      </c>
      <c r="D9808">
        <v>-3.4440968036651611</v>
      </c>
      <c r="E9808">
        <f t="shared" si="918"/>
        <v>-1.0051189254340898E-3</v>
      </c>
      <c r="F9808">
        <f t="shared" si="919"/>
        <v>3.524598285821412E-3</v>
      </c>
      <c r="G9808">
        <f t="shared" si="921"/>
        <v>0</v>
      </c>
      <c r="H9808">
        <f t="shared" si="922"/>
        <v>0</v>
      </c>
      <c r="I9808">
        <f t="shared" si="920"/>
        <v>0</v>
      </c>
      <c r="J9808">
        <f t="shared" si="923"/>
        <v>0</v>
      </c>
    </row>
    <row r="9809" spans="1:10" hidden="1" x14ac:dyDescent="0.35">
      <c r="A9809">
        <v>490.35002329037525</v>
      </c>
      <c r="B9809">
        <v>501.39553497048905</v>
      </c>
      <c r="C9809">
        <v>401.50784095254272</v>
      </c>
      <c r="D9809">
        <v>-3.4434065818786621</v>
      </c>
      <c r="E9809">
        <f t="shared" si="918"/>
        <v>2.0872524473247722E-3</v>
      </c>
      <c r="F9809">
        <f t="shared" si="919"/>
        <v>-6.4169446270057051E-3</v>
      </c>
      <c r="G9809">
        <f t="shared" si="921"/>
        <v>0</v>
      </c>
      <c r="H9809">
        <f t="shared" si="922"/>
        <v>0</v>
      </c>
      <c r="I9809">
        <f t="shared" si="920"/>
        <v>0</v>
      </c>
      <c r="J9809">
        <f t="shared" si="923"/>
        <v>0</v>
      </c>
    </row>
    <row r="9810" spans="1:10" hidden="1" x14ac:dyDescent="0.35">
      <c r="A9810">
        <v>490.40002329275012</v>
      </c>
      <c r="B9810">
        <v>501.39300055685158</v>
      </c>
      <c r="C9810">
        <v>401.5101767166135</v>
      </c>
      <c r="D9810">
        <v>-3.4425888061523438</v>
      </c>
      <c r="E9810">
        <f t="shared" si="918"/>
        <v>-2.5344136374769732E-3</v>
      </c>
      <c r="F9810">
        <f t="shared" si="919"/>
        <v>2.3357640707786231E-3</v>
      </c>
      <c r="G9810">
        <f t="shared" si="921"/>
        <v>0</v>
      </c>
      <c r="H9810">
        <f t="shared" si="922"/>
        <v>0</v>
      </c>
      <c r="I9810">
        <f t="shared" si="920"/>
        <v>0</v>
      </c>
      <c r="J9810">
        <f t="shared" si="923"/>
        <v>0</v>
      </c>
    </row>
    <row r="9811" spans="1:10" hidden="1" x14ac:dyDescent="0.35">
      <c r="A9811">
        <v>490.45002329512499</v>
      </c>
      <c r="B9811">
        <v>501.39625864221119</v>
      </c>
      <c r="C9811">
        <v>401.50883635676803</v>
      </c>
      <c r="D9811">
        <v>-3.4418282508850098</v>
      </c>
      <c r="E9811">
        <f t="shared" si="918"/>
        <v>3.2580853596186898E-3</v>
      </c>
      <c r="F9811">
        <f t="shared" si="919"/>
        <v>-1.3403598454715393E-3</v>
      </c>
      <c r="G9811">
        <f t="shared" si="921"/>
        <v>0</v>
      </c>
      <c r="H9811">
        <f t="shared" si="922"/>
        <v>0</v>
      </c>
      <c r="I9811">
        <f t="shared" si="920"/>
        <v>0</v>
      </c>
      <c r="J9811">
        <f t="shared" si="923"/>
        <v>0</v>
      </c>
    </row>
    <row r="9812" spans="1:10" hidden="1" x14ac:dyDescent="0.35">
      <c r="A9812">
        <v>490.50002329749987</v>
      </c>
      <c r="B9812">
        <v>501.39140653133944</v>
      </c>
      <c r="C9812">
        <v>401.5127375898079</v>
      </c>
      <c r="D9812">
        <v>-3.440971851348877</v>
      </c>
      <c r="E9812">
        <f t="shared" si="918"/>
        <v>-4.852110871752302E-3</v>
      </c>
      <c r="F9812">
        <f t="shared" si="919"/>
        <v>3.901233039869112E-3</v>
      </c>
      <c r="G9812">
        <f t="shared" si="921"/>
        <v>0</v>
      </c>
      <c r="H9812">
        <f t="shared" si="922"/>
        <v>0</v>
      </c>
      <c r="I9812">
        <f t="shared" si="920"/>
        <v>0</v>
      </c>
      <c r="J9812">
        <f t="shared" si="923"/>
        <v>0</v>
      </c>
    </row>
    <row r="9813" spans="1:10" hidden="1" x14ac:dyDescent="0.35">
      <c r="A9813">
        <v>490.55002329987474</v>
      </c>
      <c r="B9813">
        <v>501.38727047406803</v>
      </c>
      <c r="C9813">
        <v>401.51010280413988</v>
      </c>
      <c r="D9813">
        <v>-3.4401237964630127</v>
      </c>
      <c r="E9813">
        <f t="shared" si="918"/>
        <v>-4.1360572714097543E-3</v>
      </c>
      <c r="F9813">
        <f t="shared" si="919"/>
        <v>-2.6347856680217774E-3</v>
      </c>
      <c r="G9813">
        <f t="shared" si="921"/>
        <v>0</v>
      </c>
      <c r="H9813">
        <f t="shared" si="922"/>
        <v>0</v>
      </c>
      <c r="I9813">
        <f t="shared" si="920"/>
        <v>0</v>
      </c>
      <c r="J9813">
        <f t="shared" si="923"/>
        <v>0</v>
      </c>
    </row>
    <row r="9814" spans="1:10" hidden="1" x14ac:dyDescent="0.35">
      <c r="A9814">
        <v>490.60002330224961</v>
      </c>
      <c r="B9814">
        <v>501.39020623363746</v>
      </c>
      <c r="C9814">
        <v>401.5112387649595</v>
      </c>
      <c r="D9814">
        <v>-3.4392709732055664</v>
      </c>
      <c r="E9814">
        <f t="shared" si="918"/>
        <v>2.9357595694250449E-3</v>
      </c>
      <c r="F9814">
        <f t="shared" si="919"/>
        <v>1.1359608196244153E-3</v>
      </c>
      <c r="G9814">
        <f t="shared" si="921"/>
        <v>0</v>
      </c>
      <c r="H9814">
        <f t="shared" si="922"/>
        <v>0</v>
      </c>
      <c r="I9814">
        <f t="shared" si="920"/>
        <v>0</v>
      </c>
      <c r="J9814">
        <f t="shared" si="923"/>
        <v>0</v>
      </c>
    </row>
    <row r="9815" spans="1:10" hidden="1" x14ac:dyDescent="0.35">
      <c r="A9815">
        <v>490.65002330462448</v>
      </c>
      <c r="B9815">
        <v>501.39151351953183</v>
      </c>
      <c r="C9815">
        <v>401.51097601574997</v>
      </c>
      <c r="D9815">
        <v>-3.438401460647583</v>
      </c>
      <c r="E9815">
        <f t="shared" si="918"/>
        <v>1.3072858943701249E-3</v>
      </c>
      <c r="F9815">
        <f t="shared" si="919"/>
        <v>-2.6274920952573666E-4</v>
      </c>
      <c r="G9815">
        <f t="shared" si="921"/>
        <v>0</v>
      </c>
      <c r="H9815">
        <f t="shared" si="922"/>
        <v>0</v>
      </c>
      <c r="I9815">
        <f t="shared" si="920"/>
        <v>0</v>
      </c>
      <c r="J9815">
        <f t="shared" si="923"/>
        <v>0</v>
      </c>
    </row>
    <row r="9816" spans="1:10" hidden="1" x14ac:dyDescent="0.35">
      <c r="A9816">
        <v>490.70002330699936</v>
      </c>
      <c r="B9816">
        <v>501.39161710997013</v>
      </c>
      <c r="C9816">
        <v>401.50947023316979</v>
      </c>
      <c r="D9816">
        <v>-3.4374842643737793</v>
      </c>
      <c r="E9816">
        <f t="shared" si="918"/>
        <v>1.0359043830021619E-4</v>
      </c>
      <c r="F9816">
        <f t="shared" si="919"/>
        <v>-1.5057825801818581E-3</v>
      </c>
      <c r="G9816">
        <f t="shared" si="921"/>
        <v>0</v>
      </c>
      <c r="H9816">
        <f t="shared" si="922"/>
        <v>0</v>
      </c>
      <c r="I9816">
        <f t="shared" si="920"/>
        <v>0</v>
      </c>
      <c r="J9816">
        <f t="shared" si="923"/>
        <v>0</v>
      </c>
    </row>
    <row r="9817" spans="1:10" hidden="1" x14ac:dyDescent="0.35">
      <c r="A9817">
        <v>490.75002330937423</v>
      </c>
      <c r="B9817">
        <v>501.39611603703548</v>
      </c>
      <c r="C9817">
        <v>401.5112574326451</v>
      </c>
      <c r="D9817">
        <v>-3.4364838600158691</v>
      </c>
      <c r="E9817">
        <f t="shared" si="918"/>
        <v>4.4989270653559288E-3</v>
      </c>
      <c r="F9817">
        <f t="shared" si="919"/>
        <v>1.7871994753022591E-3</v>
      </c>
      <c r="G9817">
        <f t="shared" si="921"/>
        <v>0</v>
      </c>
      <c r="H9817">
        <f t="shared" si="922"/>
        <v>0</v>
      </c>
      <c r="I9817">
        <f t="shared" si="920"/>
        <v>0</v>
      </c>
      <c r="J9817">
        <f t="shared" si="923"/>
        <v>0</v>
      </c>
    </row>
    <row r="9818" spans="1:10" hidden="1" x14ac:dyDescent="0.35">
      <c r="A9818">
        <v>490.8000233117491</v>
      </c>
      <c r="B9818">
        <v>501.39441630030086</v>
      </c>
      <c r="C9818">
        <v>401.51408302718488</v>
      </c>
      <c r="D9818">
        <v>-3.43556809425354</v>
      </c>
      <c r="E9818">
        <f t="shared" si="918"/>
        <v>-1.6997367346220926E-3</v>
      </c>
      <c r="F9818">
        <f t="shared" si="919"/>
        <v>2.825594539785925E-3</v>
      </c>
      <c r="G9818">
        <f t="shared" si="921"/>
        <v>0</v>
      </c>
      <c r="H9818">
        <f t="shared" si="922"/>
        <v>0</v>
      </c>
      <c r="I9818">
        <f t="shared" si="920"/>
        <v>0</v>
      </c>
      <c r="J9818">
        <f t="shared" si="923"/>
        <v>0</v>
      </c>
    </row>
    <row r="9819" spans="1:10" hidden="1" x14ac:dyDescent="0.35">
      <c r="A9819">
        <v>490.85002331412397</v>
      </c>
      <c r="B9819">
        <v>501.39443684872128</v>
      </c>
      <c r="C9819">
        <v>401.51404192687755</v>
      </c>
      <c r="D9819">
        <v>-3.434734582901001</v>
      </c>
      <c r="E9819">
        <f t="shared" si="918"/>
        <v>2.0548420422983327E-5</v>
      </c>
      <c r="F9819">
        <f t="shared" si="919"/>
        <v>-4.1100307328179042E-5</v>
      </c>
      <c r="G9819">
        <f t="shared" si="921"/>
        <v>0</v>
      </c>
      <c r="H9819">
        <f t="shared" si="922"/>
        <v>0</v>
      </c>
      <c r="I9819">
        <f t="shared" si="920"/>
        <v>0</v>
      </c>
      <c r="J9819">
        <f t="shared" si="923"/>
        <v>0</v>
      </c>
    </row>
    <row r="9820" spans="1:10" hidden="1" x14ac:dyDescent="0.35">
      <c r="A9820">
        <v>490.90002331649885</v>
      </c>
      <c r="B9820">
        <v>501.39477593839064</v>
      </c>
      <c r="C9820">
        <v>401.5182674619461</v>
      </c>
      <c r="D9820">
        <v>-3.4338278770446777</v>
      </c>
      <c r="E9820">
        <f t="shared" si="918"/>
        <v>3.3908966935314311E-4</v>
      </c>
      <c r="F9820">
        <f t="shared" si="919"/>
        <v>4.2255350685422854E-3</v>
      </c>
      <c r="G9820">
        <f t="shared" si="921"/>
        <v>0</v>
      </c>
      <c r="H9820">
        <f t="shared" si="922"/>
        <v>0</v>
      </c>
      <c r="I9820">
        <f t="shared" si="920"/>
        <v>0</v>
      </c>
      <c r="J9820">
        <f t="shared" si="923"/>
        <v>0</v>
      </c>
    </row>
    <row r="9821" spans="1:10" x14ac:dyDescent="0.35">
      <c r="A9821">
        <v>490.95002331887372</v>
      </c>
      <c r="B9821">
        <v>501.39332944664034</v>
      </c>
      <c r="C9821">
        <v>401.51032580060371</v>
      </c>
      <c r="D9821">
        <v>-3.4328944683074951</v>
      </c>
      <c r="E9821">
        <f t="shared" si="918"/>
        <v>-1.4464917503005381E-3</v>
      </c>
      <c r="F9821">
        <f t="shared" si="919"/>
        <v>-7.9416613423859417E-3</v>
      </c>
      <c r="G9821">
        <f t="shared" si="921"/>
        <v>0</v>
      </c>
      <c r="H9821">
        <f t="shared" si="922"/>
        <v>0</v>
      </c>
      <c r="I9821">
        <f t="shared" si="920"/>
        <v>0</v>
      </c>
      <c r="J9821">
        <f t="shared" si="923"/>
        <v>1</v>
      </c>
    </row>
    <row r="9822" spans="1:10" hidden="1" x14ac:dyDescent="0.35">
      <c r="A9822">
        <v>491.00002332124859</v>
      </c>
      <c r="B9822">
        <v>501.39623695044389</v>
      </c>
      <c r="C9822">
        <v>401.51349071882214</v>
      </c>
      <c r="D9822">
        <v>-3.4319813251495361</v>
      </c>
      <c r="E9822">
        <f t="shared" si="918"/>
        <v>2.9075038035557554E-3</v>
      </c>
      <c r="F9822">
        <f t="shared" si="919"/>
        <v>3.1649182184310121E-3</v>
      </c>
      <c r="G9822">
        <f t="shared" si="921"/>
        <v>0</v>
      </c>
      <c r="H9822">
        <f t="shared" si="922"/>
        <v>0</v>
      </c>
      <c r="I9822">
        <f t="shared" si="920"/>
        <v>0</v>
      </c>
      <c r="J9822">
        <f t="shared" si="923"/>
        <v>0</v>
      </c>
    </row>
    <row r="9823" spans="1:10" hidden="1" x14ac:dyDescent="0.35">
      <c r="A9823">
        <v>491.05002332362346</v>
      </c>
      <c r="B9823">
        <v>501.39490074623757</v>
      </c>
      <c r="C9823">
        <v>401.51468454276846</v>
      </c>
      <c r="D9823">
        <v>-3.4310204982757568</v>
      </c>
      <c r="E9823">
        <f t="shared" si="918"/>
        <v>-1.3362042063249646E-3</v>
      </c>
      <c r="F9823">
        <f t="shared" si="919"/>
        <v>1.1938239463233913E-3</v>
      </c>
      <c r="G9823">
        <f t="shared" si="921"/>
        <v>0</v>
      </c>
      <c r="H9823">
        <f t="shared" si="922"/>
        <v>0</v>
      </c>
      <c r="I9823">
        <f t="shared" si="920"/>
        <v>0</v>
      </c>
      <c r="J9823">
        <f t="shared" si="923"/>
        <v>0</v>
      </c>
    </row>
    <row r="9824" spans="1:10" hidden="1" x14ac:dyDescent="0.35">
      <c r="A9824">
        <v>491.10002332599834</v>
      </c>
      <c r="B9824">
        <v>501.4016037356098</v>
      </c>
      <c r="C9824">
        <v>401.51345838202622</v>
      </c>
      <c r="D9824">
        <v>-3.4300110340118408</v>
      </c>
      <c r="E9824">
        <f t="shared" si="918"/>
        <v>6.70298937222924E-3</v>
      </c>
      <c r="F9824">
        <f t="shared" si="919"/>
        <v>-1.2261607422487941E-3</v>
      </c>
      <c r="G9824">
        <f t="shared" si="921"/>
        <v>0</v>
      </c>
      <c r="H9824">
        <f t="shared" si="922"/>
        <v>0</v>
      </c>
      <c r="I9824">
        <f t="shared" si="920"/>
        <v>0</v>
      </c>
      <c r="J9824">
        <f t="shared" si="923"/>
        <v>0</v>
      </c>
    </row>
    <row r="9825" spans="1:10" hidden="1" x14ac:dyDescent="0.35">
      <c r="A9825">
        <v>491.15002332837321</v>
      </c>
      <c r="B9825">
        <v>501.39958587990367</v>
      </c>
      <c r="C9825">
        <v>401.51641226087258</v>
      </c>
      <c r="D9825">
        <v>-3.4291021823883057</v>
      </c>
      <c r="E9825">
        <f t="shared" si="918"/>
        <v>-2.0178557061285574E-3</v>
      </c>
      <c r="F9825">
        <f t="shared" si="919"/>
        <v>2.9538788463696619E-3</v>
      </c>
      <c r="G9825">
        <f t="shared" si="921"/>
        <v>0</v>
      </c>
      <c r="H9825">
        <f t="shared" si="922"/>
        <v>0</v>
      </c>
      <c r="I9825">
        <f t="shared" si="920"/>
        <v>0</v>
      </c>
      <c r="J9825">
        <f t="shared" si="923"/>
        <v>0</v>
      </c>
    </row>
    <row r="9826" spans="1:10" hidden="1" x14ac:dyDescent="0.35">
      <c r="A9826">
        <v>491.20002333074808</v>
      </c>
      <c r="B9826">
        <v>501.39210006788738</v>
      </c>
      <c r="C9826">
        <v>401.51746069407437</v>
      </c>
      <c r="D9826">
        <v>-3.4281661510467529</v>
      </c>
      <c r="E9826">
        <f t="shared" si="918"/>
        <v>-7.4858120162843989E-3</v>
      </c>
      <c r="F9826">
        <f t="shared" si="919"/>
        <v>1.048433201788157E-3</v>
      </c>
      <c r="G9826">
        <f t="shared" si="921"/>
        <v>0</v>
      </c>
      <c r="H9826">
        <f t="shared" si="922"/>
        <v>0</v>
      </c>
      <c r="I9826">
        <f t="shared" si="920"/>
        <v>0</v>
      </c>
      <c r="J9826">
        <f t="shared" si="923"/>
        <v>0</v>
      </c>
    </row>
    <row r="9827" spans="1:10" hidden="1" x14ac:dyDescent="0.35">
      <c r="A9827">
        <v>491.25002333312295</v>
      </c>
      <c r="B9827">
        <v>501.39373640601309</v>
      </c>
      <c r="C9827">
        <v>401.5071898755877</v>
      </c>
      <c r="D9827">
        <v>-3.4272997379302979</v>
      </c>
      <c r="E9827">
        <f t="shared" si="918"/>
        <v>1.6363381257065157E-3</v>
      </c>
      <c r="F9827">
        <f t="shared" si="919"/>
        <v>-1.0270818486674216E-2</v>
      </c>
      <c r="G9827">
        <f t="shared" si="921"/>
        <v>0</v>
      </c>
      <c r="H9827">
        <f t="shared" si="922"/>
        <v>0</v>
      </c>
      <c r="I9827">
        <f t="shared" si="920"/>
        <v>0</v>
      </c>
      <c r="J9827">
        <f t="shared" si="923"/>
        <v>0</v>
      </c>
    </row>
    <row r="9828" spans="1:10" hidden="1" x14ac:dyDescent="0.35">
      <c r="A9828">
        <v>491.30002333549783</v>
      </c>
      <c r="B9828">
        <v>501.39190714617661</v>
      </c>
      <c r="C9828">
        <v>401.5114359104835</v>
      </c>
      <c r="D9828">
        <v>-3.4264097213745117</v>
      </c>
      <c r="E9828">
        <f t="shared" si="918"/>
        <v>-1.8292598364837431E-3</v>
      </c>
      <c r="F9828">
        <f t="shared" si="919"/>
        <v>4.2460348958002214E-3</v>
      </c>
      <c r="G9828">
        <f t="shared" si="921"/>
        <v>0</v>
      </c>
      <c r="H9828">
        <f t="shared" si="922"/>
        <v>0</v>
      </c>
      <c r="I9828">
        <f t="shared" si="920"/>
        <v>0</v>
      </c>
      <c r="J9828">
        <f t="shared" si="923"/>
        <v>0</v>
      </c>
    </row>
    <row r="9829" spans="1:10" hidden="1" x14ac:dyDescent="0.35">
      <c r="A9829">
        <v>491.3500233378727</v>
      </c>
      <c r="B9829">
        <v>501.39354939808862</v>
      </c>
      <c r="C9829">
        <v>401.50749518222148</v>
      </c>
      <c r="D9829">
        <v>-3.4255166053771973</v>
      </c>
      <c r="E9829">
        <f t="shared" si="918"/>
        <v>1.6422519120169454E-3</v>
      </c>
      <c r="F9829">
        <f t="shared" si="919"/>
        <v>-3.9407282620231854E-3</v>
      </c>
      <c r="G9829">
        <f t="shared" si="921"/>
        <v>0</v>
      </c>
      <c r="H9829">
        <f t="shared" si="922"/>
        <v>0</v>
      </c>
      <c r="I9829">
        <f t="shared" si="920"/>
        <v>0</v>
      </c>
      <c r="J9829">
        <f t="shared" si="923"/>
        <v>0</v>
      </c>
    </row>
    <row r="9830" spans="1:10" hidden="1" x14ac:dyDescent="0.35">
      <c r="A9830">
        <v>491.40002334024757</v>
      </c>
      <c r="B9830">
        <v>501.3998197297189</v>
      </c>
      <c r="C9830">
        <v>401.51271644155617</v>
      </c>
      <c r="D9830">
        <v>-3.4246447086334229</v>
      </c>
      <c r="E9830">
        <f t="shared" si="918"/>
        <v>6.2703316302759049E-3</v>
      </c>
      <c r="F9830">
        <f t="shared" si="919"/>
        <v>5.2212593346894209E-3</v>
      </c>
      <c r="G9830">
        <f t="shared" si="921"/>
        <v>0</v>
      </c>
      <c r="H9830">
        <f t="shared" si="922"/>
        <v>0</v>
      </c>
      <c r="I9830">
        <f t="shared" si="920"/>
        <v>0</v>
      </c>
      <c r="J9830">
        <f t="shared" si="923"/>
        <v>0</v>
      </c>
    </row>
    <row r="9831" spans="1:10" hidden="1" x14ac:dyDescent="0.35">
      <c r="A9831">
        <v>491.45002334262244</v>
      </c>
      <c r="B9831">
        <v>501.38952510214216</v>
      </c>
      <c r="C9831">
        <v>401.51059505133287</v>
      </c>
      <c r="D9831">
        <v>-3.4239044189453125</v>
      </c>
      <c r="E9831">
        <f t="shared" si="918"/>
        <v>-1.0294627576740822E-2</v>
      </c>
      <c r="F9831">
        <f t="shared" si="919"/>
        <v>-2.1213902232943838E-3</v>
      </c>
      <c r="G9831">
        <f t="shared" si="921"/>
        <v>0</v>
      </c>
      <c r="H9831">
        <f t="shared" si="922"/>
        <v>0</v>
      </c>
      <c r="I9831">
        <f t="shared" si="920"/>
        <v>0</v>
      </c>
      <c r="J9831">
        <f t="shared" si="923"/>
        <v>0</v>
      </c>
    </row>
    <row r="9832" spans="1:10" hidden="1" x14ac:dyDescent="0.35">
      <c r="A9832">
        <v>491.50002334499732</v>
      </c>
      <c r="B9832">
        <v>501.39797702940928</v>
      </c>
      <c r="C9832">
        <v>401.51515944560424</v>
      </c>
      <c r="D9832">
        <v>-3.4231834411621094</v>
      </c>
      <c r="E9832">
        <f t="shared" si="918"/>
        <v>8.4519272671172985E-3</v>
      </c>
      <c r="F9832">
        <f t="shared" si="919"/>
        <v>4.5643942713695651E-3</v>
      </c>
      <c r="G9832">
        <f t="shared" si="921"/>
        <v>0</v>
      </c>
      <c r="H9832">
        <f t="shared" si="922"/>
        <v>0</v>
      </c>
      <c r="I9832">
        <f t="shared" si="920"/>
        <v>0</v>
      </c>
      <c r="J9832">
        <f t="shared" si="923"/>
        <v>0</v>
      </c>
    </row>
    <row r="9833" spans="1:10" hidden="1" x14ac:dyDescent="0.35">
      <c r="A9833">
        <v>491.55002334737219</v>
      </c>
      <c r="B9833">
        <v>501.40035727952488</v>
      </c>
      <c r="C9833">
        <v>401.514300052652</v>
      </c>
      <c r="D9833">
        <v>-3.4224057197570801</v>
      </c>
      <c r="E9833">
        <f t="shared" si="918"/>
        <v>2.3802501156069411E-3</v>
      </c>
      <c r="F9833">
        <f t="shared" si="919"/>
        <v>-8.5939295223624868E-4</v>
      </c>
      <c r="G9833">
        <f t="shared" si="921"/>
        <v>0</v>
      </c>
      <c r="H9833">
        <f t="shared" si="922"/>
        <v>0</v>
      </c>
      <c r="I9833">
        <f t="shared" si="920"/>
        <v>0</v>
      </c>
      <c r="J9833">
        <f t="shared" si="923"/>
        <v>0</v>
      </c>
    </row>
    <row r="9834" spans="1:10" hidden="1" x14ac:dyDescent="0.35">
      <c r="A9834">
        <v>491.60002334974706</v>
      </c>
      <c r="B9834">
        <v>501.39376644850489</v>
      </c>
      <c r="C9834">
        <v>401.51640369721895</v>
      </c>
      <c r="D9834">
        <v>-3.4216408729553223</v>
      </c>
      <c r="E9834">
        <f t="shared" si="918"/>
        <v>-6.5908310199915832E-3</v>
      </c>
      <c r="F9834">
        <f t="shared" si="919"/>
        <v>2.1036445669437853E-3</v>
      </c>
      <c r="G9834">
        <f t="shared" si="921"/>
        <v>0</v>
      </c>
      <c r="H9834">
        <f t="shared" si="922"/>
        <v>0</v>
      </c>
      <c r="I9834">
        <f t="shared" si="920"/>
        <v>0</v>
      </c>
      <c r="J9834">
        <f t="shared" si="923"/>
        <v>0</v>
      </c>
    </row>
    <row r="9835" spans="1:10" hidden="1" x14ac:dyDescent="0.35">
      <c r="A9835">
        <v>491.65002335212193</v>
      </c>
      <c r="B9835">
        <v>501.39623540190826</v>
      </c>
      <c r="C9835">
        <v>401.51413693730962</v>
      </c>
      <c r="D9835">
        <v>-3.4207806587219238</v>
      </c>
      <c r="E9835">
        <f t="shared" si="918"/>
        <v>2.4689534033655036E-3</v>
      </c>
      <c r="F9835">
        <f t="shared" si="919"/>
        <v>-2.2667599093324498E-3</v>
      </c>
      <c r="G9835">
        <f t="shared" si="921"/>
        <v>0</v>
      </c>
      <c r="H9835">
        <f t="shared" si="922"/>
        <v>0</v>
      </c>
      <c r="I9835">
        <f t="shared" si="920"/>
        <v>0</v>
      </c>
      <c r="J9835">
        <f t="shared" si="923"/>
        <v>0</v>
      </c>
    </row>
    <row r="9836" spans="1:10" hidden="1" x14ac:dyDescent="0.35">
      <c r="A9836">
        <v>491.70002335449681</v>
      </c>
      <c r="B9836">
        <v>501.40007656970744</v>
      </c>
      <c r="C9836">
        <v>401.51239812522488</v>
      </c>
      <c r="D9836">
        <v>-3.4199178218841553</v>
      </c>
      <c r="E9836">
        <f t="shared" si="918"/>
        <v>3.8411677991803117E-3</v>
      </c>
      <c r="F9836">
        <f t="shared" si="919"/>
        <v>-1.7388120847385835E-3</v>
      </c>
      <c r="G9836">
        <f t="shared" si="921"/>
        <v>0</v>
      </c>
      <c r="H9836">
        <f t="shared" si="922"/>
        <v>0</v>
      </c>
      <c r="I9836">
        <f t="shared" si="920"/>
        <v>0</v>
      </c>
      <c r="J9836">
        <f t="shared" si="923"/>
        <v>0</v>
      </c>
    </row>
    <row r="9837" spans="1:10" hidden="1" x14ac:dyDescent="0.35">
      <c r="A9837">
        <v>491.75002335687168</v>
      </c>
      <c r="B9837">
        <v>501.39548318543734</v>
      </c>
      <c r="C9837">
        <v>401.51548721584612</v>
      </c>
      <c r="D9837">
        <v>-3.4190497398376465</v>
      </c>
      <c r="E9837">
        <f t="shared" si="918"/>
        <v>-4.5933842700947025E-3</v>
      </c>
      <c r="F9837">
        <f t="shared" si="919"/>
        <v>3.0890906212448499E-3</v>
      </c>
      <c r="G9837">
        <f t="shared" si="921"/>
        <v>0</v>
      </c>
      <c r="H9837">
        <f t="shared" si="922"/>
        <v>0</v>
      </c>
      <c r="I9837">
        <f t="shared" si="920"/>
        <v>0</v>
      </c>
      <c r="J9837">
        <f t="shared" si="923"/>
        <v>0</v>
      </c>
    </row>
    <row r="9838" spans="1:10" hidden="1" x14ac:dyDescent="0.35">
      <c r="A9838">
        <v>491.80002335924655</v>
      </c>
      <c r="B9838">
        <v>501.39496882280105</v>
      </c>
      <c r="C9838">
        <v>401.511121283232</v>
      </c>
      <c r="D9838">
        <v>-3.4180984497070313</v>
      </c>
      <c r="E9838">
        <f t="shared" si="918"/>
        <v>-5.1436263629511814E-4</v>
      </c>
      <c r="F9838">
        <f t="shared" si="919"/>
        <v>-4.3659326141209931E-3</v>
      </c>
      <c r="G9838">
        <f t="shared" si="921"/>
        <v>0</v>
      </c>
      <c r="H9838">
        <f t="shared" si="922"/>
        <v>0</v>
      </c>
      <c r="I9838">
        <f t="shared" si="920"/>
        <v>0</v>
      </c>
      <c r="J9838">
        <f t="shared" si="923"/>
        <v>0</v>
      </c>
    </row>
    <row r="9839" spans="1:10" hidden="1" x14ac:dyDescent="0.35">
      <c r="A9839">
        <v>491.85002336162142</v>
      </c>
      <c r="B9839">
        <v>501.39747167758657</v>
      </c>
      <c r="C9839">
        <v>401.51084289996703</v>
      </c>
      <c r="D9839">
        <v>-3.4172780513763428</v>
      </c>
      <c r="E9839">
        <f t="shared" si="918"/>
        <v>2.5028547855185934E-3</v>
      </c>
      <c r="F9839">
        <f t="shared" si="919"/>
        <v>-2.7838326496976151E-4</v>
      </c>
      <c r="G9839">
        <f t="shared" si="921"/>
        <v>0</v>
      </c>
      <c r="H9839">
        <f t="shared" si="922"/>
        <v>0</v>
      </c>
      <c r="I9839">
        <f t="shared" si="920"/>
        <v>0</v>
      </c>
      <c r="J9839">
        <f t="shared" si="923"/>
        <v>0</v>
      </c>
    </row>
    <row r="9840" spans="1:10" hidden="1" x14ac:dyDescent="0.35">
      <c r="A9840">
        <v>491.9000233639963</v>
      </c>
      <c r="B9840">
        <v>501.39591632168361</v>
      </c>
      <c r="C9840">
        <v>401.51172631782168</v>
      </c>
      <c r="D9840">
        <v>-3.4165871143341064</v>
      </c>
      <c r="E9840">
        <f t="shared" si="918"/>
        <v>-1.5553559029513053E-3</v>
      </c>
      <c r="F9840">
        <f t="shared" si="919"/>
        <v>8.8341785465217981E-4</v>
      </c>
      <c r="G9840">
        <f t="shared" si="921"/>
        <v>0</v>
      </c>
      <c r="H9840">
        <f t="shared" si="922"/>
        <v>0</v>
      </c>
      <c r="I9840">
        <f t="shared" si="920"/>
        <v>0</v>
      </c>
      <c r="J9840">
        <f t="shared" si="923"/>
        <v>0</v>
      </c>
    </row>
    <row r="9841" spans="1:10" hidden="1" x14ac:dyDescent="0.35">
      <c r="A9841">
        <v>491.95002336637117</v>
      </c>
      <c r="B9841">
        <v>501.39725272115419</v>
      </c>
      <c r="C9841">
        <v>401.50880344279165</v>
      </c>
      <c r="D9841">
        <v>-3.4158520698547363</v>
      </c>
      <c r="E9841">
        <f t="shared" si="918"/>
        <v>1.3363994705741788E-3</v>
      </c>
      <c r="F9841">
        <f t="shared" si="919"/>
        <v>-2.9228750300376305E-3</v>
      </c>
      <c r="G9841">
        <f t="shared" si="921"/>
        <v>0</v>
      </c>
      <c r="H9841">
        <f t="shared" si="922"/>
        <v>0</v>
      </c>
      <c r="I9841">
        <f t="shared" si="920"/>
        <v>0</v>
      </c>
      <c r="J9841">
        <f t="shared" si="923"/>
        <v>0</v>
      </c>
    </row>
    <row r="9842" spans="1:10" hidden="1" x14ac:dyDescent="0.35">
      <c r="A9842">
        <v>492.00002336874604</v>
      </c>
      <c r="B9842">
        <v>501.39552505649533</v>
      </c>
      <c r="C9842">
        <v>401.50972296257208</v>
      </c>
      <c r="D9842">
        <v>-3.4150481224060059</v>
      </c>
      <c r="E9842">
        <f t="shared" si="918"/>
        <v>-1.7276646588584299E-3</v>
      </c>
      <c r="F9842">
        <f t="shared" si="919"/>
        <v>9.1951978043880445E-4</v>
      </c>
      <c r="G9842">
        <f t="shared" si="921"/>
        <v>0</v>
      </c>
      <c r="H9842">
        <f t="shared" si="922"/>
        <v>0</v>
      </c>
      <c r="I9842">
        <f t="shared" si="920"/>
        <v>0</v>
      </c>
      <c r="J9842">
        <f t="shared" si="923"/>
        <v>0</v>
      </c>
    </row>
    <row r="9843" spans="1:10" hidden="1" x14ac:dyDescent="0.35">
      <c r="A9843">
        <v>492.05002337112091</v>
      </c>
      <c r="B9843">
        <v>501.39850330705167</v>
      </c>
      <c r="C9843">
        <v>401.51261209353748</v>
      </c>
      <c r="D9843">
        <v>-3.4141600131988525</v>
      </c>
      <c r="E9843">
        <f t="shared" si="918"/>
        <v>2.978250556338935E-3</v>
      </c>
      <c r="F9843">
        <f t="shared" si="919"/>
        <v>2.8891309653999997E-3</v>
      </c>
      <c r="G9843">
        <f t="shared" si="921"/>
        <v>0</v>
      </c>
      <c r="H9843">
        <f t="shared" si="922"/>
        <v>0</v>
      </c>
      <c r="I9843">
        <f t="shared" si="920"/>
        <v>0</v>
      </c>
      <c r="J9843">
        <f t="shared" si="923"/>
        <v>0</v>
      </c>
    </row>
    <row r="9844" spans="1:10" hidden="1" x14ac:dyDescent="0.35">
      <c r="A9844">
        <v>492.10002337349579</v>
      </c>
      <c r="B9844">
        <v>501.39676756740124</v>
      </c>
      <c r="C9844">
        <v>401.51856160538529</v>
      </c>
      <c r="D9844">
        <v>-3.413210391998291</v>
      </c>
      <c r="E9844">
        <f t="shared" si="918"/>
        <v>-1.7357396504280587E-3</v>
      </c>
      <c r="F9844">
        <f t="shared" si="919"/>
        <v>5.9495118478025688E-3</v>
      </c>
      <c r="G9844">
        <f t="shared" si="921"/>
        <v>0</v>
      </c>
      <c r="H9844">
        <f t="shared" si="922"/>
        <v>0</v>
      </c>
      <c r="I9844">
        <f t="shared" si="920"/>
        <v>0</v>
      </c>
      <c r="J9844">
        <f t="shared" si="923"/>
        <v>0</v>
      </c>
    </row>
    <row r="9845" spans="1:10" hidden="1" x14ac:dyDescent="0.35">
      <c r="A9845">
        <v>492.15002337587066</v>
      </c>
      <c r="B9845">
        <v>501.39203524685536</v>
      </c>
      <c r="C9845">
        <v>401.51343098465964</v>
      </c>
      <c r="D9845">
        <v>-3.4121816158294678</v>
      </c>
      <c r="E9845">
        <f t="shared" si="918"/>
        <v>-4.7323205458837947E-3</v>
      </c>
      <c r="F9845">
        <f t="shared" si="919"/>
        <v>-5.1306207256516245E-3</v>
      </c>
      <c r="G9845">
        <f t="shared" si="921"/>
        <v>0</v>
      </c>
      <c r="H9845">
        <f t="shared" si="922"/>
        <v>0</v>
      </c>
      <c r="I9845">
        <f t="shared" si="920"/>
        <v>0</v>
      </c>
      <c r="J9845">
        <f t="shared" si="923"/>
        <v>0</v>
      </c>
    </row>
    <row r="9846" spans="1:10" hidden="1" x14ac:dyDescent="0.35">
      <c r="A9846">
        <v>492.20002337824553</v>
      </c>
      <c r="B9846">
        <v>501.39689940792874</v>
      </c>
      <c r="C9846">
        <v>401.51228908840523</v>
      </c>
      <c r="D9846">
        <v>-3.4112677574157715</v>
      </c>
      <c r="E9846">
        <f t="shared" si="918"/>
        <v>4.8641610733852758E-3</v>
      </c>
      <c r="F9846">
        <f t="shared" si="919"/>
        <v>-1.1418962544098576E-3</v>
      </c>
      <c r="G9846">
        <f t="shared" si="921"/>
        <v>0</v>
      </c>
      <c r="H9846">
        <f t="shared" si="922"/>
        <v>0</v>
      </c>
      <c r="I9846">
        <f t="shared" si="920"/>
        <v>0</v>
      </c>
      <c r="J9846">
        <f t="shared" si="923"/>
        <v>0</v>
      </c>
    </row>
    <row r="9847" spans="1:10" x14ac:dyDescent="0.35">
      <c r="A9847">
        <v>492.25002338062041</v>
      </c>
      <c r="B9847">
        <v>501.38550431553631</v>
      </c>
      <c r="C9847">
        <v>401.5142886989463</v>
      </c>
      <c r="D9847">
        <v>-3.4103298187255859</v>
      </c>
      <c r="E9847">
        <f t="shared" si="918"/>
        <v>-1.1395092392433526E-2</v>
      </c>
      <c r="F9847">
        <f t="shared" si="919"/>
        <v>1.9996105410768905E-3</v>
      </c>
      <c r="G9847">
        <f t="shared" si="921"/>
        <v>0</v>
      </c>
      <c r="H9847">
        <f t="shared" si="922"/>
        <v>0</v>
      </c>
      <c r="I9847">
        <f t="shared" si="920"/>
        <v>0</v>
      </c>
      <c r="J9847">
        <f t="shared" si="923"/>
        <v>1</v>
      </c>
    </row>
    <row r="9848" spans="1:10" x14ac:dyDescent="0.35">
      <c r="A9848">
        <v>492.30002338299528</v>
      </c>
      <c r="B9848">
        <v>422.90817519966873</v>
      </c>
      <c r="C9848">
        <v>401.50866080003078</v>
      </c>
      <c r="D9848">
        <v>-3.409416675567627</v>
      </c>
      <c r="E9848">
        <f t="shared" si="918"/>
        <v>-78.477329115867576</v>
      </c>
      <c r="F9848">
        <f t="shared" si="919"/>
        <v>-5.6278989155202908E-3</v>
      </c>
      <c r="G9848">
        <f t="shared" si="921"/>
        <v>1</v>
      </c>
      <c r="H9848">
        <f t="shared" si="922"/>
        <v>0</v>
      </c>
      <c r="I9848">
        <f t="shared" si="920"/>
        <v>1</v>
      </c>
      <c r="J9848">
        <f t="shared" si="923"/>
        <v>1</v>
      </c>
    </row>
    <row r="9849" spans="1:10" hidden="1" x14ac:dyDescent="0.35">
      <c r="A9849">
        <v>492.35002338537015</v>
      </c>
      <c r="B9849">
        <v>400.6820552934916</v>
      </c>
      <c r="C9849">
        <v>401.50851753617428</v>
      </c>
      <c r="D9849">
        <v>-3.408499002456665</v>
      </c>
      <c r="E9849">
        <f t="shared" si="918"/>
        <v>-22.226119906177132</v>
      </c>
      <c r="F9849">
        <f t="shared" si="919"/>
        <v>-1.4326385650065276E-4</v>
      </c>
      <c r="G9849">
        <f t="shared" si="921"/>
        <v>0</v>
      </c>
      <c r="H9849">
        <f t="shared" si="922"/>
        <v>0</v>
      </c>
      <c r="I9849">
        <f t="shared" si="920"/>
        <v>0</v>
      </c>
      <c r="J9849">
        <f t="shared" si="923"/>
        <v>0</v>
      </c>
    </row>
    <row r="9850" spans="1:10" hidden="1" x14ac:dyDescent="0.35">
      <c r="A9850">
        <v>492.40002338774502</v>
      </c>
      <c r="B9850">
        <v>401.26811289490541</v>
      </c>
      <c r="C9850">
        <v>401.5074881038376</v>
      </c>
      <c r="D9850">
        <v>-3.4075829982757568</v>
      </c>
      <c r="E9850">
        <f t="shared" si="918"/>
        <v>0.58605760141381325</v>
      </c>
      <c r="F9850">
        <f t="shared" si="919"/>
        <v>-1.0294323366792923E-3</v>
      </c>
      <c r="G9850">
        <f t="shared" si="921"/>
        <v>0</v>
      </c>
      <c r="H9850">
        <f t="shared" si="922"/>
        <v>0</v>
      </c>
      <c r="I9850">
        <f t="shared" si="920"/>
        <v>0</v>
      </c>
      <c r="J9850">
        <f t="shared" si="923"/>
        <v>0</v>
      </c>
    </row>
    <row r="9851" spans="1:10" hidden="1" x14ac:dyDescent="0.35">
      <c r="A9851">
        <v>492.4500233901199</v>
      </c>
      <c r="B9851">
        <v>401.22870953678154</v>
      </c>
      <c r="C9851">
        <v>401.51326507601163</v>
      </c>
      <c r="D9851">
        <v>-3.40663743019104</v>
      </c>
      <c r="E9851">
        <f t="shared" si="918"/>
        <v>-3.9403358123877297E-2</v>
      </c>
      <c r="F9851">
        <f t="shared" si="919"/>
        <v>5.776972174032835E-3</v>
      </c>
      <c r="G9851">
        <f t="shared" si="921"/>
        <v>0</v>
      </c>
      <c r="H9851">
        <f t="shared" si="922"/>
        <v>0</v>
      </c>
      <c r="I9851">
        <f t="shared" si="920"/>
        <v>0</v>
      </c>
      <c r="J9851">
        <f t="shared" si="923"/>
        <v>0</v>
      </c>
    </row>
    <row r="9852" spans="1:10" hidden="1" x14ac:dyDescent="0.35">
      <c r="A9852">
        <v>492.50002339249477</v>
      </c>
      <c r="B9852">
        <v>401.228244279443</v>
      </c>
      <c r="C9852">
        <v>401.51396698180605</v>
      </c>
      <c r="D9852">
        <v>-3.4057853221893311</v>
      </c>
      <c r="E9852">
        <f t="shared" si="918"/>
        <v>-4.6525733853286511E-4</v>
      </c>
      <c r="F9852">
        <f t="shared" si="919"/>
        <v>7.0190579441486989E-4</v>
      </c>
      <c r="G9852">
        <f t="shared" si="921"/>
        <v>0</v>
      </c>
      <c r="H9852">
        <f t="shared" si="922"/>
        <v>0</v>
      </c>
      <c r="I9852">
        <f t="shared" si="920"/>
        <v>0</v>
      </c>
      <c r="J9852">
        <f t="shared" si="923"/>
        <v>0</v>
      </c>
    </row>
    <row r="9853" spans="1:10" hidden="1" x14ac:dyDescent="0.35">
      <c r="A9853">
        <v>492.55002339486964</v>
      </c>
      <c r="B9853">
        <v>401.22300657147355</v>
      </c>
      <c r="C9853">
        <v>401.51356920698549</v>
      </c>
      <c r="D9853">
        <v>-3.4049220085144043</v>
      </c>
      <c r="E9853">
        <f t="shared" si="918"/>
        <v>-5.2377079694565509E-3</v>
      </c>
      <c r="F9853">
        <f t="shared" si="919"/>
        <v>-3.9777482055569635E-4</v>
      </c>
      <c r="G9853">
        <f t="shared" si="921"/>
        <v>0</v>
      </c>
      <c r="H9853">
        <f t="shared" si="922"/>
        <v>0</v>
      </c>
      <c r="I9853">
        <f t="shared" si="920"/>
        <v>0</v>
      </c>
      <c r="J9853">
        <f t="shared" si="923"/>
        <v>0</v>
      </c>
    </row>
    <row r="9854" spans="1:10" hidden="1" x14ac:dyDescent="0.35">
      <c r="A9854">
        <v>492.60002339724451</v>
      </c>
      <c r="B9854">
        <v>401.21890907367253</v>
      </c>
      <c r="C9854">
        <v>401.50337171558908</v>
      </c>
      <c r="D9854">
        <v>-3.4040532112121582</v>
      </c>
      <c r="E9854">
        <f t="shared" si="918"/>
        <v>-4.0974978010126506E-3</v>
      </c>
      <c r="F9854">
        <f t="shared" si="919"/>
        <v>-1.0197491396411351E-2</v>
      </c>
      <c r="G9854">
        <f t="shared" si="921"/>
        <v>0</v>
      </c>
      <c r="H9854">
        <f t="shared" si="922"/>
        <v>0</v>
      </c>
      <c r="I9854">
        <f t="shared" si="920"/>
        <v>0</v>
      </c>
      <c r="J9854">
        <f t="shared" si="923"/>
        <v>0</v>
      </c>
    </row>
    <row r="9855" spans="1:10" hidden="1" x14ac:dyDescent="0.35">
      <c r="A9855">
        <v>492.65002339961939</v>
      </c>
      <c r="B9855">
        <v>401.2254418433933</v>
      </c>
      <c r="C9855">
        <v>401.51536516422539</v>
      </c>
      <c r="D9855">
        <v>-3.403270959854126</v>
      </c>
      <c r="E9855">
        <f t="shared" si="918"/>
        <v>6.5327697207635538E-3</v>
      </c>
      <c r="F9855">
        <f t="shared" si="919"/>
        <v>1.1993448636303583E-2</v>
      </c>
      <c r="G9855">
        <f t="shared" si="921"/>
        <v>0</v>
      </c>
      <c r="H9855">
        <f t="shared" si="922"/>
        <v>0</v>
      </c>
      <c r="I9855">
        <f t="shared" si="920"/>
        <v>0</v>
      </c>
      <c r="J9855">
        <f t="shared" si="923"/>
        <v>0</v>
      </c>
    </row>
    <row r="9856" spans="1:10" hidden="1" x14ac:dyDescent="0.35">
      <c r="A9856">
        <v>492.70002340199426</v>
      </c>
      <c r="B9856">
        <v>401.22579033191693</v>
      </c>
      <c r="C9856">
        <v>401.51439234354723</v>
      </c>
      <c r="D9856">
        <v>-3.4024393558502197</v>
      </c>
      <c r="E9856">
        <f t="shared" si="918"/>
        <v>3.4848852362756588E-4</v>
      </c>
      <c r="F9856">
        <f t="shared" si="919"/>
        <v>-9.7282067815740447E-4</v>
      </c>
      <c r="G9856">
        <f t="shared" si="921"/>
        <v>0</v>
      </c>
      <c r="H9856">
        <f t="shared" si="922"/>
        <v>0</v>
      </c>
      <c r="I9856">
        <f t="shared" si="920"/>
        <v>0</v>
      </c>
      <c r="J9856">
        <f t="shared" si="923"/>
        <v>0</v>
      </c>
    </row>
    <row r="9857" spans="1:10" hidden="1" x14ac:dyDescent="0.35">
      <c r="A9857">
        <v>492.75002340436913</v>
      </c>
      <c r="B9857">
        <v>401.22051786405569</v>
      </c>
      <c r="C9857">
        <v>401.51388828862025</v>
      </c>
      <c r="D9857">
        <v>-3.4016299247741699</v>
      </c>
      <c r="E9857">
        <f t="shared" si="918"/>
        <v>-5.2724678612321441E-3</v>
      </c>
      <c r="F9857">
        <f t="shared" si="919"/>
        <v>-5.0405492697791487E-4</v>
      </c>
      <c r="G9857">
        <f t="shared" si="921"/>
        <v>0</v>
      </c>
      <c r="H9857">
        <f t="shared" si="922"/>
        <v>0</v>
      </c>
      <c r="I9857">
        <f t="shared" si="920"/>
        <v>0</v>
      </c>
      <c r="J9857">
        <f t="shared" si="923"/>
        <v>0</v>
      </c>
    </row>
    <row r="9858" spans="1:10" hidden="1" x14ac:dyDescent="0.35">
      <c r="A9858">
        <v>492.800023406744</v>
      </c>
      <c r="B9858">
        <v>401.22284709868438</v>
      </c>
      <c r="C9858">
        <v>401.51730751812323</v>
      </c>
      <c r="D9858">
        <v>-3.4008357524871826</v>
      </c>
      <c r="E9858">
        <f t="shared" si="918"/>
        <v>2.3292346286893917E-3</v>
      </c>
      <c r="F9858">
        <f t="shared" si="919"/>
        <v>3.4192295029811248E-3</v>
      </c>
      <c r="G9858">
        <f t="shared" si="921"/>
        <v>0</v>
      </c>
      <c r="H9858">
        <f t="shared" si="922"/>
        <v>0</v>
      </c>
      <c r="I9858">
        <f t="shared" si="920"/>
        <v>0</v>
      </c>
      <c r="J9858">
        <f t="shared" si="923"/>
        <v>0</v>
      </c>
    </row>
    <row r="9859" spans="1:10" hidden="1" x14ac:dyDescent="0.35">
      <c r="A9859">
        <v>492.85002340911888</v>
      </c>
      <c r="B9859">
        <v>401.22480567863715</v>
      </c>
      <c r="C9859">
        <v>401.51483018912245</v>
      </c>
      <c r="D9859">
        <v>-3.3999772071838379</v>
      </c>
      <c r="E9859">
        <f t="shared" si="918"/>
        <v>1.9585799527703784E-3</v>
      </c>
      <c r="F9859">
        <f t="shared" si="919"/>
        <v>-2.4773290007829019E-3</v>
      </c>
      <c r="G9859">
        <f t="shared" si="921"/>
        <v>0</v>
      </c>
      <c r="H9859">
        <f t="shared" si="922"/>
        <v>0</v>
      </c>
      <c r="I9859">
        <f t="shared" si="920"/>
        <v>0</v>
      </c>
      <c r="J9859">
        <f t="shared" si="923"/>
        <v>0</v>
      </c>
    </row>
    <row r="9860" spans="1:10" hidden="1" x14ac:dyDescent="0.35">
      <c r="A9860">
        <v>492.90002341149375</v>
      </c>
      <c r="B9860">
        <v>401.22240827586631</v>
      </c>
      <c r="C9860">
        <v>401.51211989248702</v>
      </c>
      <c r="D9860">
        <v>-3.3991997241973877</v>
      </c>
      <c r="E9860">
        <f t="shared" ref="E9860:E9923" si="924">B9860-B9859</f>
        <v>-2.3974027708391077E-3</v>
      </c>
      <c r="F9860">
        <f t="shared" ref="F9860:F9923" si="925">C9860-C9859</f>
        <v>-2.7102966354277669E-3</v>
      </c>
      <c r="G9860">
        <f t="shared" si="921"/>
        <v>0</v>
      </c>
      <c r="H9860">
        <f t="shared" si="922"/>
        <v>0</v>
      </c>
      <c r="I9860">
        <f t="shared" ref="I9860:I9923" si="926">IF(OR(G9860,H9860),1,0)</f>
        <v>0</v>
      </c>
      <c r="J9860">
        <f t="shared" si="923"/>
        <v>0</v>
      </c>
    </row>
    <row r="9861" spans="1:10" hidden="1" x14ac:dyDescent="0.35">
      <c r="A9861">
        <v>492.95002341386862</v>
      </c>
      <c r="B9861">
        <v>401.2224612223178</v>
      </c>
      <c r="C9861">
        <v>401.51197847445439</v>
      </c>
      <c r="D9861">
        <v>-3.3984155654907227</v>
      </c>
      <c r="E9861">
        <f t="shared" si="924"/>
        <v>5.294645148978816E-5</v>
      </c>
      <c r="F9861">
        <f t="shared" si="925"/>
        <v>-1.4141803262646135E-4</v>
      </c>
      <c r="G9861">
        <f t="shared" ref="G9861:G9924" si="927">IF(ABS(E9861)&gt;50,1,0)</f>
        <v>0</v>
      </c>
      <c r="H9861">
        <f t="shared" ref="H9861:H9924" si="928">IF(ABS(F9861)&gt;50,1,0)</f>
        <v>0</v>
      </c>
      <c r="I9861">
        <f t="shared" si="926"/>
        <v>0</v>
      </c>
      <c r="J9861">
        <f t="shared" ref="J9861:J9924" si="929">IF(OR(I9888=1,I9862=1),1,0)+I9861</f>
        <v>0</v>
      </c>
    </row>
    <row r="9862" spans="1:10" hidden="1" x14ac:dyDescent="0.35">
      <c r="A9862">
        <v>493.00002341624349</v>
      </c>
      <c r="B9862">
        <v>401.2268200950129</v>
      </c>
      <c r="C9862">
        <v>401.5151792777167</v>
      </c>
      <c r="D9862">
        <v>-3.3976066112518311</v>
      </c>
      <c r="E9862">
        <f t="shared" si="924"/>
        <v>4.3588726950929413E-3</v>
      </c>
      <c r="F9862">
        <f t="shared" si="925"/>
        <v>3.2008032623025429E-3</v>
      </c>
      <c r="G9862">
        <f t="shared" si="927"/>
        <v>0</v>
      </c>
      <c r="H9862">
        <f t="shared" si="928"/>
        <v>0</v>
      </c>
      <c r="I9862">
        <f t="shared" si="926"/>
        <v>0</v>
      </c>
      <c r="J9862">
        <f t="shared" si="929"/>
        <v>0</v>
      </c>
    </row>
    <row r="9863" spans="1:10" hidden="1" x14ac:dyDescent="0.35">
      <c r="A9863">
        <v>493.05002341861837</v>
      </c>
      <c r="B9863">
        <v>401.22541652655474</v>
      </c>
      <c r="C9863">
        <v>401.51394965009621</v>
      </c>
      <c r="D9863">
        <v>-3.3968908786773682</v>
      </c>
      <c r="E9863">
        <f t="shared" si="924"/>
        <v>-1.4035684581585883E-3</v>
      </c>
      <c r="F9863">
        <f t="shared" si="925"/>
        <v>-1.229627620489282E-3</v>
      </c>
      <c r="G9863">
        <f t="shared" si="927"/>
        <v>0</v>
      </c>
      <c r="H9863">
        <f t="shared" si="928"/>
        <v>0</v>
      </c>
      <c r="I9863">
        <f t="shared" si="926"/>
        <v>0</v>
      </c>
      <c r="J9863">
        <f t="shared" si="929"/>
        <v>0</v>
      </c>
    </row>
    <row r="9864" spans="1:10" hidden="1" x14ac:dyDescent="0.35">
      <c r="A9864">
        <v>493.10002342099324</v>
      </c>
      <c r="B9864">
        <v>401.22223920020491</v>
      </c>
      <c r="C9864">
        <v>401.5107008663357</v>
      </c>
      <c r="D9864">
        <v>-3.3961453437805176</v>
      </c>
      <c r="E9864">
        <f t="shared" si="924"/>
        <v>-3.1773263498280357E-3</v>
      </c>
      <c r="F9864">
        <f t="shared" si="925"/>
        <v>-3.248783760511742E-3</v>
      </c>
      <c r="G9864">
        <f t="shared" si="927"/>
        <v>0</v>
      </c>
      <c r="H9864">
        <f t="shared" si="928"/>
        <v>0</v>
      </c>
      <c r="I9864">
        <f t="shared" si="926"/>
        <v>0</v>
      </c>
      <c r="J9864">
        <f t="shared" si="929"/>
        <v>0</v>
      </c>
    </row>
    <row r="9865" spans="1:10" hidden="1" x14ac:dyDescent="0.35">
      <c r="A9865">
        <v>493.15002342336811</v>
      </c>
      <c r="B9865">
        <v>401.22116375626524</v>
      </c>
      <c r="C9865">
        <v>401.51116062362729</v>
      </c>
      <c r="D9865">
        <v>-3.3953390121459961</v>
      </c>
      <c r="E9865">
        <f t="shared" si="924"/>
        <v>-1.0754439396691851E-3</v>
      </c>
      <c r="F9865">
        <f t="shared" si="925"/>
        <v>4.5975729159408729E-4</v>
      </c>
      <c r="G9865">
        <f t="shared" si="927"/>
        <v>0</v>
      </c>
      <c r="H9865">
        <f t="shared" si="928"/>
        <v>0</v>
      </c>
      <c r="I9865">
        <f t="shared" si="926"/>
        <v>0</v>
      </c>
      <c r="J9865">
        <f t="shared" si="929"/>
        <v>0</v>
      </c>
    </row>
    <row r="9866" spans="1:10" hidden="1" x14ac:dyDescent="0.35">
      <c r="A9866">
        <v>493.20002342574298</v>
      </c>
      <c r="B9866">
        <v>401.21714876533372</v>
      </c>
      <c r="C9866">
        <v>401.51158434883428</v>
      </c>
      <c r="D9866">
        <v>-3.3944323062896729</v>
      </c>
      <c r="E9866">
        <f t="shared" si="924"/>
        <v>-4.0149909315232435E-3</v>
      </c>
      <c r="F9866">
        <f t="shared" si="925"/>
        <v>4.2372520698563676E-4</v>
      </c>
      <c r="G9866">
        <f t="shared" si="927"/>
        <v>0</v>
      </c>
      <c r="H9866">
        <f t="shared" si="928"/>
        <v>0</v>
      </c>
      <c r="I9866">
        <f t="shared" si="926"/>
        <v>0</v>
      </c>
      <c r="J9866">
        <f t="shared" si="929"/>
        <v>0</v>
      </c>
    </row>
    <row r="9867" spans="1:10" hidden="1" x14ac:dyDescent="0.35">
      <c r="A9867">
        <v>493.25002342811786</v>
      </c>
      <c r="B9867">
        <v>401.22151679605713</v>
      </c>
      <c r="C9867">
        <v>401.5155512894242</v>
      </c>
      <c r="D9867">
        <v>-3.393632173538208</v>
      </c>
      <c r="E9867">
        <f t="shared" si="924"/>
        <v>4.3680307234126303E-3</v>
      </c>
      <c r="F9867">
        <f t="shared" si="925"/>
        <v>3.9669405899189769E-3</v>
      </c>
      <c r="G9867">
        <f t="shared" si="927"/>
        <v>0</v>
      </c>
      <c r="H9867">
        <f t="shared" si="928"/>
        <v>0</v>
      </c>
      <c r="I9867">
        <f t="shared" si="926"/>
        <v>0</v>
      </c>
      <c r="J9867">
        <f t="shared" si="929"/>
        <v>0</v>
      </c>
    </row>
    <row r="9868" spans="1:10" hidden="1" x14ac:dyDescent="0.35">
      <c r="A9868">
        <v>493.30002343049273</v>
      </c>
      <c r="B9868">
        <v>401.22109650837587</v>
      </c>
      <c r="C9868">
        <v>401.51445283872278</v>
      </c>
      <c r="D9868">
        <v>-3.3928477764129639</v>
      </c>
      <c r="E9868">
        <f t="shared" si="924"/>
        <v>-4.2028768126556315E-4</v>
      </c>
      <c r="F9868">
        <f t="shared" si="925"/>
        <v>-1.0984507014200062E-3</v>
      </c>
      <c r="G9868">
        <f t="shared" si="927"/>
        <v>0</v>
      </c>
      <c r="H9868">
        <f t="shared" si="928"/>
        <v>0</v>
      </c>
      <c r="I9868">
        <f t="shared" si="926"/>
        <v>0</v>
      </c>
      <c r="J9868">
        <f t="shared" si="929"/>
        <v>0</v>
      </c>
    </row>
    <row r="9869" spans="1:10" hidden="1" x14ac:dyDescent="0.35">
      <c r="A9869">
        <v>493.3500234328676</v>
      </c>
      <c r="B9869">
        <v>401.2202792123532</v>
      </c>
      <c r="C9869">
        <v>401.51242160830759</v>
      </c>
      <c r="D9869">
        <v>-3.3919687271118164</v>
      </c>
      <c r="E9869">
        <f t="shared" si="924"/>
        <v>-8.1729602266022994E-4</v>
      </c>
      <c r="F9869">
        <f t="shared" si="925"/>
        <v>-2.0312304151843819E-3</v>
      </c>
      <c r="G9869">
        <f t="shared" si="927"/>
        <v>0</v>
      </c>
      <c r="H9869">
        <f t="shared" si="928"/>
        <v>0</v>
      </c>
      <c r="I9869">
        <f t="shared" si="926"/>
        <v>0</v>
      </c>
      <c r="J9869">
        <f t="shared" si="929"/>
        <v>0</v>
      </c>
    </row>
    <row r="9870" spans="1:10" hidden="1" x14ac:dyDescent="0.35">
      <c r="A9870">
        <v>493.40002343524247</v>
      </c>
      <c r="B9870">
        <v>401.21995814481568</v>
      </c>
      <c r="C9870">
        <v>401.5207730518498</v>
      </c>
      <c r="D9870">
        <v>-3.391024112701416</v>
      </c>
      <c r="E9870">
        <f t="shared" si="924"/>
        <v>-3.2106753752714212E-4</v>
      </c>
      <c r="F9870">
        <f t="shared" si="925"/>
        <v>8.3514435422102906E-3</v>
      </c>
      <c r="G9870">
        <f t="shared" si="927"/>
        <v>0</v>
      </c>
      <c r="H9870">
        <f t="shared" si="928"/>
        <v>0</v>
      </c>
      <c r="I9870">
        <f t="shared" si="926"/>
        <v>0</v>
      </c>
      <c r="J9870">
        <f t="shared" si="929"/>
        <v>0</v>
      </c>
    </row>
    <row r="9871" spans="1:10" hidden="1" x14ac:dyDescent="0.35">
      <c r="A9871">
        <v>493.45002343761735</v>
      </c>
      <c r="B9871">
        <v>401.22104465853852</v>
      </c>
      <c r="C9871">
        <v>401.51298507935689</v>
      </c>
      <c r="D9871">
        <v>-3.3901376724243164</v>
      </c>
      <c r="E9871">
        <f t="shared" si="924"/>
        <v>1.0865137228392996E-3</v>
      </c>
      <c r="F9871">
        <f t="shared" si="925"/>
        <v>-7.7879724929061922E-3</v>
      </c>
      <c r="G9871">
        <f t="shared" si="927"/>
        <v>0</v>
      </c>
      <c r="H9871">
        <f t="shared" si="928"/>
        <v>0</v>
      </c>
      <c r="I9871">
        <f t="shared" si="926"/>
        <v>0</v>
      </c>
      <c r="J9871">
        <f t="shared" si="929"/>
        <v>0</v>
      </c>
    </row>
    <row r="9872" spans="1:10" hidden="1" x14ac:dyDescent="0.35">
      <c r="A9872">
        <v>493.50002343999222</v>
      </c>
      <c r="B9872">
        <v>401.22348438373098</v>
      </c>
      <c r="C9872">
        <v>401.51512772663926</v>
      </c>
      <c r="D9872">
        <v>-3.389218807220459</v>
      </c>
      <c r="E9872">
        <f t="shared" si="924"/>
        <v>2.4397251924597185E-3</v>
      </c>
      <c r="F9872">
        <f t="shared" si="925"/>
        <v>2.1426472823691256E-3</v>
      </c>
      <c r="G9872">
        <f t="shared" si="927"/>
        <v>0</v>
      </c>
      <c r="H9872">
        <f t="shared" si="928"/>
        <v>0</v>
      </c>
      <c r="I9872">
        <f t="shared" si="926"/>
        <v>0</v>
      </c>
      <c r="J9872">
        <f t="shared" si="929"/>
        <v>0</v>
      </c>
    </row>
    <row r="9873" spans="1:10" hidden="1" x14ac:dyDescent="0.35">
      <c r="A9873">
        <v>493.55002344236709</v>
      </c>
      <c r="B9873">
        <v>401.21696057912646</v>
      </c>
      <c r="C9873">
        <v>401.51514754934959</v>
      </c>
      <c r="D9873">
        <v>-3.3882999420166016</v>
      </c>
      <c r="E9873">
        <f t="shared" si="924"/>
        <v>-6.5238046045124065E-3</v>
      </c>
      <c r="F9873">
        <f t="shared" si="925"/>
        <v>1.9822710328298854E-5</v>
      </c>
      <c r="G9873">
        <f t="shared" si="927"/>
        <v>0</v>
      </c>
      <c r="H9873">
        <f t="shared" si="928"/>
        <v>0</v>
      </c>
      <c r="I9873">
        <f t="shared" si="926"/>
        <v>0</v>
      </c>
      <c r="J9873">
        <f t="shared" si="929"/>
        <v>0</v>
      </c>
    </row>
    <row r="9874" spans="1:10" hidden="1" x14ac:dyDescent="0.35">
      <c r="A9874">
        <v>493.60002344474196</v>
      </c>
      <c r="B9874">
        <v>401.22091255728418</v>
      </c>
      <c r="C9874">
        <v>401.51113771973269</v>
      </c>
      <c r="D9874">
        <v>-3.3874645233154297</v>
      </c>
      <c r="E9874">
        <f t="shared" si="924"/>
        <v>3.95197815771553E-3</v>
      </c>
      <c r="F9874">
        <f t="shared" si="925"/>
        <v>-4.0098296169048808E-3</v>
      </c>
      <c r="G9874">
        <f t="shared" si="927"/>
        <v>0</v>
      </c>
      <c r="H9874">
        <f t="shared" si="928"/>
        <v>0</v>
      </c>
      <c r="I9874">
        <f t="shared" si="926"/>
        <v>0</v>
      </c>
      <c r="J9874">
        <f t="shared" si="929"/>
        <v>0</v>
      </c>
    </row>
    <row r="9875" spans="1:10" hidden="1" x14ac:dyDescent="0.35">
      <c r="A9875">
        <v>493.65002344711684</v>
      </c>
      <c r="B9875">
        <v>401.22318531124341</v>
      </c>
      <c r="C9875">
        <v>401.51149839010719</v>
      </c>
      <c r="D9875">
        <v>-3.3866477012634277</v>
      </c>
      <c r="E9875">
        <f t="shared" si="924"/>
        <v>2.272753959232432E-3</v>
      </c>
      <c r="F9875">
        <f t="shared" si="925"/>
        <v>3.6067037450493444E-4</v>
      </c>
      <c r="G9875">
        <f t="shared" si="927"/>
        <v>0</v>
      </c>
      <c r="H9875">
        <f t="shared" si="928"/>
        <v>0</v>
      </c>
      <c r="I9875">
        <f t="shared" si="926"/>
        <v>0</v>
      </c>
      <c r="J9875">
        <f t="shared" si="929"/>
        <v>0</v>
      </c>
    </row>
    <row r="9876" spans="1:10" hidden="1" x14ac:dyDescent="0.35">
      <c r="A9876">
        <v>493.70002344949171</v>
      </c>
      <c r="B9876">
        <v>401.22209700848072</v>
      </c>
      <c r="C9876">
        <v>401.51252814683903</v>
      </c>
      <c r="D9876">
        <v>-3.3857657909393311</v>
      </c>
      <c r="E9876">
        <f t="shared" si="924"/>
        <v>-1.0883027626960029E-3</v>
      </c>
      <c r="F9876">
        <f t="shared" si="925"/>
        <v>1.0297567318389156E-3</v>
      </c>
      <c r="G9876">
        <f t="shared" si="927"/>
        <v>0</v>
      </c>
      <c r="H9876">
        <f t="shared" si="928"/>
        <v>0</v>
      </c>
      <c r="I9876">
        <f t="shared" si="926"/>
        <v>0</v>
      </c>
      <c r="J9876">
        <f t="shared" si="929"/>
        <v>0</v>
      </c>
    </row>
    <row r="9877" spans="1:10" hidden="1" x14ac:dyDescent="0.35">
      <c r="A9877">
        <v>493.75002345186658</v>
      </c>
      <c r="B9877">
        <v>401.22510527751331</v>
      </c>
      <c r="C9877">
        <v>401.51758376039311</v>
      </c>
      <c r="D9877">
        <v>-3.3847339153289795</v>
      </c>
      <c r="E9877">
        <f t="shared" si="924"/>
        <v>3.0082690325912154E-3</v>
      </c>
      <c r="F9877">
        <f t="shared" si="925"/>
        <v>5.0556135540773539E-3</v>
      </c>
      <c r="G9877">
        <f t="shared" si="927"/>
        <v>0</v>
      </c>
      <c r="H9877">
        <f t="shared" si="928"/>
        <v>0</v>
      </c>
      <c r="I9877">
        <f t="shared" si="926"/>
        <v>0</v>
      </c>
      <c r="J9877">
        <f t="shared" si="929"/>
        <v>0</v>
      </c>
    </row>
    <row r="9878" spans="1:10" hidden="1" x14ac:dyDescent="0.35">
      <c r="A9878">
        <v>493.80002345424145</v>
      </c>
      <c r="B9878">
        <v>401.22169834334812</v>
      </c>
      <c r="C9878">
        <v>401.51444117338292</v>
      </c>
      <c r="D9878">
        <v>-3.3835911750793457</v>
      </c>
      <c r="E9878">
        <f t="shared" si="924"/>
        <v>-3.4069341651843388E-3</v>
      </c>
      <c r="F9878">
        <f t="shared" si="925"/>
        <v>-3.1425870101884357E-3</v>
      </c>
      <c r="G9878">
        <f t="shared" si="927"/>
        <v>0</v>
      </c>
      <c r="H9878">
        <f t="shared" si="928"/>
        <v>0</v>
      </c>
      <c r="I9878">
        <f t="shared" si="926"/>
        <v>0</v>
      </c>
      <c r="J9878">
        <f t="shared" si="929"/>
        <v>0</v>
      </c>
    </row>
    <row r="9879" spans="1:10" hidden="1" x14ac:dyDescent="0.35">
      <c r="A9879">
        <v>493.85002345661633</v>
      </c>
      <c r="B9879">
        <v>401.2224590850787</v>
      </c>
      <c r="C9879">
        <v>401.5154949054413</v>
      </c>
      <c r="D9879">
        <v>-3.3824710845947266</v>
      </c>
      <c r="E9879">
        <f t="shared" si="924"/>
        <v>7.6074173057349981E-4</v>
      </c>
      <c r="F9879">
        <f t="shared" si="925"/>
        <v>1.0537320583807741E-3</v>
      </c>
      <c r="G9879">
        <f t="shared" si="927"/>
        <v>0</v>
      </c>
      <c r="H9879">
        <f t="shared" si="928"/>
        <v>0</v>
      </c>
      <c r="I9879">
        <f t="shared" si="926"/>
        <v>0</v>
      </c>
      <c r="J9879">
        <f t="shared" si="929"/>
        <v>0</v>
      </c>
    </row>
    <row r="9880" spans="1:10" hidden="1" x14ac:dyDescent="0.35">
      <c r="A9880">
        <v>493.9000234589912</v>
      </c>
      <c r="B9880">
        <v>401.22234356701512</v>
      </c>
      <c r="C9880">
        <v>401.51948958330843</v>
      </c>
      <c r="D9880">
        <v>-3.3815066814422607</v>
      </c>
      <c r="E9880">
        <f t="shared" si="924"/>
        <v>-1.1551806358056638E-4</v>
      </c>
      <c r="F9880">
        <f t="shared" si="925"/>
        <v>3.9946778671264838E-3</v>
      </c>
      <c r="G9880">
        <f t="shared" si="927"/>
        <v>0</v>
      </c>
      <c r="H9880">
        <f t="shared" si="928"/>
        <v>0</v>
      </c>
      <c r="I9880">
        <f t="shared" si="926"/>
        <v>0</v>
      </c>
      <c r="J9880">
        <f t="shared" si="929"/>
        <v>0</v>
      </c>
    </row>
    <row r="9881" spans="1:10" hidden="1" x14ac:dyDescent="0.35">
      <c r="A9881">
        <v>493.95002346136607</v>
      </c>
      <c r="B9881">
        <v>401.21986153235514</v>
      </c>
      <c r="C9881">
        <v>401.51302141093294</v>
      </c>
      <c r="D9881">
        <v>-3.3806354999542236</v>
      </c>
      <c r="E9881">
        <f t="shared" si="924"/>
        <v>-2.4820346599767618E-3</v>
      </c>
      <c r="F9881">
        <f t="shared" si="925"/>
        <v>-6.4681723754915765E-3</v>
      </c>
      <c r="G9881">
        <f t="shared" si="927"/>
        <v>0</v>
      </c>
      <c r="H9881">
        <f t="shared" si="928"/>
        <v>0</v>
      </c>
      <c r="I9881">
        <f t="shared" si="926"/>
        <v>0</v>
      </c>
      <c r="J9881">
        <f t="shared" si="929"/>
        <v>0</v>
      </c>
    </row>
    <row r="9882" spans="1:10" hidden="1" x14ac:dyDescent="0.35">
      <c r="A9882">
        <v>494.00002346374094</v>
      </c>
      <c r="B9882">
        <v>401.21758861521027</v>
      </c>
      <c r="C9882">
        <v>401.51707117607424</v>
      </c>
      <c r="D9882">
        <v>-3.3798332214355469</v>
      </c>
      <c r="E9882">
        <f t="shared" si="924"/>
        <v>-2.2729171448645502E-3</v>
      </c>
      <c r="F9882">
        <f t="shared" si="925"/>
        <v>4.0497651413033964E-3</v>
      </c>
      <c r="G9882">
        <f t="shared" si="927"/>
        <v>0</v>
      </c>
      <c r="H9882">
        <f t="shared" si="928"/>
        <v>0</v>
      </c>
      <c r="I9882">
        <f t="shared" si="926"/>
        <v>0</v>
      </c>
      <c r="J9882">
        <f t="shared" si="929"/>
        <v>0</v>
      </c>
    </row>
    <row r="9883" spans="1:10" hidden="1" x14ac:dyDescent="0.35">
      <c r="A9883">
        <v>494.05002346611582</v>
      </c>
      <c r="B9883">
        <v>401.22176738578941</v>
      </c>
      <c r="C9883">
        <v>401.51207918445112</v>
      </c>
      <c r="D9883">
        <v>-3.3791184425354004</v>
      </c>
      <c r="E9883">
        <f t="shared" si="924"/>
        <v>4.1787705791307417E-3</v>
      </c>
      <c r="F9883">
        <f t="shared" si="925"/>
        <v>-4.9919916231146999E-3</v>
      </c>
      <c r="G9883">
        <f t="shared" si="927"/>
        <v>0</v>
      </c>
      <c r="H9883">
        <f t="shared" si="928"/>
        <v>0</v>
      </c>
      <c r="I9883">
        <f t="shared" si="926"/>
        <v>0</v>
      </c>
      <c r="J9883">
        <f t="shared" si="929"/>
        <v>0</v>
      </c>
    </row>
    <row r="9884" spans="1:10" hidden="1" x14ac:dyDescent="0.35">
      <c r="A9884">
        <v>494.10002346849069</v>
      </c>
      <c r="B9884">
        <v>401.22168243554364</v>
      </c>
      <c r="C9884">
        <v>401.51124743106561</v>
      </c>
      <c r="D9884">
        <v>-3.3783786296844482</v>
      </c>
      <c r="E9884">
        <f t="shared" si="924"/>
        <v>-8.4950245764048304E-5</v>
      </c>
      <c r="F9884">
        <f t="shared" si="925"/>
        <v>-8.3175338551200184E-4</v>
      </c>
      <c r="G9884">
        <f t="shared" si="927"/>
        <v>0</v>
      </c>
      <c r="H9884">
        <f t="shared" si="928"/>
        <v>0</v>
      </c>
      <c r="I9884">
        <f t="shared" si="926"/>
        <v>0</v>
      </c>
      <c r="J9884">
        <f t="shared" si="929"/>
        <v>0</v>
      </c>
    </row>
    <row r="9885" spans="1:10" hidden="1" x14ac:dyDescent="0.35">
      <c r="A9885">
        <v>494.15002347086556</v>
      </c>
      <c r="B9885">
        <v>401.21881434597645</v>
      </c>
      <c r="C9885">
        <v>401.51414167844439</v>
      </c>
      <c r="D9885">
        <v>-3.3776299953460693</v>
      </c>
      <c r="E9885">
        <f t="shared" si="924"/>
        <v>-2.8680895671868711E-3</v>
      </c>
      <c r="F9885">
        <f t="shared" si="925"/>
        <v>2.8942473787765266E-3</v>
      </c>
      <c r="G9885">
        <f t="shared" si="927"/>
        <v>0</v>
      </c>
      <c r="H9885">
        <f t="shared" si="928"/>
        <v>0</v>
      </c>
      <c r="I9885">
        <f t="shared" si="926"/>
        <v>0</v>
      </c>
      <c r="J9885">
        <f t="shared" si="929"/>
        <v>0</v>
      </c>
    </row>
    <row r="9886" spans="1:10" hidden="1" x14ac:dyDescent="0.35">
      <c r="A9886">
        <v>494.20002347324044</v>
      </c>
      <c r="B9886">
        <v>401.21894492110914</v>
      </c>
      <c r="C9886">
        <v>401.51102486070772</v>
      </c>
      <c r="D9886">
        <v>-3.3767786026000977</v>
      </c>
      <c r="E9886">
        <f t="shared" si="924"/>
        <v>1.3057513268677212E-4</v>
      </c>
      <c r="F9886">
        <f t="shared" si="925"/>
        <v>-3.1168177366680538E-3</v>
      </c>
      <c r="G9886">
        <f t="shared" si="927"/>
        <v>0</v>
      </c>
      <c r="H9886">
        <f t="shared" si="928"/>
        <v>0</v>
      </c>
      <c r="I9886">
        <f t="shared" si="926"/>
        <v>0</v>
      </c>
      <c r="J9886">
        <f t="shared" si="929"/>
        <v>0</v>
      </c>
    </row>
    <row r="9887" spans="1:10" hidden="1" x14ac:dyDescent="0.35">
      <c r="A9887">
        <v>494.25002347561531</v>
      </c>
      <c r="B9887">
        <v>401.22209686570869</v>
      </c>
      <c r="C9887">
        <v>401.51073778580559</v>
      </c>
      <c r="D9887">
        <v>-3.3760404586791992</v>
      </c>
      <c r="E9887">
        <f t="shared" si="924"/>
        <v>3.1519445995513706E-3</v>
      </c>
      <c r="F9887">
        <f t="shared" si="925"/>
        <v>-2.8707490213264464E-4</v>
      </c>
      <c r="G9887">
        <f t="shared" si="927"/>
        <v>0</v>
      </c>
      <c r="H9887">
        <f t="shared" si="928"/>
        <v>0</v>
      </c>
      <c r="I9887">
        <f t="shared" si="926"/>
        <v>0</v>
      </c>
      <c r="J9887">
        <f t="shared" si="929"/>
        <v>0</v>
      </c>
    </row>
    <row r="9888" spans="1:10" hidden="1" x14ac:dyDescent="0.35">
      <c r="A9888">
        <v>494.30002347799018</v>
      </c>
      <c r="B9888">
        <v>401.22135759885754</v>
      </c>
      <c r="C9888">
        <v>401.51147464743525</v>
      </c>
      <c r="D9888">
        <v>-3.3752517700195313</v>
      </c>
      <c r="E9888">
        <f t="shared" si="924"/>
        <v>-7.3926685115566215E-4</v>
      </c>
      <c r="F9888">
        <f t="shared" si="925"/>
        <v>7.3686162966168922E-4</v>
      </c>
      <c r="G9888">
        <f t="shared" si="927"/>
        <v>0</v>
      </c>
      <c r="H9888">
        <f t="shared" si="928"/>
        <v>0</v>
      </c>
      <c r="I9888">
        <f t="shared" si="926"/>
        <v>0</v>
      </c>
      <c r="J9888">
        <f t="shared" si="929"/>
        <v>0</v>
      </c>
    </row>
    <row r="9889" spans="1:10" hidden="1" x14ac:dyDescent="0.35">
      <c r="A9889">
        <v>494.35002348036505</v>
      </c>
      <c r="B9889">
        <v>401.2203643251392</v>
      </c>
      <c r="C9889">
        <v>401.50748939009304</v>
      </c>
      <c r="D9889">
        <v>-3.3744668960571289</v>
      </c>
      <c r="E9889">
        <f t="shared" si="924"/>
        <v>-9.9327371833624056E-4</v>
      </c>
      <c r="F9889">
        <f t="shared" si="925"/>
        <v>-3.985257342208115E-3</v>
      </c>
      <c r="G9889">
        <f t="shared" si="927"/>
        <v>0</v>
      </c>
      <c r="H9889">
        <f t="shared" si="928"/>
        <v>0</v>
      </c>
      <c r="I9889">
        <f t="shared" si="926"/>
        <v>0</v>
      </c>
      <c r="J9889">
        <f t="shared" si="929"/>
        <v>0</v>
      </c>
    </row>
    <row r="9890" spans="1:10" hidden="1" x14ac:dyDescent="0.35">
      <c r="A9890">
        <v>494.40002348273993</v>
      </c>
      <c r="B9890">
        <v>401.21763270568732</v>
      </c>
      <c r="C9890">
        <v>401.510660960888</v>
      </c>
      <c r="D9890">
        <v>-3.3737437725067139</v>
      </c>
      <c r="E9890">
        <f t="shared" si="924"/>
        <v>-2.7316194518789416E-3</v>
      </c>
      <c r="F9890">
        <f t="shared" si="925"/>
        <v>3.1715707949615535E-3</v>
      </c>
      <c r="G9890">
        <f t="shared" si="927"/>
        <v>0</v>
      </c>
      <c r="H9890">
        <f t="shared" si="928"/>
        <v>0</v>
      </c>
      <c r="I9890">
        <f t="shared" si="926"/>
        <v>0</v>
      </c>
      <c r="J9890">
        <f t="shared" si="929"/>
        <v>0</v>
      </c>
    </row>
    <row r="9891" spans="1:10" hidden="1" x14ac:dyDescent="0.35">
      <c r="A9891">
        <v>494.4500234851148</v>
      </c>
      <c r="B9891">
        <v>401.21663357486909</v>
      </c>
      <c r="C9891">
        <v>401.51253957379856</v>
      </c>
      <c r="D9891">
        <v>-3.3728985786437988</v>
      </c>
      <c r="E9891">
        <f t="shared" si="924"/>
        <v>-9.9913081822933236E-4</v>
      </c>
      <c r="F9891">
        <f t="shared" si="925"/>
        <v>1.8786129105592408E-3</v>
      </c>
      <c r="G9891">
        <f t="shared" si="927"/>
        <v>0</v>
      </c>
      <c r="H9891">
        <f t="shared" si="928"/>
        <v>0</v>
      </c>
      <c r="I9891">
        <f t="shared" si="926"/>
        <v>0</v>
      </c>
      <c r="J9891">
        <f t="shared" si="929"/>
        <v>0</v>
      </c>
    </row>
    <row r="9892" spans="1:10" hidden="1" x14ac:dyDescent="0.35">
      <c r="A9892">
        <v>494.50002348748967</v>
      </c>
      <c r="B9892">
        <v>401.22030049210593</v>
      </c>
      <c r="C9892">
        <v>401.50989523831583</v>
      </c>
      <c r="D9892">
        <v>-3.3721044063568115</v>
      </c>
      <c r="E9892">
        <f t="shared" si="924"/>
        <v>3.6669172368419822E-3</v>
      </c>
      <c r="F9892">
        <f t="shared" si="925"/>
        <v>-2.6443354827279109E-3</v>
      </c>
      <c r="G9892">
        <f t="shared" si="927"/>
        <v>0</v>
      </c>
      <c r="H9892">
        <f t="shared" si="928"/>
        <v>0</v>
      </c>
      <c r="I9892">
        <f t="shared" si="926"/>
        <v>0</v>
      </c>
      <c r="J9892">
        <f t="shared" si="929"/>
        <v>0</v>
      </c>
    </row>
    <row r="9893" spans="1:10" hidden="1" x14ac:dyDescent="0.35">
      <c r="A9893">
        <v>494.55002348986454</v>
      </c>
      <c r="B9893">
        <v>401.21928793216381</v>
      </c>
      <c r="C9893">
        <v>401.51388746397731</v>
      </c>
      <c r="D9893">
        <v>-3.371260404586792</v>
      </c>
      <c r="E9893">
        <f t="shared" si="924"/>
        <v>-1.0125599421257903E-3</v>
      </c>
      <c r="F9893">
        <f t="shared" si="925"/>
        <v>3.9922256614772778E-3</v>
      </c>
      <c r="G9893">
        <f t="shared" si="927"/>
        <v>0</v>
      </c>
      <c r="H9893">
        <f t="shared" si="928"/>
        <v>0</v>
      </c>
      <c r="I9893">
        <f t="shared" si="926"/>
        <v>0</v>
      </c>
      <c r="J9893">
        <f t="shared" si="929"/>
        <v>0</v>
      </c>
    </row>
    <row r="9894" spans="1:10" hidden="1" x14ac:dyDescent="0.35">
      <c r="A9894">
        <v>494.60002349223942</v>
      </c>
      <c r="B9894">
        <v>401.21887713540701</v>
      </c>
      <c r="C9894">
        <v>401.51502809828418</v>
      </c>
      <c r="D9894">
        <v>-3.3704426288604736</v>
      </c>
      <c r="E9894">
        <f t="shared" si="924"/>
        <v>-4.1079675679611682E-4</v>
      </c>
      <c r="F9894">
        <f t="shared" si="925"/>
        <v>1.1406343068642855E-3</v>
      </c>
      <c r="G9894">
        <f t="shared" si="927"/>
        <v>0</v>
      </c>
      <c r="H9894">
        <f t="shared" si="928"/>
        <v>0</v>
      </c>
      <c r="I9894">
        <f t="shared" si="926"/>
        <v>0</v>
      </c>
      <c r="J9894">
        <f t="shared" si="929"/>
        <v>0</v>
      </c>
    </row>
    <row r="9895" spans="1:10" hidden="1" x14ac:dyDescent="0.35">
      <c r="A9895">
        <v>494.65002349461429</v>
      </c>
      <c r="B9895">
        <v>401.22061192003099</v>
      </c>
      <c r="C9895">
        <v>401.51718739788726</v>
      </c>
      <c r="D9895">
        <v>-3.369697093963623</v>
      </c>
      <c r="E9895">
        <f t="shared" si="924"/>
        <v>1.734784623977248E-3</v>
      </c>
      <c r="F9895">
        <f t="shared" si="925"/>
        <v>2.1592996030790346E-3</v>
      </c>
      <c r="G9895">
        <f t="shared" si="927"/>
        <v>0</v>
      </c>
      <c r="H9895">
        <f t="shared" si="928"/>
        <v>0</v>
      </c>
      <c r="I9895">
        <f t="shared" si="926"/>
        <v>0</v>
      </c>
      <c r="J9895">
        <f t="shared" si="929"/>
        <v>0</v>
      </c>
    </row>
    <row r="9896" spans="1:10" hidden="1" x14ac:dyDescent="0.35">
      <c r="A9896">
        <v>494.70002349698916</v>
      </c>
      <c r="B9896">
        <v>401.22033424941566</v>
      </c>
      <c r="C9896">
        <v>401.51563617578529</v>
      </c>
      <c r="D9896">
        <v>-3.3688371181488037</v>
      </c>
      <c r="E9896">
        <f t="shared" si="924"/>
        <v>-2.7767061533268134E-4</v>
      </c>
      <c r="F9896">
        <f t="shared" si="925"/>
        <v>-1.551222101966232E-3</v>
      </c>
      <c r="G9896">
        <f t="shared" si="927"/>
        <v>0</v>
      </c>
      <c r="H9896">
        <f t="shared" si="928"/>
        <v>0</v>
      </c>
      <c r="I9896">
        <f t="shared" si="926"/>
        <v>0</v>
      </c>
      <c r="J9896">
        <f t="shared" si="929"/>
        <v>0</v>
      </c>
    </row>
    <row r="9897" spans="1:10" hidden="1" x14ac:dyDescent="0.35">
      <c r="A9897">
        <v>494.75002349936403</v>
      </c>
      <c r="B9897">
        <v>401.21663317647358</v>
      </c>
      <c r="C9897">
        <v>401.51234387073742</v>
      </c>
      <c r="D9897">
        <v>-3.367927074432373</v>
      </c>
      <c r="E9897">
        <f t="shared" si="924"/>
        <v>-3.7010729420785538E-3</v>
      </c>
      <c r="F9897">
        <f t="shared" si="925"/>
        <v>-3.2923050478643745E-3</v>
      </c>
      <c r="G9897">
        <f t="shared" si="927"/>
        <v>0</v>
      </c>
      <c r="H9897">
        <f t="shared" si="928"/>
        <v>0</v>
      </c>
      <c r="I9897">
        <f t="shared" si="926"/>
        <v>0</v>
      </c>
      <c r="J9897">
        <f t="shared" si="929"/>
        <v>0</v>
      </c>
    </row>
    <row r="9898" spans="1:10" hidden="1" x14ac:dyDescent="0.35">
      <c r="A9898">
        <v>494.80002350173891</v>
      </c>
      <c r="B9898">
        <v>401.22066869959053</v>
      </c>
      <c r="C9898">
        <v>401.51090778891779</v>
      </c>
      <c r="D9898">
        <v>-3.3670024871826172</v>
      </c>
      <c r="E9898">
        <f t="shared" si="924"/>
        <v>4.0355231169542094E-3</v>
      </c>
      <c r="F9898">
        <f t="shared" si="925"/>
        <v>-1.4360818196337277E-3</v>
      </c>
      <c r="G9898">
        <f t="shared" si="927"/>
        <v>0</v>
      </c>
      <c r="H9898">
        <f t="shared" si="928"/>
        <v>0</v>
      </c>
      <c r="I9898">
        <f t="shared" si="926"/>
        <v>0</v>
      </c>
      <c r="J9898">
        <f t="shared" si="929"/>
        <v>0</v>
      </c>
    </row>
    <row r="9899" spans="1:10" hidden="1" x14ac:dyDescent="0.35">
      <c r="A9899">
        <v>494.85002350411378</v>
      </c>
      <c r="B9899">
        <v>401.21777369776152</v>
      </c>
      <c r="C9899">
        <v>401.51082430367006</v>
      </c>
      <c r="D9899">
        <v>-3.366121768951416</v>
      </c>
      <c r="E9899">
        <f t="shared" si="924"/>
        <v>-2.8950018290174739E-3</v>
      </c>
      <c r="F9899">
        <f t="shared" si="925"/>
        <v>-8.348524772827659E-5</v>
      </c>
      <c r="G9899">
        <f t="shared" si="927"/>
        <v>0</v>
      </c>
      <c r="H9899">
        <f t="shared" si="928"/>
        <v>0</v>
      </c>
      <c r="I9899">
        <f t="shared" si="926"/>
        <v>0</v>
      </c>
      <c r="J9899">
        <f t="shared" si="929"/>
        <v>0</v>
      </c>
    </row>
    <row r="9900" spans="1:10" hidden="1" x14ac:dyDescent="0.35">
      <c r="A9900">
        <v>494.90002350648865</v>
      </c>
      <c r="B9900">
        <v>401.22013813033442</v>
      </c>
      <c r="C9900">
        <v>401.50838724704909</v>
      </c>
      <c r="D9900">
        <v>-3.3651411533355713</v>
      </c>
      <c r="E9900">
        <f t="shared" si="924"/>
        <v>2.3644325729037519E-3</v>
      </c>
      <c r="F9900">
        <f t="shared" si="925"/>
        <v>-2.4370566209768185E-3</v>
      </c>
      <c r="G9900">
        <f t="shared" si="927"/>
        <v>0</v>
      </c>
      <c r="H9900">
        <f t="shared" si="928"/>
        <v>0</v>
      </c>
      <c r="I9900">
        <f t="shared" si="926"/>
        <v>0</v>
      </c>
      <c r="J9900">
        <f t="shared" si="929"/>
        <v>0</v>
      </c>
    </row>
    <row r="9901" spans="1:10" hidden="1" x14ac:dyDescent="0.35">
      <c r="A9901">
        <v>494.95002350886352</v>
      </c>
      <c r="B9901">
        <v>401.2181315838402</v>
      </c>
      <c r="C9901">
        <v>401.51200530506122</v>
      </c>
      <c r="D9901">
        <v>-3.3641777038574219</v>
      </c>
      <c r="E9901">
        <f t="shared" si="924"/>
        <v>-2.0065464942149447E-3</v>
      </c>
      <c r="F9901">
        <f t="shared" si="925"/>
        <v>3.6180580121367711E-3</v>
      </c>
      <c r="G9901">
        <f t="shared" si="927"/>
        <v>0</v>
      </c>
      <c r="H9901">
        <f t="shared" si="928"/>
        <v>0</v>
      </c>
      <c r="I9901">
        <f t="shared" si="926"/>
        <v>0</v>
      </c>
      <c r="J9901">
        <f t="shared" si="929"/>
        <v>0</v>
      </c>
    </row>
    <row r="9902" spans="1:10" hidden="1" x14ac:dyDescent="0.35">
      <c r="A9902">
        <v>495.0000235112384</v>
      </c>
      <c r="B9902">
        <v>401.22317386572064</v>
      </c>
      <c r="C9902">
        <v>401.51158282508101</v>
      </c>
      <c r="D9902">
        <v>-3.3633029460906982</v>
      </c>
      <c r="E9902">
        <f t="shared" si="924"/>
        <v>5.0422818804349845E-3</v>
      </c>
      <c r="F9902">
        <f t="shared" si="925"/>
        <v>-4.2247998021593958E-4</v>
      </c>
      <c r="G9902">
        <f t="shared" si="927"/>
        <v>0</v>
      </c>
      <c r="H9902">
        <f t="shared" si="928"/>
        <v>0</v>
      </c>
      <c r="I9902">
        <f t="shared" si="926"/>
        <v>0</v>
      </c>
      <c r="J9902">
        <f t="shared" si="929"/>
        <v>0</v>
      </c>
    </row>
    <row r="9903" spans="1:10" hidden="1" x14ac:dyDescent="0.35">
      <c r="A9903">
        <v>495.05002351361327</v>
      </c>
      <c r="B9903">
        <v>401.21953118756539</v>
      </c>
      <c r="C9903">
        <v>401.51351537424802</v>
      </c>
      <c r="D9903">
        <v>-3.3623406887054443</v>
      </c>
      <c r="E9903">
        <f t="shared" si="924"/>
        <v>-3.6426781552449938E-3</v>
      </c>
      <c r="F9903">
        <f t="shared" si="925"/>
        <v>1.9325491670088013E-3</v>
      </c>
      <c r="G9903">
        <f t="shared" si="927"/>
        <v>0</v>
      </c>
      <c r="H9903">
        <f t="shared" si="928"/>
        <v>0</v>
      </c>
      <c r="I9903">
        <f t="shared" si="926"/>
        <v>0</v>
      </c>
      <c r="J9903">
        <f t="shared" si="929"/>
        <v>0</v>
      </c>
    </row>
    <row r="9904" spans="1:10" hidden="1" x14ac:dyDescent="0.35">
      <c r="A9904">
        <v>495.10002351598814</v>
      </c>
      <c r="B9904">
        <v>401.22062370659677</v>
      </c>
      <c r="C9904">
        <v>401.50921679678146</v>
      </c>
      <c r="D9904">
        <v>-3.3614223003387451</v>
      </c>
      <c r="E9904">
        <f t="shared" si="924"/>
        <v>1.092519031374195E-3</v>
      </c>
      <c r="F9904">
        <f t="shared" si="925"/>
        <v>-4.2985774665567078E-3</v>
      </c>
      <c r="G9904">
        <f t="shared" si="927"/>
        <v>0</v>
      </c>
      <c r="H9904">
        <f t="shared" si="928"/>
        <v>0</v>
      </c>
      <c r="I9904">
        <f t="shared" si="926"/>
        <v>0</v>
      </c>
      <c r="J9904">
        <f t="shared" si="929"/>
        <v>0</v>
      </c>
    </row>
    <row r="9905" spans="1:10" hidden="1" x14ac:dyDescent="0.35">
      <c r="A9905">
        <v>495.15002351836301</v>
      </c>
      <c r="B9905">
        <v>401.21574133077274</v>
      </c>
      <c r="C9905">
        <v>401.51126863325999</v>
      </c>
      <c r="D9905">
        <v>-3.36055588722229</v>
      </c>
      <c r="E9905">
        <f t="shared" si="924"/>
        <v>-4.8823758240246207E-3</v>
      </c>
      <c r="F9905">
        <f t="shared" si="925"/>
        <v>2.0518364785289123E-3</v>
      </c>
      <c r="G9905">
        <f t="shared" si="927"/>
        <v>0</v>
      </c>
      <c r="H9905">
        <f t="shared" si="928"/>
        <v>0</v>
      </c>
      <c r="I9905">
        <f t="shared" si="926"/>
        <v>0</v>
      </c>
      <c r="J9905">
        <f t="shared" si="929"/>
        <v>0</v>
      </c>
    </row>
    <row r="9906" spans="1:10" hidden="1" x14ac:dyDescent="0.35">
      <c r="A9906">
        <v>495.20002352073789</v>
      </c>
      <c r="B9906">
        <v>401.21468972406319</v>
      </c>
      <c r="C9906">
        <v>401.51289894590843</v>
      </c>
      <c r="D9906">
        <v>-3.3596057891845703</v>
      </c>
      <c r="E9906">
        <f t="shared" si="924"/>
        <v>-1.0516067095522885E-3</v>
      </c>
      <c r="F9906">
        <f t="shared" si="925"/>
        <v>1.6303126484444874E-3</v>
      </c>
      <c r="G9906">
        <f t="shared" si="927"/>
        <v>0</v>
      </c>
      <c r="H9906">
        <f t="shared" si="928"/>
        <v>0</v>
      </c>
      <c r="I9906">
        <f t="shared" si="926"/>
        <v>0</v>
      </c>
      <c r="J9906">
        <f t="shared" si="929"/>
        <v>0</v>
      </c>
    </row>
    <row r="9907" spans="1:10" hidden="1" x14ac:dyDescent="0.35">
      <c r="A9907">
        <v>495.25002352311276</v>
      </c>
      <c r="B9907">
        <v>401.21391847954897</v>
      </c>
      <c r="C9907">
        <v>401.51141356845494</v>
      </c>
      <c r="D9907">
        <v>-3.3586139678955078</v>
      </c>
      <c r="E9907">
        <f t="shared" si="924"/>
        <v>-7.7124451422605489E-4</v>
      </c>
      <c r="F9907">
        <f t="shared" si="925"/>
        <v>-1.48537745349131E-3</v>
      </c>
      <c r="G9907">
        <f t="shared" si="927"/>
        <v>0</v>
      </c>
      <c r="H9907">
        <f t="shared" si="928"/>
        <v>0</v>
      </c>
      <c r="I9907">
        <f t="shared" si="926"/>
        <v>0</v>
      </c>
      <c r="J9907">
        <f t="shared" si="929"/>
        <v>0</v>
      </c>
    </row>
    <row r="9908" spans="1:10" hidden="1" x14ac:dyDescent="0.35">
      <c r="A9908">
        <v>495.30002352548763</v>
      </c>
      <c r="B9908">
        <v>401.21662054981795</v>
      </c>
      <c r="C9908">
        <v>401.50708626995646</v>
      </c>
      <c r="D9908">
        <v>-3.3577039241790771</v>
      </c>
      <c r="E9908">
        <f t="shared" si="924"/>
        <v>2.7020702689810605E-3</v>
      </c>
      <c r="F9908">
        <f t="shared" si="925"/>
        <v>-4.3272984984810137E-3</v>
      </c>
      <c r="G9908">
        <f t="shared" si="927"/>
        <v>0</v>
      </c>
      <c r="H9908">
        <f t="shared" si="928"/>
        <v>0</v>
      </c>
      <c r="I9908">
        <f t="shared" si="926"/>
        <v>0</v>
      </c>
      <c r="J9908">
        <f t="shared" si="929"/>
        <v>0</v>
      </c>
    </row>
    <row r="9909" spans="1:10" hidden="1" x14ac:dyDescent="0.35">
      <c r="A9909">
        <v>495.3500235278625</v>
      </c>
      <c r="B9909">
        <v>401.21727739978661</v>
      </c>
      <c r="C9909">
        <v>401.51526537220241</v>
      </c>
      <c r="D9909">
        <v>-3.3568196296691895</v>
      </c>
      <c r="E9909">
        <f t="shared" si="924"/>
        <v>6.5684996866366419E-4</v>
      </c>
      <c r="F9909">
        <f t="shared" si="925"/>
        <v>8.1791022459469787E-3</v>
      </c>
      <c r="G9909">
        <f t="shared" si="927"/>
        <v>0</v>
      </c>
      <c r="H9909">
        <f t="shared" si="928"/>
        <v>0</v>
      </c>
      <c r="I9909">
        <f t="shared" si="926"/>
        <v>0</v>
      </c>
      <c r="J9909">
        <f t="shared" si="929"/>
        <v>0</v>
      </c>
    </row>
    <row r="9910" spans="1:10" hidden="1" x14ac:dyDescent="0.35">
      <c r="A9910">
        <v>495.40002353023738</v>
      </c>
      <c r="B9910">
        <v>401.21603728414686</v>
      </c>
      <c r="C9910">
        <v>401.51178504274645</v>
      </c>
      <c r="D9910">
        <v>-3.3559832572937012</v>
      </c>
      <c r="E9910">
        <f t="shared" si="924"/>
        <v>-1.240115639745909E-3</v>
      </c>
      <c r="F9910">
        <f t="shared" si="925"/>
        <v>-3.480329455953779E-3</v>
      </c>
      <c r="G9910">
        <f t="shared" si="927"/>
        <v>0</v>
      </c>
      <c r="H9910">
        <f t="shared" si="928"/>
        <v>0</v>
      </c>
      <c r="I9910">
        <f t="shared" si="926"/>
        <v>0</v>
      </c>
      <c r="J9910">
        <f t="shared" si="929"/>
        <v>0</v>
      </c>
    </row>
    <row r="9911" spans="1:10" hidden="1" x14ac:dyDescent="0.35">
      <c r="A9911">
        <v>495.45002353261225</v>
      </c>
      <c r="B9911">
        <v>401.2145963372094</v>
      </c>
      <c r="C9911">
        <v>401.51738257729625</v>
      </c>
      <c r="D9911">
        <v>-3.3551962375640869</v>
      </c>
      <c r="E9911">
        <f t="shared" si="924"/>
        <v>-1.4409469374641048E-3</v>
      </c>
      <c r="F9911">
        <f t="shared" si="925"/>
        <v>5.5975345497927265E-3</v>
      </c>
      <c r="G9911">
        <f t="shared" si="927"/>
        <v>0</v>
      </c>
      <c r="H9911">
        <f t="shared" si="928"/>
        <v>0</v>
      </c>
      <c r="I9911">
        <f t="shared" si="926"/>
        <v>0</v>
      </c>
      <c r="J9911">
        <f t="shared" si="929"/>
        <v>0</v>
      </c>
    </row>
    <row r="9912" spans="1:10" hidden="1" x14ac:dyDescent="0.35">
      <c r="A9912">
        <v>495.50002353498712</v>
      </c>
      <c r="B9912">
        <v>401.21903343251472</v>
      </c>
      <c r="C9912">
        <v>401.51544318775723</v>
      </c>
      <c r="D9912">
        <v>-3.3544065952301025</v>
      </c>
      <c r="E9912">
        <f t="shared" si="924"/>
        <v>4.4370953053203266E-3</v>
      </c>
      <c r="F9912">
        <f t="shared" si="925"/>
        <v>-1.939389539018066E-3</v>
      </c>
      <c r="G9912">
        <f t="shared" si="927"/>
        <v>0</v>
      </c>
      <c r="H9912">
        <f t="shared" si="928"/>
        <v>0</v>
      </c>
      <c r="I9912">
        <f t="shared" si="926"/>
        <v>0</v>
      </c>
      <c r="J9912">
        <f t="shared" si="929"/>
        <v>0</v>
      </c>
    </row>
    <row r="9913" spans="1:10" hidden="1" x14ac:dyDescent="0.35">
      <c r="A9913">
        <v>495.55002353736199</v>
      </c>
      <c r="B9913">
        <v>401.21922168839291</v>
      </c>
      <c r="C9913">
        <v>401.5088288528342</v>
      </c>
      <c r="D9913">
        <v>-3.3535783290863037</v>
      </c>
      <c r="E9913">
        <f t="shared" si="924"/>
        <v>1.882558781858279E-4</v>
      </c>
      <c r="F9913">
        <f t="shared" si="925"/>
        <v>-6.614334923028764E-3</v>
      </c>
      <c r="G9913">
        <f t="shared" si="927"/>
        <v>0</v>
      </c>
      <c r="H9913">
        <f t="shared" si="928"/>
        <v>0</v>
      </c>
      <c r="I9913">
        <f t="shared" si="926"/>
        <v>0</v>
      </c>
      <c r="J9913">
        <f t="shared" si="929"/>
        <v>0</v>
      </c>
    </row>
    <row r="9914" spans="1:10" hidden="1" x14ac:dyDescent="0.35">
      <c r="A9914">
        <v>495.60002353973687</v>
      </c>
      <c r="B9914">
        <v>401.21669176520061</v>
      </c>
      <c r="C9914">
        <v>401.515528728589</v>
      </c>
      <c r="D9914">
        <v>-3.3528079986572266</v>
      </c>
      <c r="E9914">
        <f t="shared" si="924"/>
        <v>-2.529923192298611E-3</v>
      </c>
      <c r="F9914">
        <f t="shared" si="925"/>
        <v>6.699875754804907E-3</v>
      </c>
      <c r="G9914">
        <f t="shared" si="927"/>
        <v>0</v>
      </c>
      <c r="H9914">
        <f t="shared" si="928"/>
        <v>0</v>
      </c>
      <c r="I9914">
        <f t="shared" si="926"/>
        <v>0</v>
      </c>
      <c r="J9914">
        <f t="shared" si="929"/>
        <v>0</v>
      </c>
    </row>
    <row r="9915" spans="1:10" hidden="1" x14ac:dyDescent="0.35">
      <c r="A9915">
        <v>495.65002354211174</v>
      </c>
      <c r="B9915">
        <v>401.21944945289914</v>
      </c>
      <c r="C9915">
        <v>401.5112470014065</v>
      </c>
      <c r="D9915">
        <v>-3.3520262241363525</v>
      </c>
      <c r="E9915">
        <f t="shared" si="924"/>
        <v>2.757687698533573E-3</v>
      </c>
      <c r="F9915">
        <f t="shared" si="925"/>
        <v>-4.2817271825015268E-3</v>
      </c>
      <c r="G9915">
        <f t="shared" si="927"/>
        <v>0</v>
      </c>
      <c r="H9915">
        <f t="shared" si="928"/>
        <v>0</v>
      </c>
      <c r="I9915">
        <f t="shared" si="926"/>
        <v>0</v>
      </c>
      <c r="J9915">
        <f t="shared" si="929"/>
        <v>0</v>
      </c>
    </row>
    <row r="9916" spans="1:10" hidden="1" x14ac:dyDescent="0.35">
      <c r="A9916">
        <v>495.70002354448661</v>
      </c>
      <c r="B9916">
        <v>401.21515256205009</v>
      </c>
      <c r="C9916">
        <v>401.51231273189126</v>
      </c>
      <c r="D9916">
        <v>-3.3512043952941895</v>
      </c>
      <c r="E9916">
        <f t="shared" si="924"/>
        <v>-4.2968908490479407E-3</v>
      </c>
      <c r="F9916">
        <f t="shared" si="925"/>
        <v>1.0657304847541127E-3</v>
      </c>
      <c r="G9916">
        <f t="shared" si="927"/>
        <v>0</v>
      </c>
      <c r="H9916">
        <f t="shared" si="928"/>
        <v>0</v>
      </c>
      <c r="I9916">
        <f t="shared" si="926"/>
        <v>0</v>
      </c>
      <c r="J9916">
        <f t="shared" si="929"/>
        <v>0</v>
      </c>
    </row>
    <row r="9917" spans="1:10" hidden="1" x14ac:dyDescent="0.35">
      <c r="A9917">
        <v>495.75002354686148</v>
      </c>
      <c r="B9917">
        <v>401.21566376764281</v>
      </c>
      <c r="C9917">
        <v>401.51221025334263</v>
      </c>
      <c r="D9917">
        <v>-3.3504695892333984</v>
      </c>
      <c r="E9917">
        <f t="shared" si="924"/>
        <v>5.112055927156689E-4</v>
      </c>
      <c r="F9917">
        <f t="shared" si="925"/>
        <v>-1.0247854862655004E-4</v>
      </c>
      <c r="G9917">
        <f t="shared" si="927"/>
        <v>0</v>
      </c>
      <c r="H9917">
        <f t="shared" si="928"/>
        <v>0</v>
      </c>
      <c r="I9917">
        <f t="shared" si="926"/>
        <v>0</v>
      </c>
      <c r="J9917">
        <f t="shared" si="929"/>
        <v>0</v>
      </c>
    </row>
    <row r="9918" spans="1:10" hidden="1" x14ac:dyDescent="0.35">
      <c r="A9918">
        <v>495.80002354923636</v>
      </c>
      <c r="B9918">
        <v>401.21392193816683</v>
      </c>
      <c r="C9918">
        <v>401.51356624224098</v>
      </c>
      <c r="D9918">
        <v>-3.3496508598327637</v>
      </c>
      <c r="E9918">
        <f t="shared" si="924"/>
        <v>-1.7418294759750097E-3</v>
      </c>
      <c r="F9918">
        <f t="shared" si="925"/>
        <v>1.3559888983536439E-3</v>
      </c>
      <c r="G9918">
        <f t="shared" si="927"/>
        <v>0</v>
      </c>
      <c r="H9918">
        <f t="shared" si="928"/>
        <v>0</v>
      </c>
      <c r="I9918">
        <f t="shared" si="926"/>
        <v>0</v>
      </c>
      <c r="J9918">
        <f t="shared" si="929"/>
        <v>0</v>
      </c>
    </row>
    <row r="9919" spans="1:10" hidden="1" x14ac:dyDescent="0.35">
      <c r="A9919">
        <v>495.85002355161123</v>
      </c>
      <c r="B9919">
        <v>401.22121455741643</v>
      </c>
      <c r="C9919">
        <v>401.51556779945679</v>
      </c>
      <c r="D9919">
        <v>-3.3488626480102539</v>
      </c>
      <c r="E9919">
        <f t="shared" si="924"/>
        <v>7.2926192495970099E-3</v>
      </c>
      <c r="F9919">
        <f t="shared" si="925"/>
        <v>2.0015572158058603E-3</v>
      </c>
      <c r="G9919">
        <f t="shared" si="927"/>
        <v>0</v>
      </c>
      <c r="H9919">
        <f t="shared" si="928"/>
        <v>0</v>
      </c>
      <c r="I9919">
        <f t="shared" si="926"/>
        <v>0</v>
      </c>
      <c r="J9919">
        <f t="shared" si="929"/>
        <v>0</v>
      </c>
    </row>
    <row r="9920" spans="1:10" hidden="1" x14ac:dyDescent="0.35">
      <c r="A9920">
        <v>495.9000235539861</v>
      </c>
      <c r="B9920">
        <v>401.2170694678461</v>
      </c>
      <c r="C9920">
        <v>401.51202236869972</v>
      </c>
      <c r="D9920">
        <v>-3.3480687141418457</v>
      </c>
      <c r="E9920">
        <f t="shared" si="924"/>
        <v>-4.145089570329219E-3</v>
      </c>
      <c r="F9920">
        <f t="shared" si="925"/>
        <v>-3.5454307570716992E-3</v>
      </c>
      <c r="G9920">
        <f t="shared" si="927"/>
        <v>0</v>
      </c>
      <c r="H9920">
        <f t="shared" si="928"/>
        <v>0</v>
      </c>
      <c r="I9920">
        <f t="shared" si="926"/>
        <v>0</v>
      </c>
      <c r="J9920">
        <f t="shared" si="929"/>
        <v>0</v>
      </c>
    </row>
    <row r="9921" spans="1:10" hidden="1" x14ac:dyDescent="0.35">
      <c r="A9921">
        <v>495.95002355636097</v>
      </c>
      <c r="B9921">
        <v>401.21960679916566</v>
      </c>
      <c r="C9921">
        <v>401.50943949520968</v>
      </c>
      <c r="D9921">
        <v>-3.3471829891204834</v>
      </c>
      <c r="E9921">
        <f t="shared" si="924"/>
        <v>2.5373313195586888E-3</v>
      </c>
      <c r="F9921">
        <f t="shared" si="925"/>
        <v>-2.5828734900414929E-3</v>
      </c>
      <c r="G9921">
        <f t="shared" si="927"/>
        <v>0</v>
      </c>
      <c r="H9921">
        <f t="shared" si="928"/>
        <v>0</v>
      </c>
      <c r="I9921">
        <f t="shared" si="926"/>
        <v>0</v>
      </c>
      <c r="J9921">
        <f t="shared" si="929"/>
        <v>0</v>
      </c>
    </row>
    <row r="9922" spans="1:10" hidden="1" x14ac:dyDescent="0.35">
      <c r="A9922">
        <v>496.00002355873585</v>
      </c>
      <c r="B9922">
        <v>401.22173686453897</v>
      </c>
      <c r="C9922">
        <v>401.50960441090132</v>
      </c>
      <c r="D9922">
        <v>-3.3463871479034424</v>
      </c>
      <c r="E9922">
        <f t="shared" si="924"/>
        <v>2.1300653733078434E-3</v>
      </c>
      <c r="F9922">
        <f t="shared" si="925"/>
        <v>1.6491569164145403E-4</v>
      </c>
      <c r="G9922">
        <f t="shared" si="927"/>
        <v>0</v>
      </c>
      <c r="H9922">
        <f t="shared" si="928"/>
        <v>0</v>
      </c>
      <c r="I9922">
        <f t="shared" si="926"/>
        <v>0</v>
      </c>
      <c r="J9922">
        <f t="shared" si="929"/>
        <v>0</v>
      </c>
    </row>
    <row r="9923" spans="1:10" hidden="1" x14ac:dyDescent="0.35">
      <c r="A9923">
        <v>496.05002356111072</v>
      </c>
      <c r="B9923">
        <v>401.21390299716171</v>
      </c>
      <c r="C9923">
        <v>401.5061427832843</v>
      </c>
      <c r="D9923">
        <v>-3.3455073833465576</v>
      </c>
      <c r="E9923">
        <f t="shared" si="924"/>
        <v>-7.8338673772577749E-3</v>
      </c>
      <c r="F9923">
        <f t="shared" si="925"/>
        <v>-3.4616276170140736E-3</v>
      </c>
      <c r="G9923">
        <f t="shared" si="927"/>
        <v>0</v>
      </c>
      <c r="H9923">
        <f t="shared" si="928"/>
        <v>0</v>
      </c>
      <c r="I9923">
        <f t="shared" si="926"/>
        <v>0</v>
      </c>
      <c r="J9923">
        <f t="shared" si="929"/>
        <v>0</v>
      </c>
    </row>
    <row r="9924" spans="1:10" hidden="1" x14ac:dyDescent="0.35">
      <c r="A9924">
        <v>496.10002356348559</v>
      </c>
      <c r="B9924">
        <v>401.21300793171207</v>
      </c>
      <c r="C9924">
        <v>401.51420267886704</v>
      </c>
      <c r="D9924">
        <v>-3.3446094989776611</v>
      </c>
      <c r="E9924">
        <f t="shared" ref="E9924:E9987" si="930">B9924-B9923</f>
        <v>-8.9506544964024215E-4</v>
      </c>
      <c r="F9924">
        <f t="shared" ref="F9924:F9987" si="931">C9924-C9923</f>
        <v>8.059895582732679E-3</v>
      </c>
      <c r="G9924">
        <f t="shared" si="927"/>
        <v>0</v>
      </c>
      <c r="H9924">
        <f t="shared" si="928"/>
        <v>0</v>
      </c>
      <c r="I9924">
        <f t="shared" ref="I9924:I9987" si="932">IF(OR(G9924,H9924),1,0)</f>
        <v>0</v>
      </c>
      <c r="J9924">
        <f t="shared" si="929"/>
        <v>0</v>
      </c>
    </row>
    <row r="9925" spans="1:10" hidden="1" x14ac:dyDescent="0.35">
      <c r="A9925">
        <v>496.15002356586047</v>
      </c>
      <c r="B9925">
        <v>401.21475545551351</v>
      </c>
      <c r="C9925">
        <v>401.51410718675004</v>
      </c>
      <c r="D9925">
        <v>-3.3436551094055176</v>
      </c>
      <c r="E9925">
        <f t="shared" si="930"/>
        <v>1.7475238014412753E-3</v>
      </c>
      <c r="F9925">
        <f t="shared" si="931"/>
        <v>-9.5492116997775156E-5</v>
      </c>
      <c r="G9925">
        <f t="shared" ref="G9925:G9988" si="933">IF(ABS(E9925)&gt;50,1,0)</f>
        <v>0</v>
      </c>
      <c r="H9925">
        <f t="shared" ref="H9925:H9988" si="934">IF(ABS(F9925)&gt;50,1,0)</f>
        <v>0</v>
      </c>
      <c r="I9925">
        <f t="shared" si="932"/>
        <v>0</v>
      </c>
      <c r="J9925">
        <f t="shared" ref="J9925:J9988" si="935">IF(OR(I9952=1,I9926=1),1,0)+I9925</f>
        <v>0</v>
      </c>
    </row>
    <row r="9926" spans="1:10" hidden="1" x14ac:dyDescent="0.35">
      <c r="A9926">
        <v>496.20002356823534</v>
      </c>
      <c r="B9926">
        <v>401.22071031502196</v>
      </c>
      <c r="C9926">
        <v>401.50786554558232</v>
      </c>
      <c r="D9926">
        <v>-3.3427314758300781</v>
      </c>
      <c r="E9926">
        <f t="shared" si="930"/>
        <v>5.9548595084493172E-3</v>
      </c>
      <c r="F9926">
        <f t="shared" si="931"/>
        <v>-6.2416411677190808E-3</v>
      </c>
      <c r="G9926">
        <f t="shared" si="933"/>
        <v>0</v>
      </c>
      <c r="H9926">
        <f t="shared" si="934"/>
        <v>0</v>
      </c>
      <c r="I9926">
        <f t="shared" si="932"/>
        <v>0</v>
      </c>
      <c r="J9926">
        <f t="shared" si="935"/>
        <v>0</v>
      </c>
    </row>
    <row r="9927" spans="1:10" hidden="1" x14ac:dyDescent="0.35">
      <c r="A9927">
        <v>496.25002357061021</v>
      </c>
      <c r="B9927">
        <v>401.2205035465139</v>
      </c>
      <c r="C9927">
        <v>401.51219806172702</v>
      </c>
      <c r="D9927">
        <v>-3.3417363166809082</v>
      </c>
      <c r="E9927">
        <f t="shared" si="930"/>
        <v>-2.0676850806466973E-4</v>
      </c>
      <c r="F9927">
        <f t="shared" si="931"/>
        <v>4.3325161447000937E-3</v>
      </c>
      <c r="G9927">
        <f t="shared" si="933"/>
        <v>0</v>
      </c>
      <c r="H9927">
        <f t="shared" si="934"/>
        <v>0</v>
      </c>
      <c r="I9927">
        <f t="shared" si="932"/>
        <v>0</v>
      </c>
      <c r="J9927">
        <f t="shared" si="935"/>
        <v>0</v>
      </c>
    </row>
    <row r="9928" spans="1:10" hidden="1" x14ac:dyDescent="0.35">
      <c r="A9928">
        <v>496.30002357298508</v>
      </c>
      <c r="B9928">
        <v>401.21726380114671</v>
      </c>
      <c r="C9928">
        <v>401.51180522513278</v>
      </c>
      <c r="D9928">
        <v>-3.3407657146453857</v>
      </c>
      <c r="E9928">
        <f t="shared" si="930"/>
        <v>-3.2397453671819676E-3</v>
      </c>
      <c r="F9928">
        <f t="shared" si="931"/>
        <v>-3.9283659424427242E-4</v>
      </c>
      <c r="G9928">
        <f t="shared" si="933"/>
        <v>0</v>
      </c>
      <c r="H9928">
        <f t="shared" si="934"/>
        <v>0</v>
      </c>
      <c r="I9928">
        <f t="shared" si="932"/>
        <v>0</v>
      </c>
      <c r="J9928">
        <f t="shared" si="935"/>
        <v>0</v>
      </c>
    </row>
    <row r="9929" spans="1:10" hidden="1" x14ac:dyDescent="0.35">
      <c r="A9929">
        <v>496.35002357535996</v>
      </c>
      <c r="B9929">
        <v>401.21919271246708</v>
      </c>
      <c r="C9929">
        <v>401.51739967078572</v>
      </c>
      <c r="D9929">
        <v>-3.3398318290710449</v>
      </c>
      <c r="E9929">
        <f t="shared" si="930"/>
        <v>1.9289113203626584E-3</v>
      </c>
      <c r="F9929">
        <f t="shared" si="931"/>
        <v>5.5944456529459785E-3</v>
      </c>
      <c r="G9929">
        <f t="shared" si="933"/>
        <v>0</v>
      </c>
      <c r="H9929">
        <f t="shared" si="934"/>
        <v>0</v>
      </c>
      <c r="I9929">
        <f t="shared" si="932"/>
        <v>0</v>
      </c>
      <c r="J9929">
        <f t="shared" si="935"/>
        <v>0</v>
      </c>
    </row>
    <row r="9930" spans="1:10" hidden="1" x14ac:dyDescent="0.35">
      <c r="A9930">
        <v>496.40002357773483</v>
      </c>
      <c r="B9930">
        <v>401.22126003330425</v>
      </c>
      <c r="C9930">
        <v>401.5138883260239</v>
      </c>
      <c r="D9930">
        <v>-3.3388609886169434</v>
      </c>
      <c r="E9930">
        <f t="shared" si="930"/>
        <v>2.0673208371704277E-3</v>
      </c>
      <c r="F9930">
        <f t="shared" si="931"/>
        <v>-3.511344761818691E-3</v>
      </c>
      <c r="G9930">
        <f t="shared" si="933"/>
        <v>0</v>
      </c>
      <c r="H9930">
        <f t="shared" si="934"/>
        <v>0</v>
      </c>
      <c r="I9930">
        <f t="shared" si="932"/>
        <v>0</v>
      </c>
      <c r="J9930">
        <f t="shared" si="935"/>
        <v>0</v>
      </c>
    </row>
    <row r="9931" spans="1:10" hidden="1" x14ac:dyDescent="0.35">
      <c r="A9931">
        <v>496.4500235801097</v>
      </c>
      <c r="B9931">
        <v>401.21873251233507</v>
      </c>
      <c r="C9931">
        <v>401.50992680278262</v>
      </c>
      <c r="D9931">
        <v>-3.3378958702087402</v>
      </c>
      <c r="E9931">
        <f t="shared" si="930"/>
        <v>-2.5275209691812961E-3</v>
      </c>
      <c r="F9931">
        <f t="shared" si="931"/>
        <v>-3.9615232412870682E-3</v>
      </c>
      <c r="G9931">
        <f t="shared" si="933"/>
        <v>0</v>
      </c>
      <c r="H9931">
        <f t="shared" si="934"/>
        <v>0</v>
      </c>
      <c r="I9931">
        <f t="shared" si="932"/>
        <v>0</v>
      </c>
      <c r="J9931">
        <f t="shared" si="935"/>
        <v>0</v>
      </c>
    </row>
    <row r="9932" spans="1:10" hidden="1" x14ac:dyDescent="0.35">
      <c r="A9932">
        <v>496.50002358248457</v>
      </c>
      <c r="B9932">
        <v>401.22168876426963</v>
      </c>
      <c r="C9932">
        <v>401.51008598803674</v>
      </c>
      <c r="D9932">
        <v>-3.3369438648223877</v>
      </c>
      <c r="E9932">
        <f t="shared" si="930"/>
        <v>2.9562519345631699E-3</v>
      </c>
      <c r="F9932">
        <f t="shared" si="931"/>
        <v>1.5918525411962037E-4</v>
      </c>
      <c r="G9932">
        <f t="shared" si="933"/>
        <v>0</v>
      </c>
      <c r="H9932">
        <f t="shared" si="934"/>
        <v>0</v>
      </c>
      <c r="I9932">
        <f t="shared" si="932"/>
        <v>0</v>
      </c>
      <c r="J9932">
        <f t="shared" si="935"/>
        <v>0</v>
      </c>
    </row>
    <row r="9933" spans="1:10" hidden="1" x14ac:dyDescent="0.35">
      <c r="A9933">
        <v>496.55002358485945</v>
      </c>
      <c r="B9933">
        <v>401.21902272819688</v>
      </c>
      <c r="C9933">
        <v>401.50984313346265</v>
      </c>
      <c r="D9933">
        <v>-3.3359534740447998</v>
      </c>
      <c r="E9933">
        <f t="shared" si="930"/>
        <v>-2.6660360727532861E-3</v>
      </c>
      <c r="F9933">
        <f t="shared" si="931"/>
        <v>-2.4285457408268485E-4</v>
      </c>
      <c r="G9933">
        <f t="shared" si="933"/>
        <v>0</v>
      </c>
      <c r="H9933">
        <f t="shared" si="934"/>
        <v>0</v>
      </c>
      <c r="I9933">
        <f t="shared" si="932"/>
        <v>0</v>
      </c>
      <c r="J9933">
        <f t="shared" si="935"/>
        <v>0</v>
      </c>
    </row>
    <row r="9934" spans="1:10" hidden="1" x14ac:dyDescent="0.35">
      <c r="A9934">
        <v>496.60002358723432</v>
      </c>
      <c r="B9934">
        <v>401.2184882309927</v>
      </c>
      <c r="C9934">
        <v>401.51004431594089</v>
      </c>
      <c r="D9934">
        <v>-3.3349847793579102</v>
      </c>
      <c r="E9934">
        <f t="shared" si="930"/>
        <v>-5.3449720417120261E-4</v>
      </c>
      <c r="F9934">
        <f t="shared" si="931"/>
        <v>2.0118247823575075E-4</v>
      </c>
      <c r="G9934">
        <f t="shared" si="933"/>
        <v>0</v>
      </c>
      <c r="H9934">
        <f t="shared" si="934"/>
        <v>0</v>
      </c>
      <c r="I9934">
        <f t="shared" si="932"/>
        <v>0</v>
      </c>
      <c r="J9934">
        <f t="shared" si="935"/>
        <v>0</v>
      </c>
    </row>
    <row r="9935" spans="1:10" hidden="1" x14ac:dyDescent="0.35">
      <c r="A9935">
        <v>496.65002358960919</v>
      </c>
      <c r="B9935">
        <v>401.21911852775321</v>
      </c>
      <c r="C9935">
        <v>401.50937656045727</v>
      </c>
      <c r="D9935">
        <v>-3.3341720104217529</v>
      </c>
      <c r="E9935">
        <f t="shared" si="930"/>
        <v>6.3029676050518901E-4</v>
      </c>
      <c r="F9935">
        <f t="shared" si="931"/>
        <v>-6.6775548361874826E-4</v>
      </c>
      <c r="G9935">
        <f t="shared" si="933"/>
        <v>0</v>
      </c>
      <c r="H9935">
        <f t="shared" si="934"/>
        <v>0</v>
      </c>
      <c r="I9935">
        <f t="shared" si="932"/>
        <v>0</v>
      </c>
      <c r="J9935">
        <f t="shared" si="935"/>
        <v>0</v>
      </c>
    </row>
    <row r="9936" spans="1:10" hidden="1" x14ac:dyDescent="0.35">
      <c r="A9936">
        <v>496.70002359198406</v>
      </c>
      <c r="B9936">
        <v>401.21946739698501</v>
      </c>
      <c r="C9936">
        <v>401.51836162682127</v>
      </c>
      <c r="D9936">
        <v>-3.3333358764648438</v>
      </c>
      <c r="E9936">
        <f t="shared" si="930"/>
        <v>3.4886923180010854E-4</v>
      </c>
      <c r="F9936">
        <f t="shared" si="931"/>
        <v>8.9850663640049788E-3</v>
      </c>
      <c r="G9936">
        <f t="shared" si="933"/>
        <v>0</v>
      </c>
      <c r="H9936">
        <f t="shared" si="934"/>
        <v>0</v>
      </c>
      <c r="I9936">
        <f t="shared" si="932"/>
        <v>0</v>
      </c>
      <c r="J9936">
        <f t="shared" si="935"/>
        <v>0</v>
      </c>
    </row>
    <row r="9937" spans="1:10" hidden="1" x14ac:dyDescent="0.35">
      <c r="A9937">
        <v>496.75002359435894</v>
      </c>
      <c r="B9937">
        <v>401.22028620497633</v>
      </c>
      <c r="C9937">
        <v>401.5185513988593</v>
      </c>
      <c r="D9937">
        <v>-3.3325495719909668</v>
      </c>
      <c r="E9937">
        <f t="shared" si="930"/>
        <v>8.1880799132250104E-4</v>
      </c>
      <c r="F9937">
        <f t="shared" si="931"/>
        <v>1.8977203802705844E-4</v>
      </c>
      <c r="G9937">
        <f t="shared" si="933"/>
        <v>0</v>
      </c>
      <c r="H9937">
        <f t="shared" si="934"/>
        <v>0</v>
      </c>
      <c r="I9937">
        <f t="shared" si="932"/>
        <v>0</v>
      </c>
      <c r="J9937">
        <f t="shared" si="935"/>
        <v>0</v>
      </c>
    </row>
    <row r="9938" spans="1:10" hidden="1" x14ac:dyDescent="0.35">
      <c r="A9938">
        <v>496.80002359673381</v>
      </c>
      <c r="B9938">
        <v>401.21694589591721</v>
      </c>
      <c r="C9938">
        <v>401.51396379017314</v>
      </c>
      <c r="D9938">
        <v>-3.331712007522583</v>
      </c>
      <c r="E9938">
        <f t="shared" si="930"/>
        <v>-3.3403090591264117E-3</v>
      </c>
      <c r="F9938">
        <f t="shared" si="931"/>
        <v>-4.5876086861653675E-3</v>
      </c>
      <c r="G9938">
        <f t="shared" si="933"/>
        <v>0</v>
      </c>
      <c r="H9938">
        <f t="shared" si="934"/>
        <v>0</v>
      </c>
      <c r="I9938">
        <f t="shared" si="932"/>
        <v>0</v>
      </c>
      <c r="J9938">
        <f t="shared" si="935"/>
        <v>0</v>
      </c>
    </row>
    <row r="9939" spans="1:10" hidden="1" x14ac:dyDescent="0.35">
      <c r="A9939">
        <v>496.85002359910868</v>
      </c>
      <c r="B9939">
        <v>401.22126486694668</v>
      </c>
      <c r="C9939">
        <v>401.51480921535432</v>
      </c>
      <c r="D9939">
        <v>-3.3309006690979004</v>
      </c>
      <c r="E9939">
        <f t="shared" si="930"/>
        <v>4.3189710294768702E-3</v>
      </c>
      <c r="F9939">
        <f t="shared" si="931"/>
        <v>8.4542518118269072E-4</v>
      </c>
      <c r="G9939">
        <f t="shared" si="933"/>
        <v>0</v>
      </c>
      <c r="H9939">
        <f t="shared" si="934"/>
        <v>0</v>
      </c>
      <c r="I9939">
        <f t="shared" si="932"/>
        <v>0</v>
      </c>
      <c r="J9939">
        <f t="shared" si="935"/>
        <v>0</v>
      </c>
    </row>
    <row r="9940" spans="1:10" hidden="1" x14ac:dyDescent="0.35">
      <c r="A9940">
        <v>496.90002360148355</v>
      </c>
      <c r="B9940">
        <v>401.21767442513618</v>
      </c>
      <c r="C9940">
        <v>401.5153044470643</v>
      </c>
      <c r="D9940">
        <v>-3.3301141262054443</v>
      </c>
      <c r="E9940">
        <f t="shared" si="930"/>
        <v>-3.5904418105019431E-3</v>
      </c>
      <c r="F9940">
        <f t="shared" si="931"/>
        <v>4.9523170997645138E-4</v>
      </c>
      <c r="G9940">
        <f t="shared" si="933"/>
        <v>0</v>
      </c>
      <c r="H9940">
        <f t="shared" si="934"/>
        <v>0</v>
      </c>
      <c r="I9940">
        <f t="shared" si="932"/>
        <v>0</v>
      </c>
      <c r="J9940">
        <f t="shared" si="935"/>
        <v>0</v>
      </c>
    </row>
    <row r="9941" spans="1:10" hidden="1" x14ac:dyDescent="0.35">
      <c r="A9941">
        <v>496.95002360385843</v>
      </c>
      <c r="B9941">
        <v>401.22166703097434</v>
      </c>
      <c r="C9941">
        <v>401.51589137107646</v>
      </c>
      <c r="D9941">
        <v>-3.3293814659118652</v>
      </c>
      <c r="E9941">
        <f t="shared" si="930"/>
        <v>3.9926058381638541E-3</v>
      </c>
      <c r="F9941">
        <f t="shared" si="931"/>
        <v>5.8692401216831058E-4</v>
      </c>
      <c r="G9941">
        <f t="shared" si="933"/>
        <v>0</v>
      </c>
      <c r="H9941">
        <f t="shared" si="934"/>
        <v>0</v>
      </c>
      <c r="I9941">
        <f t="shared" si="932"/>
        <v>0</v>
      </c>
      <c r="J9941">
        <f t="shared" si="935"/>
        <v>0</v>
      </c>
    </row>
    <row r="9942" spans="1:10" hidden="1" x14ac:dyDescent="0.35">
      <c r="A9942">
        <v>497.0000236062333</v>
      </c>
      <c r="B9942">
        <v>401.21693837303297</v>
      </c>
      <c r="C9942">
        <v>401.5123860011069</v>
      </c>
      <c r="D9942">
        <v>-3.3286042213439941</v>
      </c>
      <c r="E9942">
        <f t="shared" si="930"/>
        <v>-4.7286579413707841E-3</v>
      </c>
      <c r="F9942">
        <f t="shared" si="931"/>
        <v>-3.5053699695595242E-3</v>
      </c>
      <c r="G9942">
        <f t="shared" si="933"/>
        <v>0</v>
      </c>
      <c r="H9942">
        <f t="shared" si="934"/>
        <v>0</v>
      </c>
      <c r="I9942">
        <f t="shared" si="932"/>
        <v>0</v>
      </c>
      <c r="J9942">
        <f t="shared" si="935"/>
        <v>0</v>
      </c>
    </row>
    <row r="9943" spans="1:10" hidden="1" x14ac:dyDescent="0.35">
      <c r="A9943">
        <v>497.05002360860817</v>
      </c>
      <c r="B9943">
        <v>401.2197634289127</v>
      </c>
      <c r="C9943">
        <v>401.51169378601043</v>
      </c>
      <c r="D9943">
        <v>-3.3278472423553467</v>
      </c>
      <c r="E9943">
        <f t="shared" si="930"/>
        <v>2.8250558797253689E-3</v>
      </c>
      <c r="F9943">
        <f t="shared" si="931"/>
        <v>-6.9221509647832136E-4</v>
      </c>
      <c r="G9943">
        <f t="shared" si="933"/>
        <v>0</v>
      </c>
      <c r="H9943">
        <f t="shared" si="934"/>
        <v>0</v>
      </c>
      <c r="I9943">
        <f t="shared" si="932"/>
        <v>0</v>
      </c>
      <c r="J9943">
        <f t="shared" si="935"/>
        <v>0</v>
      </c>
    </row>
    <row r="9944" spans="1:10" hidden="1" x14ac:dyDescent="0.35">
      <c r="A9944">
        <v>497.10002361098304</v>
      </c>
      <c r="B9944">
        <v>401.21961935582817</v>
      </c>
      <c r="C9944">
        <v>401.51490043868012</v>
      </c>
      <c r="D9944">
        <v>-3.3270857334136963</v>
      </c>
      <c r="E9944">
        <f t="shared" si="930"/>
        <v>-1.4407308452746292E-4</v>
      </c>
      <c r="F9944">
        <f t="shared" si="931"/>
        <v>3.2066526696894471E-3</v>
      </c>
      <c r="G9944">
        <f t="shared" si="933"/>
        <v>0</v>
      </c>
      <c r="H9944">
        <f t="shared" si="934"/>
        <v>0</v>
      </c>
      <c r="I9944">
        <f t="shared" si="932"/>
        <v>0</v>
      </c>
      <c r="J9944">
        <f t="shared" si="935"/>
        <v>0</v>
      </c>
    </row>
    <row r="9945" spans="1:10" hidden="1" x14ac:dyDescent="0.35">
      <c r="A9945">
        <v>497.15002361335792</v>
      </c>
      <c r="B9945">
        <v>401.22290677502497</v>
      </c>
      <c r="C9945">
        <v>401.51529263411965</v>
      </c>
      <c r="D9945">
        <v>-3.3262250423431396</v>
      </c>
      <c r="E9945">
        <f t="shared" si="930"/>
        <v>3.2874191967948718E-3</v>
      </c>
      <c r="F9945">
        <f t="shared" si="931"/>
        <v>3.9219543953095126E-4</v>
      </c>
      <c r="G9945">
        <f t="shared" si="933"/>
        <v>0</v>
      </c>
      <c r="H9945">
        <f t="shared" si="934"/>
        <v>0</v>
      </c>
      <c r="I9945">
        <f t="shared" si="932"/>
        <v>0</v>
      </c>
      <c r="J9945">
        <f t="shared" si="935"/>
        <v>0</v>
      </c>
    </row>
    <row r="9946" spans="1:10" hidden="1" x14ac:dyDescent="0.35">
      <c r="A9946">
        <v>497.20002361573279</v>
      </c>
      <c r="B9946">
        <v>401.22011651585524</v>
      </c>
      <c r="C9946">
        <v>401.51676330466961</v>
      </c>
      <c r="D9946">
        <v>-3.3254413604736328</v>
      </c>
      <c r="E9946">
        <f t="shared" si="930"/>
        <v>-2.7902591697284151E-3</v>
      </c>
      <c r="F9946">
        <f t="shared" si="931"/>
        <v>1.4706705499634154E-3</v>
      </c>
      <c r="G9946">
        <f t="shared" si="933"/>
        <v>0</v>
      </c>
      <c r="H9946">
        <f t="shared" si="934"/>
        <v>0</v>
      </c>
      <c r="I9946">
        <f t="shared" si="932"/>
        <v>0</v>
      </c>
      <c r="J9946">
        <f t="shared" si="935"/>
        <v>0</v>
      </c>
    </row>
    <row r="9947" spans="1:10" hidden="1" x14ac:dyDescent="0.35">
      <c r="A9947">
        <v>497.25002361810766</v>
      </c>
      <c r="B9947">
        <v>401.21625481771059</v>
      </c>
      <c r="C9947">
        <v>401.50965263606884</v>
      </c>
      <c r="D9947">
        <v>-3.3246924877166748</v>
      </c>
      <c r="E9947">
        <f t="shared" si="930"/>
        <v>-3.8616981446466525E-3</v>
      </c>
      <c r="F9947">
        <f t="shared" si="931"/>
        <v>-7.1106686007738062E-3</v>
      </c>
      <c r="G9947">
        <f t="shared" si="933"/>
        <v>0</v>
      </c>
      <c r="H9947">
        <f t="shared" si="934"/>
        <v>0</v>
      </c>
      <c r="I9947">
        <f t="shared" si="932"/>
        <v>0</v>
      </c>
      <c r="J9947">
        <f t="shared" si="935"/>
        <v>0</v>
      </c>
    </row>
    <row r="9948" spans="1:10" hidden="1" x14ac:dyDescent="0.35">
      <c r="A9948">
        <v>497.30002362048253</v>
      </c>
      <c r="B9948">
        <v>401.22100392648633</v>
      </c>
      <c r="C9948">
        <v>401.51665826374148</v>
      </c>
      <c r="D9948">
        <v>-3.3238770961761475</v>
      </c>
      <c r="E9948">
        <f t="shared" si="930"/>
        <v>4.7491087757407513E-3</v>
      </c>
      <c r="F9948">
        <f t="shared" si="931"/>
        <v>7.0056276726404576E-3</v>
      </c>
      <c r="G9948">
        <f t="shared" si="933"/>
        <v>0</v>
      </c>
      <c r="H9948">
        <f t="shared" si="934"/>
        <v>0</v>
      </c>
      <c r="I9948">
        <f t="shared" si="932"/>
        <v>0</v>
      </c>
      <c r="J9948">
        <f t="shared" si="935"/>
        <v>0</v>
      </c>
    </row>
    <row r="9949" spans="1:10" hidden="1" x14ac:dyDescent="0.35">
      <c r="A9949">
        <v>497.35002362285741</v>
      </c>
      <c r="B9949">
        <v>401.21534371995006</v>
      </c>
      <c r="C9949">
        <v>401.51412092064805</v>
      </c>
      <c r="D9949">
        <v>-3.3229587078094482</v>
      </c>
      <c r="E9949">
        <f t="shared" si="930"/>
        <v>-5.6602065362767462E-3</v>
      </c>
      <c r="F9949">
        <f t="shared" si="931"/>
        <v>-2.5373430934223506E-3</v>
      </c>
      <c r="G9949">
        <f t="shared" si="933"/>
        <v>0</v>
      </c>
      <c r="H9949">
        <f t="shared" si="934"/>
        <v>0</v>
      </c>
      <c r="I9949">
        <f t="shared" si="932"/>
        <v>0</v>
      </c>
      <c r="J9949">
        <f t="shared" si="935"/>
        <v>0</v>
      </c>
    </row>
    <row r="9950" spans="1:10" hidden="1" x14ac:dyDescent="0.35">
      <c r="A9950">
        <v>497.40002362523228</v>
      </c>
      <c r="B9950">
        <v>401.2186573452604</v>
      </c>
      <c r="C9950">
        <v>401.51458499072857</v>
      </c>
      <c r="D9950">
        <v>-3.322037935256958</v>
      </c>
      <c r="E9950">
        <f t="shared" si="930"/>
        <v>3.3136253103407398E-3</v>
      </c>
      <c r="F9950">
        <f t="shared" si="931"/>
        <v>4.6407008051119192E-4</v>
      </c>
      <c r="G9950">
        <f t="shared" si="933"/>
        <v>0</v>
      </c>
      <c r="H9950">
        <f t="shared" si="934"/>
        <v>0</v>
      </c>
      <c r="I9950">
        <f t="shared" si="932"/>
        <v>0</v>
      </c>
      <c r="J9950">
        <f t="shared" si="935"/>
        <v>0</v>
      </c>
    </row>
    <row r="9951" spans="1:10" hidden="1" x14ac:dyDescent="0.35">
      <c r="A9951">
        <v>497.45002362760715</v>
      </c>
      <c r="B9951">
        <v>401.21822734639932</v>
      </c>
      <c r="C9951">
        <v>401.51559183685663</v>
      </c>
      <c r="D9951">
        <v>-3.3210468292236328</v>
      </c>
      <c r="E9951">
        <f t="shared" si="930"/>
        <v>-4.2999886107963903E-4</v>
      </c>
      <c r="F9951">
        <f t="shared" si="931"/>
        <v>1.0068461280638985E-3</v>
      </c>
      <c r="G9951">
        <f t="shared" si="933"/>
        <v>0</v>
      </c>
      <c r="H9951">
        <f t="shared" si="934"/>
        <v>0</v>
      </c>
      <c r="I9951">
        <f t="shared" si="932"/>
        <v>0</v>
      </c>
      <c r="J9951">
        <f t="shared" si="935"/>
        <v>0</v>
      </c>
    </row>
    <row r="9952" spans="1:10" hidden="1" x14ac:dyDescent="0.35">
      <c r="A9952">
        <v>497.50002362998202</v>
      </c>
      <c r="B9952">
        <v>401.2189626354284</v>
      </c>
      <c r="C9952">
        <v>401.51474945062466</v>
      </c>
      <c r="D9952">
        <v>-3.3200423717498779</v>
      </c>
      <c r="E9952">
        <f t="shared" si="930"/>
        <v>7.3528902908037708E-4</v>
      </c>
      <c r="F9952">
        <f t="shared" si="931"/>
        <v>-8.4238623196597473E-4</v>
      </c>
      <c r="G9952">
        <f t="shared" si="933"/>
        <v>0</v>
      </c>
      <c r="H9952">
        <f t="shared" si="934"/>
        <v>0</v>
      </c>
      <c r="I9952">
        <f t="shared" si="932"/>
        <v>0</v>
      </c>
      <c r="J9952">
        <f t="shared" si="935"/>
        <v>0</v>
      </c>
    </row>
    <row r="9953" spans="1:10" hidden="1" x14ac:dyDescent="0.35">
      <c r="A9953">
        <v>497.5500236323569</v>
      </c>
      <c r="B9953">
        <v>401.21922251063211</v>
      </c>
      <c r="C9953">
        <v>401.513122166264</v>
      </c>
      <c r="D9953">
        <v>-3.3190486431121826</v>
      </c>
      <c r="E9953">
        <f t="shared" si="930"/>
        <v>2.5987520371018036E-4</v>
      </c>
      <c r="F9953">
        <f t="shared" si="931"/>
        <v>-1.6272843606657261E-3</v>
      </c>
      <c r="G9953">
        <f t="shared" si="933"/>
        <v>0</v>
      </c>
      <c r="H9953">
        <f t="shared" si="934"/>
        <v>0</v>
      </c>
      <c r="I9953">
        <f t="shared" si="932"/>
        <v>0</v>
      </c>
      <c r="J9953">
        <f t="shared" si="935"/>
        <v>0</v>
      </c>
    </row>
    <row r="9954" spans="1:10" hidden="1" x14ac:dyDescent="0.35">
      <c r="A9954">
        <v>497.60002363473177</v>
      </c>
      <c r="B9954">
        <v>401.21612830079357</v>
      </c>
      <c r="C9954">
        <v>401.51170280655134</v>
      </c>
      <c r="D9954">
        <v>-3.3180851936340332</v>
      </c>
      <c r="E9954">
        <f t="shared" si="930"/>
        <v>-3.094209838536699E-3</v>
      </c>
      <c r="F9954">
        <f t="shared" si="931"/>
        <v>-1.4193597126563873E-3</v>
      </c>
      <c r="G9954">
        <f t="shared" si="933"/>
        <v>0</v>
      </c>
      <c r="H9954">
        <f t="shared" si="934"/>
        <v>0</v>
      </c>
      <c r="I9954">
        <f t="shared" si="932"/>
        <v>0</v>
      </c>
      <c r="J9954">
        <f t="shared" si="935"/>
        <v>0</v>
      </c>
    </row>
    <row r="9955" spans="1:10" hidden="1" x14ac:dyDescent="0.35">
      <c r="A9955">
        <v>497.65002363710664</v>
      </c>
      <c r="B9955">
        <v>401.21894890402905</v>
      </c>
      <c r="C9955">
        <v>401.51463181079521</v>
      </c>
      <c r="D9955">
        <v>-3.3170332908630371</v>
      </c>
      <c r="E9955">
        <f t="shared" si="930"/>
        <v>2.8206032354773924E-3</v>
      </c>
      <c r="F9955">
        <f t="shared" si="931"/>
        <v>2.9290042438674391E-3</v>
      </c>
      <c r="G9955">
        <f t="shared" si="933"/>
        <v>0</v>
      </c>
      <c r="H9955">
        <f t="shared" si="934"/>
        <v>0</v>
      </c>
      <c r="I9955">
        <f t="shared" si="932"/>
        <v>0</v>
      </c>
      <c r="J9955">
        <f t="shared" si="935"/>
        <v>0</v>
      </c>
    </row>
    <row r="9956" spans="1:10" hidden="1" x14ac:dyDescent="0.35">
      <c r="A9956">
        <v>497.70002363948151</v>
      </c>
      <c r="B9956">
        <v>401.21764296896589</v>
      </c>
      <c r="C9956">
        <v>401.5153032639509</v>
      </c>
      <c r="D9956">
        <v>-3.3160908222198486</v>
      </c>
      <c r="E9956">
        <f t="shared" si="930"/>
        <v>-1.3059350631579036E-3</v>
      </c>
      <c r="F9956">
        <f t="shared" si="931"/>
        <v>6.7145315568950537E-4</v>
      </c>
      <c r="G9956">
        <f t="shared" si="933"/>
        <v>0</v>
      </c>
      <c r="H9956">
        <f t="shared" si="934"/>
        <v>0</v>
      </c>
      <c r="I9956">
        <f t="shared" si="932"/>
        <v>0</v>
      </c>
      <c r="J9956">
        <f t="shared" si="935"/>
        <v>0</v>
      </c>
    </row>
    <row r="9957" spans="1:10" hidden="1" x14ac:dyDescent="0.35">
      <c r="A9957">
        <v>497.75002364185639</v>
      </c>
      <c r="B9957">
        <v>401.22322001658011</v>
      </c>
      <c r="C9957">
        <v>401.51452753557328</v>
      </c>
      <c r="D9957">
        <v>-3.3153324127197266</v>
      </c>
      <c r="E9957">
        <f t="shared" si="930"/>
        <v>5.5770476142242842E-3</v>
      </c>
      <c r="F9957">
        <f t="shared" si="931"/>
        <v>-7.7572837761863411E-4</v>
      </c>
      <c r="G9957">
        <f t="shared" si="933"/>
        <v>0</v>
      </c>
      <c r="H9957">
        <f t="shared" si="934"/>
        <v>0</v>
      </c>
      <c r="I9957">
        <f t="shared" si="932"/>
        <v>0</v>
      </c>
      <c r="J9957">
        <f t="shared" si="935"/>
        <v>0</v>
      </c>
    </row>
    <row r="9958" spans="1:10" hidden="1" x14ac:dyDescent="0.35">
      <c r="A9958">
        <v>497.80002364423126</v>
      </c>
      <c r="B9958">
        <v>401.21962809332365</v>
      </c>
      <c r="C9958">
        <v>401.51260134905874</v>
      </c>
      <c r="D9958">
        <v>-3.3145217895507813</v>
      </c>
      <c r="E9958">
        <f t="shared" si="930"/>
        <v>-3.5919232564651793E-3</v>
      </c>
      <c r="F9958">
        <f t="shared" si="931"/>
        <v>-1.9261865145381307E-3</v>
      </c>
      <c r="G9958">
        <f t="shared" si="933"/>
        <v>0</v>
      </c>
      <c r="H9958">
        <f t="shared" si="934"/>
        <v>0</v>
      </c>
      <c r="I9958">
        <f t="shared" si="932"/>
        <v>0</v>
      </c>
      <c r="J9958">
        <f t="shared" si="935"/>
        <v>0</v>
      </c>
    </row>
    <row r="9959" spans="1:10" hidden="1" x14ac:dyDescent="0.35">
      <c r="A9959">
        <v>497.85002364660613</v>
      </c>
      <c r="B9959">
        <v>401.21873535244214</v>
      </c>
      <c r="C9959">
        <v>401.51778134462506</v>
      </c>
      <c r="D9959">
        <v>-3.3136343955993652</v>
      </c>
      <c r="E9959">
        <f t="shared" si="930"/>
        <v>-8.9274088151114483E-4</v>
      </c>
      <c r="F9959">
        <f t="shared" si="931"/>
        <v>5.1799955663227593E-3</v>
      </c>
      <c r="G9959">
        <f t="shared" si="933"/>
        <v>0</v>
      </c>
      <c r="H9959">
        <f t="shared" si="934"/>
        <v>0</v>
      </c>
      <c r="I9959">
        <f t="shared" si="932"/>
        <v>0</v>
      </c>
      <c r="J9959">
        <f t="shared" si="935"/>
        <v>0</v>
      </c>
    </row>
    <row r="9960" spans="1:10" hidden="1" x14ac:dyDescent="0.35">
      <c r="A9960">
        <v>497.900023648981</v>
      </c>
      <c r="B9960">
        <v>401.22452460334307</v>
      </c>
      <c r="C9960">
        <v>401.51380562821799</v>
      </c>
      <c r="D9960">
        <v>-3.3127193450927734</v>
      </c>
      <c r="E9960">
        <f t="shared" si="930"/>
        <v>5.7892509009320747E-3</v>
      </c>
      <c r="F9960">
        <f t="shared" si="931"/>
        <v>-3.9757164070692852E-3</v>
      </c>
      <c r="G9960">
        <f t="shared" si="933"/>
        <v>0</v>
      </c>
      <c r="H9960">
        <f t="shared" si="934"/>
        <v>0</v>
      </c>
      <c r="I9960">
        <f t="shared" si="932"/>
        <v>0</v>
      </c>
      <c r="J9960">
        <f t="shared" si="935"/>
        <v>0</v>
      </c>
    </row>
    <row r="9961" spans="1:10" hidden="1" x14ac:dyDescent="0.35">
      <c r="A9961">
        <v>497.95002365135588</v>
      </c>
      <c r="B9961">
        <v>401.2176639061525</v>
      </c>
      <c r="C9961">
        <v>401.51350225075504</v>
      </c>
      <c r="D9961">
        <v>-3.3116867542266846</v>
      </c>
      <c r="E9961">
        <f t="shared" si="930"/>
        <v>-6.8606971905751379E-3</v>
      </c>
      <c r="F9961">
        <f t="shared" si="931"/>
        <v>-3.0337746295572288E-4</v>
      </c>
      <c r="G9961">
        <f t="shared" si="933"/>
        <v>0</v>
      </c>
      <c r="H9961">
        <f t="shared" si="934"/>
        <v>0</v>
      </c>
      <c r="I9961">
        <f t="shared" si="932"/>
        <v>0</v>
      </c>
      <c r="J9961">
        <f t="shared" si="935"/>
        <v>0</v>
      </c>
    </row>
    <row r="9962" spans="1:10" hidden="1" x14ac:dyDescent="0.35">
      <c r="A9962">
        <v>498.00002365373075</v>
      </c>
      <c r="B9962">
        <v>401.21882358757381</v>
      </c>
      <c r="C9962">
        <v>401.51396426492829</v>
      </c>
      <c r="D9962">
        <v>-3.3107297420501709</v>
      </c>
      <c r="E9962">
        <f t="shared" si="930"/>
        <v>1.1596814213135076E-3</v>
      </c>
      <c r="F9962">
        <f t="shared" si="931"/>
        <v>4.6201417325164584E-4</v>
      </c>
      <c r="G9962">
        <f t="shared" si="933"/>
        <v>0</v>
      </c>
      <c r="H9962">
        <f t="shared" si="934"/>
        <v>0</v>
      </c>
      <c r="I9962">
        <f t="shared" si="932"/>
        <v>0</v>
      </c>
      <c r="J9962">
        <f t="shared" si="935"/>
        <v>0</v>
      </c>
    </row>
    <row r="9963" spans="1:10" hidden="1" x14ac:dyDescent="0.35">
      <c r="A9963">
        <v>498.05002365610562</v>
      </c>
      <c r="B9963">
        <v>401.21550194049695</v>
      </c>
      <c r="C9963">
        <v>401.51541036550975</v>
      </c>
      <c r="D9963">
        <v>-3.3098986148834229</v>
      </c>
      <c r="E9963">
        <f t="shared" si="930"/>
        <v>-3.3216470768593354E-3</v>
      </c>
      <c r="F9963">
        <f t="shared" si="931"/>
        <v>1.4461005814609962E-3</v>
      </c>
      <c r="G9963">
        <f t="shared" si="933"/>
        <v>0</v>
      </c>
      <c r="H9963">
        <f t="shared" si="934"/>
        <v>0</v>
      </c>
      <c r="I9963">
        <f t="shared" si="932"/>
        <v>0</v>
      </c>
      <c r="J9963">
        <f t="shared" si="935"/>
        <v>0</v>
      </c>
    </row>
    <row r="9964" spans="1:10" hidden="1" x14ac:dyDescent="0.35">
      <c r="A9964">
        <v>498.1000236584805</v>
      </c>
      <c r="B9964">
        <v>401.21529189885371</v>
      </c>
      <c r="C9964">
        <v>401.51849480144023</v>
      </c>
      <c r="D9964">
        <v>-3.3091342449188232</v>
      </c>
      <c r="E9964">
        <f t="shared" si="930"/>
        <v>-2.1004164324267549E-4</v>
      </c>
      <c r="F9964">
        <f t="shared" si="931"/>
        <v>3.0844359304751379E-3</v>
      </c>
      <c r="G9964">
        <f t="shared" si="933"/>
        <v>0</v>
      </c>
      <c r="H9964">
        <f t="shared" si="934"/>
        <v>0</v>
      </c>
      <c r="I9964">
        <f t="shared" si="932"/>
        <v>0</v>
      </c>
      <c r="J9964">
        <f t="shared" si="935"/>
        <v>0</v>
      </c>
    </row>
    <row r="9965" spans="1:10" hidden="1" x14ac:dyDescent="0.35">
      <c r="A9965">
        <v>498.15002366085537</v>
      </c>
      <c r="B9965">
        <v>401.21565455960035</v>
      </c>
      <c r="C9965">
        <v>401.51389839005464</v>
      </c>
      <c r="D9965">
        <v>-3.3084003925323486</v>
      </c>
      <c r="E9965">
        <f t="shared" si="930"/>
        <v>3.6266074664581538E-4</v>
      </c>
      <c r="F9965">
        <f t="shared" si="931"/>
        <v>-4.5964113855916366E-3</v>
      </c>
      <c r="G9965">
        <f t="shared" si="933"/>
        <v>0</v>
      </c>
      <c r="H9965">
        <f t="shared" si="934"/>
        <v>0</v>
      </c>
      <c r="I9965">
        <f t="shared" si="932"/>
        <v>0</v>
      </c>
      <c r="J9965">
        <f t="shared" si="935"/>
        <v>0</v>
      </c>
    </row>
    <row r="9966" spans="1:10" hidden="1" x14ac:dyDescent="0.35">
      <c r="A9966">
        <v>498.20002366323024</v>
      </c>
      <c r="B9966">
        <v>401.21927334449407</v>
      </c>
      <c r="C9966">
        <v>401.5141778576147</v>
      </c>
      <c r="D9966">
        <v>-3.3077025413513184</v>
      </c>
      <c r="E9966">
        <f t="shared" si="930"/>
        <v>3.6187848937174749E-3</v>
      </c>
      <c r="F9966">
        <f t="shared" si="931"/>
        <v>2.7946756006258511E-4</v>
      </c>
      <c r="G9966">
        <f t="shared" si="933"/>
        <v>0</v>
      </c>
      <c r="H9966">
        <f t="shared" si="934"/>
        <v>0</v>
      </c>
      <c r="I9966">
        <f t="shared" si="932"/>
        <v>0</v>
      </c>
      <c r="J9966">
        <f t="shared" si="935"/>
        <v>0</v>
      </c>
    </row>
    <row r="9967" spans="1:10" hidden="1" x14ac:dyDescent="0.35">
      <c r="A9967">
        <v>498.25002366560511</v>
      </c>
      <c r="B9967">
        <v>401.21757583928974</v>
      </c>
      <c r="C9967">
        <v>401.51464087080751</v>
      </c>
      <c r="D9967">
        <v>-3.3069324493408203</v>
      </c>
      <c r="E9967">
        <f t="shared" si="930"/>
        <v>-1.6975052043335381E-3</v>
      </c>
      <c r="F9967">
        <f t="shared" si="931"/>
        <v>4.6301319281383257E-4</v>
      </c>
      <c r="G9967">
        <f t="shared" si="933"/>
        <v>0</v>
      </c>
      <c r="H9967">
        <f t="shared" si="934"/>
        <v>0</v>
      </c>
      <c r="I9967">
        <f t="shared" si="932"/>
        <v>0</v>
      </c>
      <c r="J9967">
        <f t="shared" si="935"/>
        <v>0</v>
      </c>
    </row>
    <row r="9968" spans="1:10" hidden="1" x14ac:dyDescent="0.35">
      <c r="A9968">
        <v>498.30002366797999</v>
      </c>
      <c r="B9968">
        <v>401.21700486247789</v>
      </c>
      <c r="C9968">
        <v>401.51620072628072</v>
      </c>
      <c r="D9968">
        <v>-3.3061287403106689</v>
      </c>
      <c r="E9968">
        <f t="shared" si="930"/>
        <v>-5.7097681184359317E-4</v>
      </c>
      <c r="F9968">
        <f t="shared" si="931"/>
        <v>1.5598554732036973E-3</v>
      </c>
      <c r="G9968">
        <f t="shared" si="933"/>
        <v>0</v>
      </c>
      <c r="H9968">
        <f t="shared" si="934"/>
        <v>0</v>
      </c>
      <c r="I9968">
        <f t="shared" si="932"/>
        <v>0</v>
      </c>
      <c r="J9968">
        <f t="shared" si="935"/>
        <v>0</v>
      </c>
    </row>
    <row r="9969" spans="1:10" hidden="1" x14ac:dyDescent="0.35">
      <c r="A9969">
        <v>498.35002367035486</v>
      </c>
      <c r="B9969">
        <v>401.21962572976759</v>
      </c>
      <c r="C9969">
        <v>401.51114433052436</v>
      </c>
      <c r="D9969">
        <v>-3.3052926063537598</v>
      </c>
      <c r="E9969">
        <f t="shared" si="930"/>
        <v>2.6208672896927965E-3</v>
      </c>
      <c r="F9969">
        <f t="shared" si="931"/>
        <v>-5.0563957563554141E-3</v>
      </c>
      <c r="G9969">
        <f t="shared" si="933"/>
        <v>0</v>
      </c>
      <c r="H9969">
        <f t="shared" si="934"/>
        <v>0</v>
      </c>
      <c r="I9969">
        <f t="shared" si="932"/>
        <v>0</v>
      </c>
      <c r="J9969">
        <f t="shared" si="935"/>
        <v>0</v>
      </c>
    </row>
    <row r="9970" spans="1:10" hidden="1" x14ac:dyDescent="0.35">
      <c r="A9970">
        <v>498.40002367272973</v>
      </c>
      <c r="B9970">
        <v>401.22304325916252</v>
      </c>
      <c r="C9970">
        <v>401.51403053141206</v>
      </c>
      <c r="D9970">
        <v>-3.3045089244842529</v>
      </c>
      <c r="E9970">
        <f t="shared" si="930"/>
        <v>3.4175293949374463E-3</v>
      </c>
      <c r="F9970">
        <f t="shared" si="931"/>
        <v>2.8862008877013068E-3</v>
      </c>
      <c r="G9970">
        <f t="shared" si="933"/>
        <v>0</v>
      </c>
      <c r="H9970">
        <f t="shared" si="934"/>
        <v>0</v>
      </c>
      <c r="I9970">
        <f t="shared" si="932"/>
        <v>0</v>
      </c>
      <c r="J9970">
        <f t="shared" si="935"/>
        <v>0</v>
      </c>
    </row>
    <row r="9971" spans="1:10" hidden="1" x14ac:dyDescent="0.35">
      <c r="A9971">
        <v>498.4500236751046</v>
      </c>
      <c r="B9971">
        <v>401.22032868666378</v>
      </c>
      <c r="C9971">
        <v>401.51577351911715</v>
      </c>
      <c r="D9971">
        <v>-3.3037474155426025</v>
      </c>
      <c r="E9971">
        <f t="shared" si="930"/>
        <v>-2.7145724987462927E-3</v>
      </c>
      <c r="F9971">
        <f t="shared" si="931"/>
        <v>1.7429877050858522E-3</v>
      </c>
      <c r="G9971">
        <f t="shared" si="933"/>
        <v>0</v>
      </c>
      <c r="H9971">
        <f t="shared" si="934"/>
        <v>0</v>
      </c>
      <c r="I9971">
        <f t="shared" si="932"/>
        <v>0</v>
      </c>
      <c r="J9971">
        <f t="shared" si="935"/>
        <v>0</v>
      </c>
    </row>
    <row r="9972" spans="1:10" hidden="1" x14ac:dyDescent="0.35">
      <c r="A9972">
        <v>498.50002367747948</v>
      </c>
      <c r="B9972">
        <v>401.22147662493626</v>
      </c>
      <c r="C9972">
        <v>401.51478911527818</v>
      </c>
      <c r="D9972">
        <v>-3.3029558658599854</v>
      </c>
      <c r="E9972">
        <f t="shared" si="930"/>
        <v>1.1479382724814968E-3</v>
      </c>
      <c r="F9972">
        <f t="shared" si="931"/>
        <v>-9.8440383897013817E-4</v>
      </c>
      <c r="G9972">
        <f t="shared" si="933"/>
        <v>0</v>
      </c>
      <c r="H9972">
        <f t="shared" si="934"/>
        <v>0</v>
      </c>
      <c r="I9972">
        <f t="shared" si="932"/>
        <v>0</v>
      </c>
      <c r="J9972">
        <f t="shared" si="935"/>
        <v>0</v>
      </c>
    </row>
    <row r="9973" spans="1:10" hidden="1" x14ac:dyDescent="0.35">
      <c r="A9973">
        <v>498.55002367985435</v>
      </c>
      <c r="B9973">
        <v>401.21586616329472</v>
      </c>
      <c r="C9973">
        <v>401.51218994700844</v>
      </c>
      <c r="D9973">
        <v>-3.3021247386932373</v>
      </c>
      <c r="E9973">
        <f t="shared" si="930"/>
        <v>-5.6104616415382225E-3</v>
      </c>
      <c r="F9973">
        <f t="shared" si="931"/>
        <v>-2.5991682697394936E-3</v>
      </c>
      <c r="G9973">
        <f t="shared" si="933"/>
        <v>0</v>
      </c>
      <c r="H9973">
        <f t="shared" si="934"/>
        <v>0</v>
      </c>
      <c r="I9973">
        <f t="shared" si="932"/>
        <v>0</v>
      </c>
      <c r="J9973">
        <f t="shared" si="935"/>
        <v>0</v>
      </c>
    </row>
    <row r="9974" spans="1:10" hidden="1" x14ac:dyDescent="0.35">
      <c r="A9974">
        <v>498.60002368222922</v>
      </c>
      <c r="B9974">
        <v>401.2194521752682</v>
      </c>
      <c r="C9974">
        <v>401.51172516757794</v>
      </c>
      <c r="D9974">
        <v>-3.3012795448303223</v>
      </c>
      <c r="E9974">
        <f t="shared" si="930"/>
        <v>3.5860119734820728E-3</v>
      </c>
      <c r="F9974">
        <f t="shared" si="931"/>
        <v>-4.6477943050149406E-4</v>
      </c>
      <c r="G9974">
        <f t="shared" si="933"/>
        <v>0</v>
      </c>
      <c r="H9974">
        <f t="shared" si="934"/>
        <v>0</v>
      </c>
      <c r="I9974">
        <f t="shared" si="932"/>
        <v>0</v>
      </c>
      <c r="J9974">
        <f t="shared" si="935"/>
        <v>0</v>
      </c>
    </row>
    <row r="9975" spans="1:10" hidden="1" x14ac:dyDescent="0.35">
      <c r="A9975">
        <v>498.65002368460409</v>
      </c>
      <c r="B9975">
        <v>401.22476658404804</v>
      </c>
      <c r="C9975">
        <v>401.51351174397098</v>
      </c>
      <c r="D9975">
        <v>-3.300433874130249</v>
      </c>
      <c r="E9975">
        <f t="shared" si="930"/>
        <v>5.3144087798386863E-3</v>
      </c>
      <c r="F9975">
        <f t="shared" si="931"/>
        <v>1.78657639304447E-3</v>
      </c>
      <c r="G9975">
        <f t="shared" si="933"/>
        <v>0</v>
      </c>
      <c r="H9975">
        <f t="shared" si="934"/>
        <v>0</v>
      </c>
      <c r="I9975">
        <f t="shared" si="932"/>
        <v>0</v>
      </c>
      <c r="J9975">
        <f t="shared" si="935"/>
        <v>0</v>
      </c>
    </row>
    <row r="9976" spans="1:10" hidden="1" x14ac:dyDescent="0.35">
      <c r="A9976">
        <v>498.70002368697897</v>
      </c>
      <c r="B9976">
        <v>401.22013657365852</v>
      </c>
      <c r="C9976">
        <v>401.51310283912107</v>
      </c>
      <c r="D9976">
        <v>-3.2995519638061523</v>
      </c>
      <c r="E9976">
        <f t="shared" si="930"/>
        <v>-4.6300103895191569E-3</v>
      </c>
      <c r="F9976">
        <f t="shared" si="931"/>
        <v>-4.0890484990541154E-4</v>
      </c>
      <c r="G9976">
        <f t="shared" si="933"/>
        <v>0</v>
      </c>
      <c r="H9976">
        <f t="shared" si="934"/>
        <v>0</v>
      </c>
      <c r="I9976">
        <f t="shared" si="932"/>
        <v>0</v>
      </c>
      <c r="J9976">
        <f t="shared" si="935"/>
        <v>0</v>
      </c>
    </row>
    <row r="9977" spans="1:10" hidden="1" x14ac:dyDescent="0.35">
      <c r="A9977">
        <v>498.75002368935384</v>
      </c>
      <c r="B9977">
        <v>401.21309555723678</v>
      </c>
      <c r="C9977">
        <v>401.51095881602618</v>
      </c>
      <c r="D9977">
        <v>-3.2986760139465332</v>
      </c>
      <c r="E9977">
        <f t="shared" si="930"/>
        <v>-7.0410164217378224E-3</v>
      </c>
      <c r="F9977">
        <f t="shared" si="931"/>
        <v>-2.1440230948996941E-3</v>
      </c>
      <c r="G9977">
        <f t="shared" si="933"/>
        <v>0</v>
      </c>
      <c r="H9977">
        <f t="shared" si="934"/>
        <v>0</v>
      </c>
      <c r="I9977">
        <f t="shared" si="932"/>
        <v>0</v>
      </c>
      <c r="J9977">
        <f t="shared" si="935"/>
        <v>0</v>
      </c>
    </row>
    <row r="9978" spans="1:10" hidden="1" x14ac:dyDescent="0.35">
      <c r="A9978">
        <v>498.80002369172871</v>
      </c>
      <c r="B9978">
        <v>401.21647934157534</v>
      </c>
      <c r="C9978">
        <v>401.51542056273911</v>
      </c>
      <c r="D9978">
        <v>-3.2977840900421143</v>
      </c>
      <c r="E9978">
        <f t="shared" si="930"/>
        <v>3.3837843385526867E-3</v>
      </c>
      <c r="F9978">
        <f t="shared" si="931"/>
        <v>4.4617467129342003E-3</v>
      </c>
      <c r="G9978">
        <f t="shared" si="933"/>
        <v>0</v>
      </c>
      <c r="H9978">
        <f t="shared" si="934"/>
        <v>0</v>
      </c>
      <c r="I9978">
        <f t="shared" si="932"/>
        <v>0</v>
      </c>
      <c r="J9978">
        <f t="shared" si="935"/>
        <v>0</v>
      </c>
    </row>
    <row r="9979" spans="1:10" hidden="1" x14ac:dyDescent="0.35">
      <c r="A9979">
        <v>498.85002369410358</v>
      </c>
      <c r="B9979">
        <v>401.2162772311612</v>
      </c>
      <c r="C9979">
        <v>401.5108513628935</v>
      </c>
      <c r="D9979">
        <v>-3.2969419956207275</v>
      </c>
      <c r="E9979">
        <f t="shared" si="930"/>
        <v>-2.0211041413631392E-4</v>
      </c>
      <c r="F9979">
        <f t="shared" si="931"/>
        <v>-4.5691998456049987E-3</v>
      </c>
      <c r="G9979">
        <f t="shared" si="933"/>
        <v>0</v>
      </c>
      <c r="H9979">
        <f t="shared" si="934"/>
        <v>0</v>
      </c>
      <c r="I9979">
        <f t="shared" si="932"/>
        <v>0</v>
      </c>
      <c r="J9979">
        <f t="shared" si="935"/>
        <v>0</v>
      </c>
    </row>
    <row r="9980" spans="1:10" hidden="1" x14ac:dyDescent="0.35">
      <c r="A9980">
        <v>498.90002369647846</v>
      </c>
      <c r="B9980">
        <v>401.21943905437791</v>
      </c>
      <c r="C9980">
        <v>401.5146977816251</v>
      </c>
      <c r="D9980">
        <v>-3.2960183620452881</v>
      </c>
      <c r="E9980">
        <f t="shared" si="930"/>
        <v>3.1618232167147653E-3</v>
      </c>
      <c r="F9980">
        <f t="shared" si="931"/>
        <v>3.846418731598078E-3</v>
      </c>
      <c r="G9980">
        <f t="shared" si="933"/>
        <v>0</v>
      </c>
      <c r="H9980">
        <f t="shared" si="934"/>
        <v>0</v>
      </c>
      <c r="I9980">
        <f t="shared" si="932"/>
        <v>0</v>
      </c>
      <c r="J9980">
        <f t="shared" si="935"/>
        <v>0</v>
      </c>
    </row>
    <row r="9981" spans="1:10" hidden="1" x14ac:dyDescent="0.35">
      <c r="A9981">
        <v>498.95002369885333</v>
      </c>
      <c r="B9981">
        <v>401.21729541257105</v>
      </c>
      <c r="C9981">
        <v>401.51057792666342</v>
      </c>
      <c r="D9981">
        <v>-3.2951040267944336</v>
      </c>
      <c r="E9981">
        <f t="shared" si="930"/>
        <v>-2.1436418068674357E-3</v>
      </c>
      <c r="F9981">
        <f t="shared" si="931"/>
        <v>-4.1198549616865421E-3</v>
      </c>
      <c r="G9981">
        <f t="shared" si="933"/>
        <v>0</v>
      </c>
      <c r="H9981">
        <f t="shared" si="934"/>
        <v>0</v>
      </c>
      <c r="I9981">
        <f t="shared" si="932"/>
        <v>0</v>
      </c>
      <c r="J9981">
        <f t="shared" si="935"/>
        <v>0</v>
      </c>
    </row>
    <row r="9982" spans="1:10" hidden="1" x14ac:dyDescent="0.35">
      <c r="A9982">
        <v>499.0000237012282</v>
      </c>
      <c r="B9982">
        <v>401.21853344494593</v>
      </c>
      <c r="C9982">
        <v>401.51348624160511</v>
      </c>
      <c r="D9982">
        <v>-3.2941372394561768</v>
      </c>
      <c r="E9982">
        <f t="shared" si="930"/>
        <v>1.2380323748857336E-3</v>
      </c>
      <c r="F9982">
        <f t="shared" si="931"/>
        <v>2.9083149416919696E-3</v>
      </c>
      <c r="G9982">
        <f t="shared" si="933"/>
        <v>0</v>
      </c>
      <c r="H9982">
        <f t="shared" si="934"/>
        <v>0</v>
      </c>
      <c r="I9982">
        <f t="shared" si="932"/>
        <v>0</v>
      </c>
      <c r="J9982">
        <f t="shared" si="935"/>
        <v>0</v>
      </c>
    </row>
    <row r="9983" spans="1:10" hidden="1" x14ac:dyDescent="0.35">
      <c r="A9983">
        <v>499.05002370360307</v>
      </c>
      <c r="B9983">
        <v>401.21440859573056</v>
      </c>
      <c r="C9983">
        <v>401.5201251253863</v>
      </c>
      <c r="D9983">
        <v>-3.293100118637085</v>
      </c>
      <c r="E9983">
        <f t="shared" si="930"/>
        <v>-4.1248492153727057E-3</v>
      </c>
      <c r="F9983">
        <f t="shared" si="931"/>
        <v>6.638883781192817E-3</v>
      </c>
      <c r="G9983">
        <f t="shared" si="933"/>
        <v>0</v>
      </c>
      <c r="H9983">
        <f t="shared" si="934"/>
        <v>0</v>
      </c>
      <c r="I9983">
        <f t="shared" si="932"/>
        <v>0</v>
      </c>
      <c r="J9983">
        <f t="shared" si="935"/>
        <v>0</v>
      </c>
    </row>
    <row r="9984" spans="1:10" hidden="1" x14ac:dyDescent="0.35">
      <c r="A9984">
        <v>499.10002370597795</v>
      </c>
      <c r="B9984">
        <v>401.22128622944564</v>
      </c>
      <c r="C9984">
        <v>401.51351466162174</v>
      </c>
      <c r="D9984">
        <v>-3.2921760082244873</v>
      </c>
      <c r="E9984">
        <f t="shared" si="930"/>
        <v>6.8776337150779909E-3</v>
      </c>
      <c r="F9984">
        <f t="shared" si="931"/>
        <v>-6.6104637645594266E-3</v>
      </c>
      <c r="G9984">
        <f t="shared" si="933"/>
        <v>0</v>
      </c>
      <c r="H9984">
        <f t="shared" si="934"/>
        <v>0</v>
      </c>
      <c r="I9984">
        <f t="shared" si="932"/>
        <v>0</v>
      </c>
      <c r="J9984">
        <f t="shared" si="935"/>
        <v>0</v>
      </c>
    </row>
    <row r="9985" spans="1:10" hidden="1" x14ac:dyDescent="0.35">
      <c r="A9985">
        <v>499.15002370835282</v>
      </c>
      <c r="B9985">
        <v>401.22008923772029</v>
      </c>
      <c r="C9985">
        <v>401.5141075253951</v>
      </c>
      <c r="D9985">
        <v>-3.2912046909332275</v>
      </c>
      <c r="E9985">
        <f t="shared" si="930"/>
        <v>-1.1969917253509266E-3</v>
      </c>
      <c r="F9985">
        <f t="shared" si="931"/>
        <v>5.9286377336320584E-4</v>
      </c>
      <c r="G9985">
        <f t="shared" si="933"/>
        <v>0</v>
      </c>
      <c r="H9985">
        <f t="shared" si="934"/>
        <v>0</v>
      </c>
      <c r="I9985">
        <f t="shared" si="932"/>
        <v>0</v>
      </c>
      <c r="J9985">
        <f t="shared" si="935"/>
        <v>0</v>
      </c>
    </row>
    <row r="9986" spans="1:10" hidden="1" x14ac:dyDescent="0.35">
      <c r="A9986">
        <v>499.20002371072769</v>
      </c>
      <c r="B9986">
        <v>401.22071479941252</v>
      </c>
      <c r="C9986">
        <v>401.5098599733937</v>
      </c>
      <c r="D9986">
        <v>-3.2902448177337646</v>
      </c>
      <c r="E9986">
        <f t="shared" si="930"/>
        <v>6.255616922317131E-4</v>
      </c>
      <c r="F9986">
        <f t="shared" si="931"/>
        <v>-4.247552001402255E-3</v>
      </c>
      <c r="G9986">
        <f t="shared" si="933"/>
        <v>0</v>
      </c>
      <c r="H9986">
        <f t="shared" si="934"/>
        <v>0</v>
      </c>
      <c r="I9986">
        <f t="shared" si="932"/>
        <v>0</v>
      </c>
      <c r="J9986">
        <f t="shared" si="935"/>
        <v>0</v>
      </c>
    </row>
    <row r="9987" spans="1:10" hidden="1" x14ac:dyDescent="0.35">
      <c r="A9987">
        <v>499.25002371310256</v>
      </c>
      <c r="B9987">
        <v>401.22029843655889</v>
      </c>
      <c r="C9987">
        <v>401.51092367801846</v>
      </c>
      <c r="D9987">
        <v>-3.2894177436828613</v>
      </c>
      <c r="E9987">
        <f t="shared" si="930"/>
        <v>-4.1636285362756098E-4</v>
      </c>
      <c r="F9987">
        <f t="shared" si="931"/>
        <v>1.0637046247552462E-3</v>
      </c>
      <c r="G9987">
        <f t="shared" si="933"/>
        <v>0</v>
      </c>
      <c r="H9987">
        <f t="shared" si="934"/>
        <v>0</v>
      </c>
      <c r="I9987">
        <f t="shared" si="932"/>
        <v>0</v>
      </c>
      <c r="J9987">
        <f t="shared" si="935"/>
        <v>0</v>
      </c>
    </row>
    <row r="9988" spans="1:10" hidden="1" x14ac:dyDescent="0.35">
      <c r="A9988">
        <v>499.30002371547744</v>
      </c>
      <c r="B9988">
        <v>401.21936185079704</v>
      </c>
      <c r="C9988">
        <v>401.51603455790894</v>
      </c>
      <c r="D9988">
        <v>-3.2885720729827881</v>
      </c>
      <c r="E9988">
        <f t="shared" ref="E9988:E10051" si="936">B9988-B9987</f>
        <v>-9.3658576184907361E-4</v>
      </c>
      <c r="F9988">
        <f t="shared" ref="F9988:F10051" si="937">C9988-C9987</f>
        <v>5.1108798904806463E-3</v>
      </c>
      <c r="G9988">
        <f t="shared" si="933"/>
        <v>0</v>
      </c>
      <c r="H9988">
        <f t="shared" si="934"/>
        <v>0</v>
      </c>
      <c r="I9988">
        <f t="shared" ref="I9988:I10051" si="938">IF(OR(G9988,H9988),1,0)</f>
        <v>0</v>
      </c>
      <c r="J9988">
        <f t="shared" si="935"/>
        <v>0</v>
      </c>
    </row>
    <row r="9989" spans="1:10" hidden="1" x14ac:dyDescent="0.35">
      <c r="A9989">
        <v>499.35002371785231</v>
      </c>
      <c r="B9989">
        <v>401.22243438541318</v>
      </c>
      <c r="C9989">
        <v>401.51151231143979</v>
      </c>
      <c r="D9989">
        <v>-3.2876448631286621</v>
      </c>
      <c r="E9989">
        <f t="shared" si="936"/>
        <v>3.0725346161375455E-3</v>
      </c>
      <c r="F9989">
        <f t="shared" si="937"/>
        <v>-4.5222464691505593E-3</v>
      </c>
      <c r="G9989">
        <f t="shared" ref="G9989:G10052" si="939">IF(ABS(E9989)&gt;50,1,0)</f>
        <v>0</v>
      </c>
      <c r="H9989">
        <f t="shared" ref="H9989:H10052" si="940">IF(ABS(F9989)&gt;50,1,0)</f>
        <v>0</v>
      </c>
      <c r="I9989">
        <f t="shared" si="938"/>
        <v>0</v>
      </c>
      <c r="J9989">
        <f t="shared" ref="J9989:J10052" si="941">IF(OR(I10016=1,I9990=1),1,0)+I9989</f>
        <v>0</v>
      </c>
    </row>
    <row r="9990" spans="1:10" hidden="1" x14ac:dyDescent="0.35">
      <c r="A9990">
        <v>499.40002372022718</v>
      </c>
      <c r="B9990">
        <v>401.22299312507062</v>
      </c>
      <c r="C9990">
        <v>401.51389271168028</v>
      </c>
      <c r="D9990">
        <v>-3.2868564128875732</v>
      </c>
      <c r="E9990">
        <f t="shared" si="936"/>
        <v>5.5873965743558074E-4</v>
      </c>
      <c r="F9990">
        <f t="shared" si="937"/>
        <v>2.380400240497238E-3</v>
      </c>
      <c r="G9990">
        <f t="shared" si="939"/>
        <v>0</v>
      </c>
      <c r="H9990">
        <f t="shared" si="940"/>
        <v>0</v>
      </c>
      <c r="I9990">
        <f t="shared" si="938"/>
        <v>0</v>
      </c>
      <c r="J9990">
        <f t="shared" si="941"/>
        <v>0</v>
      </c>
    </row>
    <row r="9991" spans="1:10" hidden="1" x14ac:dyDescent="0.35">
      <c r="A9991">
        <v>499.45002372260205</v>
      </c>
      <c r="B9991">
        <v>401.22190795278539</v>
      </c>
      <c r="C9991">
        <v>401.51543321804053</v>
      </c>
      <c r="D9991">
        <v>-3.2860138416290283</v>
      </c>
      <c r="E9991">
        <f t="shared" si="936"/>
        <v>-1.0851722852294188E-3</v>
      </c>
      <c r="F9991">
        <f t="shared" si="937"/>
        <v>1.5405063602429436E-3</v>
      </c>
      <c r="G9991">
        <f t="shared" si="939"/>
        <v>0</v>
      </c>
      <c r="H9991">
        <f t="shared" si="940"/>
        <v>0</v>
      </c>
      <c r="I9991">
        <f t="shared" si="938"/>
        <v>0</v>
      </c>
      <c r="J9991">
        <f t="shared" si="941"/>
        <v>0</v>
      </c>
    </row>
    <row r="9992" spans="1:10" hidden="1" x14ac:dyDescent="0.35">
      <c r="A9992">
        <v>499.50002372497693</v>
      </c>
      <c r="B9992">
        <v>401.22267294303299</v>
      </c>
      <c r="C9992">
        <v>401.51466943676724</v>
      </c>
      <c r="D9992">
        <v>-3.2852180004119873</v>
      </c>
      <c r="E9992">
        <f t="shared" si="936"/>
        <v>7.6499024760323664E-4</v>
      </c>
      <c r="F9992">
        <f t="shared" si="937"/>
        <v>-7.6378127329235213E-4</v>
      </c>
      <c r="G9992">
        <f t="shared" si="939"/>
        <v>0</v>
      </c>
      <c r="H9992">
        <f t="shared" si="940"/>
        <v>0</v>
      </c>
      <c r="I9992">
        <f t="shared" si="938"/>
        <v>0</v>
      </c>
      <c r="J9992">
        <f t="shared" si="941"/>
        <v>0</v>
      </c>
    </row>
    <row r="9993" spans="1:10" hidden="1" x14ac:dyDescent="0.35">
      <c r="A9993">
        <v>499.5500237273518</v>
      </c>
      <c r="B9993">
        <v>401.22230971401206</v>
      </c>
      <c r="C9993">
        <v>401.51195365944278</v>
      </c>
      <c r="D9993">
        <v>-3.2844605445861816</v>
      </c>
      <c r="E9993">
        <f t="shared" si="936"/>
        <v>-3.632290209338862E-4</v>
      </c>
      <c r="F9993">
        <f t="shared" si="937"/>
        <v>-2.7157773244539385E-3</v>
      </c>
      <c r="G9993">
        <f t="shared" si="939"/>
        <v>0</v>
      </c>
      <c r="H9993">
        <f t="shared" si="940"/>
        <v>0</v>
      </c>
      <c r="I9993">
        <f t="shared" si="938"/>
        <v>0</v>
      </c>
      <c r="J9993">
        <f t="shared" si="941"/>
        <v>0</v>
      </c>
    </row>
    <row r="9994" spans="1:10" hidden="1" x14ac:dyDescent="0.35">
      <c r="A9994">
        <v>499.60002372972667</v>
      </c>
      <c r="B9994">
        <v>401.22441234267006</v>
      </c>
      <c r="C9994">
        <v>401.51212219669219</v>
      </c>
      <c r="D9994">
        <v>-3.2836377620697021</v>
      </c>
      <c r="E9994">
        <f t="shared" si="936"/>
        <v>2.1026286580081432E-3</v>
      </c>
      <c r="F9994">
        <f t="shared" si="937"/>
        <v>1.685372494080184E-4</v>
      </c>
      <c r="G9994">
        <f t="shared" si="939"/>
        <v>0</v>
      </c>
      <c r="H9994">
        <f t="shared" si="940"/>
        <v>0</v>
      </c>
      <c r="I9994">
        <f t="shared" si="938"/>
        <v>0</v>
      </c>
      <c r="J9994">
        <f t="shared" si="941"/>
        <v>0</v>
      </c>
    </row>
    <row r="9995" spans="1:10" hidden="1" x14ac:dyDescent="0.35">
      <c r="A9995">
        <v>499.65002373210154</v>
      </c>
      <c r="B9995">
        <v>401.21981526221549</v>
      </c>
      <c r="C9995">
        <v>401.50883093238792</v>
      </c>
      <c r="D9995">
        <v>-3.2828953266143799</v>
      </c>
      <c r="E9995">
        <f t="shared" si="936"/>
        <v>-4.597080454573188E-3</v>
      </c>
      <c r="F9995">
        <f t="shared" si="937"/>
        <v>-3.2912643042664058E-3</v>
      </c>
      <c r="G9995">
        <f t="shared" si="939"/>
        <v>0</v>
      </c>
      <c r="H9995">
        <f t="shared" si="940"/>
        <v>0</v>
      </c>
      <c r="I9995">
        <f t="shared" si="938"/>
        <v>0</v>
      </c>
      <c r="J9995">
        <f t="shared" si="941"/>
        <v>0</v>
      </c>
    </row>
    <row r="9996" spans="1:10" hidden="1" x14ac:dyDescent="0.35">
      <c r="A9996">
        <v>499.70002373447642</v>
      </c>
      <c r="B9996">
        <v>401.22211863632208</v>
      </c>
      <c r="C9996">
        <v>401.51242848581916</v>
      </c>
      <c r="D9996">
        <v>-3.2820687294006348</v>
      </c>
      <c r="E9996">
        <f t="shared" si="936"/>
        <v>2.3033741065887625E-3</v>
      </c>
      <c r="F9996">
        <f t="shared" si="937"/>
        <v>3.5975534312342461E-3</v>
      </c>
      <c r="G9996">
        <f t="shared" si="939"/>
        <v>0</v>
      </c>
      <c r="H9996">
        <f t="shared" si="940"/>
        <v>0</v>
      </c>
      <c r="I9996">
        <f t="shared" si="938"/>
        <v>0</v>
      </c>
      <c r="J9996">
        <f t="shared" si="941"/>
        <v>0</v>
      </c>
    </row>
    <row r="9997" spans="1:10" hidden="1" x14ac:dyDescent="0.35">
      <c r="A9997">
        <v>499.75002373685129</v>
      </c>
      <c r="B9997">
        <v>401.22394793822178</v>
      </c>
      <c r="C9997">
        <v>401.5118299730546</v>
      </c>
      <c r="D9997">
        <v>-3.281343936920166</v>
      </c>
      <c r="E9997">
        <f t="shared" si="936"/>
        <v>1.8293018997042054E-3</v>
      </c>
      <c r="F9997">
        <f t="shared" si="937"/>
        <v>-5.9851276455447078E-4</v>
      </c>
      <c r="G9997">
        <f t="shared" si="939"/>
        <v>0</v>
      </c>
      <c r="H9997">
        <f t="shared" si="940"/>
        <v>0</v>
      </c>
      <c r="I9997">
        <f t="shared" si="938"/>
        <v>0</v>
      </c>
      <c r="J9997">
        <f t="shared" si="941"/>
        <v>0</v>
      </c>
    </row>
    <row r="9998" spans="1:10" hidden="1" x14ac:dyDescent="0.35">
      <c r="A9998">
        <v>499.80002373922616</v>
      </c>
      <c r="B9998">
        <v>401.2201266850397</v>
      </c>
      <c r="C9998">
        <v>401.50830299106894</v>
      </c>
      <c r="D9998">
        <v>-3.2806062698364258</v>
      </c>
      <c r="E9998">
        <f t="shared" si="936"/>
        <v>-3.8212531820818185E-3</v>
      </c>
      <c r="F9998">
        <f t="shared" si="937"/>
        <v>-3.5269819856580398E-3</v>
      </c>
      <c r="G9998">
        <f t="shared" si="939"/>
        <v>0</v>
      </c>
      <c r="H9998">
        <f t="shared" si="940"/>
        <v>0</v>
      </c>
      <c r="I9998">
        <f t="shared" si="938"/>
        <v>0</v>
      </c>
      <c r="J9998">
        <f t="shared" si="941"/>
        <v>0</v>
      </c>
    </row>
    <row r="9999" spans="1:10" hidden="1" x14ac:dyDescent="0.35">
      <c r="A9999">
        <v>499.85002374160103</v>
      </c>
      <c r="B9999">
        <v>401.21841193845955</v>
      </c>
      <c r="C9999">
        <v>401.51119897908069</v>
      </c>
      <c r="D9999">
        <v>-3.2797996997833252</v>
      </c>
      <c r="E9999">
        <f t="shared" si="936"/>
        <v>-1.7147465801485851E-3</v>
      </c>
      <c r="F9999">
        <f t="shared" si="937"/>
        <v>2.8959880117440662E-3</v>
      </c>
      <c r="G9999">
        <f t="shared" si="939"/>
        <v>0</v>
      </c>
      <c r="H9999">
        <f t="shared" si="940"/>
        <v>0</v>
      </c>
      <c r="I9999">
        <f t="shared" si="938"/>
        <v>0</v>
      </c>
      <c r="J9999">
        <f t="shared" si="941"/>
        <v>0</v>
      </c>
    </row>
    <row r="10000" spans="1:10" hidden="1" x14ac:dyDescent="0.35">
      <c r="A10000">
        <v>499.90002374397591</v>
      </c>
      <c r="B10000">
        <v>401.22529697171029</v>
      </c>
      <c r="C10000">
        <v>401.51594783522211</v>
      </c>
      <c r="D10000">
        <v>-3.2790241241455078</v>
      </c>
      <c r="E10000">
        <f t="shared" si="936"/>
        <v>6.8850332507395251E-3</v>
      </c>
      <c r="F10000">
        <f t="shared" si="937"/>
        <v>4.7488561414184005E-3</v>
      </c>
      <c r="G10000">
        <f t="shared" si="939"/>
        <v>0</v>
      </c>
      <c r="H10000">
        <f t="shared" si="940"/>
        <v>0</v>
      </c>
      <c r="I10000">
        <f t="shared" si="938"/>
        <v>0</v>
      </c>
      <c r="J10000">
        <f t="shared" si="941"/>
        <v>0</v>
      </c>
    </row>
    <row r="10001" spans="1:10" hidden="1" x14ac:dyDescent="0.35">
      <c r="A10001">
        <v>499.95002374635078</v>
      </c>
      <c r="B10001">
        <v>401.21734539881606</v>
      </c>
      <c r="C10001">
        <v>401.5125263082266</v>
      </c>
      <c r="D10001">
        <v>-3.2781839370727539</v>
      </c>
      <c r="E10001">
        <f t="shared" si="936"/>
        <v>-7.9515728942283204E-3</v>
      </c>
      <c r="F10001">
        <f t="shared" si="937"/>
        <v>-3.4215269955097938E-3</v>
      </c>
      <c r="G10001">
        <f t="shared" si="939"/>
        <v>0</v>
      </c>
      <c r="H10001">
        <f t="shared" si="940"/>
        <v>0</v>
      </c>
      <c r="I10001">
        <f t="shared" si="938"/>
        <v>0</v>
      </c>
      <c r="J10001">
        <f t="shared" si="941"/>
        <v>0</v>
      </c>
    </row>
    <row r="10002" spans="1:10" hidden="1" x14ac:dyDescent="0.35">
      <c r="A10002">
        <v>500.00002374872565</v>
      </c>
      <c r="B10002">
        <v>401.22626001664958</v>
      </c>
      <c r="C10002">
        <v>401.51082045013646</v>
      </c>
      <c r="D10002">
        <v>-3.2773652076721191</v>
      </c>
      <c r="E10002">
        <f t="shared" si="936"/>
        <v>8.9146178335113291E-3</v>
      </c>
      <c r="F10002">
        <f t="shared" si="937"/>
        <v>-1.7058580901334608E-3</v>
      </c>
      <c r="G10002">
        <f t="shared" si="939"/>
        <v>0</v>
      </c>
      <c r="H10002">
        <f t="shared" si="940"/>
        <v>0</v>
      </c>
      <c r="I10002">
        <f t="shared" si="938"/>
        <v>0</v>
      </c>
      <c r="J10002">
        <f t="shared" si="941"/>
        <v>0</v>
      </c>
    </row>
    <row r="10003" spans="1:10" hidden="1" x14ac:dyDescent="0.35">
      <c r="A10003">
        <v>500.05002375110053</v>
      </c>
      <c r="B10003">
        <v>401.22328325771417</v>
      </c>
      <c r="C10003">
        <v>401.5114670844722</v>
      </c>
      <c r="D10003">
        <v>-3.2765407562255859</v>
      </c>
      <c r="E10003">
        <f t="shared" si="936"/>
        <v>-2.9767589354037227E-3</v>
      </c>
      <c r="F10003">
        <f t="shared" si="937"/>
        <v>6.4663433573741713E-4</v>
      </c>
      <c r="G10003">
        <f t="shared" si="939"/>
        <v>0</v>
      </c>
      <c r="H10003">
        <f t="shared" si="940"/>
        <v>0</v>
      </c>
      <c r="I10003">
        <f t="shared" si="938"/>
        <v>0</v>
      </c>
      <c r="J10003">
        <f t="shared" si="941"/>
        <v>0</v>
      </c>
    </row>
    <row r="10004" spans="1:10" hidden="1" x14ac:dyDescent="0.35">
      <c r="A10004">
        <v>500.1000237534754</v>
      </c>
      <c r="B10004">
        <v>401.2196836108082</v>
      </c>
      <c r="C10004">
        <v>401.51013985326517</v>
      </c>
      <c r="D10004">
        <v>-3.2755222320556641</v>
      </c>
      <c r="E10004">
        <f t="shared" si="936"/>
        <v>-3.5996469059682568E-3</v>
      </c>
      <c r="F10004">
        <f t="shared" si="937"/>
        <v>-1.3272312070284897E-3</v>
      </c>
      <c r="G10004">
        <f t="shared" si="939"/>
        <v>0</v>
      </c>
      <c r="H10004">
        <f t="shared" si="940"/>
        <v>0</v>
      </c>
      <c r="I10004">
        <f t="shared" si="938"/>
        <v>0</v>
      </c>
      <c r="J10004">
        <f t="shared" si="941"/>
        <v>0</v>
      </c>
    </row>
    <row r="10005" spans="1:10" hidden="1" x14ac:dyDescent="0.35">
      <c r="A10005">
        <v>500.15002375585027</v>
      </c>
      <c r="B10005">
        <v>401.22217542808471</v>
      </c>
      <c r="C10005">
        <v>401.51342203967596</v>
      </c>
      <c r="D10005">
        <v>-3.2746243476867676</v>
      </c>
      <c r="E10005">
        <f t="shared" si="936"/>
        <v>2.4918172765069357E-3</v>
      </c>
      <c r="F10005">
        <f t="shared" si="937"/>
        <v>3.2821864107859255E-3</v>
      </c>
      <c r="G10005">
        <f t="shared" si="939"/>
        <v>0</v>
      </c>
      <c r="H10005">
        <f t="shared" si="940"/>
        <v>0</v>
      </c>
      <c r="I10005">
        <f t="shared" si="938"/>
        <v>0</v>
      </c>
      <c r="J10005">
        <f t="shared" si="941"/>
        <v>0</v>
      </c>
    </row>
    <row r="10006" spans="1:10" hidden="1" x14ac:dyDescent="0.35">
      <c r="A10006">
        <v>500.20002375822514</v>
      </c>
      <c r="B10006">
        <v>401.21742619303899</v>
      </c>
      <c r="C10006">
        <v>401.51301292942264</v>
      </c>
      <c r="D10006">
        <v>-3.2738327980041504</v>
      </c>
      <c r="E10006">
        <f t="shared" si="936"/>
        <v>-4.749235045721889E-3</v>
      </c>
      <c r="F10006">
        <f t="shared" si="937"/>
        <v>-4.0911025331524797E-4</v>
      </c>
      <c r="G10006">
        <f t="shared" si="939"/>
        <v>0</v>
      </c>
      <c r="H10006">
        <f t="shared" si="940"/>
        <v>0</v>
      </c>
      <c r="I10006">
        <f t="shared" si="938"/>
        <v>0</v>
      </c>
      <c r="J10006">
        <f t="shared" si="941"/>
        <v>0</v>
      </c>
    </row>
    <row r="10007" spans="1:10" hidden="1" x14ac:dyDescent="0.35">
      <c r="A10007">
        <v>500.25002376060002</v>
      </c>
      <c r="B10007">
        <v>401.21878121001708</v>
      </c>
      <c r="C10007">
        <v>401.51350234878572</v>
      </c>
      <c r="D10007">
        <v>-3.2730226516723633</v>
      </c>
      <c r="E10007">
        <f t="shared" si="936"/>
        <v>1.3550169780955912E-3</v>
      </c>
      <c r="F10007">
        <f t="shared" si="937"/>
        <v>4.8941936307755896E-4</v>
      </c>
      <c r="G10007">
        <f t="shared" si="939"/>
        <v>0</v>
      </c>
      <c r="H10007">
        <f t="shared" si="940"/>
        <v>0</v>
      </c>
      <c r="I10007">
        <f t="shared" si="938"/>
        <v>0</v>
      </c>
      <c r="J10007">
        <f t="shared" si="941"/>
        <v>0</v>
      </c>
    </row>
    <row r="10008" spans="1:10" hidden="1" x14ac:dyDescent="0.35">
      <c r="A10008">
        <v>500.30002376297489</v>
      </c>
      <c r="B10008">
        <v>401.22501822582564</v>
      </c>
      <c r="C10008">
        <v>401.51227575660903</v>
      </c>
      <c r="D10008">
        <v>-3.2721776962280273</v>
      </c>
      <c r="E10008">
        <f t="shared" si="936"/>
        <v>6.2370158085514049E-3</v>
      </c>
      <c r="F10008">
        <f t="shared" si="937"/>
        <v>-1.2265921766925203E-3</v>
      </c>
      <c r="G10008">
        <f t="shared" si="939"/>
        <v>0</v>
      </c>
      <c r="H10008">
        <f t="shared" si="940"/>
        <v>0</v>
      </c>
      <c r="I10008">
        <f t="shared" si="938"/>
        <v>0</v>
      </c>
      <c r="J10008">
        <f t="shared" si="941"/>
        <v>0</v>
      </c>
    </row>
    <row r="10009" spans="1:10" hidden="1" x14ac:dyDescent="0.35">
      <c r="A10009">
        <v>500.35002376534976</v>
      </c>
      <c r="B10009">
        <v>401.22052489858072</v>
      </c>
      <c r="C10009">
        <v>401.51633712661254</v>
      </c>
      <c r="D10009">
        <v>-3.2713713645935059</v>
      </c>
      <c r="E10009">
        <f t="shared" si="936"/>
        <v>-4.4933272449156902E-3</v>
      </c>
      <c r="F10009">
        <f t="shared" si="937"/>
        <v>4.0613700035123657E-3</v>
      </c>
      <c r="G10009">
        <f t="shared" si="939"/>
        <v>0</v>
      </c>
      <c r="H10009">
        <f t="shared" si="940"/>
        <v>0</v>
      </c>
      <c r="I10009">
        <f t="shared" si="938"/>
        <v>0</v>
      </c>
      <c r="J10009">
        <f t="shared" si="941"/>
        <v>0</v>
      </c>
    </row>
    <row r="10010" spans="1:10" hidden="1" x14ac:dyDescent="0.35">
      <c r="A10010">
        <v>500.40002376772463</v>
      </c>
      <c r="B10010">
        <v>401.22218939969946</v>
      </c>
      <c r="C10010">
        <v>401.50884390646621</v>
      </c>
      <c r="D10010">
        <v>-3.2704174518585205</v>
      </c>
      <c r="E10010">
        <f t="shared" si="936"/>
        <v>1.6645011187392811E-3</v>
      </c>
      <c r="F10010">
        <f t="shared" si="937"/>
        <v>-7.4932201463298043E-3</v>
      </c>
      <c r="G10010">
        <f t="shared" si="939"/>
        <v>0</v>
      </c>
      <c r="H10010">
        <f t="shared" si="940"/>
        <v>0</v>
      </c>
      <c r="I10010">
        <f t="shared" si="938"/>
        <v>0</v>
      </c>
      <c r="J10010">
        <f t="shared" si="941"/>
        <v>0</v>
      </c>
    </row>
    <row r="10011" spans="1:10" hidden="1" x14ac:dyDescent="0.35">
      <c r="A10011">
        <v>500.45002377009951</v>
      </c>
      <c r="B10011">
        <v>401.21493589250014</v>
      </c>
      <c r="C10011">
        <v>401.51453057621399</v>
      </c>
      <c r="D10011">
        <v>-3.2693638801574707</v>
      </c>
      <c r="E10011">
        <f t="shared" si="936"/>
        <v>-7.2535071993229394E-3</v>
      </c>
      <c r="F10011">
        <f t="shared" si="937"/>
        <v>5.686669747774431E-3</v>
      </c>
      <c r="G10011">
        <f t="shared" si="939"/>
        <v>0</v>
      </c>
      <c r="H10011">
        <f t="shared" si="940"/>
        <v>0</v>
      </c>
      <c r="I10011">
        <f t="shared" si="938"/>
        <v>0</v>
      </c>
      <c r="J10011">
        <f t="shared" si="941"/>
        <v>0</v>
      </c>
    </row>
    <row r="10012" spans="1:10" hidden="1" x14ac:dyDescent="0.35">
      <c r="A10012">
        <v>500.50002377247438</v>
      </c>
      <c r="B10012">
        <v>401.22751152528616</v>
      </c>
      <c r="C10012">
        <v>401.51289970187082</v>
      </c>
      <c r="D10012">
        <v>-3.2683966159820557</v>
      </c>
      <c r="E10012">
        <f t="shared" si="936"/>
        <v>1.2575632786024471E-2</v>
      </c>
      <c r="F10012">
        <f t="shared" si="937"/>
        <v>-1.6308743431636685E-3</v>
      </c>
      <c r="G10012">
        <f t="shared" si="939"/>
        <v>0</v>
      </c>
      <c r="H10012">
        <f t="shared" si="940"/>
        <v>0</v>
      </c>
      <c r="I10012">
        <f t="shared" si="938"/>
        <v>0</v>
      </c>
      <c r="J10012">
        <f t="shared" si="941"/>
        <v>0</v>
      </c>
    </row>
    <row r="10013" spans="1:10" hidden="1" x14ac:dyDescent="0.35">
      <c r="A10013">
        <v>500.55002377484925</v>
      </c>
      <c r="B10013">
        <v>401.22338823962025</v>
      </c>
      <c r="C10013">
        <v>401.51316042393501</v>
      </c>
      <c r="D10013">
        <v>-3.2674400806427002</v>
      </c>
      <c r="E10013">
        <f t="shared" si="936"/>
        <v>-4.1232856659121353E-3</v>
      </c>
      <c r="F10013">
        <f t="shared" si="937"/>
        <v>2.6072206418348287E-4</v>
      </c>
      <c r="G10013">
        <f t="shared" si="939"/>
        <v>0</v>
      </c>
      <c r="H10013">
        <f t="shared" si="940"/>
        <v>0</v>
      </c>
      <c r="I10013">
        <f t="shared" si="938"/>
        <v>0</v>
      </c>
      <c r="J10013">
        <f t="shared" si="941"/>
        <v>0</v>
      </c>
    </row>
    <row r="10014" spans="1:10" hidden="1" x14ac:dyDescent="0.35">
      <c r="A10014">
        <v>500.60002377722412</v>
      </c>
      <c r="B10014">
        <v>401.21758320533337</v>
      </c>
      <c r="C10014">
        <v>401.51188709475826</v>
      </c>
      <c r="D10014">
        <v>-3.2665224075317383</v>
      </c>
      <c r="E10014">
        <f t="shared" si="936"/>
        <v>-5.8050342868796179E-3</v>
      </c>
      <c r="F10014">
        <f t="shared" si="937"/>
        <v>-1.2733291767403898E-3</v>
      </c>
      <c r="G10014">
        <f t="shared" si="939"/>
        <v>0</v>
      </c>
      <c r="H10014">
        <f t="shared" si="940"/>
        <v>0</v>
      </c>
      <c r="I10014">
        <f t="shared" si="938"/>
        <v>0</v>
      </c>
      <c r="J10014">
        <f t="shared" si="941"/>
        <v>0</v>
      </c>
    </row>
    <row r="10015" spans="1:10" hidden="1" x14ac:dyDescent="0.35">
      <c r="A10015">
        <v>500.650023779599</v>
      </c>
      <c r="B10015">
        <v>401.21852445069408</v>
      </c>
      <c r="C10015">
        <v>401.51156392337282</v>
      </c>
      <c r="D10015">
        <v>-3.2656428813934326</v>
      </c>
      <c r="E10015">
        <f t="shared" si="936"/>
        <v>9.4124536070694376E-4</v>
      </c>
      <c r="F10015">
        <f t="shared" si="937"/>
        <v>-3.2317138544613044E-4</v>
      </c>
      <c r="G10015">
        <f t="shared" si="939"/>
        <v>0</v>
      </c>
      <c r="H10015">
        <f t="shared" si="940"/>
        <v>0</v>
      </c>
      <c r="I10015">
        <f t="shared" si="938"/>
        <v>0</v>
      </c>
      <c r="J10015">
        <f t="shared" si="941"/>
        <v>0</v>
      </c>
    </row>
    <row r="10016" spans="1:10" hidden="1" x14ac:dyDescent="0.35">
      <c r="A10016">
        <v>500.70002378197387</v>
      </c>
      <c r="B10016">
        <v>401.22139504619201</v>
      </c>
      <c r="C10016">
        <v>401.51152872806273</v>
      </c>
      <c r="D10016">
        <v>-3.2647800445556641</v>
      </c>
      <c r="E10016">
        <f t="shared" si="936"/>
        <v>2.8705954979386661E-3</v>
      </c>
      <c r="F10016">
        <f t="shared" si="937"/>
        <v>-3.5195310090330167E-5</v>
      </c>
      <c r="G10016">
        <f t="shared" si="939"/>
        <v>0</v>
      </c>
      <c r="H10016">
        <f t="shared" si="940"/>
        <v>0</v>
      </c>
      <c r="I10016">
        <f t="shared" si="938"/>
        <v>0</v>
      </c>
      <c r="J10016">
        <f t="shared" si="941"/>
        <v>0</v>
      </c>
    </row>
    <row r="10017" spans="1:10" hidden="1" x14ac:dyDescent="0.35">
      <c r="A10017">
        <v>500.75002378434874</v>
      </c>
      <c r="B10017">
        <v>401.22572717897708</v>
      </c>
      <c r="C10017">
        <v>401.51096545690569</v>
      </c>
      <c r="D10017">
        <v>-3.2638676166534424</v>
      </c>
      <c r="E10017">
        <f t="shared" si="936"/>
        <v>4.3321327850662783E-3</v>
      </c>
      <c r="F10017">
        <f t="shared" si="937"/>
        <v>-5.6327115703425079E-4</v>
      </c>
      <c r="G10017">
        <f t="shared" si="939"/>
        <v>0</v>
      </c>
      <c r="H10017">
        <f t="shared" si="940"/>
        <v>0</v>
      </c>
      <c r="I10017">
        <f t="shared" si="938"/>
        <v>0</v>
      </c>
      <c r="J10017">
        <f t="shared" si="941"/>
        <v>0</v>
      </c>
    </row>
    <row r="10018" spans="1:10" hidden="1" x14ac:dyDescent="0.35">
      <c r="A10018">
        <v>500.80002378672361</v>
      </c>
      <c r="B10018">
        <v>401.22308499616537</v>
      </c>
      <c r="C10018">
        <v>401.51323785702976</v>
      </c>
      <c r="D10018">
        <v>-3.2630457878112793</v>
      </c>
      <c r="E10018">
        <f t="shared" si="936"/>
        <v>-2.6421828117122459E-3</v>
      </c>
      <c r="F10018">
        <f t="shared" si="937"/>
        <v>2.2724001240703728E-3</v>
      </c>
      <c r="G10018">
        <f t="shared" si="939"/>
        <v>0</v>
      </c>
      <c r="H10018">
        <f t="shared" si="940"/>
        <v>0</v>
      </c>
      <c r="I10018">
        <f t="shared" si="938"/>
        <v>0</v>
      </c>
      <c r="J10018">
        <f t="shared" si="941"/>
        <v>0</v>
      </c>
    </row>
    <row r="10019" spans="1:10" hidden="1" x14ac:dyDescent="0.35">
      <c r="A10019">
        <v>500.85002378909849</v>
      </c>
      <c r="B10019">
        <v>401.22543125914206</v>
      </c>
      <c r="C10019">
        <v>401.51403795744909</v>
      </c>
      <c r="D10019">
        <v>-3.262286901473999</v>
      </c>
      <c r="E10019">
        <f t="shared" si="936"/>
        <v>2.3462629766868304E-3</v>
      </c>
      <c r="F10019">
        <f t="shared" si="937"/>
        <v>8.0010041932609965E-4</v>
      </c>
      <c r="G10019">
        <f t="shared" si="939"/>
        <v>0</v>
      </c>
      <c r="H10019">
        <f t="shared" si="940"/>
        <v>0</v>
      </c>
      <c r="I10019">
        <f t="shared" si="938"/>
        <v>0</v>
      </c>
      <c r="J10019">
        <f t="shared" si="941"/>
        <v>0</v>
      </c>
    </row>
    <row r="10020" spans="1:10" hidden="1" x14ac:dyDescent="0.35">
      <c r="A10020">
        <v>500.90002379147336</v>
      </c>
      <c r="B10020">
        <v>401.22465812553702</v>
      </c>
      <c r="C10020">
        <v>401.51030698954912</v>
      </c>
      <c r="D10020">
        <v>-3.2614943981170654</v>
      </c>
      <c r="E10020">
        <f t="shared" si="936"/>
        <v>-7.7313360503694639E-4</v>
      </c>
      <c r="F10020">
        <f t="shared" si="937"/>
        <v>-3.7309678999690732E-3</v>
      </c>
      <c r="G10020">
        <f t="shared" si="939"/>
        <v>0</v>
      </c>
      <c r="H10020">
        <f t="shared" si="940"/>
        <v>0</v>
      </c>
      <c r="I10020">
        <f t="shared" si="938"/>
        <v>0</v>
      </c>
      <c r="J10020">
        <f t="shared" si="941"/>
        <v>0</v>
      </c>
    </row>
    <row r="10021" spans="1:10" hidden="1" x14ac:dyDescent="0.35">
      <c r="A10021">
        <v>500.95002379384823</v>
      </c>
      <c r="B10021">
        <v>401.22275393985416</v>
      </c>
      <c r="C10021">
        <v>401.510031829139</v>
      </c>
      <c r="D10021">
        <v>-3.2607464790344238</v>
      </c>
      <c r="E10021">
        <f t="shared" si="936"/>
        <v>-1.9041856828607706E-3</v>
      </c>
      <c r="F10021">
        <f t="shared" si="937"/>
        <v>-2.7516041012631831E-4</v>
      </c>
      <c r="G10021">
        <f t="shared" si="939"/>
        <v>0</v>
      </c>
      <c r="H10021">
        <f t="shared" si="940"/>
        <v>0</v>
      </c>
      <c r="I10021">
        <f t="shared" si="938"/>
        <v>0</v>
      </c>
      <c r="J10021">
        <f t="shared" si="941"/>
        <v>0</v>
      </c>
    </row>
    <row r="10022" spans="1:10" hidden="1" x14ac:dyDescent="0.35">
      <c r="A10022">
        <v>501.0000237962231</v>
      </c>
      <c r="B10022">
        <v>401.22788251891188</v>
      </c>
      <c r="C10022">
        <v>401.51265419388432</v>
      </c>
      <c r="D10022">
        <v>-3.2599444389343262</v>
      </c>
      <c r="E10022">
        <f t="shared" si="936"/>
        <v>5.1285790577253465E-3</v>
      </c>
      <c r="F10022">
        <f t="shared" si="937"/>
        <v>2.6223647453207377E-3</v>
      </c>
      <c r="G10022">
        <f t="shared" si="939"/>
        <v>0</v>
      </c>
      <c r="H10022">
        <f t="shared" si="940"/>
        <v>0</v>
      </c>
      <c r="I10022">
        <f t="shared" si="938"/>
        <v>0</v>
      </c>
      <c r="J10022">
        <f t="shared" si="941"/>
        <v>0</v>
      </c>
    </row>
    <row r="10023" spans="1:10" hidden="1" x14ac:dyDescent="0.35">
      <c r="A10023">
        <v>501.05002379859798</v>
      </c>
      <c r="B10023">
        <v>401.22375052491276</v>
      </c>
      <c r="C10023">
        <v>401.51495322014591</v>
      </c>
      <c r="D10023">
        <v>-3.2591392993927002</v>
      </c>
      <c r="E10023">
        <f t="shared" si="936"/>
        <v>-4.1319939991240062E-3</v>
      </c>
      <c r="F10023">
        <f t="shared" si="937"/>
        <v>2.299026261596282E-3</v>
      </c>
      <c r="G10023">
        <f t="shared" si="939"/>
        <v>0</v>
      </c>
      <c r="H10023">
        <f t="shared" si="940"/>
        <v>0</v>
      </c>
      <c r="I10023">
        <f t="shared" si="938"/>
        <v>0</v>
      </c>
      <c r="J10023">
        <f t="shared" si="941"/>
        <v>0</v>
      </c>
    </row>
    <row r="10024" spans="1:10" hidden="1" x14ac:dyDescent="0.35">
      <c r="A10024">
        <v>501.10002380097285</v>
      </c>
      <c r="B10024">
        <v>401.22176015159766</v>
      </c>
      <c r="C10024">
        <v>401.5143758956537</v>
      </c>
      <c r="D10024">
        <v>-3.2583496570587158</v>
      </c>
      <c r="E10024">
        <f t="shared" si="936"/>
        <v>-1.9903733150954395E-3</v>
      </c>
      <c r="F10024">
        <f t="shared" si="937"/>
        <v>-5.7732449221248316E-4</v>
      </c>
      <c r="G10024">
        <f t="shared" si="939"/>
        <v>0</v>
      </c>
      <c r="H10024">
        <f t="shared" si="940"/>
        <v>0</v>
      </c>
      <c r="I10024">
        <f t="shared" si="938"/>
        <v>0</v>
      </c>
      <c r="J10024">
        <f t="shared" si="941"/>
        <v>0</v>
      </c>
    </row>
    <row r="10025" spans="1:10" hidden="1" x14ac:dyDescent="0.35">
      <c r="A10025">
        <v>501.15002380334772</v>
      </c>
      <c r="B10025">
        <v>401.22055186099976</v>
      </c>
      <c r="C10025">
        <v>401.51509151414558</v>
      </c>
      <c r="D10025">
        <v>-3.2576053142547607</v>
      </c>
      <c r="E10025">
        <f t="shared" si="936"/>
        <v>-1.2082905979013958E-3</v>
      </c>
      <c r="F10025">
        <f t="shared" si="937"/>
        <v>7.156184918812869E-4</v>
      </c>
      <c r="G10025">
        <f t="shared" si="939"/>
        <v>0</v>
      </c>
      <c r="H10025">
        <f t="shared" si="940"/>
        <v>0</v>
      </c>
      <c r="I10025">
        <f t="shared" si="938"/>
        <v>0</v>
      </c>
      <c r="J10025">
        <f t="shared" si="941"/>
        <v>0</v>
      </c>
    </row>
    <row r="10026" spans="1:10" hidden="1" x14ac:dyDescent="0.35">
      <c r="A10026">
        <v>501.20002380572259</v>
      </c>
      <c r="B10026">
        <v>401.22275592252061</v>
      </c>
      <c r="C10026">
        <v>401.50961586911836</v>
      </c>
      <c r="D10026">
        <v>-3.2569661140441895</v>
      </c>
      <c r="E10026">
        <f t="shared" si="936"/>
        <v>2.2040615208425152E-3</v>
      </c>
      <c r="F10026">
        <f t="shared" si="937"/>
        <v>-5.4756450272179791E-3</v>
      </c>
      <c r="G10026">
        <f t="shared" si="939"/>
        <v>0</v>
      </c>
      <c r="H10026">
        <f t="shared" si="940"/>
        <v>0</v>
      </c>
      <c r="I10026">
        <f t="shared" si="938"/>
        <v>0</v>
      </c>
      <c r="J10026">
        <f t="shared" si="941"/>
        <v>0</v>
      </c>
    </row>
    <row r="10027" spans="1:10" hidden="1" x14ac:dyDescent="0.35">
      <c r="A10027">
        <v>501.25002380809747</v>
      </c>
      <c r="B10027">
        <v>401.22195511355449</v>
      </c>
      <c r="C10027">
        <v>401.51347789509475</v>
      </c>
      <c r="D10027">
        <v>-3.2563135623931885</v>
      </c>
      <c r="E10027">
        <f t="shared" si="936"/>
        <v>-8.008089661188933E-4</v>
      </c>
      <c r="F10027">
        <f t="shared" si="937"/>
        <v>3.8620259763888498E-3</v>
      </c>
      <c r="G10027">
        <f t="shared" si="939"/>
        <v>0</v>
      </c>
      <c r="H10027">
        <f t="shared" si="940"/>
        <v>0</v>
      </c>
      <c r="I10027">
        <f t="shared" si="938"/>
        <v>0</v>
      </c>
      <c r="J10027">
        <f t="shared" si="941"/>
        <v>0</v>
      </c>
    </row>
    <row r="10028" spans="1:10" hidden="1" x14ac:dyDescent="0.35">
      <c r="A10028">
        <v>501.30002381047234</v>
      </c>
      <c r="B10028">
        <v>401.22537050341481</v>
      </c>
      <c r="C10028">
        <v>401.51082200398133</v>
      </c>
      <c r="D10028">
        <v>-3.2555501461029053</v>
      </c>
      <c r="E10028">
        <f t="shared" si="936"/>
        <v>3.4153898603221933E-3</v>
      </c>
      <c r="F10028">
        <f t="shared" si="937"/>
        <v>-2.655891113420239E-3</v>
      </c>
      <c r="G10028">
        <f t="shared" si="939"/>
        <v>0</v>
      </c>
      <c r="H10028">
        <f t="shared" si="940"/>
        <v>0</v>
      </c>
      <c r="I10028">
        <f t="shared" si="938"/>
        <v>0</v>
      </c>
      <c r="J10028">
        <f t="shared" si="941"/>
        <v>0</v>
      </c>
    </row>
    <row r="10029" spans="1:10" hidden="1" x14ac:dyDescent="0.35">
      <c r="A10029">
        <v>501.35002381284721</v>
      </c>
      <c r="B10029">
        <v>401.22310082482261</v>
      </c>
      <c r="C10029">
        <v>401.50950128346415</v>
      </c>
      <c r="D10029">
        <v>-3.2545630931854248</v>
      </c>
      <c r="E10029">
        <f t="shared" si="936"/>
        <v>-2.2696785921993978E-3</v>
      </c>
      <c r="F10029">
        <f t="shared" si="937"/>
        <v>-1.3207205171852365E-3</v>
      </c>
      <c r="G10029">
        <f t="shared" si="939"/>
        <v>0</v>
      </c>
      <c r="H10029">
        <f t="shared" si="940"/>
        <v>0</v>
      </c>
      <c r="I10029">
        <f t="shared" si="938"/>
        <v>0</v>
      </c>
      <c r="J10029">
        <f t="shared" si="941"/>
        <v>0</v>
      </c>
    </row>
    <row r="10030" spans="1:10" hidden="1" x14ac:dyDescent="0.35">
      <c r="A10030">
        <v>501.40002381522208</v>
      </c>
      <c r="B10030">
        <v>401.22143962875469</v>
      </c>
      <c r="C10030">
        <v>401.50999188517329</v>
      </c>
      <c r="D10030">
        <v>-3.253584623336792</v>
      </c>
      <c r="E10030">
        <f t="shared" si="936"/>
        <v>-1.6611960679142612E-3</v>
      </c>
      <c r="F10030">
        <f t="shared" si="937"/>
        <v>4.9060170914572154E-4</v>
      </c>
      <c r="G10030">
        <f t="shared" si="939"/>
        <v>0</v>
      </c>
      <c r="H10030">
        <f t="shared" si="940"/>
        <v>0</v>
      </c>
      <c r="I10030">
        <f t="shared" si="938"/>
        <v>0</v>
      </c>
      <c r="J10030">
        <f t="shared" si="941"/>
        <v>0</v>
      </c>
    </row>
    <row r="10031" spans="1:10" hidden="1" x14ac:dyDescent="0.35">
      <c r="A10031">
        <v>501.45002381759696</v>
      </c>
      <c r="B10031">
        <v>401.21929908680761</v>
      </c>
      <c r="C10031">
        <v>401.51064405785917</v>
      </c>
      <c r="D10031">
        <v>-3.2525153160095215</v>
      </c>
      <c r="E10031">
        <f t="shared" si="936"/>
        <v>-2.1405419470852394E-3</v>
      </c>
      <c r="F10031">
        <f t="shared" si="937"/>
        <v>6.5217268587502986E-4</v>
      </c>
      <c r="G10031">
        <f t="shared" si="939"/>
        <v>0</v>
      </c>
      <c r="H10031">
        <f t="shared" si="940"/>
        <v>0</v>
      </c>
      <c r="I10031">
        <f t="shared" si="938"/>
        <v>0</v>
      </c>
      <c r="J10031">
        <f t="shared" si="941"/>
        <v>0</v>
      </c>
    </row>
    <row r="10032" spans="1:10" hidden="1" x14ac:dyDescent="0.35">
      <c r="A10032">
        <v>501.50002381997183</v>
      </c>
      <c r="B10032">
        <v>401.21631628463217</v>
      </c>
      <c r="C10032">
        <v>401.51348997255985</v>
      </c>
      <c r="D10032">
        <v>-3.2514312267303467</v>
      </c>
      <c r="E10032">
        <f t="shared" si="936"/>
        <v>-2.9828021754383371E-3</v>
      </c>
      <c r="F10032">
        <f t="shared" si="937"/>
        <v>2.8459147006856256E-3</v>
      </c>
      <c r="G10032">
        <f t="shared" si="939"/>
        <v>0</v>
      </c>
      <c r="H10032">
        <f t="shared" si="940"/>
        <v>0</v>
      </c>
      <c r="I10032">
        <f t="shared" si="938"/>
        <v>0</v>
      </c>
      <c r="J10032">
        <f t="shared" si="941"/>
        <v>0</v>
      </c>
    </row>
    <row r="10033" spans="1:10" hidden="1" x14ac:dyDescent="0.35">
      <c r="A10033">
        <v>501.5500238223467</v>
      </c>
      <c r="B10033">
        <v>401.2221299297845</v>
      </c>
      <c r="C10033">
        <v>401.5148841849404</v>
      </c>
      <c r="D10033">
        <v>-3.2504565715789795</v>
      </c>
      <c r="E10033">
        <f t="shared" si="936"/>
        <v>5.8136451523296273E-3</v>
      </c>
      <c r="F10033">
        <f t="shared" si="937"/>
        <v>1.394212380546378E-3</v>
      </c>
      <c r="G10033">
        <f t="shared" si="939"/>
        <v>0</v>
      </c>
      <c r="H10033">
        <f t="shared" si="940"/>
        <v>0</v>
      </c>
      <c r="I10033">
        <f t="shared" si="938"/>
        <v>0</v>
      </c>
      <c r="J10033">
        <f t="shared" si="941"/>
        <v>0</v>
      </c>
    </row>
    <row r="10034" spans="1:10" hidden="1" x14ac:dyDescent="0.35">
      <c r="A10034">
        <v>501.60002382472157</v>
      </c>
      <c r="B10034">
        <v>401.2178235689434</v>
      </c>
      <c r="C10034">
        <v>401.51658267299848</v>
      </c>
      <c r="D10034">
        <v>-3.2495205402374268</v>
      </c>
      <c r="E10034">
        <f t="shared" si="936"/>
        <v>-4.3063608410989218E-3</v>
      </c>
      <c r="F10034">
        <f t="shared" si="937"/>
        <v>1.6984880580821482E-3</v>
      </c>
      <c r="G10034">
        <f t="shared" si="939"/>
        <v>0</v>
      </c>
      <c r="H10034">
        <f t="shared" si="940"/>
        <v>0</v>
      </c>
      <c r="I10034">
        <f t="shared" si="938"/>
        <v>0</v>
      </c>
      <c r="J10034">
        <f t="shared" si="941"/>
        <v>0</v>
      </c>
    </row>
    <row r="10035" spans="1:10" hidden="1" x14ac:dyDescent="0.35">
      <c r="A10035">
        <v>501.65002382709645</v>
      </c>
      <c r="B10035">
        <v>401.22150033680668</v>
      </c>
      <c r="C10035">
        <v>401.51392136000084</v>
      </c>
      <c r="D10035">
        <v>-3.2485601902008057</v>
      </c>
      <c r="E10035">
        <f t="shared" si="936"/>
        <v>3.6767678632827483E-3</v>
      </c>
      <c r="F10035">
        <f t="shared" si="937"/>
        <v>-2.661312997645382E-3</v>
      </c>
      <c r="G10035">
        <f t="shared" si="939"/>
        <v>0</v>
      </c>
      <c r="H10035">
        <f t="shared" si="940"/>
        <v>0</v>
      </c>
      <c r="I10035">
        <f t="shared" si="938"/>
        <v>0</v>
      </c>
      <c r="J10035">
        <f t="shared" si="941"/>
        <v>0</v>
      </c>
    </row>
    <row r="10036" spans="1:10" hidden="1" x14ac:dyDescent="0.35">
      <c r="A10036">
        <v>501.70002382947132</v>
      </c>
      <c r="B10036">
        <v>401.21906751805244</v>
      </c>
      <c r="C10036">
        <v>401.51715156991565</v>
      </c>
      <c r="D10036">
        <v>-3.247901439666748</v>
      </c>
      <c r="E10036">
        <f t="shared" si="936"/>
        <v>-2.4328187542437263E-3</v>
      </c>
      <c r="F10036">
        <f t="shared" si="937"/>
        <v>3.2302099148182606E-3</v>
      </c>
      <c r="G10036">
        <f t="shared" si="939"/>
        <v>0</v>
      </c>
      <c r="H10036">
        <f t="shared" si="940"/>
        <v>0</v>
      </c>
      <c r="I10036">
        <f t="shared" si="938"/>
        <v>0</v>
      </c>
      <c r="J10036">
        <f t="shared" si="941"/>
        <v>0</v>
      </c>
    </row>
    <row r="10037" spans="1:10" hidden="1" x14ac:dyDescent="0.35">
      <c r="A10037">
        <v>501.75002383184619</v>
      </c>
      <c r="B10037">
        <v>401.21624003961841</v>
      </c>
      <c r="C10037">
        <v>401.51204525070108</v>
      </c>
      <c r="D10037">
        <v>-3.247352123260498</v>
      </c>
      <c r="E10037">
        <f t="shared" si="936"/>
        <v>-2.8274784340283077E-3</v>
      </c>
      <c r="F10037">
        <f t="shared" si="937"/>
        <v>-5.1063192145761604E-3</v>
      </c>
      <c r="G10037">
        <f t="shared" si="939"/>
        <v>0</v>
      </c>
      <c r="H10037">
        <f t="shared" si="940"/>
        <v>0</v>
      </c>
      <c r="I10037">
        <f t="shared" si="938"/>
        <v>0</v>
      </c>
      <c r="J10037">
        <f t="shared" si="941"/>
        <v>0</v>
      </c>
    </row>
    <row r="10038" spans="1:10" hidden="1" x14ac:dyDescent="0.35">
      <c r="A10038">
        <v>501.80002383422107</v>
      </c>
      <c r="B10038">
        <v>401.2146731658159</v>
      </c>
      <c r="C10038">
        <v>401.50829909751349</v>
      </c>
      <c r="D10038">
        <v>-3.2462630271911621</v>
      </c>
      <c r="E10038">
        <f t="shared" si="936"/>
        <v>-1.566873802516966E-3</v>
      </c>
      <c r="F10038">
        <f t="shared" si="937"/>
        <v>-3.7461531875919718E-3</v>
      </c>
      <c r="G10038">
        <f t="shared" si="939"/>
        <v>0</v>
      </c>
      <c r="H10038">
        <f t="shared" si="940"/>
        <v>0</v>
      </c>
      <c r="I10038">
        <f t="shared" si="938"/>
        <v>0</v>
      </c>
      <c r="J10038">
        <f t="shared" si="941"/>
        <v>0</v>
      </c>
    </row>
    <row r="10039" spans="1:10" hidden="1" x14ac:dyDescent="0.35">
      <c r="A10039">
        <v>501.85002383659594</v>
      </c>
      <c r="B10039">
        <v>401.21874515297992</v>
      </c>
      <c r="C10039">
        <v>401.5121132978141</v>
      </c>
      <c r="D10039">
        <v>-3.2452049255371094</v>
      </c>
      <c r="E10039">
        <f t="shared" si="936"/>
        <v>4.0719871640249039E-3</v>
      </c>
      <c r="F10039">
        <f t="shared" si="937"/>
        <v>3.8142003006100822E-3</v>
      </c>
      <c r="G10039">
        <f t="shared" si="939"/>
        <v>0</v>
      </c>
      <c r="H10039">
        <f t="shared" si="940"/>
        <v>0</v>
      </c>
      <c r="I10039">
        <f t="shared" si="938"/>
        <v>0</v>
      </c>
      <c r="J10039">
        <f t="shared" si="941"/>
        <v>0</v>
      </c>
    </row>
    <row r="10040" spans="1:10" hidden="1" x14ac:dyDescent="0.35">
      <c r="A10040">
        <v>501.90002383897081</v>
      </c>
      <c r="B10040">
        <v>401.21731552889588</v>
      </c>
      <c r="C10040">
        <v>401.51164985897736</v>
      </c>
      <c r="D10040">
        <v>-3.2442116737365723</v>
      </c>
      <c r="E10040">
        <f t="shared" si="936"/>
        <v>-1.4296240840394603E-3</v>
      </c>
      <c r="F10040">
        <f t="shared" si="937"/>
        <v>-4.6343883673216624E-4</v>
      </c>
      <c r="G10040">
        <f t="shared" si="939"/>
        <v>0</v>
      </c>
      <c r="H10040">
        <f t="shared" si="940"/>
        <v>0</v>
      </c>
      <c r="I10040">
        <f t="shared" si="938"/>
        <v>0</v>
      </c>
      <c r="J10040">
        <f t="shared" si="941"/>
        <v>0</v>
      </c>
    </row>
    <row r="10041" spans="1:10" hidden="1" x14ac:dyDescent="0.35">
      <c r="A10041">
        <v>501.95002384134568</v>
      </c>
      <c r="B10041">
        <v>401.22061725854968</v>
      </c>
      <c r="C10041">
        <v>401.51555108245435</v>
      </c>
      <c r="D10041">
        <v>-3.2431776523590088</v>
      </c>
      <c r="E10041">
        <f t="shared" si="936"/>
        <v>3.3017296537991569E-3</v>
      </c>
      <c r="F10041">
        <f t="shared" si="937"/>
        <v>3.9012234769870702E-3</v>
      </c>
      <c r="G10041">
        <f t="shared" si="939"/>
        <v>0</v>
      </c>
      <c r="H10041">
        <f t="shared" si="940"/>
        <v>0</v>
      </c>
      <c r="I10041">
        <f t="shared" si="938"/>
        <v>0</v>
      </c>
      <c r="J10041">
        <f t="shared" si="941"/>
        <v>0</v>
      </c>
    </row>
    <row r="10042" spans="1:10" hidden="1" x14ac:dyDescent="0.35">
      <c r="A10042">
        <v>502.00002384372056</v>
      </c>
      <c r="B10042">
        <v>401.21809214448143</v>
      </c>
      <c r="C10042">
        <v>401.51649939752031</v>
      </c>
      <c r="D10042">
        <v>-3.2421226501464844</v>
      </c>
      <c r="E10042">
        <f t="shared" si="936"/>
        <v>-2.5251140682485129E-3</v>
      </c>
      <c r="F10042">
        <f t="shared" si="937"/>
        <v>9.4831506595483006E-4</v>
      </c>
      <c r="G10042">
        <f t="shared" si="939"/>
        <v>0</v>
      </c>
      <c r="H10042">
        <f t="shared" si="940"/>
        <v>0</v>
      </c>
      <c r="I10042">
        <f t="shared" si="938"/>
        <v>0</v>
      </c>
      <c r="J10042">
        <f t="shared" si="941"/>
        <v>0</v>
      </c>
    </row>
    <row r="10043" spans="1:10" hidden="1" x14ac:dyDescent="0.35">
      <c r="A10043">
        <v>502.05002384609543</v>
      </c>
      <c r="B10043">
        <v>401.2224177231077</v>
      </c>
      <c r="C10043">
        <v>401.51322098508365</v>
      </c>
      <c r="D10043">
        <v>-3.2411975860595703</v>
      </c>
      <c r="E10043">
        <f t="shared" si="936"/>
        <v>4.3255786262648144E-3</v>
      </c>
      <c r="F10043">
        <f t="shared" si="937"/>
        <v>-3.2784124366571632E-3</v>
      </c>
      <c r="G10043">
        <f t="shared" si="939"/>
        <v>0</v>
      </c>
      <c r="H10043">
        <f t="shared" si="940"/>
        <v>0</v>
      </c>
      <c r="I10043">
        <f t="shared" si="938"/>
        <v>0</v>
      </c>
      <c r="J10043">
        <f t="shared" si="941"/>
        <v>0</v>
      </c>
    </row>
    <row r="10044" spans="1:10" hidden="1" x14ac:dyDescent="0.35">
      <c r="A10044">
        <v>502.1000238484703</v>
      </c>
      <c r="B10044">
        <v>401.21471345405814</v>
      </c>
      <c r="C10044">
        <v>401.50899822195743</v>
      </c>
      <c r="D10044">
        <v>-3.2403054237365723</v>
      </c>
      <c r="E10044">
        <f t="shared" si="936"/>
        <v>-7.7042690495545685E-3</v>
      </c>
      <c r="F10044">
        <f t="shared" si="937"/>
        <v>-4.2227631262221621E-3</v>
      </c>
      <c r="G10044">
        <f t="shared" si="939"/>
        <v>0</v>
      </c>
      <c r="H10044">
        <f t="shared" si="940"/>
        <v>0</v>
      </c>
      <c r="I10044">
        <f t="shared" si="938"/>
        <v>0</v>
      </c>
      <c r="J10044">
        <f t="shared" si="941"/>
        <v>0</v>
      </c>
    </row>
    <row r="10045" spans="1:10" hidden="1" x14ac:dyDescent="0.35">
      <c r="A10045">
        <v>502.15002385084517</v>
      </c>
      <c r="B10045">
        <v>401.21998738019744</v>
      </c>
      <c r="C10045">
        <v>401.51029003714717</v>
      </c>
      <c r="D10045">
        <v>-3.2395758628845215</v>
      </c>
      <c r="E10045">
        <f t="shared" si="936"/>
        <v>5.2739261392957815E-3</v>
      </c>
      <c r="F10045">
        <f t="shared" si="937"/>
        <v>1.2918151897451935E-3</v>
      </c>
      <c r="G10045">
        <f t="shared" si="939"/>
        <v>0</v>
      </c>
      <c r="H10045">
        <f t="shared" si="940"/>
        <v>0</v>
      </c>
      <c r="I10045">
        <f t="shared" si="938"/>
        <v>0</v>
      </c>
      <c r="J10045">
        <f t="shared" si="941"/>
        <v>0</v>
      </c>
    </row>
    <row r="10046" spans="1:10" hidden="1" x14ac:dyDescent="0.35">
      <c r="A10046">
        <v>502.20002385322005</v>
      </c>
      <c r="B10046">
        <v>401.21941078645352</v>
      </c>
      <c r="C10046">
        <v>401.51182188704553</v>
      </c>
      <c r="D10046">
        <v>-3.239004373550415</v>
      </c>
      <c r="E10046">
        <f t="shared" si="936"/>
        <v>-5.765937439150548E-4</v>
      </c>
      <c r="F10046">
        <f t="shared" si="937"/>
        <v>1.5318498983560858E-3</v>
      </c>
      <c r="G10046">
        <f t="shared" si="939"/>
        <v>0</v>
      </c>
      <c r="H10046">
        <f t="shared" si="940"/>
        <v>0</v>
      </c>
      <c r="I10046">
        <f t="shared" si="938"/>
        <v>0</v>
      </c>
      <c r="J10046">
        <f t="shared" si="941"/>
        <v>0</v>
      </c>
    </row>
    <row r="10047" spans="1:10" hidden="1" x14ac:dyDescent="0.35">
      <c r="A10047">
        <v>502.25002385559492</v>
      </c>
      <c r="B10047">
        <v>401.22104313357312</v>
      </c>
      <c r="C10047">
        <v>401.51513792933389</v>
      </c>
      <c r="D10047">
        <v>-3.2383332252502441</v>
      </c>
      <c r="E10047">
        <f t="shared" si="936"/>
        <v>1.6323471195960337E-3</v>
      </c>
      <c r="F10047">
        <f t="shared" si="937"/>
        <v>3.3160422883611318E-3</v>
      </c>
      <c r="G10047">
        <f t="shared" si="939"/>
        <v>0</v>
      </c>
      <c r="H10047">
        <f t="shared" si="940"/>
        <v>0</v>
      </c>
      <c r="I10047">
        <f t="shared" si="938"/>
        <v>0</v>
      </c>
      <c r="J10047">
        <f t="shared" si="941"/>
        <v>0</v>
      </c>
    </row>
    <row r="10048" spans="1:10" hidden="1" x14ac:dyDescent="0.35">
      <c r="A10048">
        <v>502.30002385796979</v>
      </c>
      <c r="B10048">
        <v>401.21723712741459</v>
      </c>
      <c r="C10048">
        <v>401.51225287880089</v>
      </c>
      <c r="D10048">
        <v>-3.2376973628997803</v>
      </c>
      <c r="E10048">
        <f t="shared" si="936"/>
        <v>-3.8060061585269978E-3</v>
      </c>
      <c r="F10048">
        <f t="shared" si="937"/>
        <v>-2.8850505329955922E-3</v>
      </c>
      <c r="G10048">
        <f t="shared" si="939"/>
        <v>0</v>
      </c>
      <c r="H10048">
        <f t="shared" si="940"/>
        <v>0</v>
      </c>
      <c r="I10048">
        <f t="shared" si="938"/>
        <v>0</v>
      </c>
      <c r="J10048">
        <f t="shared" si="941"/>
        <v>0</v>
      </c>
    </row>
    <row r="10049" spans="1:10" hidden="1" x14ac:dyDescent="0.35">
      <c r="A10049">
        <v>502.35002386034466</v>
      </c>
      <c r="B10049">
        <v>401.21513162121107</v>
      </c>
      <c r="C10049">
        <v>401.51572763233304</v>
      </c>
      <c r="D10049">
        <v>-3.2368888854980469</v>
      </c>
      <c r="E10049">
        <f t="shared" si="936"/>
        <v>-2.1055062035202354E-3</v>
      </c>
      <c r="F10049">
        <f t="shared" si="937"/>
        <v>3.474753532145769E-3</v>
      </c>
      <c r="G10049">
        <f t="shared" si="939"/>
        <v>0</v>
      </c>
      <c r="H10049">
        <f t="shared" si="940"/>
        <v>0</v>
      </c>
      <c r="I10049">
        <f t="shared" si="938"/>
        <v>0</v>
      </c>
      <c r="J10049">
        <f t="shared" si="941"/>
        <v>0</v>
      </c>
    </row>
    <row r="10050" spans="1:10" hidden="1" x14ac:dyDescent="0.35">
      <c r="A10050">
        <v>502.40002386271954</v>
      </c>
      <c r="B10050">
        <v>401.21815818322176</v>
      </c>
      <c r="C10050">
        <v>401.51300560633621</v>
      </c>
      <c r="D10050">
        <v>-3.236011266708374</v>
      </c>
      <c r="E10050">
        <f t="shared" si="936"/>
        <v>3.0265620106888491E-3</v>
      </c>
      <c r="F10050">
        <f t="shared" si="937"/>
        <v>-2.7220259968316896E-3</v>
      </c>
      <c r="G10050">
        <f t="shared" si="939"/>
        <v>0</v>
      </c>
      <c r="H10050">
        <f t="shared" si="940"/>
        <v>0</v>
      </c>
      <c r="I10050">
        <f t="shared" si="938"/>
        <v>0</v>
      </c>
      <c r="J10050">
        <f t="shared" si="941"/>
        <v>0</v>
      </c>
    </row>
    <row r="10051" spans="1:10" hidden="1" x14ac:dyDescent="0.35">
      <c r="A10051">
        <v>502.45002386509441</v>
      </c>
      <c r="B10051">
        <v>401.22070466055987</v>
      </c>
      <c r="C10051">
        <v>401.51275094434828</v>
      </c>
      <c r="D10051">
        <v>-3.2351560592651367</v>
      </c>
      <c r="E10051">
        <f t="shared" si="936"/>
        <v>2.5464773381145278E-3</v>
      </c>
      <c r="F10051">
        <f t="shared" si="937"/>
        <v>-2.5466198792400974E-4</v>
      </c>
      <c r="G10051">
        <f t="shared" si="939"/>
        <v>0</v>
      </c>
      <c r="H10051">
        <f t="shared" si="940"/>
        <v>0</v>
      </c>
      <c r="I10051">
        <f t="shared" si="938"/>
        <v>0</v>
      </c>
      <c r="J10051">
        <f t="shared" si="941"/>
        <v>0</v>
      </c>
    </row>
    <row r="10052" spans="1:10" hidden="1" x14ac:dyDescent="0.35">
      <c r="A10052">
        <v>502.50002386746928</v>
      </c>
      <c r="B10052">
        <v>401.22371322734546</v>
      </c>
      <c r="C10052">
        <v>401.50818855107423</v>
      </c>
      <c r="D10052">
        <v>-3.2342350482940674</v>
      </c>
      <c r="E10052">
        <f t="shared" ref="E10052:E10115" si="942">B10052-B10051</f>
        <v>3.0085667855814791E-3</v>
      </c>
      <c r="F10052">
        <f t="shared" ref="F10052:F10115" si="943">C10052-C10051</f>
        <v>-4.5623932740568307E-3</v>
      </c>
      <c r="G10052">
        <f t="shared" si="939"/>
        <v>0</v>
      </c>
      <c r="H10052">
        <f t="shared" si="940"/>
        <v>0</v>
      </c>
      <c r="I10052">
        <f t="shared" ref="I10052:I10115" si="944">IF(OR(G10052,H10052),1,0)</f>
        <v>0</v>
      </c>
      <c r="J10052">
        <f t="shared" si="941"/>
        <v>0</v>
      </c>
    </row>
    <row r="10053" spans="1:10" hidden="1" x14ac:dyDescent="0.35">
      <c r="A10053">
        <v>502.55002386984415</v>
      </c>
      <c r="B10053">
        <v>401.2214363967941</v>
      </c>
      <c r="C10053">
        <v>401.50937979039708</v>
      </c>
      <c r="D10053">
        <v>-3.2333645820617676</v>
      </c>
      <c r="E10053">
        <f t="shared" si="942"/>
        <v>-2.2768305513523046E-3</v>
      </c>
      <c r="F10053">
        <f t="shared" si="943"/>
        <v>1.1912393228499241E-3</v>
      </c>
      <c r="G10053">
        <f t="shared" ref="G10053:G10116" si="945">IF(ABS(E10053)&gt;50,1,0)</f>
        <v>0</v>
      </c>
      <c r="H10053">
        <f t="shared" ref="H10053:H10116" si="946">IF(ABS(F10053)&gt;50,1,0)</f>
        <v>0</v>
      </c>
      <c r="I10053">
        <f t="shared" si="944"/>
        <v>0</v>
      </c>
      <c r="J10053">
        <f t="shared" ref="J10053:J10116" si="947">IF(OR(I10080=1,I10054=1),1,0)+I10053</f>
        <v>0</v>
      </c>
    </row>
    <row r="10054" spans="1:10" hidden="1" x14ac:dyDescent="0.35">
      <c r="A10054">
        <v>502.60002387221903</v>
      </c>
      <c r="B10054">
        <v>401.21964317016506</v>
      </c>
      <c r="C10054">
        <v>401.51400738743956</v>
      </c>
      <c r="D10054">
        <v>-3.232527494430542</v>
      </c>
      <c r="E10054">
        <f t="shared" si="942"/>
        <v>-1.7932266290472398E-3</v>
      </c>
      <c r="F10054">
        <f t="shared" si="943"/>
        <v>4.6275970424858315E-3</v>
      </c>
      <c r="G10054">
        <f t="shared" si="945"/>
        <v>0</v>
      </c>
      <c r="H10054">
        <f t="shared" si="946"/>
        <v>0</v>
      </c>
      <c r="I10054">
        <f t="shared" si="944"/>
        <v>0</v>
      </c>
      <c r="J10054">
        <f t="shared" si="947"/>
        <v>0</v>
      </c>
    </row>
    <row r="10055" spans="1:10" hidden="1" x14ac:dyDescent="0.35">
      <c r="A10055">
        <v>502.6500238745939</v>
      </c>
      <c r="B10055">
        <v>401.22106734583042</v>
      </c>
      <c r="C10055">
        <v>401.51287884189304</v>
      </c>
      <c r="D10055">
        <v>-3.2317333221435547</v>
      </c>
      <c r="E10055">
        <f t="shared" si="942"/>
        <v>1.4241756653632365E-3</v>
      </c>
      <c r="F10055">
        <f t="shared" si="943"/>
        <v>-1.128545546521309E-3</v>
      </c>
      <c r="G10055">
        <f t="shared" si="945"/>
        <v>0</v>
      </c>
      <c r="H10055">
        <f t="shared" si="946"/>
        <v>0</v>
      </c>
      <c r="I10055">
        <f t="shared" si="944"/>
        <v>0</v>
      </c>
      <c r="J10055">
        <f t="shared" si="947"/>
        <v>0</v>
      </c>
    </row>
    <row r="10056" spans="1:10" hidden="1" x14ac:dyDescent="0.35">
      <c r="A10056">
        <v>502.70002387696877</v>
      </c>
      <c r="B10056">
        <v>401.21743394013532</v>
      </c>
      <c r="C10056">
        <v>401.51641879272091</v>
      </c>
      <c r="D10056">
        <v>-3.2310609817504883</v>
      </c>
      <c r="E10056">
        <f t="shared" si="942"/>
        <v>-3.6334056950977356E-3</v>
      </c>
      <c r="F10056">
        <f t="shared" si="943"/>
        <v>3.5399508278715075E-3</v>
      </c>
      <c r="G10056">
        <f t="shared" si="945"/>
        <v>0</v>
      </c>
      <c r="H10056">
        <f t="shared" si="946"/>
        <v>0</v>
      </c>
      <c r="I10056">
        <f t="shared" si="944"/>
        <v>0</v>
      </c>
      <c r="J10056">
        <f t="shared" si="947"/>
        <v>0</v>
      </c>
    </row>
    <row r="10057" spans="1:10" hidden="1" x14ac:dyDescent="0.35">
      <c r="A10057">
        <v>502.75002387934364</v>
      </c>
      <c r="B10057">
        <v>401.21606532858436</v>
      </c>
      <c r="C10057">
        <v>401.50900886937387</v>
      </c>
      <c r="D10057">
        <v>-3.2303469181060791</v>
      </c>
      <c r="E10057">
        <f t="shared" si="942"/>
        <v>-1.3686115509585761E-3</v>
      </c>
      <c r="F10057">
        <f t="shared" si="943"/>
        <v>-7.4099233470406034E-3</v>
      </c>
      <c r="G10057">
        <f t="shared" si="945"/>
        <v>0</v>
      </c>
      <c r="H10057">
        <f t="shared" si="946"/>
        <v>0</v>
      </c>
      <c r="I10057">
        <f t="shared" si="944"/>
        <v>0</v>
      </c>
      <c r="J10057">
        <f t="shared" si="947"/>
        <v>0</v>
      </c>
    </row>
    <row r="10058" spans="1:10" hidden="1" x14ac:dyDescent="0.35">
      <c r="A10058">
        <v>502.80002388171852</v>
      </c>
      <c r="B10058">
        <v>401.22142423425851</v>
      </c>
      <c r="C10058">
        <v>401.50914126414074</v>
      </c>
      <c r="D10058">
        <v>-3.2295694351196289</v>
      </c>
      <c r="E10058">
        <f t="shared" si="942"/>
        <v>5.3589056741429886E-3</v>
      </c>
      <c r="F10058">
        <f t="shared" si="943"/>
        <v>1.3239476686521812E-4</v>
      </c>
      <c r="G10058">
        <f t="shared" si="945"/>
        <v>0</v>
      </c>
      <c r="H10058">
        <f t="shared" si="946"/>
        <v>0</v>
      </c>
      <c r="I10058">
        <f t="shared" si="944"/>
        <v>0</v>
      </c>
      <c r="J10058">
        <f t="shared" si="947"/>
        <v>0</v>
      </c>
    </row>
    <row r="10059" spans="1:10" hidden="1" x14ac:dyDescent="0.35">
      <c r="A10059">
        <v>502.85002388409339</v>
      </c>
      <c r="B10059">
        <v>401.21818548528984</v>
      </c>
      <c r="C10059">
        <v>401.51255834031883</v>
      </c>
      <c r="D10059">
        <v>-3.2286252975463867</v>
      </c>
      <c r="E10059">
        <f t="shared" si="942"/>
        <v>-3.2387489686698245E-3</v>
      </c>
      <c r="F10059">
        <f t="shared" si="943"/>
        <v>3.4170761780956127E-3</v>
      </c>
      <c r="G10059">
        <f t="shared" si="945"/>
        <v>0</v>
      </c>
      <c r="H10059">
        <f t="shared" si="946"/>
        <v>0</v>
      </c>
      <c r="I10059">
        <f t="shared" si="944"/>
        <v>0</v>
      </c>
      <c r="J10059">
        <f t="shared" si="947"/>
        <v>0</v>
      </c>
    </row>
    <row r="10060" spans="1:10" hidden="1" x14ac:dyDescent="0.35">
      <c r="A10060">
        <v>502.90002388646826</v>
      </c>
      <c r="B10060">
        <v>401.21550842832994</v>
      </c>
      <c r="C10060">
        <v>401.51409214673447</v>
      </c>
      <c r="D10060">
        <v>-3.2276115417480469</v>
      </c>
      <c r="E10060">
        <f t="shared" si="942"/>
        <v>-2.6770569598966176E-3</v>
      </c>
      <c r="F10060">
        <f t="shared" si="943"/>
        <v>1.5338064156367182E-3</v>
      </c>
      <c r="G10060">
        <f t="shared" si="945"/>
        <v>0</v>
      </c>
      <c r="H10060">
        <f t="shared" si="946"/>
        <v>0</v>
      </c>
      <c r="I10060">
        <f t="shared" si="944"/>
        <v>0</v>
      </c>
      <c r="J10060">
        <f t="shared" si="947"/>
        <v>0</v>
      </c>
    </row>
    <row r="10061" spans="1:10" hidden="1" x14ac:dyDescent="0.35">
      <c r="A10061">
        <v>502.95002388884313</v>
      </c>
      <c r="B10061">
        <v>401.22017783719156</v>
      </c>
      <c r="C10061">
        <v>401.51830741248153</v>
      </c>
      <c r="D10061">
        <v>-3.2267298698425293</v>
      </c>
      <c r="E10061">
        <f t="shared" si="942"/>
        <v>4.6694088616163754E-3</v>
      </c>
      <c r="F10061">
        <f t="shared" si="943"/>
        <v>4.2152657470637678E-3</v>
      </c>
      <c r="G10061">
        <f t="shared" si="945"/>
        <v>0</v>
      </c>
      <c r="H10061">
        <f t="shared" si="946"/>
        <v>0</v>
      </c>
      <c r="I10061">
        <f t="shared" si="944"/>
        <v>0</v>
      </c>
      <c r="J10061">
        <f t="shared" si="947"/>
        <v>0</v>
      </c>
    </row>
    <row r="10062" spans="1:10" hidden="1" x14ac:dyDescent="0.35">
      <c r="A10062">
        <v>503.00002389121801</v>
      </c>
      <c r="B10062">
        <v>401.2158036924983</v>
      </c>
      <c r="C10062">
        <v>401.51467698143063</v>
      </c>
      <c r="D10062">
        <v>-3.2259173393249512</v>
      </c>
      <c r="E10062">
        <f t="shared" si="942"/>
        <v>-4.3741446932585859E-3</v>
      </c>
      <c r="F10062">
        <f t="shared" si="943"/>
        <v>-3.6304310509081006E-3</v>
      </c>
      <c r="G10062">
        <f t="shared" si="945"/>
        <v>0</v>
      </c>
      <c r="H10062">
        <f t="shared" si="946"/>
        <v>0</v>
      </c>
      <c r="I10062">
        <f t="shared" si="944"/>
        <v>0</v>
      </c>
      <c r="J10062">
        <f t="shared" si="947"/>
        <v>0</v>
      </c>
    </row>
    <row r="10063" spans="1:10" hidden="1" x14ac:dyDescent="0.35">
      <c r="A10063">
        <v>503.05002389359288</v>
      </c>
      <c r="B10063">
        <v>401.2191466083471</v>
      </c>
      <c r="C10063">
        <v>401.51345681785153</v>
      </c>
      <c r="D10063">
        <v>-3.2250232696533203</v>
      </c>
      <c r="E10063">
        <f t="shared" si="942"/>
        <v>3.3429158488047506E-3</v>
      </c>
      <c r="F10063">
        <f t="shared" si="943"/>
        <v>-1.2201635790916043E-3</v>
      </c>
      <c r="G10063">
        <f t="shared" si="945"/>
        <v>0</v>
      </c>
      <c r="H10063">
        <f t="shared" si="946"/>
        <v>0</v>
      </c>
      <c r="I10063">
        <f t="shared" si="944"/>
        <v>0</v>
      </c>
      <c r="J10063">
        <f t="shared" si="947"/>
        <v>0</v>
      </c>
    </row>
    <row r="10064" spans="1:10" hidden="1" x14ac:dyDescent="0.35">
      <c r="A10064">
        <v>503.10002389596775</v>
      </c>
      <c r="B10064">
        <v>401.21826507307753</v>
      </c>
      <c r="C10064">
        <v>401.51585021781466</v>
      </c>
      <c r="D10064">
        <v>-3.2240428924560547</v>
      </c>
      <c r="E10064">
        <f t="shared" si="942"/>
        <v>-8.8153526957057693E-4</v>
      </c>
      <c r="F10064">
        <f t="shared" si="943"/>
        <v>2.3933999631253755E-3</v>
      </c>
      <c r="G10064">
        <f t="shared" si="945"/>
        <v>0</v>
      </c>
      <c r="H10064">
        <f t="shared" si="946"/>
        <v>0</v>
      </c>
      <c r="I10064">
        <f t="shared" si="944"/>
        <v>0</v>
      </c>
      <c r="J10064">
        <f t="shared" si="947"/>
        <v>0</v>
      </c>
    </row>
    <row r="10065" spans="1:10" hidden="1" x14ac:dyDescent="0.35">
      <c r="A10065">
        <v>503.15002389834262</v>
      </c>
      <c r="B10065">
        <v>401.21926580862174</v>
      </c>
      <c r="C10065">
        <v>401.51609200594339</v>
      </c>
      <c r="D10065">
        <v>-3.2230362892150879</v>
      </c>
      <c r="E10065">
        <f t="shared" si="942"/>
        <v>1.0007355442098742E-3</v>
      </c>
      <c r="F10065">
        <f t="shared" si="943"/>
        <v>2.4178812873287825E-4</v>
      </c>
      <c r="G10065">
        <f t="shared" si="945"/>
        <v>0</v>
      </c>
      <c r="H10065">
        <f t="shared" si="946"/>
        <v>0</v>
      </c>
      <c r="I10065">
        <f t="shared" si="944"/>
        <v>0</v>
      </c>
      <c r="J10065">
        <f t="shared" si="947"/>
        <v>0</v>
      </c>
    </row>
    <row r="10066" spans="1:10" hidden="1" x14ac:dyDescent="0.35">
      <c r="A10066">
        <v>503.2000239007175</v>
      </c>
      <c r="B10066">
        <v>401.21533397585949</v>
      </c>
      <c r="C10066">
        <v>401.51144579308857</v>
      </c>
      <c r="D10066">
        <v>-3.222053050994873</v>
      </c>
      <c r="E10066">
        <f t="shared" si="942"/>
        <v>-3.9318327622481775E-3</v>
      </c>
      <c r="F10066">
        <f t="shared" si="943"/>
        <v>-4.6462128548228065E-3</v>
      </c>
      <c r="G10066">
        <f t="shared" si="945"/>
        <v>0</v>
      </c>
      <c r="H10066">
        <f t="shared" si="946"/>
        <v>0</v>
      </c>
      <c r="I10066">
        <f t="shared" si="944"/>
        <v>0</v>
      </c>
      <c r="J10066">
        <f t="shared" si="947"/>
        <v>0</v>
      </c>
    </row>
    <row r="10067" spans="1:10" hidden="1" x14ac:dyDescent="0.35">
      <c r="A10067">
        <v>503.25002390309237</v>
      </c>
      <c r="B10067">
        <v>401.22183832492863</v>
      </c>
      <c r="C10067">
        <v>401.513368151392</v>
      </c>
      <c r="D10067">
        <v>-3.2211880683898926</v>
      </c>
      <c r="E10067">
        <f t="shared" si="942"/>
        <v>6.5043490691323314E-3</v>
      </c>
      <c r="F10067">
        <f t="shared" si="943"/>
        <v>1.9223583034317926E-3</v>
      </c>
      <c r="G10067">
        <f t="shared" si="945"/>
        <v>0</v>
      </c>
      <c r="H10067">
        <f t="shared" si="946"/>
        <v>0</v>
      </c>
      <c r="I10067">
        <f t="shared" si="944"/>
        <v>0</v>
      </c>
      <c r="J10067">
        <f t="shared" si="947"/>
        <v>0</v>
      </c>
    </row>
    <row r="10068" spans="1:10" hidden="1" x14ac:dyDescent="0.35">
      <c r="A10068">
        <v>503.30002390546724</v>
      </c>
      <c r="B10068">
        <v>401.21867889129123</v>
      </c>
      <c r="C10068">
        <v>401.50975585950198</v>
      </c>
      <c r="D10068">
        <v>-3.2202823162078857</v>
      </c>
      <c r="E10068">
        <f t="shared" si="942"/>
        <v>-3.1594336373927945E-3</v>
      </c>
      <c r="F10068">
        <f t="shared" si="943"/>
        <v>-3.6122918900218792E-3</v>
      </c>
      <c r="G10068">
        <f t="shared" si="945"/>
        <v>0</v>
      </c>
      <c r="H10068">
        <f t="shared" si="946"/>
        <v>0</v>
      </c>
      <c r="I10068">
        <f t="shared" si="944"/>
        <v>0</v>
      </c>
      <c r="J10068">
        <f t="shared" si="947"/>
        <v>0</v>
      </c>
    </row>
    <row r="10069" spans="1:10" hidden="1" x14ac:dyDescent="0.35">
      <c r="A10069">
        <v>503.35002390784211</v>
      </c>
      <c r="B10069">
        <v>401.2187773209414</v>
      </c>
      <c r="C10069">
        <v>401.51232607562508</v>
      </c>
      <c r="D10069">
        <v>-3.2193660736083984</v>
      </c>
      <c r="E10069">
        <f t="shared" si="942"/>
        <v>9.8429650165599014E-5</v>
      </c>
      <c r="F10069">
        <f t="shared" si="943"/>
        <v>2.570216123103819E-3</v>
      </c>
      <c r="G10069">
        <f t="shared" si="945"/>
        <v>0</v>
      </c>
      <c r="H10069">
        <f t="shared" si="946"/>
        <v>0</v>
      </c>
      <c r="I10069">
        <f t="shared" si="944"/>
        <v>0</v>
      </c>
      <c r="J10069">
        <f t="shared" si="947"/>
        <v>0</v>
      </c>
    </row>
    <row r="10070" spans="1:10" hidden="1" x14ac:dyDescent="0.35">
      <c r="A10070">
        <v>503.40002391021699</v>
      </c>
      <c r="B10070">
        <v>401.21734656687067</v>
      </c>
      <c r="C10070">
        <v>401.51183592752267</v>
      </c>
      <c r="D10070">
        <v>-3.2184524536132813</v>
      </c>
      <c r="E10070">
        <f t="shared" si="942"/>
        <v>-1.4307540707250155E-3</v>
      </c>
      <c r="F10070">
        <f t="shared" si="943"/>
        <v>-4.9014810241487794E-4</v>
      </c>
      <c r="G10070">
        <f t="shared" si="945"/>
        <v>0</v>
      </c>
      <c r="H10070">
        <f t="shared" si="946"/>
        <v>0</v>
      </c>
      <c r="I10070">
        <f t="shared" si="944"/>
        <v>0</v>
      </c>
      <c r="J10070">
        <f t="shared" si="947"/>
        <v>0</v>
      </c>
    </row>
    <row r="10071" spans="1:10" hidden="1" x14ac:dyDescent="0.35">
      <c r="A10071">
        <v>503.45002391259186</v>
      </c>
      <c r="B10071">
        <v>401.22130353063142</v>
      </c>
      <c r="C10071">
        <v>401.515698276899</v>
      </c>
      <c r="D10071">
        <v>-3.2175636291503906</v>
      </c>
      <c r="E10071">
        <f t="shared" si="942"/>
        <v>3.9569637607428376E-3</v>
      </c>
      <c r="F10071">
        <f t="shared" si="943"/>
        <v>3.8623493763338956E-3</v>
      </c>
      <c r="G10071">
        <f t="shared" si="945"/>
        <v>0</v>
      </c>
      <c r="H10071">
        <f t="shared" si="946"/>
        <v>0</v>
      </c>
      <c r="I10071">
        <f t="shared" si="944"/>
        <v>0</v>
      </c>
      <c r="J10071">
        <f t="shared" si="947"/>
        <v>0</v>
      </c>
    </row>
    <row r="10072" spans="1:10" hidden="1" x14ac:dyDescent="0.35">
      <c r="A10072">
        <v>503.50002391496673</v>
      </c>
      <c r="B10072">
        <v>401.2183868904105</v>
      </c>
      <c r="C10072">
        <v>401.51511416928912</v>
      </c>
      <c r="D10072">
        <v>-3.2167148590087891</v>
      </c>
      <c r="E10072">
        <f t="shared" si="942"/>
        <v>-2.9166402209170883E-3</v>
      </c>
      <c r="F10072">
        <f t="shared" si="943"/>
        <v>-5.841076098818121E-4</v>
      </c>
      <c r="G10072">
        <f t="shared" si="945"/>
        <v>0</v>
      </c>
      <c r="H10072">
        <f t="shared" si="946"/>
        <v>0</v>
      </c>
      <c r="I10072">
        <f t="shared" si="944"/>
        <v>0</v>
      </c>
      <c r="J10072">
        <f t="shared" si="947"/>
        <v>0</v>
      </c>
    </row>
    <row r="10073" spans="1:10" x14ac:dyDescent="0.35">
      <c r="A10073">
        <v>503.5500239173416</v>
      </c>
      <c r="B10073">
        <v>401.22491210348494</v>
      </c>
      <c r="C10073">
        <v>401.50799398374699</v>
      </c>
      <c r="D10073">
        <v>-3.2159254550933838</v>
      </c>
      <c r="E10073">
        <f t="shared" si="942"/>
        <v>6.5252130744397618E-3</v>
      </c>
      <c r="F10073">
        <f t="shared" si="943"/>
        <v>-7.1201855421350047E-3</v>
      </c>
      <c r="G10073">
        <f t="shared" si="945"/>
        <v>0</v>
      </c>
      <c r="H10073">
        <f t="shared" si="946"/>
        <v>0</v>
      </c>
      <c r="I10073">
        <f t="shared" si="944"/>
        <v>0</v>
      </c>
      <c r="J10073">
        <f t="shared" si="947"/>
        <v>1</v>
      </c>
    </row>
    <row r="10074" spans="1:10" hidden="1" x14ac:dyDescent="0.35">
      <c r="A10074">
        <v>503.60002391971648</v>
      </c>
      <c r="B10074">
        <v>401.21638179390789</v>
      </c>
      <c r="C10074">
        <v>401.51209384378285</v>
      </c>
      <c r="D10074">
        <v>-3.2152762413024902</v>
      </c>
      <c r="E10074">
        <f t="shared" si="942"/>
        <v>-8.5303095770541404E-3</v>
      </c>
      <c r="F10074">
        <f t="shared" si="943"/>
        <v>4.0998600358648218E-3</v>
      </c>
      <c r="G10074">
        <f t="shared" si="945"/>
        <v>0</v>
      </c>
      <c r="H10074">
        <f t="shared" si="946"/>
        <v>0</v>
      </c>
      <c r="I10074">
        <f t="shared" si="944"/>
        <v>0</v>
      </c>
      <c r="J10074">
        <f t="shared" si="947"/>
        <v>0</v>
      </c>
    </row>
    <row r="10075" spans="1:10" hidden="1" x14ac:dyDescent="0.35">
      <c r="A10075">
        <v>503.65002392209135</v>
      </c>
      <c r="B10075">
        <v>401.22091541650337</v>
      </c>
      <c r="C10075">
        <v>401.5114804216123</v>
      </c>
      <c r="D10075">
        <v>-3.2145287990570068</v>
      </c>
      <c r="E10075">
        <f t="shared" si="942"/>
        <v>4.5336225954883957E-3</v>
      </c>
      <c r="F10075">
        <f t="shared" si="943"/>
        <v>-6.1342217054516368E-4</v>
      </c>
      <c r="G10075">
        <f t="shared" si="945"/>
        <v>0</v>
      </c>
      <c r="H10075">
        <f t="shared" si="946"/>
        <v>0</v>
      </c>
      <c r="I10075">
        <f t="shared" si="944"/>
        <v>0</v>
      </c>
      <c r="J10075">
        <f t="shared" si="947"/>
        <v>0</v>
      </c>
    </row>
    <row r="10076" spans="1:10" hidden="1" x14ac:dyDescent="0.35">
      <c r="A10076">
        <v>503.70002392446622</v>
      </c>
      <c r="B10076">
        <v>401.21787757417809</v>
      </c>
      <c r="C10076">
        <v>401.50860421949903</v>
      </c>
      <c r="D10076">
        <v>-3.2136974334716797</v>
      </c>
      <c r="E10076">
        <f t="shared" si="942"/>
        <v>-3.0378423252841458E-3</v>
      </c>
      <c r="F10076">
        <f t="shared" si="943"/>
        <v>-2.876202113270665E-3</v>
      </c>
      <c r="G10076">
        <f t="shared" si="945"/>
        <v>0</v>
      </c>
      <c r="H10076">
        <f t="shared" si="946"/>
        <v>0</v>
      </c>
      <c r="I10076">
        <f t="shared" si="944"/>
        <v>0</v>
      </c>
      <c r="J10076">
        <f t="shared" si="947"/>
        <v>0</v>
      </c>
    </row>
    <row r="10077" spans="1:10" hidden="1" x14ac:dyDescent="0.35">
      <c r="A10077">
        <v>503.7500239268411</v>
      </c>
      <c r="B10077">
        <v>401.21876611820824</v>
      </c>
      <c r="C10077">
        <v>401.51160168466839</v>
      </c>
      <c r="D10077">
        <v>-3.2128815650939941</v>
      </c>
      <c r="E10077">
        <f t="shared" si="942"/>
        <v>8.8854403014693162E-4</v>
      </c>
      <c r="F10077">
        <f t="shared" si="943"/>
        <v>2.997465169357838E-3</v>
      </c>
      <c r="G10077">
        <f t="shared" si="945"/>
        <v>0</v>
      </c>
      <c r="H10077">
        <f t="shared" si="946"/>
        <v>0</v>
      </c>
      <c r="I10077">
        <f t="shared" si="944"/>
        <v>0</v>
      </c>
      <c r="J10077">
        <f t="shared" si="947"/>
        <v>0</v>
      </c>
    </row>
    <row r="10078" spans="1:10" hidden="1" x14ac:dyDescent="0.35">
      <c r="A10078">
        <v>503.80002392921597</v>
      </c>
      <c r="B10078">
        <v>401.21806836414453</v>
      </c>
      <c r="C10078">
        <v>401.51527430227048</v>
      </c>
      <c r="D10078">
        <v>-3.2120323181152344</v>
      </c>
      <c r="E10078">
        <f t="shared" si="942"/>
        <v>-6.9775406370808923E-4</v>
      </c>
      <c r="F10078">
        <f t="shared" si="943"/>
        <v>3.672617602092032E-3</v>
      </c>
      <c r="G10078">
        <f t="shared" si="945"/>
        <v>0</v>
      </c>
      <c r="H10078">
        <f t="shared" si="946"/>
        <v>0</v>
      </c>
      <c r="I10078">
        <f t="shared" si="944"/>
        <v>0</v>
      </c>
      <c r="J10078">
        <f t="shared" si="947"/>
        <v>0</v>
      </c>
    </row>
    <row r="10079" spans="1:10" hidden="1" x14ac:dyDescent="0.35">
      <c r="A10079">
        <v>503.85002393159084</v>
      </c>
      <c r="B10079">
        <v>401.21863950360188</v>
      </c>
      <c r="C10079">
        <v>401.5118836804985</v>
      </c>
      <c r="D10079">
        <v>-3.2111144065856934</v>
      </c>
      <c r="E10079">
        <f t="shared" si="942"/>
        <v>5.7113945734954541E-4</v>
      </c>
      <c r="F10079">
        <f t="shared" si="943"/>
        <v>-3.3906217719845699E-3</v>
      </c>
      <c r="G10079">
        <f t="shared" si="945"/>
        <v>0</v>
      </c>
      <c r="H10079">
        <f t="shared" si="946"/>
        <v>0</v>
      </c>
      <c r="I10079">
        <f t="shared" si="944"/>
        <v>0</v>
      </c>
      <c r="J10079">
        <f t="shared" si="947"/>
        <v>0</v>
      </c>
    </row>
    <row r="10080" spans="1:10" hidden="1" x14ac:dyDescent="0.35">
      <c r="A10080">
        <v>503.90002393396571</v>
      </c>
      <c r="B10080">
        <v>401.2167660336234</v>
      </c>
      <c r="C10080">
        <v>401.5112947390835</v>
      </c>
      <c r="D10080">
        <v>-3.2102193832397461</v>
      </c>
      <c r="E10080">
        <f t="shared" si="942"/>
        <v>-1.8734699784772602E-3</v>
      </c>
      <c r="F10080">
        <f t="shared" si="943"/>
        <v>-5.8894141500331898E-4</v>
      </c>
      <c r="G10080">
        <f t="shared" si="945"/>
        <v>0</v>
      </c>
      <c r="H10080">
        <f t="shared" si="946"/>
        <v>0</v>
      </c>
      <c r="I10080">
        <f t="shared" si="944"/>
        <v>0</v>
      </c>
      <c r="J10080">
        <f t="shared" si="947"/>
        <v>0</v>
      </c>
    </row>
    <row r="10081" spans="1:10" hidden="1" x14ac:dyDescent="0.35">
      <c r="A10081">
        <v>503.95002393634059</v>
      </c>
      <c r="B10081">
        <v>401.22463818439553</v>
      </c>
      <c r="C10081">
        <v>401.51271767477419</v>
      </c>
      <c r="D10081">
        <v>-3.2093346118927002</v>
      </c>
      <c r="E10081">
        <f t="shared" si="942"/>
        <v>7.8721507721297712E-3</v>
      </c>
      <c r="F10081">
        <f t="shared" si="943"/>
        <v>1.4229356906980684E-3</v>
      </c>
      <c r="G10081">
        <f t="shared" si="945"/>
        <v>0</v>
      </c>
      <c r="H10081">
        <f t="shared" si="946"/>
        <v>0</v>
      </c>
      <c r="I10081">
        <f t="shared" si="944"/>
        <v>0</v>
      </c>
      <c r="J10081">
        <f t="shared" si="947"/>
        <v>0</v>
      </c>
    </row>
    <row r="10082" spans="1:10" hidden="1" x14ac:dyDescent="0.35">
      <c r="A10082">
        <v>504.00002393871546</v>
      </c>
      <c r="B10082">
        <v>401.22161165944055</v>
      </c>
      <c r="C10082">
        <v>401.5122477302013</v>
      </c>
      <c r="D10082">
        <v>-3.2084414958953857</v>
      </c>
      <c r="E10082">
        <f t="shared" si="942"/>
        <v>-3.0265249549756845E-3</v>
      </c>
      <c r="F10082">
        <f t="shared" si="943"/>
        <v>-4.699445728988394E-4</v>
      </c>
      <c r="G10082">
        <f t="shared" si="945"/>
        <v>0</v>
      </c>
      <c r="H10082">
        <f t="shared" si="946"/>
        <v>0</v>
      </c>
      <c r="I10082">
        <f t="shared" si="944"/>
        <v>0</v>
      </c>
      <c r="J10082">
        <f t="shared" si="947"/>
        <v>0</v>
      </c>
    </row>
    <row r="10083" spans="1:10" hidden="1" x14ac:dyDescent="0.35">
      <c r="A10083">
        <v>504.05002394109033</v>
      </c>
      <c r="B10083">
        <v>401.22052067202134</v>
      </c>
      <c r="C10083">
        <v>401.51219161792307</v>
      </c>
      <c r="D10083">
        <v>-3.2077760696411133</v>
      </c>
      <c r="E10083">
        <f t="shared" si="942"/>
        <v>-1.0909874192179814E-3</v>
      </c>
      <c r="F10083">
        <f t="shared" si="943"/>
        <v>-5.6112278230102675E-5</v>
      </c>
      <c r="G10083">
        <f t="shared" si="945"/>
        <v>0</v>
      </c>
      <c r="H10083">
        <f t="shared" si="946"/>
        <v>0</v>
      </c>
      <c r="I10083">
        <f t="shared" si="944"/>
        <v>0</v>
      </c>
      <c r="J10083">
        <f t="shared" si="947"/>
        <v>0</v>
      </c>
    </row>
    <row r="10084" spans="1:10" hidden="1" x14ac:dyDescent="0.35">
      <c r="A10084">
        <v>504.1000239434652</v>
      </c>
      <c r="B10084">
        <v>401.2210647064606</v>
      </c>
      <c r="C10084">
        <v>401.51481845192563</v>
      </c>
      <c r="D10084">
        <v>-3.2070150375366211</v>
      </c>
      <c r="E10084">
        <f t="shared" si="942"/>
        <v>5.4403443925821193E-4</v>
      </c>
      <c r="F10084">
        <f t="shared" si="943"/>
        <v>2.626834002569467E-3</v>
      </c>
      <c r="G10084">
        <f t="shared" si="945"/>
        <v>0</v>
      </c>
      <c r="H10084">
        <f t="shared" si="946"/>
        <v>0</v>
      </c>
      <c r="I10084">
        <f t="shared" si="944"/>
        <v>0</v>
      </c>
      <c r="J10084">
        <f t="shared" si="947"/>
        <v>0</v>
      </c>
    </row>
    <row r="10085" spans="1:10" hidden="1" x14ac:dyDescent="0.35">
      <c r="A10085">
        <v>504.15002394584008</v>
      </c>
      <c r="B10085">
        <v>401.22273295055419</v>
      </c>
      <c r="C10085">
        <v>401.51502968117154</v>
      </c>
      <c r="D10085">
        <v>-3.2061879634857178</v>
      </c>
      <c r="E10085">
        <f t="shared" si="942"/>
        <v>1.6682440935937848E-3</v>
      </c>
      <c r="F10085">
        <f t="shared" si="943"/>
        <v>2.1122924590599723E-4</v>
      </c>
      <c r="G10085">
        <f t="shared" si="945"/>
        <v>0</v>
      </c>
      <c r="H10085">
        <f t="shared" si="946"/>
        <v>0</v>
      </c>
      <c r="I10085">
        <f t="shared" si="944"/>
        <v>0</v>
      </c>
      <c r="J10085">
        <f t="shared" si="947"/>
        <v>0</v>
      </c>
    </row>
    <row r="10086" spans="1:10" hidden="1" x14ac:dyDescent="0.35">
      <c r="A10086">
        <v>504.20002394821495</v>
      </c>
      <c r="B10086">
        <v>401.2191682541615</v>
      </c>
      <c r="C10086">
        <v>401.50898835805521</v>
      </c>
      <c r="D10086">
        <v>-3.2053725719451904</v>
      </c>
      <c r="E10086">
        <f t="shared" si="942"/>
        <v>-3.5646963926865283E-3</v>
      </c>
      <c r="F10086">
        <f t="shared" si="943"/>
        <v>-6.0413231163352066E-3</v>
      </c>
      <c r="G10086">
        <f t="shared" si="945"/>
        <v>0</v>
      </c>
      <c r="H10086">
        <f t="shared" si="946"/>
        <v>0</v>
      </c>
      <c r="I10086">
        <f t="shared" si="944"/>
        <v>0</v>
      </c>
      <c r="J10086">
        <f t="shared" si="947"/>
        <v>0</v>
      </c>
    </row>
    <row r="10087" spans="1:10" hidden="1" x14ac:dyDescent="0.35">
      <c r="A10087">
        <v>504.25002395058982</v>
      </c>
      <c r="B10087">
        <v>401.21527814617656</v>
      </c>
      <c r="C10087">
        <v>401.51671951699268</v>
      </c>
      <c r="D10087">
        <v>-3.2043850421905518</v>
      </c>
      <c r="E10087">
        <f t="shared" si="942"/>
        <v>-3.8901079849438247E-3</v>
      </c>
      <c r="F10087">
        <f t="shared" si="943"/>
        <v>7.7311589374744472E-3</v>
      </c>
      <c r="G10087">
        <f t="shared" si="945"/>
        <v>0</v>
      </c>
      <c r="H10087">
        <f t="shared" si="946"/>
        <v>0</v>
      </c>
      <c r="I10087">
        <f t="shared" si="944"/>
        <v>0</v>
      </c>
      <c r="J10087">
        <f t="shared" si="947"/>
        <v>0</v>
      </c>
    </row>
    <row r="10088" spans="1:10" hidden="1" x14ac:dyDescent="0.35">
      <c r="A10088">
        <v>504.30002395296469</v>
      </c>
      <c r="B10088">
        <v>401.21720072146672</v>
      </c>
      <c r="C10088">
        <v>401.51492727194989</v>
      </c>
      <c r="D10088">
        <v>-3.2034726142883301</v>
      </c>
      <c r="E10088">
        <f t="shared" si="942"/>
        <v>1.9225752901661508E-3</v>
      </c>
      <c r="F10088">
        <f t="shared" si="943"/>
        <v>-1.7922450427931835E-3</v>
      </c>
      <c r="G10088">
        <f t="shared" si="945"/>
        <v>0</v>
      </c>
      <c r="H10088">
        <f t="shared" si="946"/>
        <v>0</v>
      </c>
      <c r="I10088">
        <f t="shared" si="944"/>
        <v>0</v>
      </c>
      <c r="J10088">
        <f t="shared" si="947"/>
        <v>0</v>
      </c>
    </row>
    <row r="10089" spans="1:10" hidden="1" x14ac:dyDescent="0.35">
      <c r="A10089">
        <v>504.35002395533957</v>
      </c>
      <c r="B10089">
        <v>401.21787924114807</v>
      </c>
      <c r="C10089">
        <v>401.50850133504389</v>
      </c>
      <c r="D10089">
        <v>-3.2025492191314697</v>
      </c>
      <c r="E10089">
        <f t="shared" si="942"/>
        <v>6.7851968134391427E-4</v>
      </c>
      <c r="F10089">
        <f t="shared" si="943"/>
        <v>-6.4259369059982419E-3</v>
      </c>
      <c r="G10089">
        <f t="shared" si="945"/>
        <v>0</v>
      </c>
      <c r="H10089">
        <f t="shared" si="946"/>
        <v>0</v>
      </c>
      <c r="I10089">
        <f t="shared" si="944"/>
        <v>0</v>
      </c>
      <c r="J10089">
        <f t="shared" si="947"/>
        <v>0</v>
      </c>
    </row>
    <row r="10090" spans="1:10" hidden="1" x14ac:dyDescent="0.35">
      <c r="A10090">
        <v>504.40002395771444</v>
      </c>
      <c r="B10090">
        <v>401.21689944027872</v>
      </c>
      <c r="C10090">
        <v>401.51301566591735</v>
      </c>
      <c r="D10090">
        <v>-3.2015893459320068</v>
      </c>
      <c r="E10090">
        <f t="shared" si="942"/>
        <v>-9.7980086934512656E-4</v>
      </c>
      <c r="F10090">
        <f t="shared" si="943"/>
        <v>4.5143308734623133E-3</v>
      </c>
      <c r="G10090">
        <f t="shared" si="945"/>
        <v>0</v>
      </c>
      <c r="H10090">
        <f t="shared" si="946"/>
        <v>0</v>
      </c>
      <c r="I10090">
        <f t="shared" si="944"/>
        <v>0</v>
      </c>
      <c r="J10090">
        <f t="shared" si="947"/>
        <v>0</v>
      </c>
    </row>
    <row r="10091" spans="1:10" hidden="1" x14ac:dyDescent="0.35">
      <c r="A10091">
        <v>504.45002396008931</v>
      </c>
      <c r="B10091">
        <v>401.22235097545206</v>
      </c>
      <c r="C10091">
        <v>401.51063369013656</v>
      </c>
      <c r="D10091">
        <v>-3.2006173133850098</v>
      </c>
      <c r="E10091">
        <f t="shared" si="942"/>
        <v>5.451535173335742E-3</v>
      </c>
      <c r="F10091">
        <f t="shared" si="943"/>
        <v>-2.3819757807927999E-3</v>
      </c>
      <c r="G10091">
        <f t="shared" si="945"/>
        <v>0</v>
      </c>
      <c r="H10091">
        <f t="shared" si="946"/>
        <v>0</v>
      </c>
      <c r="I10091">
        <f t="shared" si="944"/>
        <v>0</v>
      </c>
      <c r="J10091">
        <f t="shared" si="947"/>
        <v>0</v>
      </c>
    </row>
    <row r="10092" spans="1:10" hidden="1" x14ac:dyDescent="0.35">
      <c r="A10092">
        <v>504.50002396246418</v>
      </c>
      <c r="B10092">
        <v>401.21942814952115</v>
      </c>
      <c r="C10092">
        <v>401.50914022746116</v>
      </c>
      <c r="D10092">
        <v>-3.1996650695800781</v>
      </c>
      <c r="E10092">
        <f t="shared" si="942"/>
        <v>-2.9228259309093119E-3</v>
      </c>
      <c r="F10092">
        <f t="shared" si="943"/>
        <v>-1.4934626753984048E-3</v>
      </c>
      <c r="G10092">
        <f t="shared" si="945"/>
        <v>0</v>
      </c>
      <c r="H10092">
        <f t="shared" si="946"/>
        <v>0</v>
      </c>
      <c r="I10092">
        <f t="shared" si="944"/>
        <v>0</v>
      </c>
      <c r="J10092">
        <f t="shared" si="947"/>
        <v>0</v>
      </c>
    </row>
    <row r="10093" spans="1:10" hidden="1" x14ac:dyDescent="0.35">
      <c r="A10093">
        <v>504.55002396483906</v>
      </c>
      <c r="B10093">
        <v>401.21701878507099</v>
      </c>
      <c r="C10093">
        <v>401.50697119678716</v>
      </c>
      <c r="D10093">
        <v>-3.198622465133667</v>
      </c>
      <c r="E10093">
        <f t="shared" si="942"/>
        <v>-2.4093644501590461E-3</v>
      </c>
      <c r="F10093">
        <f t="shared" si="943"/>
        <v>-2.1690306739969856E-3</v>
      </c>
      <c r="G10093">
        <f t="shared" si="945"/>
        <v>0</v>
      </c>
      <c r="H10093">
        <f t="shared" si="946"/>
        <v>0</v>
      </c>
      <c r="I10093">
        <f t="shared" si="944"/>
        <v>0</v>
      </c>
      <c r="J10093">
        <f t="shared" si="947"/>
        <v>0</v>
      </c>
    </row>
    <row r="10094" spans="1:10" hidden="1" x14ac:dyDescent="0.35">
      <c r="A10094">
        <v>504.60002396721393</v>
      </c>
      <c r="B10094">
        <v>401.21770397289612</v>
      </c>
      <c r="C10094">
        <v>401.5105144930954</v>
      </c>
      <c r="D10094">
        <v>-3.1976771354675293</v>
      </c>
      <c r="E10094">
        <f t="shared" si="942"/>
        <v>6.8518782512683174E-4</v>
      </c>
      <c r="F10094">
        <f t="shared" si="943"/>
        <v>3.5432963082371316E-3</v>
      </c>
      <c r="G10094">
        <f t="shared" si="945"/>
        <v>0</v>
      </c>
      <c r="H10094">
        <f t="shared" si="946"/>
        <v>0</v>
      </c>
      <c r="I10094">
        <f t="shared" si="944"/>
        <v>0</v>
      </c>
      <c r="J10094">
        <f t="shared" si="947"/>
        <v>0</v>
      </c>
    </row>
    <row r="10095" spans="1:10" hidden="1" x14ac:dyDescent="0.35">
      <c r="A10095">
        <v>504.6500239695888</v>
      </c>
      <c r="B10095">
        <v>401.21676367866212</v>
      </c>
      <c r="C10095">
        <v>401.50925129578576</v>
      </c>
      <c r="D10095">
        <v>-3.1967525482177734</v>
      </c>
      <c r="E10095">
        <f t="shared" si="942"/>
        <v>-9.4029423399888401E-4</v>
      </c>
      <c r="F10095">
        <f t="shared" si="943"/>
        <v>-1.2631973096404181E-3</v>
      </c>
      <c r="G10095">
        <f t="shared" si="945"/>
        <v>0</v>
      </c>
      <c r="H10095">
        <f t="shared" si="946"/>
        <v>0</v>
      </c>
      <c r="I10095">
        <f t="shared" si="944"/>
        <v>0</v>
      </c>
      <c r="J10095">
        <f t="shared" si="947"/>
        <v>0</v>
      </c>
    </row>
    <row r="10096" spans="1:10" hidden="1" x14ac:dyDescent="0.35">
      <c r="A10096">
        <v>504.70002397196367</v>
      </c>
      <c r="B10096">
        <v>401.22053353551922</v>
      </c>
      <c r="C10096">
        <v>401.51037784377473</v>
      </c>
      <c r="D10096">
        <v>-3.1958792209625244</v>
      </c>
      <c r="E10096">
        <f t="shared" si="942"/>
        <v>3.7698568571045143E-3</v>
      </c>
      <c r="F10096">
        <f t="shared" si="943"/>
        <v>1.1265479889743801E-3</v>
      </c>
      <c r="G10096">
        <f t="shared" si="945"/>
        <v>0</v>
      </c>
      <c r="H10096">
        <f t="shared" si="946"/>
        <v>0</v>
      </c>
      <c r="I10096">
        <f t="shared" si="944"/>
        <v>0</v>
      </c>
      <c r="J10096">
        <f t="shared" si="947"/>
        <v>0</v>
      </c>
    </row>
    <row r="10097" spans="1:10" hidden="1" x14ac:dyDescent="0.35">
      <c r="A10097">
        <v>504.75002397433855</v>
      </c>
      <c r="B10097">
        <v>401.21321799113508</v>
      </c>
      <c r="C10097">
        <v>401.51033987471851</v>
      </c>
      <c r="D10097">
        <v>-3.1950421333312988</v>
      </c>
      <c r="E10097">
        <f t="shared" si="942"/>
        <v>-7.3155443841415035E-3</v>
      </c>
      <c r="F10097">
        <f t="shared" si="943"/>
        <v>-3.7969056222664221E-5</v>
      </c>
      <c r="G10097">
        <f t="shared" si="945"/>
        <v>0</v>
      </c>
      <c r="H10097">
        <f t="shared" si="946"/>
        <v>0</v>
      </c>
      <c r="I10097">
        <f t="shared" si="944"/>
        <v>0</v>
      </c>
      <c r="J10097">
        <f t="shared" si="947"/>
        <v>0</v>
      </c>
    </row>
    <row r="10098" spans="1:10" hidden="1" x14ac:dyDescent="0.35">
      <c r="A10098">
        <v>504.80002397671342</v>
      </c>
      <c r="B10098">
        <v>401.22182248529714</v>
      </c>
      <c r="C10098">
        <v>401.51172126231256</v>
      </c>
      <c r="D10098">
        <v>-3.1942455768585205</v>
      </c>
      <c r="E10098">
        <f t="shared" si="942"/>
        <v>8.604494162057108E-3</v>
      </c>
      <c r="F10098">
        <f t="shared" si="943"/>
        <v>1.3813875940513753E-3</v>
      </c>
      <c r="G10098">
        <f t="shared" si="945"/>
        <v>0</v>
      </c>
      <c r="H10098">
        <f t="shared" si="946"/>
        <v>0</v>
      </c>
      <c r="I10098">
        <f t="shared" si="944"/>
        <v>0</v>
      </c>
      <c r="J10098">
        <f t="shared" si="947"/>
        <v>0</v>
      </c>
    </row>
    <row r="10099" spans="1:10" x14ac:dyDescent="0.35">
      <c r="A10099">
        <v>504.85002397908829</v>
      </c>
      <c r="B10099">
        <v>401.21702977058595</v>
      </c>
      <c r="C10099">
        <v>377.07112516171139</v>
      </c>
      <c r="D10099">
        <v>-3.1936261653900146</v>
      </c>
      <c r="E10099">
        <f t="shared" si="942"/>
        <v>-4.7927147111863633E-3</v>
      </c>
      <c r="F10099">
        <f t="shared" si="943"/>
        <v>-24.440596100601169</v>
      </c>
      <c r="G10099">
        <f t="shared" si="945"/>
        <v>0</v>
      </c>
      <c r="H10099">
        <f t="shared" si="946"/>
        <v>0</v>
      </c>
      <c r="I10099">
        <f t="shared" si="944"/>
        <v>0</v>
      </c>
      <c r="J10099">
        <f t="shared" si="947"/>
        <v>1</v>
      </c>
    </row>
    <row r="10100" spans="1:10" x14ac:dyDescent="0.35">
      <c r="A10100">
        <v>504.90002398146316</v>
      </c>
      <c r="B10100">
        <v>401.2195736730888</v>
      </c>
      <c r="C10100">
        <v>302.04133298021156</v>
      </c>
      <c r="D10100">
        <v>-3.1928529739379883</v>
      </c>
      <c r="E10100">
        <f t="shared" si="942"/>
        <v>2.5439025028504147E-3</v>
      </c>
      <c r="F10100">
        <f t="shared" si="943"/>
        <v>-75.029792181499829</v>
      </c>
      <c r="G10100">
        <f t="shared" si="945"/>
        <v>0</v>
      </c>
      <c r="H10100">
        <f t="shared" si="946"/>
        <v>1</v>
      </c>
      <c r="I10100">
        <f t="shared" si="944"/>
        <v>1</v>
      </c>
      <c r="J10100">
        <f t="shared" si="947"/>
        <v>1</v>
      </c>
    </row>
    <row r="10101" spans="1:10" hidden="1" x14ac:dyDescent="0.35">
      <c r="A10101">
        <v>504.95002398383804</v>
      </c>
      <c r="B10101">
        <v>401.22091882537529</v>
      </c>
      <c r="C10101">
        <v>301.56413026759526</v>
      </c>
      <c r="D10101">
        <v>-3.1921255588531494</v>
      </c>
      <c r="E10101">
        <f t="shared" si="942"/>
        <v>1.3451522864897925E-3</v>
      </c>
      <c r="F10101">
        <f t="shared" si="943"/>
        <v>-0.47720271261630387</v>
      </c>
      <c r="G10101">
        <f t="shared" si="945"/>
        <v>0</v>
      </c>
      <c r="H10101">
        <f t="shared" si="946"/>
        <v>0</v>
      </c>
      <c r="I10101">
        <f t="shared" si="944"/>
        <v>0</v>
      </c>
      <c r="J10101">
        <f t="shared" si="947"/>
        <v>0</v>
      </c>
    </row>
    <row r="10102" spans="1:10" hidden="1" x14ac:dyDescent="0.35">
      <c r="A10102">
        <v>505.00002398621291</v>
      </c>
      <c r="B10102">
        <v>401.21273279815188</v>
      </c>
      <c r="C10102">
        <v>301.42641353729493</v>
      </c>
      <c r="D10102">
        <v>-3.1913051605224609</v>
      </c>
      <c r="E10102">
        <f t="shared" si="942"/>
        <v>-8.1860272234166587E-3</v>
      </c>
      <c r="F10102">
        <f t="shared" si="943"/>
        <v>-0.13771673030032616</v>
      </c>
      <c r="G10102">
        <f t="shared" si="945"/>
        <v>0</v>
      </c>
      <c r="H10102">
        <f t="shared" si="946"/>
        <v>0</v>
      </c>
      <c r="I10102">
        <f t="shared" si="944"/>
        <v>0</v>
      </c>
      <c r="J10102">
        <f t="shared" si="947"/>
        <v>0</v>
      </c>
    </row>
    <row r="10103" spans="1:10" hidden="1" x14ac:dyDescent="0.35">
      <c r="A10103">
        <v>505.05002398858778</v>
      </c>
      <c r="B10103">
        <v>401.21848178036623</v>
      </c>
      <c r="C10103">
        <v>301.41986577367078</v>
      </c>
      <c r="D10103">
        <v>-3.1905183792114258</v>
      </c>
      <c r="E10103">
        <f t="shared" si="942"/>
        <v>5.7489822143566016E-3</v>
      </c>
      <c r="F10103">
        <f t="shared" si="943"/>
        <v>-6.5477636241553228E-3</v>
      </c>
      <c r="G10103">
        <f t="shared" si="945"/>
        <v>0</v>
      </c>
      <c r="H10103">
        <f t="shared" si="946"/>
        <v>0</v>
      </c>
      <c r="I10103">
        <f t="shared" si="944"/>
        <v>0</v>
      </c>
      <c r="J10103">
        <f t="shared" si="947"/>
        <v>0</v>
      </c>
    </row>
    <row r="10104" spans="1:10" hidden="1" x14ac:dyDescent="0.35">
      <c r="A10104">
        <v>505.10002399096265</v>
      </c>
      <c r="B10104">
        <v>401.22368536642938</v>
      </c>
      <c r="C10104">
        <v>301.40273596234306</v>
      </c>
      <c r="D10104">
        <v>-3.1896913051605225</v>
      </c>
      <c r="E10104">
        <f t="shared" si="942"/>
        <v>5.2035860631463038E-3</v>
      </c>
      <c r="F10104">
        <f t="shared" si="943"/>
        <v>-1.712981132772029E-2</v>
      </c>
      <c r="G10104">
        <f t="shared" si="945"/>
        <v>0</v>
      </c>
      <c r="H10104">
        <f t="shared" si="946"/>
        <v>0</v>
      </c>
      <c r="I10104">
        <f t="shared" si="944"/>
        <v>0</v>
      </c>
      <c r="J10104">
        <f t="shared" si="947"/>
        <v>0</v>
      </c>
    </row>
    <row r="10105" spans="1:10" hidden="1" x14ac:dyDescent="0.35">
      <c r="A10105">
        <v>505.15002399333753</v>
      </c>
      <c r="B10105">
        <v>401.21746078672584</v>
      </c>
      <c r="C10105">
        <v>301.3917168025327</v>
      </c>
      <c r="D10105">
        <v>-3.188859224319458</v>
      </c>
      <c r="E10105">
        <f t="shared" si="942"/>
        <v>-6.2245797035416217E-3</v>
      </c>
      <c r="F10105">
        <f t="shared" si="943"/>
        <v>-1.1019159810359724E-2</v>
      </c>
      <c r="G10105">
        <f t="shared" si="945"/>
        <v>0</v>
      </c>
      <c r="H10105">
        <f t="shared" si="946"/>
        <v>0</v>
      </c>
      <c r="I10105">
        <f t="shared" si="944"/>
        <v>0</v>
      </c>
      <c r="J10105">
        <f t="shared" si="947"/>
        <v>0</v>
      </c>
    </row>
    <row r="10106" spans="1:10" hidden="1" x14ac:dyDescent="0.35">
      <c r="A10106">
        <v>505.2000239957124</v>
      </c>
      <c r="B10106">
        <v>401.22243214501293</v>
      </c>
      <c r="C10106">
        <v>301.38610715654727</v>
      </c>
      <c r="D10106">
        <v>-3.1879744529724121</v>
      </c>
      <c r="E10106">
        <f t="shared" si="942"/>
        <v>4.9713582870936079E-3</v>
      </c>
      <c r="F10106">
        <f t="shared" si="943"/>
        <v>-5.6096459854302338E-3</v>
      </c>
      <c r="G10106">
        <f t="shared" si="945"/>
        <v>0</v>
      </c>
      <c r="H10106">
        <f t="shared" si="946"/>
        <v>0</v>
      </c>
      <c r="I10106">
        <f t="shared" si="944"/>
        <v>0</v>
      </c>
      <c r="J10106">
        <f t="shared" si="947"/>
        <v>0</v>
      </c>
    </row>
    <row r="10107" spans="1:10" hidden="1" x14ac:dyDescent="0.35">
      <c r="A10107">
        <v>505.25002399808727</v>
      </c>
      <c r="B10107">
        <v>401.22204665110593</v>
      </c>
      <c r="C10107">
        <v>301.37543653561983</v>
      </c>
      <c r="D10107">
        <v>-3.1871058940887451</v>
      </c>
      <c r="E10107">
        <f t="shared" si="942"/>
        <v>-3.8549390700381991E-4</v>
      </c>
      <c r="F10107">
        <f t="shared" si="943"/>
        <v>-1.0670620927442087E-2</v>
      </c>
      <c r="G10107">
        <f t="shared" si="945"/>
        <v>0</v>
      </c>
      <c r="H10107">
        <f t="shared" si="946"/>
        <v>0</v>
      </c>
      <c r="I10107">
        <f t="shared" si="944"/>
        <v>0</v>
      </c>
      <c r="J10107">
        <f t="shared" si="947"/>
        <v>0</v>
      </c>
    </row>
    <row r="10108" spans="1:10" hidden="1" x14ac:dyDescent="0.35">
      <c r="A10108">
        <v>505.30002400046214</v>
      </c>
      <c r="B10108">
        <v>401.21915961422974</v>
      </c>
      <c r="C10108">
        <v>301.36978667198207</v>
      </c>
      <c r="D10108">
        <v>-3.1861867904663086</v>
      </c>
      <c r="E10108">
        <f t="shared" si="942"/>
        <v>-2.8870368761886311E-3</v>
      </c>
      <c r="F10108">
        <f t="shared" si="943"/>
        <v>-5.6498636377568801E-3</v>
      </c>
      <c r="G10108">
        <f t="shared" si="945"/>
        <v>0</v>
      </c>
      <c r="H10108">
        <f t="shared" si="946"/>
        <v>0</v>
      </c>
      <c r="I10108">
        <f t="shared" si="944"/>
        <v>0</v>
      </c>
      <c r="J10108">
        <f t="shared" si="947"/>
        <v>0</v>
      </c>
    </row>
    <row r="10109" spans="1:10" hidden="1" x14ac:dyDescent="0.35">
      <c r="A10109">
        <v>505.35002400283702</v>
      </c>
      <c r="B10109">
        <v>401.22240067665479</v>
      </c>
      <c r="C10109">
        <v>301.36852914993602</v>
      </c>
      <c r="D10109">
        <v>-3.1853220462799072</v>
      </c>
      <c r="E10109">
        <f t="shared" si="942"/>
        <v>3.2410624250474029E-3</v>
      </c>
      <c r="F10109">
        <f t="shared" si="943"/>
        <v>-1.2575220460462333E-3</v>
      </c>
      <c r="G10109">
        <f t="shared" si="945"/>
        <v>0</v>
      </c>
      <c r="H10109">
        <f t="shared" si="946"/>
        <v>0</v>
      </c>
      <c r="I10109">
        <f t="shared" si="944"/>
        <v>0</v>
      </c>
      <c r="J10109">
        <f t="shared" si="947"/>
        <v>0</v>
      </c>
    </row>
    <row r="10110" spans="1:10" hidden="1" x14ac:dyDescent="0.35">
      <c r="A10110">
        <v>505.40002400521189</v>
      </c>
      <c r="B10110">
        <v>401.21171300633387</v>
      </c>
      <c r="C10110">
        <v>301.36159551917473</v>
      </c>
      <c r="D10110">
        <v>-3.1844949722290039</v>
      </c>
      <c r="E10110">
        <f t="shared" si="942"/>
        <v>-1.0687670320919551E-2</v>
      </c>
      <c r="F10110">
        <f t="shared" si="943"/>
        <v>-6.9336307612957171E-3</v>
      </c>
      <c r="G10110">
        <f t="shared" si="945"/>
        <v>0</v>
      </c>
      <c r="H10110">
        <f t="shared" si="946"/>
        <v>0</v>
      </c>
      <c r="I10110">
        <f t="shared" si="944"/>
        <v>0</v>
      </c>
      <c r="J10110">
        <f t="shared" si="947"/>
        <v>0</v>
      </c>
    </row>
    <row r="10111" spans="1:10" hidden="1" x14ac:dyDescent="0.35">
      <c r="A10111">
        <v>505.45002400758676</v>
      </c>
      <c r="B10111">
        <v>401.21784573973474</v>
      </c>
      <c r="C10111">
        <v>301.36248814080665</v>
      </c>
      <c r="D10111">
        <v>-3.1836948394775391</v>
      </c>
      <c r="E10111">
        <f t="shared" si="942"/>
        <v>6.1327334008751677E-3</v>
      </c>
      <c r="F10111">
        <f t="shared" si="943"/>
        <v>8.9262163191961008E-4</v>
      </c>
      <c r="G10111">
        <f t="shared" si="945"/>
        <v>0</v>
      </c>
      <c r="H10111">
        <f t="shared" si="946"/>
        <v>0</v>
      </c>
      <c r="I10111">
        <f t="shared" si="944"/>
        <v>0</v>
      </c>
      <c r="J10111">
        <f t="shared" si="947"/>
        <v>0</v>
      </c>
    </row>
    <row r="10112" spans="1:10" hidden="1" x14ac:dyDescent="0.35">
      <c r="A10112">
        <v>505.50002400996163</v>
      </c>
      <c r="B10112">
        <v>401.21287965995862</v>
      </c>
      <c r="C10112">
        <v>301.35692273832632</v>
      </c>
      <c r="D10112">
        <v>-3.1829407215118408</v>
      </c>
      <c r="E10112">
        <f t="shared" si="942"/>
        <v>-4.9660797761248432E-3</v>
      </c>
      <c r="F10112">
        <f t="shared" si="943"/>
        <v>-5.5654024803288848E-3</v>
      </c>
      <c r="G10112">
        <f t="shared" si="945"/>
        <v>0</v>
      </c>
      <c r="H10112">
        <f t="shared" si="946"/>
        <v>0</v>
      </c>
      <c r="I10112">
        <f t="shared" si="944"/>
        <v>0</v>
      </c>
      <c r="J10112">
        <f t="shared" si="947"/>
        <v>0</v>
      </c>
    </row>
    <row r="10113" spans="1:10" hidden="1" x14ac:dyDescent="0.35">
      <c r="A10113">
        <v>505.55002401233651</v>
      </c>
      <c r="B10113">
        <v>401.21490909471339</v>
      </c>
      <c r="C10113">
        <v>301.35969853288907</v>
      </c>
      <c r="D10113">
        <v>-3.182119607925415</v>
      </c>
      <c r="E10113">
        <f t="shared" si="942"/>
        <v>2.0294347547746838E-3</v>
      </c>
      <c r="F10113">
        <f t="shared" si="943"/>
        <v>2.7757945627513436E-3</v>
      </c>
      <c r="G10113">
        <f t="shared" si="945"/>
        <v>0</v>
      </c>
      <c r="H10113">
        <f t="shared" si="946"/>
        <v>0</v>
      </c>
      <c r="I10113">
        <f t="shared" si="944"/>
        <v>0</v>
      </c>
      <c r="J10113">
        <f t="shared" si="947"/>
        <v>0</v>
      </c>
    </row>
    <row r="10114" spans="1:10" hidden="1" x14ac:dyDescent="0.35">
      <c r="A10114">
        <v>505.60002401471138</v>
      </c>
      <c r="B10114">
        <v>401.21342299672398</v>
      </c>
      <c r="C10114">
        <v>301.35572880661226</v>
      </c>
      <c r="D10114">
        <v>-3.1811749935150146</v>
      </c>
      <c r="E10114">
        <f t="shared" si="942"/>
        <v>-1.4860979894137927E-3</v>
      </c>
      <c r="F10114">
        <f t="shared" si="943"/>
        <v>-3.9697262768072505E-3</v>
      </c>
      <c r="G10114">
        <f t="shared" si="945"/>
        <v>0</v>
      </c>
      <c r="H10114">
        <f t="shared" si="946"/>
        <v>0</v>
      </c>
      <c r="I10114">
        <f t="shared" si="944"/>
        <v>0</v>
      </c>
      <c r="J10114">
        <f t="shared" si="947"/>
        <v>0</v>
      </c>
    </row>
    <row r="10115" spans="1:10" hidden="1" x14ac:dyDescent="0.35">
      <c r="A10115">
        <v>505.65002401708625</v>
      </c>
      <c r="B10115">
        <v>401.21359207317596</v>
      </c>
      <c r="C10115">
        <v>301.35609937154811</v>
      </c>
      <c r="D10115">
        <v>-3.1802141666412354</v>
      </c>
      <c r="E10115">
        <f t="shared" si="942"/>
        <v>1.6907645198216414E-4</v>
      </c>
      <c r="F10115">
        <f t="shared" si="943"/>
        <v>3.7056493584941563E-4</v>
      </c>
      <c r="G10115">
        <f t="shared" si="945"/>
        <v>0</v>
      </c>
      <c r="H10115">
        <f t="shared" si="946"/>
        <v>0</v>
      </c>
      <c r="I10115">
        <f t="shared" si="944"/>
        <v>0</v>
      </c>
      <c r="J10115">
        <f t="shared" si="947"/>
        <v>0</v>
      </c>
    </row>
    <row r="10116" spans="1:10" hidden="1" x14ac:dyDescent="0.35">
      <c r="A10116">
        <v>505.70002401946113</v>
      </c>
      <c r="B10116">
        <v>401.21224566444539</v>
      </c>
      <c r="C10116">
        <v>301.35611477865694</v>
      </c>
      <c r="D10116">
        <v>-3.1792182922363281</v>
      </c>
      <c r="E10116">
        <f t="shared" ref="E10116:E10179" si="948">B10116-B10115</f>
        <v>-1.3464087305692374E-3</v>
      </c>
      <c r="F10116">
        <f t="shared" ref="F10116:F10179" si="949">C10116-C10115</f>
        <v>1.5407108833187522E-5</v>
      </c>
      <c r="G10116">
        <f t="shared" si="945"/>
        <v>0</v>
      </c>
      <c r="H10116">
        <f t="shared" si="946"/>
        <v>0</v>
      </c>
      <c r="I10116">
        <f t="shared" ref="I10116:I10179" si="950">IF(OR(G10116,H10116),1,0)</f>
        <v>0</v>
      </c>
      <c r="J10116">
        <f t="shared" si="947"/>
        <v>0</v>
      </c>
    </row>
    <row r="10117" spans="1:10" hidden="1" x14ac:dyDescent="0.35">
      <c r="A10117">
        <v>505.750024021836</v>
      </c>
      <c r="B10117">
        <v>401.21573519735722</v>
      </c>
      <c r="C10117">
        <v>301.34969855493392</v>
      </c>
      <c r="D10117">
        <v>-3.1782214641571045</v>
      </c>
      <c r="E10117">
        <f t="shared" si="948"/>
        <v>3.489532911828519E-3</v>
      </c>
      <c r="F10117">
        <f t="shared" si="949"/>
        <v>-6.4162237230220853E-3</v>
      </c>
      <c r="G10117">
        <f t="shared" ref="G10117:G10180" si="951">IF(ABS(E10117)&gt;50,1,0)</f>
        <v>0</v>
      </c>
      <c r="H10117">
        <f t="shared" ref="H10117:H10180" si="952">IF(ABS(F10117)&gt;50,1,0)</f>
        <v>0</v>
      </c>
      <c r="I10117">
        <f t="shared" si="950"/>
        <v>0</v>
      </c>
      <c r="J10117">
        <f t="shared" ref="J10117:J10180" si="953">IF(OR(I10144=1,I10118=1),1,0)+I10117</f>
        <v>0</v>
      </c>
    </row>
    <row r="10118" spans="1:10" hidden="1" x14ac:dyDescent="0.35">
      <c r="A10118">
        <v>505.80002402421087</v>
      </c>
      <c r="B10118">
        <v>401.21658049916346</v>
      </c>
      <c r="C10118">
        <v>301.3557086198843</v>
      </c>
      <c r="D10118">
        <v>-3.1772058010101318</v>
      </c>
      <c r="E10118">
        <f t="shared" si="948"/>
        <v>8.4530180623687556E-4</v>
      </c>
      <c r="F10118">
        <f t="shared" si="949"/>
        <v>6.0100649503738168E-3</v>
      </c>
      <c r="G10118">
        <f t="shared" si="951"/>
        <v>0</v>
      </c>
      <c r="H10118">
        <f t="shared" si="952"/>
        <v>0</v>
      </c>
      <c r="I10118">
        <f t="shared" si="950"/>
        <v>0</v>
      </c>
      <c r="J10118">
        <f t="shared" si="953"/>
        <v>0</v>
      </c>
    </row>
    <row r="10119" spans="1:10" hidden="1" x14ac:dyDescent="0.35">
      <c r="A10119">
        <v>505.85002402658574</v>
      </c>
      <c r="B10119">
        <v>401.21706986441393</v>
      </c>
      <c r="C10119">
        <v>301.35231846624873</v>
      </c>
      <c r="D10119">
        <v>-3.1762661933898926</v>
      </c>
      <c r="E10119">
        <f t="shared" si="948"/>
        <v>4.8936525047338364E-4</v>
      </c>
      <c r="F10119">
        <f t="shared" si="949"/>
        <v>-3.3901536355642747E-3</v>
      </c>
      <c r="G10119">
        <f t="shared" si="951"/>
        <v>0</v>
      </c>
      <c r="H10119">
        <f t="shared" si="952"/>
        <v>0</v>
      </c>
      <c r="I10119">
        <f t="shared" si="950"/>
        <v>0</v>
      </c>
      <c r="J10119">
        <f t="shared" si="953"/>
        <v>0</v>
      </c>
    </row>
    <row r="10120" spans="1:10" hidden="1" x14ac:dyDescent="0.35">
      <c r="A10120">
        <v>505.90002402896062</v>
      </c>
      <c r="B10120">
        <v>401.21992290928961</v>
      </c>
      <c r="C10120">
        <v>301.35387560711234</v>
      </c>
      <c r="D10120">
        <v>-3.175370454788208</v>
      </c>
      <c r="E10120">
        <f t="shared" si="948"/>
        <v>2.8530448756782789E-3</v>
      </c>
      <c r="F10120">
        <f t="shared" si="949"/>
        <v>1.5571408636105843E-3</v>
      </c>
      <c r="G10120">
        <f t="shared" si="951"/>
        <v>0</v>
      </c>
      <c r="H10120">
        <f t="shared" si="952"/>
        <v>0</v>
      </c>
      <c r="I10120">
        <f t="shared" si="950"/>
        <v>0</v>
      </c>
      <c r="J10120">
        <f t="shared" si="953"/>
        <v>0</v>
      </c>
    </row>
    <row r="10121" spans="1:10" hidden="1" x14ac:dyDescent="0.35">
      <c r="A10121">
        <v>505.95002403133549</v>
      </c>
      <c r="B10121">
        <v>401.22260548644908</v>
      </c>
      <c r="C10121">
        <v>301.35040547176123</v>
      </c>
      <c r="D10121">
        <v>-3.1744263172149658</v>
      </c>
      <c r="E10121">
        <f t="shared" si="948"/>
        <v>2.6825771594758407E-3</v>
      </c>
      <c r="F10121">
        <f t="shared" si="949"/>
        <v>-3.4701353511081834E-3</v>
      </c>
      <c r="G10121">
        <f t="shared" si="951"/>
        <v>0</v>
      </c>
      <c r="H10121">
        <f t="shared" si="952"/>
        <v>0</v>
      </c>
      <c r="I10121">
        <f t="shared" si="950"/>
        <v>0</v>
      </c>
      <c r="J10121">
        <f t="shared" si="953"/>
        <v>0</v>
      </c>
    </row>
    <row r="10122" spans="1:10" hidden="1" x14ac:dyDescent="0.35">
      <c r="A10122">
        <v>506.00002403371036</v>
      </c>
      <c r="B10122">
        <v>401.21492474534864</v>
      </c>
      <c r="C10122">
        <v>301.35389256557397</v>
      </c>
      <c r="D10122">
        <v>-3.1734919548034668</v>
      </c>
      <c r="E10122">
        <f t="shared" si="948"/>
        <v>-7.6807411004438109E-3</v>
      </c>
      <c r="F10122">
        <f t="shared" si="949"/>
        <v>3.48709381273693E-3</v>
      </c>
      <c r="G10122">
        <f t="shared" si="951"/>
        <v>0</v>
      </c>
      <c r="H10122">
        <f t="shared" si="952"/>
        <v>0</v>
      </c>
      <c r="I10122">
        <f t="shared" si="950"/>
        <v>0</v>
      </c>
      <c r="J10122">
        <f t="shared" si="953"/>
        <v>0</v>
      </c>
    </row>
    <row r="10123" spans="1:10" hidden="1" x14ac:dyDescent="0.35">
      <c r="A10123">
        <v>506.05002403608523</v>
      </c>
      <c r="B10123">
        <v>401.22187548366958</v>
      </c>
      <c r="C10123">
        <v>301.3499207074538</v>
      </c>
      <c r="D10123">
        <v>-3.172511100769043</v>
      </c>
      <c r="E10123">
        <f t="shared" si="948"/>
        <v>6.9507383209383988E-3</v>
      </c>
      <c r="F10123">
        <f t="shared" si="949"/>
        <v>-3.9718581201668712E-3</v>
      </c>
      <c r="G10123">
        <f t="shared" si="951"/>
        <v>0</v>
      </c>
      <c r="H10123">
        <f t="shared" si="952"/>
        <v>0</v>
      </c>
      <c r="I10123">
        <f t="shared" si="950"/>
        <v>0</v>
      </c>
      <c r="J10123">
        <f t="shared" si="953"/>
        <v>0</v>
      </c>
    </row>
    <row r="10124" spans="1:10" hidden="1" x14ac:dyDescent="0.35">
      <c r="A10124">
        <v>506.10002403846011</v>
      </c>
      <c r="B10124">
        <v>401.21913873105802</v>
      </c>
      <c r="C10124">
        <v>301.34958799332759</v>
      </c>
      <c r="D10124">
        <v>-3.1716535091400146</v>
      </c>
      <c r="E10124">
        <f t="shared" si="948"/>
        <v>-2.7367526115540386E-3</v>
      </c>
      <c r="F10124">
        <f t="shared" si="949"/>
        <v>-3.3271412621616037E-4</v>
      </c>
      <c r="G10124">
        <f t="shared" si="951"/>
        <v>0</v>
      </c>
      <c r="H10124">
        <f t="shared" si="952"/>
        <v>0</v>
      </c>
      <c r="I10124">
        <f t="shared" si="950"/>
        <v>0</v>
      </c>
      <c r="J10124">
        <f t="shared" si="953"/>
        <v>0</v>
      </c>
    </row>
    <row r="10125" spans="1:10" hidden="1" x14ac:dyDescent="0.35">
      <c r="A10125">
        <v>506.15002404083498</v>
      </c>
      <c r="B10125">
        <v>401.21709401659382</v>
      </c>
      <c r="C10125">
        <v>301.34869610466092</v>
      </c>
      <c r="D10125">
        <v>-3.1708559989929199</v>
      </c>
      <c r="E10125">
        <f t="shared" si="948"/>
        <v>-2.0447144642048443E-3</v>
      </c>
      <c r="F10125">
        <f t="shared" si="949"/>
        <v>-8.9188866667200273E-4</v>
      </c>
      <c r="G10125">
        <f t="shared" si="951"/>
        <v>0</v>
      </c>
      <c r="H10125">
        <f t="shared" si="952"/>
        <v>0</v>
      </c>
      <c r="I10125">
        <f t="shared" si="950"/>
        <v>0</v>
      </c>
      <c r="J10125">
        <f t="shared" si="953"/>
        <v>0</v>
      </c>
    </row>
    <row r="10126" spans="1:10" hidden="1" x14ac:dyDescent="0.35">
      <c r="A10126">
        <v>506.20002404320985</v>
      </c>
      <c r="B10126">
        <v>401.21575077811252</v>
      </c>
      <c r="C10126">
        <v>301.351940129826</v>
      </c>
      <c r="D10126">
        <v>-3.1701891422271729</v>
      </c>
      <c r="E10126">
        <f t="shared" si="948"/>
        <v>-1.3432384812972487E-3</v>
      </c>
      <c r="F10126">
        <f t="shared" si="949"/>
        <v>3.2440251650882601E-3</v>
      </c>
      <c r="G10126">
        <f t="shared" si="951"/>
        <v>0</v>
      </c>
      <c r="H10126">
        <f t="shared" si="952"/>
        <v>0</v>
      </c>
      <c r="I10126">
        <f t="shared" si="950"/>
        <v>0</v>
      </c>
      <c r="J10126">
        <f t="shared" si="953"/>
        <v>0</v>
      </c>
    </row>
    <row r="10127" spans="1:10" hidden="1" x14ac:dyDescent="0.35">
      <c r="A10127">
        <v>506.25002404558472</v>
      </c>
      <c r="B10127">
        <v>401.21896807007101</v>
      </c>
      <c r="C10127">
        <v>301.34300174569495</v>
      </c>
      <c r="D10127">
        <v>-3.1694540977478027</v>
      </c>
      <c r="E10127">
        <f t="shared" si="948"/>
        <v>3.2172919584922965E-3</v>
      </c>
      <c r="F10127">
        <f t="shared" si="949"/>
        <v>-8.9383841310564094E-3</v>
      </c>
      <c r="G10127">
        <f t="shared" si="951"/>
        <v>0</v>
      </c>
      <c r="H10127">
        <f t="shared" si="952"/>
        <v>0</v>
      </c>
      <c r="I10127">
        <f t="shared" si="950"/>
        <v>0</v>
      </c>
      <c r="J10127">
        <f t="shared" si="953"/>
        <v>0</v>
      </c>
    </row>
    <row r="10128" spans="1:10" hidden="1" x14ac:dyDescent="0.35">
      <c r="A10128">
        <v>506.3000240479596</v>
      </c>
      <c r="B10128">
        <v>401.22051943788728</v>
      </c>
      <c r="C10128">
        <v>301.35117700518816</v>
      </c>
      <c r="D10128">
        <v>-3.168675422668457</v>
      </c>
      <c r="E10128">
        <f t="shared" si="948"/>
        <v>1.5513678162619726E-3</v>
      </c>
      <c r="F10128">
        <f t="shared" si="949"/>
        <v>8.175259493214071E-3</v>
      </c>
      <c r="G10128">
        <f t="shared" si="951"/>
        <v>0</v>
      </c>
      <c r="H10128">
        <f t="shared" si="952"/>
        <v>0</v>
      </c>
      <c r="I10128">
        <f t="shared" si="950"/>
        <v>0</v>
      </c>
      <c r="J10128">
        <f t="shared" si="953"/>
        <v>0</v>
      </c>
    </row>
    <row r="10129" spans="1:10" hidden="1" x14ac:dyDescent="0.35">
      <c r="A10129">
        <v>506.35002405033447</v>
      </c>
      <c r="B10129">
        <v>401.22419156967277</v>
      </c>
      <c r="C10129">
        <v>301.35169313907238</v>
      </c>
      <c r="D10129">
        <v>-3.1679012775421143</v>
      </c>
      <c r="E10129">
        <f t="shared" si="948"/>
        <v>3.6721317854926383E-3</v>
      </c>
      <c r="F10129">
        <f t="shared" si="949"/>
        <v>5.1613388421856143E-4</v>
      </c>
      <c r="G10129">
        <f t="shared" si="951"/>
        <v>0</v>
      </c>
      <c r="H10129">
        <f t="shared" si="952"/>
        <v>0</v>
      </c>
      <c r="I10129">
        <f t="shared" si="950"/>
        <v>0</v>
      </c>
      <c r="J10129">
        <f t="shared" si="953"/>
        <v>0</v>
      </c>
    </row>
    <row r="10130" spans="1:10" hidden="1" x14ac:dyDescent="0.35">
      <c r="A10130">
        <v>506.40002405270934</v>
      </c>
      <c r="B10130">
        <v>401.21951817282684</v>
      </c>
      <c r="C10130">
        <v>301.34863143463787</v>
      </c>
      <c r="D10130">
        <v>-3.1670935153961182</v>
      </c>
      <c r="E10130">
        <f t="shared" si="948"/>
        <v>-4.6733968459307107E-3</v>
      </c>
      <c r="F10130">
        <f t="shared" si="949"/>
        <v>-3.0617044345149225E-3</v>
      </c>
      <c r="G10130">
        <f t="shared" si="951"/>
        <v>0</v>
      </c>
      <c r="H10130">
        <f t="shared" si="952"/>
        <v>0</v>
      </c>
      <c r="I10130">
        <f t="shared" si="950"/>
        <v>0</v>
      </c>
      <c r="J10130">
        <f t="shared" si="953"/>
        <v>0</v>
      </c>
    </row>
    <row r="10131" spans="1:10" hidden="1" x14ac:dyDescent="0.35">
      <c r="A10131">
        <v>506.45002405508421</v>
      </c>
      <c r="B10131">
        <v>401.21731668052576</v>
      </c>
      <c r="C10131">
        <v>301.34447821886721</v>
      </c>
      <c r="D10131">
        <v>-3.1662540435791016</v>
      </c>
      <c r="E10131">
        <f t="shared" si="948"/>
        <v>-2.2014923010829079E-3</v>
      </c>
      <c r="F10131">
        <f t="shared" si="949"/>
        <v>-4.1532157706569706E-3</v>
      </c>
      <c r="G10131">
        <f t="shared" si="951"/>
        <v>0</v>
      </c>
      <c r="H10131">
        <f t="shared" si="952"/>
        <v>0</v>
      </c>
      <c r="I10131">
        <f t="shared" si="950"/>
        <v>0</v>
      </c>
      <c r="J10131">
        <f t="shared" si="953"/>
        <v>0</v>
      </c>
    </row>
    <row r="10132" spans="1:10" hidden="1" x14ac:dyDescent="0.35">
      <c r="A10132">
        <v>506.50002405745909</v>
      </c>
      <c r="B10132">
        <v>401.21451882393325</v>
      </c>
      <c r="C10132">
        <v>301.35017924477825</v>
      </c>
      <c r="D10132">
        <v>-3.1654481887817383</v>
      </c>
      <c r="E10132">
        <f t="shared" si="948"/>
        <v>-2.7978565925081966E-3</v>
      </c>
      <c r="F10132">
        <f t="shared" si="949"/>
        <v>5.7010259110370498E-3</v>
      </c>
      <c r="G10132">
        <f t="shared" si="951"/>
        <v>0</v>
      </c>
      <c r="H10132">
        <f t="shared" si="952"/>
        <v>0</v>
      </c>
      <c r="I10132">
        <f t="shared" si="950"/>
        <v>0</v>
      </c>
      <c r="J10132">
        <f t="shared" si="953"/>
        <v>0</v>
      </c>
    </row>
    <row r="10133" spans="1:10" hidden="1" x14ac:dyDescent="0.35">
      <c r="A10133">
        <v>506.55002405983396</v>
      </c>
      <c r="B10133">
        <v>401.22174022439913</v>
      </c>
      <c r="C10133">
        <v>301.34942536997926</v>
      </c>
      <c r="D10133">
        <v>-3.1646847724914551</v>
      </c>
      <c r="E10133">
        <f t="shared" si="948"/>
        <v>7.2214004658803788E-3</v>
      </c>
      <c r="F10133">
        <f t="shared" si="949"/>
        <v>-7.5387479898836318E-4</v>
      </c>
      <c r="G10133">
        <f t="shared" si="951"/>
        <v>0</v>
      </c>
      <c r="H10133">
        <f t="shared" si="952"/>
        <v>0</v>
      </c>
      <c r="I10133">
        <f t="shared" si="950"/>
        <v>0</v>
      </c>
      <c r="J10133">
        <f t="shared" si="953"/>
        <v>0</v>
      </c>
    </row>
    <row r="10134" spans="1:10" hidden="1" x14ac:dyDescent="0.35">
      <c r="A10134">
        <v>506.60002406220883</v>
      </c>
      <c r="B10134">
        <v>401.21797383997591</v>
      </c>
      <c r="C10134">
        <v>301.346198165499</v>
      </c>
      <c r="D10134">
        <v>-3.1639444828033447</v>
      </c>
      <c r="E10134">
        <f t="shared" si="948"/>
        <v>-3.7663844232156407E-3</v>
      </c>
      <c r="F10134">
        <f t="shared" si="949"/>
        <v>-3.2272044802539313E-3</v>
      </c>
      <c r="G10134">
        <f t="shared" si="951"/>
        <v>0</v>
      </c>
      <c r="H10134">
        <f t="shared" si="952"/>
        <v>0</v>
      </c>
      <c r="I10134">
        <f t="shared" si="950"/>
        <v>0</v>
      </c>
      <c r="J10134">
        <f t="shared" si="953"/>
        <v>0</v>
      </c>
    </row>
    <row r="10135" spans="1:10" hidden="1" x14ac:dyDescent="0.35">
      <c r="A10135">
        <v>506.6500240645837</v>
      </c>
      <c r="B10135">
        <v>401.21571208229835</v>
      </c>
      <c r="C10135">
        <v>301.34676833806577</v>
      </c>
      <c r="D10135">
        <v>-3.1630659103393555</v>
      </c>
      <c r="E10135">
        <f t="shared" si="948"/>
        <v>-2.2617576775587622E-3</v>
      </c>
      <c r="F10135">
        <f t="shared" si="949"/>
        <v>5.7017256676772377E-4</v>
      </c>
      <c r="G10135">
        <f t="shared" si="951"/>
        <v>0</v>
      </c>
      <c r="H10135">
        <f t="shared" si="952"/>
        <v>0</v>
      </c>
      <c r="I10135">
        <f t="shared" si="950"/>
        <v>0</v>
      </c>
      <c r="J10135">
        <f t="shared" si="953"/>
        <v>0</v>
      </c>
    </row>
    <row r="10136" spans="1:10" hidden="1" x14ac:dyDescent="0.35">
      <c r="A10136">
        <v>506.70002406695858</v>
      </c>
      <c r="B10136">
        <v>401.21492479740766</v>
      </c>
      <c r="C10136">
        <v>301.3450326849906</v>
      </c>
      <c r="D10136">
        <v>-3.1622376441955566</v>
      </c>
      <c r="E10136">
        <f t="shared" si="948"/>
        <v>-7.8728489069135321E-4</v>
      </c>
      <c r="F10136">
        <f t="shared" si="949"/>
        <v>-1.7356530751726496E-3</v>
      </c>
      <c r="G10136">
        <f t="shared" si="951"/>
        <v>0</v>
      </c>
      <c r="H10136">
        <f t="shared" si="952"/>
        <v>0</v>
      </c>
      <c r="I10136">
        <f t="shared" si="950"/>
        <v>0</v>
      </c>
      <c r="J10136">
        <f t="shared" si="953"/>
        <v>0</v>
      </c>
    </row>
    <row r="10137" spans="1:10" hidden="1" x14ac:dyDescent="0.35">
      <c r="A10137">
        <v>506.75002406933345</v>
      </c>
      <c r="B10137">
        <v>401.21585960957663</v>
      </c>
      <c r="C10137">
        <v>301.3437929915986</v>
      </c>
      <c r="D10137">
        <v>-3.1612944602966309</v>
      </c>
      <c r="E10137">
        <f t="shared" si="948"/>
        <v>9.3481216896407204E-4</v>
      </c>
      <c r="F10137">
        <f t="shared" si="949"/>
        <v>-1.2396933919944786E-3</v>
      </c>
      <c r="G10137">
        <f t="shared" si="951"/>
        <v>0</v>
      </c>
      <c r="H10137">
        <f t="shared" si="952"/>
        <v>0</v>
      </c>
      <c r="I10137">
        <f t="shared" si="950"/>
        <v>0</v>
      </c>
      <c r="J10137">
        <f t="shared" si="953"/>
        <v>0</v>
      </c>
    </row>
    <row r="10138" spans="1:10" hidden="1" x14ac:dyDescent="0.35">
      <c r="A10138">
        <v>506.80002407170832</v>
      </c>
      <c r="B10138">
        <v>401.21838025004791</v>
      </c>
      <c r="C10138">
        <v>301.34655739466149</v>
      </c>
      <c r="D10138">
        <v>-3.1603908538818359</v>
      </c>
      <c r="E10138">
        <f t="shared" si="948"/>
        <v>2.5206404712889707E-3</v>
      </c>
      <c r="F10138">
        <f t="shared" si="949"/>
        <v>2.7644030628835026E-3</v>
      </c>
      <c r="G10138">
        <f t="shared" si="951"/>
        <v>0</v>
      </c>
      <c r="H10138">
        <f t="shared" si="952"/>
        <v>0</v>
      </c>
      <c r="I10138">
        <f t="shared" si="950"/>
        <v>0</v>
      </c>
      <c r="J10138">
        <f t="shared" si="953"/>
        <v>0</v>
      </c>
    </row>
    <row r="10139" spans="1:10" hidden="1" x14ac:dyDescent="0.35">
      <c r="A10139">
        <v>506.85002407408319</v>
      </c>
      <c r="B10139">
        <v>401.21923470950185</v>
      </c>
      <c r="C10139">
        <v>301.34377085543889</v>
      </c>
      <c r="D10139">
        <v>-3.1596016883850098</v>
      </c>
      <c r="E10139">
        <f t="shared" si="948"/>
        <v>8.5445945393303191E-4</v>
      </c>
      <c r="F10139">
        <f t="shared" si="949"/>
        <v>-2.7865392225976393E-3</v>
      </c>
      <c r="G10139">
        <f t="shared" si="951"/>
        <v>0</v>
      </c>
      <c r="H10139">
        <f t="shared" si="952"/>
        <v>0</v>
      </c>
      <c r="I10139">
        <f t="shared" si="950"/>
        <v>0</v>
      </c>
      <c r="J10139">
        <f t="shared" si="953"/>
        <v>0</v>
      </c>
    </row>
    <row r="10140" spans="1:10" hidden="1" x14ac:dyDescent="0.35">
      <c r="A10140">
        <v>506.90002407645807</v>
      </c>
      <c r="B10140">
        <v>401.21989491538091</v>
      </c>
      <c r="C10140">
        <v>301.34582795823758</v>
      </c>
      <c r="D10140">
        <v>-3.1587395668029785</v>
      </c>
      <c r="E10140">
        <f t="shared" si="948"/>
        <v>6.602058790576848E-4</v>
      </c>
      <c r="F10140">
        <f t="shared" si="949"/>
        <v>2.0571027986875379E-3</v>
      </c>
      <c r="G10140">
        <f t="shared" si="951"/>
        <v>0</v>
      </c>
      <c r="H10140">
        <f t="shared" si="952"/>
        <v>0</v>
      </c>
      <c r="I10140">
        <f t="shared" si="950"/>
        <v>0</v>
      </c>
      <c r="J10140">
        <f t="shared" si="953"/>
        <v>0</v>
      </c>
    </row>
    <row r="10141" spans="1:10" hidden="1" x14ac:dyDescent="0.35">
      <c r="A10141">
        <v>506.95002407883294</v>
      </c>
      <c r="B10141">
        <v>401.22214416318155</v>
      </c>
      <c r="C10141">
        <v>301.34595560137535</v>
      </c>
      <c r="D10141">
        <v>-3.1577136516571045</v>
      </c>
      <c r="E10141">
        <f t="shared" si="948"/>
        <v>2.2492478006483907E-3</v>
      </c>
      <c r="F10141">
        <f t="shared" si="949"/>
        <v>1.2764313777324787E-4</v>
      </c>
      <c r="G10141">
        <f t="shared" si="951"/>
        <v>0</v>
      </c>
      <c r="H10141">
        <f t="shared" si="952"/>
        <v>0</v>
      </c>
      <c r="I10141">
        <f t="shared" si="950"/>
        <v>0</v>
      </c>
      <c r="J10141">
        <f t="shared" si="953"/>
        <v>0</v>
      </c>
    </row>
    <row r="10142" spans="1:10" hidden="1" x14ac:dyDescent="0.35">
      <c r="A10142">
        <v>507.00002408120781</v>
      </c>
      <c r="B10142">
        <v>401.21750451601082</v>
      </c>
      <c r="C10142">
        <v>301.34571320695153</v>
      </c>
      <c r="D10142">
        <v>-3.1566030979156494</v>
      </c>
      <c r="E10142">
        <f t="shared" si="948"/>
        <v>-4.6396471707339515E-3</v>
      </c>
      <c r="F10142">
        <f t="shared" si="949"/>
        <v>-2.4239442382167908E-4</v>
      </c>
      <c r="G10142">
        <f t="shared" si="951"/>
        <v>0</v>
      </c>
      <c r="H10142">
        <f t="shared" si="952"/>
        <v>0</v>
      </c>
      <c r="I10142">
        <f t="shared" si="950"/>
        <v>0</v>
      </c>
      <c r="J10142">
        <f t="shared" si="953"/>
        <v>0</v>
      </c>
    </row>
    <row r="10143" spans="1:10" hidden="1" x14ac:dyDescent="0.35">
      <c r="A10143">
        <v>507.05002408358268</v>
      </c>
      <c r="B10143">
        <v>401.21985510681071</v>
      </c>
      <c r="C10143">
        <v>301.34495903328212</v>
      </c>
      <c r="D10143">
        <v>-3.1556451320648193</v>
      </c>
      <c r="E10143">
        <f t="shared" si="948"/>
        <v>2.3505907998924158E-3</v>
      </c>
      <c r="F10143">
        <f t="shared" si="949"/>
        <v>-7.5417366940655484E-4</v>
      </c>
      <c r="G10143">
        <f t="shared" si="951"/>
        <v>0</v>
      </c>
      <c r="H10143">
        <f t="shared" si="952"/>
        <v>0</v>
      </c>
      <c r="I10143">
        <f t="shared" si="950"/>
        <v>0</v>
      </c>
      <c r="J10143">
        <f t="shared" si="953"/>
        <v>0</v>
      </c>
    </row>
    <row r="10144" spans="1:10" hidden="1" x14ac:dyDescent="0.35">
      <c r="A10144">
        <v>507.10002408595756</v>
      </c>
      <c r="B10144">
        <v>401.21960167174302</v>
      </c>
      <c r="C10144">
        <v>301.34399006168655</v>
      </c>
      <c r="D10144">
        <v>-3.1547360420227051</v>
      </c>
      <c r="E10144">
        <f t="shared" si="948"/>
        <v>-2.5343506769104351E-4</v>
      </c>
      <c r="F10144">
        <f t="shared" si="949"/>
        <v>-9.6897159556874612E-4</v>
      </c>
      <c r="G10144">
        <f t="shared" si="951"/>
        <v>0</v>
      </c>
      <c r="H10144">
        <f t="shared" si="952"/>
        <v>0</v>
      </c>
      <c r="I10144">
        <f t="shared" si="950"/>
        <v>0</v>
      </c>
      <c r="J10144">
        <f t="shared" si="953"/>
        <v>0</v>
      </c>
    </row>
    <row r="10145" spans="1:10" hidden="1" x14ac:dyDescent="0.35">
      <c r="A10145">
        <v>507.15002408833243</v>
      </c>
      <c r="B10145">
        <v>401.22017324425241</v>
      </c>
      <c r="C10145">
        <v>301.34147055624805</v>
      </c>
      <c r="D10145">
        <v>-3.1538515090942383</v>
      </c>
      <c r="E10145">
        <f t="shared" si="948"/>
        <v>5.7157250938644211E-4</v>
      </c>
      <c r="F10145">
        <f t="shared" si="949"/>
        <v>-2.5195054384994364E-3</v>
      </c>
      <c r="G10145">
        <f t="shared" si="951"/>
        <v>0</v>
      </c>
      <c r="H10145">
        <f t="shared" si="952"/>
        <v>0</v>
      </c>
      <c r="I10145">
        <f t="shared" si="950"/>
        <v>0</v>
      </c>
      <c r="J10145">
        <f t="shared" si="953"/>
        <v>0</v>
      </c>
    </row>
    <row r="10146" spans="1:10" hidden="1" x14ac:dyDescent="0.35">
      <c r="A10146">
        <v>507.2000240907073</v>
      </c>
      <c r="B10146">
        <v>401.21447685187758</v>
      </c>
      <c r="C10146">
        <v>301.33978601236419</v>
      </c>
      <c r="D10146">
        <v>-3.1528964042663574</v>
      </c>
      <c r="E10146">
        <f t="shared" si="948"/>
        <v>-5.6963923748298839E-3</v>
      </c>
      <c r="F10146">
        <f t="shared" si="949"/>
        <v>-1.6845438838686277E-3</v>
      </c>
      <c r="G10146">
        <f t="shared" si="951"/>
        <v>0</v>
      </c>
      <c r="H10146">
        <f t="shared" si="952"/>
        <v>0</v>
      </c>
      <c r="I10146">
        <f t="shared" si="950"/>
        <v>0</v>
      </c>
      <c r="J10146">
        <f t="shared" si="953"/>
        <v>0</v>
      </c>
    </row>
    <row r="10147" spans="1:10" hidden="1" x14ac:dyDescent="0.35">
      <c r="A10147">
        <v>507.25002409308217</v>
      </c>
      <c r="B10147">
        <v>401.21495264880411</v>
      </c>
      <c r="C10147">
        <v>301.34342476801817</v>
      </c>
      <c r="D10147">
        <v>-3.1520066261291504</v>
      </c>
      <c r="E10147">
        <f t="shared" si="948"/>
        <v>4.7579692653698658E-4</v>
      </c>
      <c r="F10147">
        <f t="shared" si="949"/>
        <v>3.638755653980752E-3</v>
      </c>
      <c r="G10147">
        <f t="shared" si="951"/>
        <v>0</v>
      </c>
      <c r="H10147">
        <f t="shared" si="952"/>
        <v>0</v>
      </c>
      <c r="I10147">
        <f t="shared" si="950"/>
        <v>0</v>
      </c>
      <c r="J10147">
        <f t="shared" si="953"/>
        <v>0</v>
      </c>
    </row>
    <row r="10148" spans="1:10" hidden="1" x14ac:dyDescent="0.35">
      <c r="A10148">
        <v>507.30002409545705</v>
      </c>
      <c r="B10148">
        <v>401.22205611731789</v>
      </c>
      <c r="C10148">
        <v>301.3428297048128</v>
      </c>
      <c r="D10148">
        <v>-3.1510655879974365</v>
      </c>
      <c r="E10148">
        <f t="shared" si="948"/>
        <v>7.1034685137760789E-3</v>
      </c>
      <c r="F10148">
        <f t="shared" si="949"/>
        <v>-5.9506320536684143E-4</v>
      </c>
      <c r="G10148">
        <f t="shared" si="951"/>
        <v>0</v>
      </c>
      <c r="H10148">
        <f t="shared" si="952"/>
        <v>0</v>
      </c>
      <c r="I10148">
        <f t="shared" si="950"/>
        <v>0</v>
      </c>
      <c r="J10148">
        <f t="shared" si="953"/>
        <v>0</v>
      </c>
    </row>
    <row r="10149" spans="1:10" hidden="1" x14ac:dyDescent="0.35">
      <c r="A10149">
        <v>507.35002409783192</v>
      </c>
      <c r="B10149">
        <v>401.22206019581625</v>
      </c>
      <c r="C10149">
        <v>301.34437968542295</v>
      </c>
      <c r="D10149">
        <v>-3.1501011848449707</v>
      </c>
      <c r="E10149">
        <f t="shared" si="948"/>
        <v>4.0784983639241545E-6</v>
      </c>
      <c r="F10149">
        <f t="shared" si="949"/>
        <v>1.5499806101502145E-3</v>
      </c>
      <c r="G10149">
        <f t="shared" si="951"/>
        <v>0</v>
      </c>
      <c r="H10149">
        <f t="shared" si="952"/>
        <v>0</v>
      </c>
      <c r="I10149">
        <f t="shared" si="950"/>
        <v>0</v>
      </c>
      <c r="J10149">
        <f t="shared" si="953"/>
        <v>0</v>
      </c>
    </row>
    <row r="10150" spans="1:10" hidden="1" x14ac:dyDescent="0.35">
      <c r="A10150">
        <v>507.40002410020679</v>
      </c>
      <c r="B10150">
        <v>401.22091838260764</v>
      </c>
      <c r="C10150">
        <v>301.34746261829281</v>
      </c>
      <c r="D10150">
        <v>-3.149277925491333</v>
      </c>
      <c r="E10150">
        <f t="shared" si="948"/>
        <v>-1.141813208619169E-3</v>
      </c>
      <c r="F10150">
        <f t="shared" si="949"/>
        <v>3.0829328698587233E-3</v>
      </c>
      <c r="G10150">
        <f t="shared" si="951"/>
        <v>0</v>
      </c>
      <c r="H10150">
        <f t="shared" si="952"/>
        <v>0</v>
      </c>
      <c r="I10150">
        <f t="shared" si="950"/>
        <v>0</v>
      </c>
      <c r="J10150">
        <f t="shared" si="953"/>
        <v>0</v>
      </c>
    </row>
    <row r="10151" spans="1:10" hidden="1" x14ac:dyDescent="0.35">
      <c r="A10151">
        <v>507.45002410258166</v>
      </c>
      <c r="B10151">
        <v>401.2188223235006</v>
      </c>
      <c r="C10151">
        <v>301.34654216153143</v>
      </c>
      <c r="D10151">
        <v>-3.1484794616699219</v>
      </c>
      <c r="E10151">
        <f t="shared" si="948"/>
        <v>-2.0960591070320334E-3</v>
      </c>
      <c r="F10151">
        <f t="shared" si="949"/>
        <v>-9.2045676137786359E-4</v>
      </c>
      <c r="G10151">
        <f t="shared" si="951"/>
        <v>0</v>
      </c>
      <c r="H10151">
        <f t="shared" si="952"/>
        <v>0</v>
      </c>
      <c r="I10151">
        <f t="shared" si="950"/>
        <v>0</v>
      </c>
      <c r="J10151">
        <f t="shared" si="953"/>
        <v>0</v>
      </c>
    </row>
    <row r="10152" spans="1:10" hidden="1" x14ac:dyDescent="0.35">
      <c r="A10152">
        <v>507.50002410495654</v>
      </c>
      <c r="B10152">
        <v>401.21965605681646</v>
      </c>
      <c r="C10152">
        <v>301.34747734980073</v>
      </c>
      <c r="D10152">
        <v>-3.1475799083709717</v>
      </c>
      <c r="E10152">
        <f t="shared" si="948"/>
        <v>8.3373331585789856E-4</v>
      </c>
      <c r="F10152">
        <f t="shared" si="949"/>
        <v>9.35188269295395E-4</v>
      </c>
      <c r="G10152">
        <f t="shared" si="951"/>
        <v>0</v>
      </c>
      <c r="H10152">
        <f t="shared" si="952"/>
        <v>0</v>
      </c>
      <c r="I10152">
        <f t="shared" si="950"/>
        <v>0</v>
      </c>
      <c r="J10152">
        <f t="shared" si="953"/>
        <v>0</v>
      </c>
    </row>
    <row r="10153" spans="1:10" hidden="1" x14ac:dyDescent="0.35">
      <c r="A10153">
        <v>507.55002410733141</v>
      </c>
      <c r="B10153">
        <v>401.21962012863287</v>
      </c>
      <c r="C10153">
        <v>301.34222264113276</v>
      </c>
      <c r="D10153">
        <v>-3.1468207836151123</v>
      </c>
      <c r="E10153">
        <f t="shared" si="948"/>
        <v>-3.5928183592659479E-5</v>
      </c>
      <c r="F10153">
        <f t="shared" si="949"/>
        <v>-5.2547086679624044E-3</v>
      </c>
      <c r="G10153">
        <f t="shared" si="951"/>
        <v>0</v>
      </c>
      <c r="H10153">
        <f t="shared" si="952"/>
        <v>0</v>
      </c>
      <c r="I10153">
        <f t="shared" si="950"/>
        <v>0</v>
      </c>
      <c r="J10153">
        <f t="shared" si="953"/>
        <v>0</v>
      </c>
    </row>
    <row r="10154" spans="1:10" hidden="1" x14ac:dyDescent="0.35">
      <c r="A10154">
        <v>507.60002410970628</v>
      </c>
      <c r="B10154">
        <v>401.21758943351648</v>
      </c>
      <c r="C10154">
        <v>301.34235996467368</v>
      </c>
      <c r="D10154">
        <v>-3.1460700035095215</v>
      </c>
      <c r="E10154">
        <f t="shared" si="948"/>
        <v>-2.0306951163888698E-3</v>
      </c>
      <c r="F10154">
        <f t="shared" si="949"/>
        <v>1.3732354091189336E-4</v>
      </c>
      <c r="G10154">
        <f t="shared" si="951"/>
        <v>0</v>
      </c>
      <c r="H10154">
        <f t="shared" si="952"/>
        <v>0</v>
      </c>
      <c r="I10154">
        <f t="shared" si="950"/>
        <v>0</v>
      </c>
      <c r="J10154">
        <f t="shared" si="953"/>
        <v>0</v>
      </c>
    </row>
    <row r="10155" spans="1:10" hidden="1" x14ac:dyDescent="0.35">
      <c r="A10155">
        <v>507.65002411208116</v>
      </c>
      <c r="B10155">
        <v>401.21591093650011</v>
      </c>
      <c r="C10155">
        <v>301.34184346443834</v>
      </c>
      <c r="D10155">
        <v>-3.1452794075012207</v>
      </c>
      <c r="E10155">
        <f t="shared" si="948"/>
        <v>-1.6784970163712387E-3</v>
      </c>
      <c r="F10155">
        <f t="shared" si="949"/>
        <v>-5.1650023533511558E-4</v>
      </c>
      <c r="G10155">
        <f t="shared" si="951"/>
        <v>0</v>
      </c>
      <c r="H10155">
        <f t="shared" si="952"/>
        <v>0</v>
      </c>
      <c r="I10155">
        <f t="shared" si="950"/>
        <v>0</v>
      </c>
      <c r="J10155">
        <f t="shared" si="953"/>
        <v>0</v>
      </c>
    </row>
    <row r="10156" spans="1:10" hidden="1" x14ac:dyDescent="0.35">
      <c r="A10156">
        <v>507.70002411445603</v>
      </c>
      <c r="B10156">
        <v>401.2124770495181</v>
      </c>
      <c r="C10156">
        <v>301.34150089321787</v>
      </c>
      <c r="D10156">
        <v>-3.144526481628418</v>
      </c>
      <c r="E10156">
        <f t="shared" si="948"/>
        <v>-3.4338869820089712E-3</v>
      </c>
      <c r="F10156">
        <f t="shared" si="949"/>
        <v>-3.4257122047165467E-4</v>
      </c>
      <c r="G10156">
        <f t="shared" si="951"/>
        <v>0</v>
      </c>
      <c r="H10156">
        <f t="shared" si="952"/>
        <v>0</v>
      </c>
      <c r="I10156">
        <f t="shared" si="950"/>
        <v>0</v>
      </c>
      <c r="J10156">
        <f t="shared" si="953"/>
        <v>0</v>
      </c>
    </row>
    <row r="10157" spans="1:10" hidden="1" x14ac:dyDescent="0.35">
      <c r="A10157">
        <v>507.7500241168309</v>
      </c>
      <c r="B10157">
        <v>401.21841702764783</v>
      </c>
      <c r="C10157">
        <v>301.34527905799229</v>
      </c>
      <c r="D10157">
        <v>-3.1436870098114014</v>
      </c>
      <c r="E10157">
        <f t="shared" si="948"/>
        <v>5.9399781297315712E-3</v>
      </c>
      <c r="F10157">
        <f t="shared" si="949"/>
        <v>3.7781647744168367E-3</v>
      </c>
      <c r="G10157">
        <f t="shared" si="951"/>
        <v>0</v>
      </c>
      <c r="H10157">
        <f t="shared" si="952"/>
        <v>0</v>
      </c>
      <c r="I10157">
        <f t="shared" si="950"/>
        <v>0</v>
      </c>
      <c r="J10157">
        <f t="shared" si="953"/>
        <v>0</v>
      </c>
    </row>
    <row r="10158" spans="1:10" hidden="1" x14ac:dyDescent="0.35">
      <c r="A10158">
        <v>507.80002411920577</v>
      </c>
      <c r="B10158">
        <v>401.21129470697139</v>
      </c>
      <c r="C10158">
        <v>301.34287807007735</v>
      </c>
      <c r="D10158">
        <v>-3.1427531242370605</v>
      </c>
      <c r="E10158">
        <f t="shared" si="948"/>
        <v>-7.1223206764443603E-3</v>
      </c>
      <c r="F10158">
        <f t="shared" si="949"/>
        <v>-2.4009879149389235E-3</v>
      </c>
      <c r="G10158">
        <f t="shared" si="951"/>
        <v>0</v>
      </c>
      <c r="H10158">
        <f t="shared" si="952"/>
        <v>0</v>
      </c>
      <c r="I10158">
        <f t="shared" si="950"/>
        <v>0</v>
      </c>
      <c r="J10158">
        <f t="shared" si="953"/>
        <v>0</v>
      </c>
    </row>
    <row r="10159" spans="1:10" hidden="1" x14ac:dyDescent="0.35">
      <c r="A10159">
        <v>507.85002412158065</v>
      </c>
      <c r="B10159">
        <v>401.21388652474178</v>
      </c>
      <c r="C10159">
        <v>301.34150814010849</v>
      </c>
      <c r="D10159">
        <v>-3.1417703628540039</v>
      </c>
      <c r="E10159">
        <f t="shared" si="948"/>
        <v>2.5918177703943002E-3</v>
      </c>
      <c r="F10159">
        <f t="shared" si="949"/>
        <v>-1.3699299688596511E-3</v>
      </c>
      <c r="G10159">
        <f t="shared" si="951"/>
        <v>0</v>
      </c>
      <c r="H10159">
        <f t="shared" si="952"/>
        <v>0</v>
      </c>
      <c r="I10159">
        <f t="shared" si="950"/>
        <v>0</v>
      </c>
      <c r="J10159">
        <f t="shared" si="953"/>
        <v>0</v>
      </c>
    </row>
    <row r="10160" spans="1:10" hidden="1" x14ac:dyDescent="0.35">
      <c r="A10160">
        <v>507.90002412395552</v>
      </c>
      <c r="B10160">
        <v>401.21944733282885</v>
      </c>
      <c r="C10160">
        <v>301.34334965997891</v>
      </c>
      <c r="D10160">
        <v>-3.1408214569091797</v>
      </c>
      <c r="E10160">
        <f t="shared" si="948"/>
        <v>5.5608080870683807E-3</v>
      </c>
      <c r="F10160">
        <f t="shared" si="949"/>
        <v>1.8415198704246905E-3</v>
      </c>
      <c r="G10160">
        <f t="shared" si="951"/>
        <v>0</v>
      </c>
      <c r="H10160">
        <f t="shared" si="952"/>
        <v>0</v>
      </c>
      <c r="I10160">
        <f t="shared" si="950"/>
        <v>0</v>
      </c>
      <c r="J10160">
        <f t="shared" si="953"/>
        <v>0</v>
      </c>
    </row>
    <row r="10161" spans="1:10" hidden="1" x14ac:dyDescent="0.35">
      <c r="A10161">
        <v>507.95002412633039</v>
      </c>
      <c r="B10161">
        <v>401.21827049495175</v>
      </c>
      <c r="C10161">
        <v>301.34292164341889</v>
      </c>
      <c r="D10161">
        <v>-3.1400251388549805</v>
      </c>
      <c r="E10161">
        <f t="shared" si="948"/>
        <v>-1.1768378770966592E-3</v>
      </c>
      <c r="F10161">
        <f t="shared" si="949"/>
        <v>-4.280165600221153E-4</v>
      </c>
      <c r="G10161">
        <f t="shared" si="951"/>
        <v>0</v>
      </c>
      <c r="H10161">
        <f t="shared" si="952"/>
        <v>0</v>
      </c>
      <c r="I10161">
        <f t="shared" si="950"/>
        <v>0</v>
      </c>
      <c r="J10161">
        <f t="shared" si="953"/>
        <v>0</v>
      </c>
    </row>
    <row r="10162" spans="1:10" hidden="1" x14ac:dyDescent="0.35">
      <c r="A10162">
        <v>508.00002412870526</v>
      </c>
      <c r="B10162">
        <v>401.21509442682327</v>
      </c>
      <c r="C10162">
        <v>301.34466800369364</v>
      </c>
      <c r="D10162">
        <v>-3.1393067836761475</v>
      </c>
      <c r="E10162">
        <f t="shared" si="948"/>
        <v>-3.1760681284822567E-3</v>
      </c>
      <c r="F10162">
        <f t="shared" si="949"/>
        <v>1.7463602747511686E-3</v>
      </c>
      <c r="G10162">
        <f t="shared" si="951"/>
        <v>0</v>
      </c>
      <c r="H10162">
        <f t="shared" si="952"/>
        <v>0</v>
      </c>
      <c r="I10162">
        <f t="shared" si="950"/>
        <v>0</v>
      </c>
      <c r="J10162">
        <f t="shared" si="953"/>
        <v>0</v>
      </c>
    </row>
    <row r="10163" spans="1:10" hidden="1" x14ac:dyDescent="0.35">
      <c r="A10163">
        <v>508.05002413108014</v>
      </c>
      <c r="B10163">
        <v>401.22116029424558</v>
      </c>
      <c r="C10163">
        <v>301.34325243094003</v>
      </c>
      <c r="D10163">
        <v>-3.1385970115661621</v>
      </c>
      <c r="E10163">
        <f t="shared" si="948"/>
        <v>6.0658674223077469E-3</v>
      </c>
      <c r="F10163">
        <f t="shared" si="949"/>
        <v>-1.4155727536149243E-3</v>
      </c>
      <c r="G10163">
        <f t="shared" si="951"/>
        <v>0</v>
      </c>
      <c r="H10163">
        <f t="shared" si="952"/>
        <v>0</v>
      </c>
      <c r="I10163">
        <f t="shared" si="950"/>
        <v>0</v>
      </c>
      <c r="J10163">
        <f t="shared" si="953"/>
        <v>0</v>
      </c>
    </row>
    <row r="10164" spans="1:10" hidden="1" x14ac:dyDescent="0.35">
      <c r="A10164">
        <v>508.10002413345501</v>
      </c>
      <c r="B10164">
        <v>401.22060125623909</v>
      </c>
      <c r="C10164">
        <v>301.34297638377456</v>
      </c>
      <c r="D10164">
        <v>-3.1379075050354004</v>
      </c>
      <c r="E10164">
        <f t="shared" si="948"/>
        <v>-5.590380064859346E-4</v>
      </c>
      <c r="F10164">
        <f t="shared" si="949"/>
        <v>-2.7604716547102726E-4</v>
      </c>
      <c r="G10164">
        <f t="shared" si="951"/>
        <v>0</v>
      </c>
      <c r="H10164">
        <f t="shared" si="952"/>
        <v>0</v>
      </c>
      <c r="I10164">
        <f t="shared" si="950"/>
        <v>0</v>
      </c>
      <c r="J10164">
        <f t="shared" si="953"/>
        <v>0</v>
      </c>
    </row>
    <row r="10165" spans="1:10" hidden="1" x14ac:dyDescent="0.35">
      <c r="A10165">
        <v>508.15002413582988</v>
      </c>
      <c r="B10165">
        <v>401.21886624641019</v>
      </c>
      <c r="C10165">
        <v>301.34073133423766</v>
      </c>
      <c r="D10165">
        <v>-3.1371181011199951</v>
      </c>
      <c r="E10165">
        <f t="shared" si="948"/>
        <v>-1.7350098289057314E-3</v>
      </c>
      <c r="F10165">
        <f t="shared" si="949"/>
        <v>-2.245049536895749E-3</v>
      </c>
      <c r="G10165">
        <f t="shared" si="951"/>
        <v>0</v>
      </c>
      <c r="H10165">
        <f t="shared" si="952"/>
        <v>0</v>
      </c>
      <c r="I10165">
        <f t="shared" si="950"/>
        <v>0</v>
      </c>
      <c r="J10165">
        <f t="shared" si="953"/>
        <v>0</v>
      </c>
    </row>
    <row r="10166" spans="1:10" hidden="1" x14ac:dyDescent="0.35">
      <c r="A10166">
        <v>508.20002413820475</v>
      </c>
      <c r="B10166">
        <v>401.21976099090136</v>
      </c>
      <c r="C10166">
        <v>301.34099461979446</v>
      </c>
      <c r="D10166">
        <v>-3.136329174041748</v>
      </c>
      <c r="E10166">
        <f t="shared" si="948"/>
        <v>8.9474449117687982E-4</v>
      </c>
      <c r="F10166">
        <f t="shared" si="949"/>
        <v>2.6328555679810961E-4</v>
      </c>
      <c r="G10166">
        <f t="shared" si="951"/>
        <v>0</v>
      </c>
      <c r="H10166">
        <f t="shared" si="952"/>
        <v>0</v>
      </c>
      <c r="I10166">
        <f t="shared" si="950"/>
        <v>0</v>
      </c>
      <c r="J10166">
        <f t="shared" si="953"/>
        <v>0</v>
      </c>
    </row>
    <row r="10167" spans="1:10" hidden="1" x14ac:dyDescent="0.35">
      <c r="A10167">
        <v>508.25002414057963</v>
      </c>
      <c r="B10167">
        <v>401.21808256808367</v>
      </c>
      <c r="C10167">
        <v>301.34382759064306</v>
      </c>
      <c r="D10167">
        <v>-3.1354663372039795</v>
      </c>
      <c r="E10167">
        <f t="shared" si="948"/>
        <v>-1.6784228176902616E-3</v>
      </c>
      <c r="F10167">
        <f t="shared" si="949"/>
        <v>2.832970848601235E-3</v>
      </c>
      <c r="G10167">
        <f t="shared" si="951"/>
        <v>0</v>
      </c>
      <c r="H10167">
        <f t="shared" si="952"/>
        <v>0</v>
      </c>
      <c r="I10167">
        <f t="shared" si="950"/>
        <v>0</v>
      </c>
      <c r="J10167">
        <f t="shared" si="953"/>
        <v>0</v>
      </c>
    </row>
    <row r="10168" spans="1:10" hidden="1" x14ac:dyDescent="0.35">
      <c r="A10168">
        <v>508.3000241429545</v>
      </c>
      <c r="B10168">
        <v>401.21486625910086</v>
      </c>
      <c r="C10168">
        <v>301.3453571827381</v>
      </c>
      <c r="D10168">
        <v>-3.1345312595367432</v>
      </c>
      <c r="E10168">
        <f t="shared" si="948"/>
        <v>-3.216308982814553E-3</v>
      </c>
      <c r="F10168">
        <f t="shared" si="949"/>
        <v>1.5295920950393338E-3</v>
      </c>
      <c r="G10168">
        <f t="shared" si="951"/>
        <v>0</v>
      </c>
      <c r="H10168">
        <f t="shared" si="952"/>
        <v>0</v>
      </c>
      <c r="I10168">
        <f t="shared" si="950"/>
        <v>0</v>
      </c>
      <c r="J10168">
        <f t="shared" si="953"/>
        <v>0</v>
      </c>
    </row>
    <row r="10169" spans="1:10" hidden="1" x14ac:dyDescent="0.35">
      <c r="A10169">
        <v>508.35002414532937</v>
      </c>
      <c r="B10169">
        <v>401.2172534739729</v>
      </c>
      <c r="C10169">
        <v>301.33988316784394</v>
      </c>
      <c r="D10169">
        <v>-3.1334178447723389</v>
      </c>
      <c r="E10169">
        <f t="shared" si="948"/>
        <v>2.3872148720442965E-3</v>
      </c>
      <c r="F10169">
        <f t="shared" si="949"/>
        <v>-5.4740148941618827E-3</v>
      </c>
      <c r="G10169">
        <f t="shared" si="951"/>
        <v>0</v>
      </c>
      <c r="H10169">
        <f t="shared" si="952"/>
        <v>0</v>
      </c>
      <c r="I10169">
        <f t="shared" si="950"/>
        <v>0</v>
      </c>
      <c r="J10169">
        <f t="shared" si="953"/>
        <v>0</v>
      </c>
    </row>
    <row r="10170" spans="1:10" hidden="1" x14ac:dyDescent="0.35">
      <c r="A10170">
        <v>508.40002414770424</v>
      </c>
      <c r="B10170">
        <v>401.21800975575633</v>
      </c>
      <c r="C10170">
        <v>301.34310729590453</v>
      </c>
      <c r="D10170">
        <v>-3.132465124130249</v>
      </c>
      <c r="E10170">
        <f t="shared" si="948"/>
        <v>7.5628178342412866E-4</v>
      </c>
      <c r="F10170">
        <f t="shared" si="949"/>
        <v>3.2241280605944667E-3</v>
      </c>
      <c r="G10170">
        <f t="shared" si="951"/>
        <v>0</v>
      </c>
      <c r="H10170">
        <f t="shared" si="952"/>
        <v>0</v>
      </c>
      <c r="I10170">
        <f t="shared" si="950"/>
        <v>0</v>
      </c>
      <c r="J10170">
        <f t="shared" si="953"/>
        <v>0</v>
      </c>
    </row>
    <row r="10171" spans="1:10" hidden="1" x14ac:dyDescent="0.35">
      <c r="A10171">
        <v>508.45002415007912</v>
      </c>
      <c r="B10171">
        <v>401.21690122542537</v>
      </c>
      <c r="C10171">
        <v>301.3431795149678</v>
      </c>
      <c r="D10171">
        <v>-3.1314470767974854</v>
      </c>
      <c r="E10171">
        <f t="shared" si="948"/>
        <v>-1.1085303309528172E-3</v>
      </c>
      <c r="F10171">
        <f t="shared" si="949"/>
        <v>7.2219063270040351E-5</v>
      </c>
      <c r="G10171">
        <f t="shared" si="951"/>
        <v>0</v>
      </c>
      <c r="H10171">
        <f t="shared" si="952"/>
        <v>0</v>
      </c>
      <c r="I10171">
        <f t="shared" si="950"/>
        <v>0</v>
      </c>
      <c r="J10171">
        <f t="shared" si="953"/>
        <v>0</v>
      </c>
    </row>
    <row r="10172" spans="1:10" hidden="1" x14ac:dyDescent="0.35">
      <c r="A10172">
        <v>508.50002415245399</v>
      </c>
      <c r="B10172">
        <v>401.21659437981657</v>
      </c>
      <c r="C10172">
        <v>301.34191493519432</v>
      </c>
      <c r="D10172">
        <v>-3.1305232048034668</v>
      </c>
      <c r="E10172">
        <f t="shared" si="948"/>
        <v>-3.0684560880445133E-4</v>
      </c>
      <c r="F10172">
        <f t="shared" si="949"/>
        <v>-1.2645797734762709E-3</v>
      </c>
      <c r="G10172">
        <f t="shared" si="951"/>
        <v>0</v>
      </c>
      <c r="H10172">
        <f t="shared" si="952"/>
        <v>0</v>
      </c>
      <c r="I10172">
        <f t="shared" si="950"/>
        <v>0</v>
      </c>
      <c r="J10172">
        <f t="shared" si="953"/>
        <v>0</v>
      </c>
    </row>
    <row r="10173" spans="1:10" hidden="1" x14ac:dyDescent="0.35">
      <c r="A10173">
        <v>508.55002415482886</v>
      </c>
      <c r="B10173">
        <v>401.21405463300721</v>
      </c>
      <c r="C10173">
        <v>301.34037742447515</v>
      </c>
      <c r="D10173">
        <v>-3.1296074390411377</v>
      </c>
      <c r="E10173">
        <f t="shared" si="948"/>
        <v>-2.5397468093615316E-3</v>
      </c>
      <c r="F10173">
        <f t="shared" si="949"/>
        <v>-1.5375107191744064E-3</v>
      </c>
      <c r="G10173">
        <f t="shared" si="951"/>
        <v>0</v>
      </c>
      <c r="H10173">
        <f t="shared" si="952"/>
        <v>0</v>
      </c>
      <c r="I10173">
        <f t="shared" si="950"/>
        <v>0</v>
      </c>
      <c r="J10173">
        <f t="shared" si="953"/>
        <v>0</v>
      </c>
    </row>
    <row r="10174" spans="1:10" hidden="1" x14ac:dyDescent="0.35">
      <c r="A10174">
        <v>508.60002415720373</v>
      </c>
      <c r="B10174">
        <v>401.21646860220136</v>
      </c>
      <c r="C10174">
        <v>301.33899013369239</v>
      </c>
      <c r="D10174">
        <v>-3.128741979598999</v>
      </c>
      <c r="E10174">
        <f t="shared" si="948"/>
        <v>2.4139691941513775E-3</v>
      </c>
      <c r="F10174">
        <f t="shared" si="949"/>
        <v>-1.3872907827590097E-3</v>
      </c>
      <c r="G10174">
        <f t="shared" si="951"/>
        <v>0</v>
      </c>
      <c r="H10174">
        <f t="shared" si="952"/>
        <v>0</v>
      </c>
      <c r="I10174">
        <f t="shared" si="950"/>
        <v>0</v>
      </c>
      <c r="J10174">
        <f t="shared" si="953"/>
        <v>0</v>
      </c>
    </row>
    <row r="10175" spans="1:10" hidden="1" x14ac:dyDescent="0.35">
      <c r="A10175">
        <v>508.65002415957861</v>
      </c>
      <c r="B10175">
        <v>401.21786722579651</v>
      </c>
      <c r="C10175">
        <v>301.34135732952166</v>
      </c>
      <c r="D10175">
        <v>-3.1278460025787354</v>
      </c>
      <c r="E10175">
        <f t="shared" si="948"/>
        <v>1.3986235951506387E-3</v>
      </c>
      <c r="F10175">
        <f t="shared" si="949"/>
        <v>2.3671958292652562E-3</v>
      </c>
      <c r="G10175">
        <f t="shared" si="951"/>
        <v>0</v>
      </c>
      <c r="H10175">
        <f t="shared" si="952"/>
        <v>0</v>
      </c>
      <c r="I10175">
        <f t="shared" si="950"/>
        <v>0</v>
      </c>
      <c r="J10175">
        <f t="shared" si="953"/>
        <v>0</v>
      </c>
    </row>
    <row r="10176" spans="1:10" hidden="1" x14ac:dyDescent="0.35">
      <c r="A10176">
        <v>508.70002416195348</v>
      </c>
      <c r="B10176">
        <v>401.21707448711368</v>
      </c>
      <c r="C10176">
        <v>301.34142702403983</v>
      </c>
      <c r="D10176">
        <v>-3.1268265247344971</v>
      </c>
      <c r="E10176">
        <f t="shared" si="948"/>
        <v>-7.9273868283280535E-4</v>
      </c>
      <c r="F10176">
        <f t="shared" si="949"/>
        <v>6.969451817440131E-5</v>
      </c>
      <c r="G10176">
        <f t="shared" si="951"/>
        <v>0</v>
      </c>
      <c r="H10176">
        <f t="shared" si="952"/>
        <v>0</v>
      </c>
      <c r="I10176">
        <f t="shared" si="950"/>
        <v>0</v>
      </c>
      <c r="J10176">
        <f t="shared" si="953"/>
        <v>0</v>
      </c>
    </row>
    <row r="10177" spans="1:10" hidden="1" x14ac:dyDescent="0.35">
      <c r="A10177">
        <v>508.75002416432835</v>
      </c>
      <c r="B10177">
        <v>401.21543695424145</v>
      </c>
      <c r="C10177">
        <v>301.33862127346532</v>
      </c>
      <c r="D10177">
        <v>-3.1257812976837158</v>
      </c>
      <c r="E10177">
        <f t="shared" si="948"/>
        <v>-1.6375328722233462E-3</v>
      </c>
      <c r="F10177">
        <f t="shared" si="949"/>
        <v>-2.8057505745096023E-3</v>
      </c>
      <c r="G10177">
        <f t="shared" si="951"/>
        <v>0</v>
      </c>
      <c r="H10177">
        <f t="shared" si="952"/>
        <v>0</v>
      </c>
      <c r="I10177">
        <f t="shared" si="950"/>
        <v>0</v>
      </c>
      <c r="J10177">
        <f t="shared" si="953"/>
        <v>0</v>
      </c>
    </row>
    <row r="10178" spans="1:10" hidden="1" x14ac:dyDescent="0.35">
      <c r="A10178">
        <v>508.80002416670322</v>
      </c>
      <c r="B10178">
        <v>401.2170521431446</v>
      </c>
      <c r="C10178">
        <v>301.34182734889356</v>
      </c>
      <c r="D10178">
        <v>-3.1248924732208252</v>
      </c>
      <c r="E10178">
        <f t="shared" si="948"/>
        <v>1.6151889031448263E-3</v>
      </c>
      <c r="F10178">
        <f t="shared" si="949"/>
        <v>3.2060754282383641E-3</v>
      </c>
      <c r="G10178">
        <f t="shared" si="951"/>
        <v>0</v>
      </c>
      <c r="H10178">
        <f t="shared" si="952"/>
        <v>0</v>
      </c>
      <c r="I10178">
        <f t="shared" si="950"/>
        <v>0</v>
      </c>
      <c r="J10178">
        <f t="shared" si="953"/>
        <v>0</v>
      </c>
    </row>
    <row r="10179" spans="1:10" hidden="1" x14ac:dyDescent="0.35">
      <c r="A10179">
        <v>508.8500241690781</v>
      </c>
      <c r="B10179">
        <v>401.21226996308019</v>
      </c>
      <c r="C10179">
        <v>301.34154379412843</v>
      </c>
      <c r="D10179">
        <v>-3.1239755153656006</v>
      </c>
      <c r="E10179">
        <f t="shared" si="948"/>
        <v>-4.7821800644101131E-3</v>
      </c>
      <c r="F10179">
        <f t="shared" si="949"/>
        <v>-2.8355476513297617E-4</v>
      </c>
      <c r="G10179">
        <f t="shared" si="951"/>
        <v>0</v>
      </c>
      <c r="H10179">
        <f t="shared" si="952"/>
        <v>0</v>
      </c>
      <c r="I10179">
        <f t="shared" si="950"/>
        <v>0</v>
      </c>
      <c r="J10179">
        <f t="shared" si="953"/>
        <v>0</v>
      </c>
    </row>
    <row r="10180" spans="1:10" hidden="1" x14ac:dyDescent="0.35">
      <c r="A10180">
        <v>508.90002417145297</v>
      </c>
      <c r="B10180">
        <v>401.2102656823597</v>
      </c>
      <c r="C10180">
        <v>301.33975382176027</v>
      </c>
      <c r="D10180">
        <v>-3.1230792999267578</v>
      </c>
      <c r="E10180">
        <f t="shared" ref="E10180:E10243" si="954">B10180-B10179</f>
        <v>-2.0042807204845303E-3</v>
      </c>
      <c r="F10180">
        <f t="shared" ref="F10180:F10243" si="955">C10180-C10179</f>
        <v>-1.7899723681580326E-3</v>
      </c>
      <c r="G10180">
        <f t="shared" si="951"/>
        <v>0</v>
      </c>
      <c r="H10180">
        <f t="shared" si="952"/>
        <v>0</v>
      </c>
      <c r="I10180">
        <f t="shared" ref="I10180:I10243" si="956">IF(OR(G10180,H10180),1,0)</f>
        <v>0</v>
      </c>
      <c r="J10180">
        <f t="shared" si="953"/>
        <v>0</v>
      </c>
    </row>
    <row r="10181" spans="1:10" hidden="1" x14ac:dyDescent="0.35">
      <c r="A10181">
        <v>508.95002417382784</v>
      </c>
      <c r="B10181">
        <v>401.21541487798925</v>
      </c>
      <c r="C10181">
        <v>301.3410303505749</v>
      </c>
      <c r="D10181">
        <v>-3.1224062442779541</v>
      </c>
      <c r="E10181">
        <f t="shared" si="954"/>
        <v>5.1491956295421915E-3</v>
      </c>
      <c r="F10181">
        <f t="shared" si="955"/>
        <v>1.2765288146283638E-3</v>
      </c>
      <c r="G10181">
        <f t="shared" ref="G10181:G10244" si="957">IF(ABS(E10181)&gt;50,1,0)</f>
        <v>0</v>
      </c>
      <c r="H10181">
        <f t="shared" ref="H10181:H10244" si="958">IF(ABS(F10181)&gt;50,1,0)</f>
        <v>0</v>
      </c>
      <c r="I10181">
        <f t="shared" si="956"/>
        <v>0</v>
      </c>
      <c r="J10181">
        <f t="shared" ref="J10181:J10244" si="959">IF(OR(I10208=1,I10182=1),1,0)+I10181</f>
        <v>0</v>
      </c>
    </row>
    <row r="10182" spans="1:10" hidden="1" x14ac:dyDescent="0.35">
      <c r="A10182">
        <v>509.00002417620271</v>
      </c>
      <c r="B10182">
        <v>401.21778612419752</v>
      </c>
      <c r="C10182">
        <v>301.34010880035487</v>
      </c>
      <c r="D10182">
        <v>-3.1216785907745361</v>
      </c>
      <c r="E10182">
        <f t="shared" si="954"/>
        <v>2.3712462082698949E-3</v>
      </c>
      <c r="F10182">
        <f t="shared" si="955"/>
        <v>-9.2155022002771148E-4</v>
      </c>
      <c r="G10182">
        <f t="shared" si="957"/>
        <v>0</v>
      </c>
      <c r="H10182">
        <f t="shared" si="958"/>
        <v>0</v>
      </c>
      <c r="I10182">
        <f t="shared" si="956"/>
        <v>0</v>
      </c>
      <c r="J10182">
        <f t="shared" si="959"/>
        <v>0</v>
      </c>
    </row>
    <row r="10183" spans="1:10" hidden="1" x14ac:dyDescent="0.35">
      <c r="A10183">
        <v>509.05002417857759</v>
      </c>
      <c r="B10183">
        <v>401.21659412362163</v>
      </c>
      <c r="C10183">
        <v>301.34193409533111</v>
      </c>
      <c r="D10183">
        <v>-3.1209301948547363</v>
      </c>
      <c r="E10183">
        <f t="shared" si="954"/>
        <v>-1.192000575883867E-3</v>
      </c>
      <c r="F10183">
        <f t="shared" si="955"/>
        <v>1.8252949762427306E-3</v>
      </c>
      <c r="G10183">
        <f t="shared" si="957"/>
        <v>0</v>
      </c>
      <c r="H10183">
        <f t="shared" si="958"/>
        <v>0</v>
      </c>
      <c r="I10183">
        <f t="shared" si="956"/>
        <v>0</v>
      </c>
      <c r="J10183">
        <f t="shared" si="959"/>
        <v>0</v>
      </c>
    </row>
    <row r="10184" spans="1:10" hidden="1" x14ac:dyDescent="0.35">
      <c r="A10184">
        <v>509.10002418095246</v>
      </c>
      <c r="B10184">
        <v>401.21868614031723</v>
      </c>
      <c r="C10184">
        <v>301.33907508692658</v>
      </c>
      <c r="D10184">
        <v>-3.1201493740081787</v>
      </c>
      <c r="E10184">
        <f t="shared" si="954"/>
        <v>2.0920166955988861E-3</v>
      </c>
      <c r="F10184">
        <f t="shared" si="955"/>
        <v>-2.8590084045276853E-3</v>
      </c>
      <c r="G10184">
        <f t="shared" si="957"/>
        <v>0</v>
      </c>
      <c r="H10184">
        <f t="shared" si="958"/>
        <v>0</v>
      </c>
      <c r="I10184">
        <f t="shared" si="956"/>
        <v>0</v>
      </c>
      <c r="J10184">
        <f t="shared" si="959"/>
        <v>0</v>
      </c>
    </row>
    <row r="10185" spans="1:10" hidden="1" x14ac:dyDescent="0.35">
      <c r="A10185">
        <v>509.15002418332733</v>
      </c>
      <c r="B10185">
        <v>401.21987061807573</v>
      </c>
      <c r="C10185">
        <v>301.3427595804331</v>
      </c>
      <c r="D10185">
        <v>-3.1193554401397705</v>
      </c>
      <c r="E10185">
        <f t="shared" si="954"/>
        <v>1.1844777584997246E-3</v>
      </c>
      <c r="F10185">
        <f t="shared" si="955"/>
        <v>3.6844935065118989E-3</v>
      </c>
      <c r="G10185">
        <f t="shared" si="957"/>
        <v>0</v>
      </c>
      <c r="H10185">
        <f t="shared" si="958"/>
        <v>0</v>
      </c>
      <c r="I10185">
        <f t="shared" si="956"/>
        <v>0</v>
      </c>
      <c r="J10185">
        <f t="shared" si="959"/>
        <v>0</v>
      </c>
    </row>
    <row r="10186" spans="1:10" hidden="1" x14ac:dyDescent="0.35">
      <c r="A10186">
        <v>509.2000241857022</v>
      </c>
      <c r="B10186">
        <v>401.2157780083777</v>
      </c>
      <c r="C10186">
        <v>301.34077281511281</v>
      </c>
      <c r="D10186">
        <v>-3.1185743808746338</v>
      </c>
      <c r="E10186">
        <f t="shared" si="954"/>
        <v>-4.0926096980342663E-3</v>
      </c>
      <c r="F10186">
        <f t="shared" si="955"/>
        <v>-1.9867653202823021E-3</v>
      </c>
      <c r="G10186">
        <f t="shared" si="957"/>
        <v>0</v>
      </c>
      <c r="H10186">
        <f t="shared" si="958"/>
        <v>0</v>
      </c>
      <c r="I10186">
        <f t="shared" si="956"/>
        <v>0</v>
      </c>
      <c r="J10186">
        <f t="shared" si="959"/>
        <v>0</v>
      </c>
    </row>
    <row r="10187" spans="1:10" hidden="1" x14ac:dyDescent="0.35">
      <c r="A10187">
        <v>509.25002418807708</v>
      </c>
      <c r="B10187">
        <v>401.21802103922369</v>
      </c>
      <c r="C10187">
        <v>301.33849022543012</v>
      </c>
      <c r="D10187">
        <v>-3.117774486541748</v>
      </c>
      <c r="E10187">
        <f t="shared" si="954"/>
        <v>2.2430308459888693E-3</v>
      </c>
      <c r="F10187">
        <f t="shared" si="955"/>
        <v>-2.2825896826930148E-3</v>
      </c>
      <c r="G10187">
        <f t="shared" si="957"/>
        <v>0</v>
      </c>
      <c r="H10187">
        <f t="shared" si="958"/>
        <v>0</v>
      </c>
      <c r="I10187">
        <f t="shared" si="956"/>
        <v>0</v>
      </c>
      <c r="J10187">
        <f t="shared" si="959"/>
        <v>0</v>
      </c>
    </row>
    <row r="10188" spans="1:10" hidden="1" x14ac:dyDescent="0.35">
      <c r="A10188">
        <v>509.30002419045195</v>
      </c>
      <c r="B10188">
        <v>401.22058372448225</v>
      </c>
      <c r="C10188">
        <v>301.34535881741942</v>
      </c>
      <c r="D10188">
        <v>-3.1170337200164795</v>
      </c>
      <c r="E10188">
        <f t="shared" si="954"/>
        <v>2.5626852585673987E-3</v>
      </c>
      <c r="F10188">
        <f t="shared" si="955"/>
        <v>6.8685919893027858E-3</v>
      </c>
      <c r="G10188">
        <f t="shared" si="957"/>
        <v>0</v>
      </c>
      <c r="H10188">
        <f t="shared" si="958"/>
        <v>0</v>
      </c>
      <c r="I10188">
        <f t="shared" si="956"/>
        <v>0</v>
      </c>
      <c r="J10188">
        <f t="shared" si="959"/>
        <v>0</v>
      </c>
    </row>
    <row r="10189" spans="1:10" hidden="1" x14ac:dyDescent="0.35">
      <c r="A10189">
        <v>509.35002419282682</v>
      </c>
      <c r="B10189">
        <v>401.21368829414996</v>
      </c>
      <c r="C10189">
        <v>301.34285476469233</v>
      </c>
      <c r="D10189">
        <v>-3.1162192821502686</v>
      </c>
      <c r="E10189">
        <f t="shared" si="954"/>
        <v>-6.8954303322925625E-3</v>
      </c>
      <c r="F10189">
        <f t="shared" si="955"/>
        <v>-2.5040527270903112E-3</v>
      </c>
      <c r="G10189">
        <f t="shared" si="957"/>
        <v>0</v>
      </c>
      <c r="H10189">
        <f t="shared" si="958"/>
        <v>0</v>
      </c>
      <c r="I10189">
        <f t="shared" si="956"/>
        <v>0</v>
      </c>
      <c r="J10189">
        <f t="shared" si="959"/>
        <v>0</v>
      </c>
    </row>
    <row r="10190" spans="1:10" hidden="1" x14ac:dyDescent="0.35">
      <c r="A10190">
        <v>509.40002419520169</v>
      </c>
      <c r="B10190">
        <v>401.21894945800403</v>
      </c>
      <c r="C10190">
        <v>301.34133770569377</v>
      </c>
      <c r="D10190">
        <v>-3.1152515411376953</v>
      </c>
      <c r="E10190">
        <f t="shared" si="954"/>
        <v>5.2611638540724925E-3</v>
      </c>
      <c r="F10190">
        <f t="shared" si="955"/>
        <v>-1.5170589985586957E-3</v>
      </c>
      <c r="G10190">
        <f t="shared" si="957"/>
        <v>0</v>
      </c>
      <c r="H10190">
        <f t="shared" si="958"/>
        <v>0</v>
      </c>
      <c r="I10190">
        <f t="shared" si="956"/>
        <v>0</v>
      </c>
      <c r="J10190">
        <f t="shared" si="959"/>
        <v>0</v>
      </c>
    </row>
    <row r="10191" spans="1:10" hidden="1" x14ac:dyDescent="0.35">
      <c r="A10191">
        <v>509.45002419757657</v>
      </c>
      <c r="B10191">
        <v>401.21500839889126</v>
      </c>
      <c r="C10191">
        <v>301.33965560813255</v>
      </c>
      <c r="D10191">
        <v>-3.1143486499786377</v>
      </c>
      <c r="E10191">
        <f t="shared" si="954"/>
        <v>-3.9410591127762018E-3</v>
      </c>
      <c r="F10191">
        <f t="shared" si="955"/>
        <v>-1.6820975612290567E-3</v>
      </c>
      <c r="G10191">
        <f t="shared" si="957"/>
        <v>0</v>
      </c>
      <c r="H10191">
        <f t="shared" si="958"/>
        <v>0</v>
      </c>
      <c r="I10191">
        <f t="shared" si="956"/>
        <v>0</v>
      </c>
      <c r="J10191">
        <f t="shared" si="959"/>
        <v>0</v>
      </c>
    </row>
    <row r="10192" spans="1:10" hidden="1" x14ac:dyDescent="0.35">
      <c r="A10192">
        <v>509.50002419995144</v>
      </c>
      <c r="B10192">
        <v>401.21980589626276</v>
      </c>
      <c r="C10192">
        <v>301.33915980052149</v>
      </c>
      <c r="D10192">
        <v>-3.1134533882141113</v>
      </c>
      <c r="E10192">
        <f t="shared" si="954"/>
        <v>4.7974973714985936E-3</v>
      </c>
      <c r="F10192">
        <f t="shared" si="955"/>
        <v>-4.958076110597176E-4</v>
      </c>
      <c r="G10192">
        <f t="shared" si="957"/>
        <v>0</v>
      </c>
      <c r="H10192">
        <f t="shared" si="958"/>
        <v>0</v>
      </c>
      <c r="I10192">
        <f t="shared" si="956"/>
        <v>0</v>
      </c>
      <c r="J10192">
        <f t="shared" si="959"/>
        <v>0</v>
      </c>
    </row>
    <row r="10193" spans="1:10" hidden="1" x14ac:dyDescent="0.35">
      <c r="A10193">
        <v>509.55002420232631</v>
      </c>
      <c r="B10193">
        <v>401.2169810637451</v>
      </c>
      <c r="C10193">
        <v>301.33824104792808</v>
      </c>
      <c r="D10193">
        <v>-3.1126413345336914</v>
      </c>
      <c r="E10193">
        <f t="shared" si="954"/>
        <v>-2.8248325176605249E-3</v>
      </c>
      <c r="F10193">
        <f t="shared" si="955"/>
        <v>-9.1875259340667981E-4</v>
      </c>
      <c r="G10193">
        <f t="shared" si="957"/>
        <v>0</v>
      </c>
      <c r="H10193">
        <f t="shared" si="958"/>
        <v>0</v>
      </c>
      <c r="I10193">
        <f t="shared" si="956"/>
        <v>0</v>
      </c>
      <c r="J10193">
        <f t="shared" si="959"/>
        <v>0</v>
      </c>
    </row>
    <row r="10194" spans="1:10" hidden="1" x14ac:dyDescent="0.35">
      <c r="A10194">
        <v>509.60002420470119</v>
      </c>
      <c r="B10194">
        <v>401.21538474819732</v>
      </c>
      <c r="C10194">
        <v>301.33785603485478</v>
      </c>
      <c r="D10194">
        <v>-3.1119096279144287</v>
      </c>
      <c r="E10194">
        <f t="shared" si="954"/>
        <v>-1.5963155477720647E-3</v>
      </c>
      <c r="F10194">
        <f t="shared" si="955"/>
        <v>-3.8501307329852352E-4</v>
      </c>
      <c r="G10194">
        <f t="shared" si="957"/>
        <v>0</v>
      </c>
      <c r="H10194">
        <f t="shared" si="958"/>
        <v>0</v>
      </c>
      <c r="I10194">
        <f t="shared" si="956"/>
        <v>0</v>
      </c>
      <c r="J10194">
        <f t="shared" si="959"/>
        <v>0</v>
      </c>
    </row>
    <row r="10195" spans="1:10" hidden="1" x14ac:dyDescent="0.35">
      <c r="A10195">
        <v>509.65002420707606</v>
      </c>
      <c r="B10195">
        <v>401.21199030091657</v>
      </c>
      <c r="C10195">
        <v>301.3388818984198</v>
      </c>
      <c r="D10195">
        <v>-3.1110146045684814</v>
      </c>
      <c r="E10195">
        <f t="shared" si="954"/>
        <v>-3.3944472807547754E-3</v>
      </c>
      <c r="F10195">
        <f t="shared" si="955"/>
        <v>1.0258635650188808E-3</v>
      </c>
      <c r="G10195">
        <f t="shared" si="957"/>
        <v>0</v>
      </c>
      <c r="H10195">
        <f t="shared" si="958"/>
        <v>0</v>
      </c>
      <c r="I10195">
        <f t="shared" si="956"/>
        <v>0</v>
      </c>
      <c r="J10195">
        <f t="shared" si="959"/>
        <v>0</v>
      </c>
    </row>
    <row r="10196" spans="1:10" hidden="1" x14ac:dyDescent="0.35">
      <c r="A10196">
        <v>509.70002420945093</v>
      </c>
      <c r="B10196">
        <v>401.2170530537939</v>
      </c>
      <c r="C10196">
        <v>301.34143389097738</v>
      </c>
      <c r="D10196">
        <v>-3.1100380420684814</v>
      </c>
      <c r="E10196">
        <f t="shared" si="954"/>
        <v>5.0627528773361519E-3</v>
      </c>
      <c r="F10196">
        <f t="shared" si="955"/>
        <v>2.5519925575849811E-3</v>
      </c>
      <c r="G10196">
        <f t="shared" si="957"/>
        <v>0</v>
      </c>
      <c r="H10196">
        <f t="shared" si="958"/>
        <v>0</v>
      </c>
      <c r="I10196">
        <f t="shared" si="956"/>
        <v>0</v>
      </c>
      <c r="J10196">
        <f t="shared" si="959"/>
        <v>0</v>
      </c>
    </row>
    <row r="10197" spans="1:10" hidden="1" x14ac:dyDescent="0.35">
      <c r="A10197">
        <v>509.7500242118258</v>
      </c>
      <c r="B10197">
        <v>401.21526528099406</v>
      </c>
      <c r="C10197">
        <v>301.34303546040718</v>
      </c>
      <c r="D10197">
        <v>-3.1090452671051025</v>
      </c>
      <c r="E10197">
        <f t="shared" si="954"/>
        <v>-1.7877727998438786E-3</v>
      </c>
      <c r="F10197">
        <f t="shared" si="955"/>
        <v>1.6015694297948357E-3</v>
      </c>
      <c r="G10197">
        <f t="shared" si="957"/>
        <v>0</v>
      </c>
      <c r="H10197">
        <f t="shared" si="958"/>
        <v>0</v>
      </c>
      <c r="I10197">
        <f t="shared" si="956"/>
        <v>0</v>
      </c>
      <c r="J10197">
        <f t="shared" si="959"/>
        <v>0</v>
      </c>
    </row>
    <row r="10198" spans="1:10" hidden="1" x14ac:dyDescent="0.35">
      <c r="A10198">
        <v>509.80002421420068</v>
      </c>
      <c r="B10198">
        <v>401.21464010395403</v>
      </c>
      <c r="C10198">
        <v>301.33930778083595</v>
      </c>
      <c r="D10198">
        <v>-3.1080307960510254</v>
      </c>
      <c r="E10198">
        <f t="shared" si="954"/>
        <v>-6.251770400353962E-4</v>
      </c>
      <c r="F10198">
        <f t="shared" si="955"/>
        <v>-3.727679571227327E-3</v>
      </c>
      <c r="G10198">
        <f t="shared" si="957"/>
        <v>0</v>
      </c>
      <c r="H10198">
        <f t="shared" si="958"/>
        <v>0</v>
      </c>
      <c r="I10198">
        <f t="shared" si="956"/>
        <v>0</v>
      </c>
      <c r="J10198">
        <f t="shared" si="959"/>
        <v>0</v>
      </c>
    </row>
    <row r="10199" spans="1:10" hidden="1" x14ac:dyDescent="0.35">
      <c r="A10199">
        <v>509.85002421657555</v>
      </c>
      <c r="B10199">
        <v>401.22129225012662</v>
      </c>
      <c r="C10199">
        <v>301.33950935690581</v>
      </c>
      <c r="D10199">
        <v>-3.1070642471313477</v>
      </c>
      <c r="E10199">
        <f t="shared" si="954"/>
        <v>6.6521461725983499E-3</v>
      </c>
      <c r="F10199">
        <f t="shared" si="955"/>
        <v>2.0157606985549137E-4</v>
      </c>
      <c r="G10199">
        <f t="shared" si="957"/>
        <v>0</v>
      </c>
      <c r="H10199">
        <f t="shared" si="958"/>
        <v>0</v>
      </c>
      <c r="I10199">
        <f t="shared" si="956"/>
        <v>0</v>
      </c>
      <c r="J10199">
        <f t="shared" si="959"/>
        <v>0</v>
      </c>
    </row>
    <row r="10200" spans="1:10" hidden="1" x14ac:dyDescent="0.35">
      <c r="A10200">
        <v>509.90002421895042</v>
      </c>
      <c r="B10200">
        <v>401.21388019188475</v>
      </c>
      <c r="C10200">
        <v>301.34051214267998</v>
      </c>
      <c r="D10200">
        <v>-3.1061615943908691</v>
      </c>
      <c r="E10200">
        <f t="shared" si="954"/>
        <v>-7.4120582418686354E-3</v>
      </c>
      <c r="F10200">
        <f t="shared" si="955"/>
        <v>1.0027857741761181E-3</v>
      </c>
      <c r="G10200">
        <f t="shared" si="957"/>
        <v>0</v>
      </c>
      <c r="H10200">
        <f t="shared" si="958"/>
        <v>0</v>
      </c>
      <c r="I10200">
        <f t="shared" si="956"/>
        <v>0</v>
      </c>
      <c r="J10200">
        <f t="shared" si="959"/>
        <v>0</v>
      </c>
    </row>
    <row r="10201" spans="1:10" hidden="1" x14ac:dyDescent="0.35">
      <c r="A10201">
        <v>509.95002422132529</v>
      </c>
      <c r="B10201">
        <v>401.22012694313577</v>
      </c>
      <c r="C10201">
        <v>301.33863540620285</v>
      </c>
      <c r="D10201">
        <v>-3.1052753925323486</v>
      </c>
      <c r="E10201">
        <f t="shared" si="954"/>
        <v>6.2467512510124834E-3</v>
      </c>
      <c r="F10201">
        <f t="shared" si="955"/>
        <v>-1.8767364771292705E-3</v>
      </c>
      <c r="G10201">
        <f t="shared" si="957"/>
        <v>0</v>
      </c>
      <c r="H10201">
        <f t="shared" si="958"/>
        <v>0</v>
      </c>
      <c r="I10201">
        <f t="shared" si="956"/>
        <v>0</v>
      </c>
      <c r="J10201">
        <f t="shared" si="959"/>
        <v>0</v>
      </c>
    </row>
    <row r="10202" spans="1:10" hidden="1" x14ac:dyDescent="0.35">
      <c r="A10202">
        <v>510.00002422370017</v>
      </c>
      <c r="B10202">
        <v>401.21943551662673</v>
      </c>
      <c r="C10202">
        <v>301.34009601230952</v>
      </c>
      <c r="D10202">
        <v>-3.1044096946716309</v>
      </c>
      <c r="E10202">
        <f t="shared" si="954"/>
        <v>-6.91426509035864E-4</v>
      </c>
      <c r="F10202">
        <f t="shared" si="955"/>
        <v>1.4606061066615439E-3</v>
      </c>
      <c r="G10202">
        <f t="shared" si="957"/>
        <v>0</v>
      </c>
      <c r="H10202">
        <f t="shared" si="958"/>
        <v>0</v>
      </c>
      <c r="I10202">
        <f t="shared" si="956"/>
        <v>0</v>
      </c>
      <c r="J10202">
        <f t="shared" si="959"/>
        <v>0</v>
      </c>
    </row>
    <row r="10203" spans="1:10" hidden="1" x14ac:dyDescent="0.35">
      <c r="A10203">
        <v>510.05002422607504</v>
      </c>
      <c r="B10203">
        <v>401.21895132611297</v>
      </c>
      <c r="C10203">
        <v>301.34335890000193</v>
      </c>
      <c r="D10203">
        <v>-3.1034538745880127</v>
      </c>
      <c r="E10203">
        <f t="shared" si="954"/>
        <v>-4.8419051375958588E-4</v>
      </c>
      <c r="F10203">
        <f t="shared" si="955"/>
        <v>3.2628876924150063E-3</v>
      </c>
      <c r="G10203">
        <f t="shared" si="957"/>
        <v>0</v>
      </c>
      <c r="H10203">
        <f t="shared" si="958"/>
        <v>0</v>
      </c>
      <c r="I10203">
        <f t="shared" si="956"/>
        <v>0</v>
      </c>
      <c r="J10203">
        <f t="shared" si="959"/>
        <v>0</v>
      </c>
    </row>
    <row r="10204" spans="1:10" hidden="1" x14ac:dyDescent="0.35">
      <c r="A10204">
        <v>510.10002422844991</v>
      </c>
      <c r="B10204">
        <v>401.22198474864445</v>
      </c>
      <c r="C10204">
        <v>301.34071009392977</v>
      </c>
      <c r="D10204">
        <v>-3.1025650501251221</v>
      </c>
      <c r="E10204">
        <f t="shared" si="954"/>
        <v>3.0334225314732066E-3</v>
      </c>
      <c r="F10204">
        <f t="shared" si="955"/>
        <v>-2.6488060721590045E-3</v>
      </c>
      <c r="G10204">
        <f t="shared" si="957"/>
        <v>0</v>
      </c>
      <c r="H10204">
        <f t="shared" si="958"/>
        <v>0</v>
      </c>
      <c r="I10204">
        <f t="shared" si="956"/>
        <v>0</v>
      </c>
      <c r="J10204">
        <f t="shared" si="959"/>
        <v>0</v>
      </c>
    </row>
    <row r="10205" spans="1:10" hidden="1" x14ac:dyDescent="0.35">
      <c r="A10205">
        <v>510.15002423082478</v>
      </c>
      <c r="B10205">
        <v>401.21999627642947</v>
      </c>
      <c r="C10205">
        <v>301.3393885877162</v>
      </c>
      <c r="D10205">
        <v>-3.1017482280731201</v>
      </c>
      <c r="E10205">
        <f t="shared" si="954"/>
        <v>-1.9884722149754452E-3</v>
      </c>
      <c r="F10205">
        <f t="shared" si="955"/>
        <v>-1.3215062135714106E-3</v>
      </c>
      <c r="G10205">
        <f t="shared" si="957"/>
        <v>0</v>
      </c>
      <c r="H10205">
        <f t="shared" si="958"/>
        <v>0</v>
      </c>
      <c r="I10205">
        <f t="shared" si="956"/>
        <v>0</v>
      </c>
      <c r="J10205">
        <f t="shared" si="959"/>
        <v>0</v>
      </c>
    </row>
    <row r="10206" spans="1:10" hidden="1" x14ac:dyDescent="0.35">
      <c r="A10206">
        <v>510.20002423319966</v>
      </c>
      <c r="B10206">
        <v>401.21638400214499</v>
      </c>
      <c r="C10206">
        <v>301.34180360630006</v>
      </c>
      <c r="D10206">
        <v>-3.1008760929107666</v>
      </c>
      <c r="E10206">
        <f t="shared" si="954"/>
        <v>-3.6122742844781897E-3</v>
      </c>
      <c r="F10206">
        <f t="shared" si="955"/>
        <v>2.4150185838607285E-3</v>
      </c>
      <c r="G10206">
        <f t="shared" si="957"/>
        <v>0</v>
      </c>
      <c r="H10206">
        <f t="shared" si="958"/>
        <v>0</v>
      </c>
      <c r="I10206">
        <f t="shared" si="956"/>
        <v>0</v>
      </c>
      <c r="J10206">
        <f t="shared" si="959"/>
        <v>0</v>
      </c>
    </row>
    <row r="10207" spans="1:10" hidden="1" x14ac:dyDescent="0.35">
      <c r="A10207">
        <v>510.25002423557453</v>
      </c>
      <c r="B10207">
        <v>401.21813410336642</v>
      </c>
      <c r="C10207">
        <v>301.3396231061551</v>
      </c>
      <c r="D10207">
        <v>-3.1001121997833252</v>
      </c>
      <c r="E10207">
        <f t="shared" si="954"/>
        <v>1.7501012214324874E-3</v>
      </c>
      <c r="F10207">
        <f t="shared" si="955"/>
        <v>-2.1805001449592964E-3</v>
      </c>
      <c r="G10207">
        <f t="shared" si="957"/>
        <v>0</v>
      </c>
      <c r="H10207">
        <f t="shared" si="958"/>
        <v>0</v>
      </c>
      <c r="I10207">
        <f t="shared" si="956"/>
        <v>0</v>
      </c>
      <c r="J10207">
        <f t="shared" si="959"/>
        <v>0</v>
      </c>
    </row>
    <row r="10208" spans="1:10" hidden="1" x14ac:dyDescent="0.35">
      <c r="A10208">
        <v>510.3000242379494</v>
      </c>
      <c r="B10208">
        <v>401.22386129625642</v>
      </c>
      <c r="C10208">
        <v>301.33781416885444</v>
      </c>
      <c r="D10208">
        <v>-3.0993163585662842</v>
      </c>
      <c r="E10208">
        <f t="shared" si="954"/>
        <v>5.7271928899922386E-3</v>
      </c>
      <c r="F10208">
        <f t="shared" si="955"/>
        <v>-1.8089373006660026E-3</v>
      </c>
      <c r="G10208">
        <f t="shared" si="957"/>
        <v>0</v>
      </c>
      <c r="H10208">
        <f t="shared" si="958"/>
        <v>0</v>
      </c>
      <c r="I10208">
        <f t="shared" si="956"/>
        <v>0</v>
      </c>
      <c r="J10208">
        <f t="shared" si="959"/>
        <v>0</v>
      </c>
    </row>
    <row r="10209" spans="1:10" hidden="1" x14ac:dyDescent="0.35">
      <c r="A10209">
        <v>510.35002424032427</v>
      </c>
      <c r="B10209">
        <v>401.21609454617868</v>
      </c>
      <c r="C10209">
        <v>301.33952821989249</v>
      </c>
      <c r="D10209">
        <v>-3.0985515117645264</v>
      </c>
      <c r="E10209">
        <f t="shared" si="954"/>
        <v>-7.7667500777351961E-3</v>
      </c>
      <c r="F10209">
        <f t="shared" si="955"/>
        <v>1.7140510380500018E-3</v>
      </c>
      <c r="G10209">
        <f t="shared" si="957"/>
        <v>0</v>
      </c>
      <c r="H10209">
        <f t="shared" si="958"/>
        <v>0</v>
      </c>
      <c r="I10209">
        <f t="shared" si="956"/>
        <v>0</v>
      </c>
      <c r="J10209">
        <f t="shared" si="959"/>
        <v>0</v>
      </c>
    </row>
    <row r="10210" spans="1:10" hidden="1" x14ac:dyDescent="0.35">
      <c r="A10210">
        <v>510.40002424269915</v>
      </c>
      <c r="B10210">
        <v>401.22226549630079</v>
      </c>
      <c r="C10210">
        <v>301.3408353837446</v>
      </c>
      <c r="D10210">
        <v>-3.0977091789245605</v>
      </c>
      <c r="E10210">
        <f t="shared" si="954"/>
        <v>6.1709501221116625E-3</v>
      </c>
      <c r="F10210">
        <f t="shared" si="955"/>
        <v>1.3071638521182649E-3</v>
      </c>
      <c r="G10210">
        <f t="shared" si="957"/>
        <v>0</v>
      </c>
      <c r="H10210">
        <f t="shared" si="958"/>
        <v>0</v>
      </c>
      <c r="I10210">
        <f t="shared" si="956"/>
        <v>0</v>
      </c>
      <c r="J10210">
        <f t="shared" si="959"/>
        <v>0</v>
      </c>
    </row>
    <row r="10211" spans="1:10" hidden="1" x14ac:dyDescent="0.35">
      <c r="A10211">
        <v>510.45002424507402</v>
      </c>
      <c r="B10211">
        <v>401.22400726126835</v>
      </c>
      <c r="C10211">
        <v>301.34128623037765</v>
      </c>
      <c r="D10211">
        <v>-3.0968728065490723</v>
      </c>
      <c r="E10211">
        <f t="shared" si="954"/>
        <v>1.741764967562176E-3</v>
      </c>
      <c r="F10211">
        <f t="shared" si="955"/>
        <v>4.5084663304351125E-4</v>
      </c>
      <c r="G10211">
        <f t="shared" si="957"/>
        <v>0</v>
      </c>
      <c r="H10211">
        <f t="shared" si="958"/>
        <v>0</v>
      </c>
      <c r="I10211">
        <f t="shared" si="956"/>
        <v>0</v>
      </c>
      <c r="J10211">
        <f t="shared" si="959"/>
        <v>0</v>
      </c>
    </row>
    <row r="10212" spans="1:10" hidden="1" x14ac:dyDescent="0.35">
      <c r="A10212">
        <v>510.50002424744889</v>
      </c>
      <c r="B10212">
        <v>401.22208667381625</v>
      </c>
      <c r="C10212">
        <v>301.33600167070165</v>
      </c>
      <c r="D10212">
        <v>-3.0960850715637207</v>
      </c>
      <c r="E10212">
        <f t="shared" si="954"/>
        <v>-1.9205874521048827E-3</v>
      </c>
      <c r="F10212">
        <f t="shared" si="955"/>
        <v>-5.2845596759993896E-3</v>
      </c>
      <c r="G10212">
        <f t="shared" si="957"/>
        <v>0</v>
      </c>
      <c r="H10212">
        <f t="shared" si="958"/>
        <v>0</v>
      </c>
      <c r="I10212">
        <f t="shared" si="956"/>
        <v>0</v>
      </c>
      <c r="J10212">
        <f t="shared" si="959"/>
        <v>0</v>
      </c>
    </row>
    <row r="10213" spans="1:10" hidden="1" x14ac:dyDescent="0.35">
      <c r="A10213">
        <v>510.55002424982376</v>
      </c>
      <c r="B10213">
        <v>401.22404340250364</v>
      </c>
      <c r="C10213">
        <v>301.33758995526017</v>
      </c>
      <c r="D10213">
        <v>-3.0953118801116943</v>
      </c>
      <c r="E10213">
        <f t="shared" si="954"/>
        <v>1.9567286873893863E-3</v>
      </c>
      <c r="F10213">
        <f t="shared" si="955"/>
        <v>1.5882845585224459E-3</v>
      </c>
      <c r="G10213">
        <f t="shared" si="957"/>
        <v>0</v>
      </c>
      <c r="H10213">
        <f t="shared" si="958"/>
        <v>0</v>
      </c>
      <c r="I10213">
        <f t="shared" si="956"/>
        <v>0</v>
      </c>
      <c r="J10213">
        <f t="shared" si="959"/>
        <v>0</v>
      </c>
    </row>
    <row r="10214" spans="1:10" hidden="1" x14ac:dyDescent="0.35">
      <c r="A10214">
        <v>510.60002425219864</v>
      </c>
      <c r="B10214">
        <v>401.22289702067684</v>
      </c>
      <c r="C10214">
        <v>301.34035154827183</v>
      </c>
      <c r="D10214">
        <v>-3.0945045948028564</v>
      </c>
      <c r="E10214">
        <f t="shared" si="954"/>
        <v>-1.1463818267998249E-3</v>
      </c>
      <c r="F10214">
        <f t="shared" si="955"/>
        <v>2.76159301165535E-3</v>
      </c>
      <c r="G10214">
        <f t="shared" si="957"/>
        <v>0</v>
      </c>
      <c r="H10214">
        <f t="shared" si="958"/>
        <v>0</v>
      </c>
      <c r="I10214">
        <f t="shared" si="956"/>
        <v>0</v>
      </c>
      <c r="J10214">
        <f t="shared" si="959"/>
        <v>0</v>
      </c>
    </row>
    <row r="10215" spans="1:10" hidden="1" x14ac:dyDescent="0.35">
      <c r="A10215">
        <v>510.65002425457351</v>
      </c>
      <c r="B10215">
        <v>401.21896345613106</v>
      </c>
      <c r="C10215">
        <v>301.33841928813473</v>
      </c>
      <c r="D10215">
        <v>-3.0937643051147461</v>
      </c>
      <c r="E10215">
        <f t="shared" si="954"/>
        <v>-3.9335645457754254E-3</v>
      </c>
      <c r="F10215">
        <f t="shared" si="955"/>
        <v>-1.9322601370959092E-3</v>
      </c>
      <c r="G10215">
        <f t="shared" si="957"/>
        <v>0</v>
      </c>
      <c r="H10215">
        <f t="shared" si="958"/>
        <v>0</v>
      </c>
      <c r="I10215">
        <f t="shared" si="956"/>
        <v>0</v>
      </c>
      <c r="J10215">
        <f t="shared" si="959"/>
        <v>0</v>
      </c>
    </row>
    <row r="10216" spans="1:10" hidden="1" x14ac:dyDescent="0.35">
      <c r="A10216">
        <v>510.70002425694838</v>
      </c>
      <c r="B10216">
        <v>401.22341281512428</v>
      </c>
      <c r="C10216">
        <v>301.34024243997357</v>
      </c>
      <c r="D10216">
        <v>-3.0929214954376221</v>
      </c>
      <c r="E10216">
        <f t="shared" si="954"/>
        <v>4.4493589932130817E-3</v>
      </c>
      <c r="F10216">
        <f t="shared" si="955"/>
        <v>1.8231518388347467E-3</v>
      </c>
      <c r="G10216">
        <f t="shared" si="957"/>
        <v>0</v>
      </c>
      <c r="H10216">
        <f t="shared" si="958"/>
        <v>0</v>
      </c>
      <c r="I10216">
        <f t="shared" si="956"/>
        <v>0</v>
      </c>
      <c r="J10216">
        <f t="shared" si="959"/>
        <v>0</v>
      </c>
    </row>
    <row r="10217" spans="1:10" hidden="1" x14ac:dyDescent="0.35">
      <c r="A10217">
        <v>510.75002425932325</v>
      </c>
      <c r="B10217">
        <v>401.21893519882809</v>
      </c>
      <c r="C10217">
        <v>301.34064413313041</v>
      </c>
      <c r="D10217">
        <v>-3.0921120643615723</v>
      </c>
      <c r="E10217">
        <f t="shared" si="954"/>
        <v>-4.4776162961852606E-3</v>
      </c>
      <c r="F10217">
        <f t="shared" si="955"/>
        <v>4.0169315684579487E-4</v>
      </c>
      <c r="G10217">
        <f t="shared" si="957"/>
        <v>0</v>
      </c>
      <c r="H10217">
        <f t="shared" si="958"/>
        <v>0</v>
      </c>
      <c r="I10217">
        <f t="shared" si="956"/>
        <v>0</v>
      </c>
      <c r="J10217">
        <f t="shared" si="959"/>
        <v>0</v>
      </c>
    </row>
    <row r="10218" spans="1:10" hidden="1" x14ac:dyDescent="0.35">
      <c r="A10218">
        <v>510.80002426169813</v>
      </c>
      <c r="B10218">
        <v>401.22141963683845</v>
      </c>
      <c r="C10218">
        <v>301.34280251269854</v>
      </c>
      <c r="D10218">
        <v>-3.0912127494812012</v>
      </c>
      <c r="E10218">
        <f t="shared" si="954"/>
        <v>2.484438010355916E-3</v>
      </c>
      <c r="F10218">
        <f t="shared" si="955"/>
        <v>2.158379568129476E-3</v>
      </c>
      <c r="G10218">
        <f t="shared" si="957"/>
        <v>0</v>
      </c>
      <c r="H10218">
        <f t="shared" si="958"/>
        <v>0</v>
      </c>
      <c r="I10218">
        <f t="shared" si="956"/>
        <v>0</v>
      </c>
      <c r="J10218">
        <f t="shared" si="959"/>
        <v>0</v>
      </c>
    </row>
    <row r="10219" spans="1:10" hidden="1" x14ac:dyDescent="0.35">
      <c r="A10219">
        <v>510.850024264073</v>
      </c>
      <c r="B10219">
        <v>401.21814108585505</v>
      </c>
      <c r="C10219">
        <v>301.34290206185682</v>
      </c>
      <c r="D10219">
        <v>-3.0903339385986328</v>
      </c>
      <c r="E10219">
        <f t="shared" si="954"/>
        <v>-3.2785509833956894E-3</v>
      </c>
      <c r="F10219">
        <f t="shared" si="955"/>
        <v>9.9549158278477989E-5</v>
      </c>
      <c r="G10219">
        <f t="shared" si="957"/>
        <v>0</v>
      </c>
      <c r="H10219">
        <f t="shared" si="958"/>
        <v>0</v>
      </c>
      <c r="I10219">
        <f t="shared" si="956"/>
        <v>0</v>
      </c>
      <c r="J10219">
        <f t="shared" si="959"/>
        <v>0</v>
      </c>
    </row>
    <row r="10220" spans="1:10" hidden="1" x14ac:dyDescent="0.35">
      <c r="A10220">
        <v>510.90002426644787</v>
      </c>
      <c r="B10220">
        <v>401.22278557389251</v>
      </c>
      <c r="C10220">
        <v>301.34194148678989</v>
      </c>
      <c r="D10220">
        <v>-3.0894203186035156</v>
      </c>
      <c r="E10220">
        <f t="shared" si="954"/>
        <v>4.64448803745654E-3</v>
      </c>
      <c r="F10220">
        <f t="shared" si="955"/>
        <v>-9.6057506692659445E-4</v>
      </c>
      <c r="G10220">
        <f t="shared" si="957"/>
        <v>0</v>
      </c>
      <c r="H10220">
        <f t="shared" si="958"/>
        <v>0</v>
      </c>
      <c r="I10220">
        <f t="shared" si="956"/>
        <v>0</v>
      </c>
      <c r="J10220">
        <f t="shared" si="959"/>
        <v>0</v>
      </c>
    </row>
    <row r="10221" spans="1:10" hidden="1" x14ac:dyDescent="0.35">
      <c r="A10221">
        <v>510.95002426882274</v>
      </c>
      <c r="B10221">
        <v>401.21696229691747</v>
      </c>
      <c r="C10221">
        <v>301.33837146836436</v>
      </c>
      <c r="D10221">
        <v>-3.0886595249176025</v>
      </c>
      <c r="E10221">
        <f t="shared" si="954"/>
        <v>-5.8232769750361513E-3</v>
      </c>
      <c r="F10221">
        <f t="shared" si="955"/>
        <v>-3.5700184255347267E-3</v>
      </c>
      <c r="G10221">
        <f t="shared" si="957"/>
        <v>0</v>
      </c>
      <c r="H10221">
        <f t="shared" si="958"/>
        <v>0</v>
      </c>
      <c r="I10221">
        <f t="shared" si="956"/>
        <v>0</v>
      </c>
      <c r="J10221">
        <f t="shared" si="959"/>
        <v>0</v>
      </c>
    </row>
    <row r="10222" spans="1:10" hidden="1" x14ac:dyDescent="0.35">
      <c r="A10222">
        <v>511.00002427119762</v>
      </c>
      <c r="B10222">
        <v>401.21573729143637</v>
      </c>
      <c r="C10222">
        <v>301.33587948844132</v>
      </c>
      <c r="D10222">
        <v>-3.0878365039825439</v>
      </c>
      <c r="E10222">
        <f t="shared" si="954"/>
        <v>-1.2250054811033806E-3</v>
      </c>
      <c r="F10222">
        <f t="shared" si="955"/>
        <v>-2.4919799230360695E-3</v>
      </c>
      <c r="G10222">
        <f t="shared" si="957"/>
        <v>0</v>
      </c>
      <c r="H10222">
        <f t="shared" si="958"/>
        <v>0</v>
      </c>
      <c r="I10222">
        <f t="shared" si="956"/>
        <v>0</v>
      </c>
      <c r="J10222">
        <f t="shared" si="959"/>
        <v>0</v>
      </c>
    </row>
    <row r="10223" spans="1:10" hidden="1" x14ac:dyDescent="0.35">
      <c r="A10223">
        <v>511.05002427357249</v>
      </c>
      <c r="B10223">
        <v>401.21430042332435</v>
      </c>
      <c r="C10223">
        <v>301.33351088114443</v>
      </c>
      <c r="D10223">
        <v>-3.0869839191436768</v>
      </c>
      <c r="E10223">
        <f t="shared" si="954"/>
        <v>-1.4368681120231486E-3</v>
      </c>
      <c r="F10223">
        <f t="shared" si="955"/>
        <v>-2.3686072968871486E-3</v>
      </c>
      <c r="G10223">
        <f t="shared" si="957"/>
        <v>0</v>
      </c>
      <c r="H10223">
        <f t="shared" si="958"/>
        <v>0</v>
      </c>
      <c r="I10223">
        <f t="shared" si="956"/>
        <v>0</v>
      </c>
      <c r="J10223">
        <f t="shared" si="959"/>
        <v>0</v>
      </c>
    </row>
    <row r="10224" spans="1:10" hidden="1" x14ac:dyDescent="0.35">
      <c r="A10224">
        <v>511.10002427594736</v>
      </c>
      <c r="B10224">
        <v>401.22152919874179</v>
      </c>
      <c r="C10224">
        <v>301.33765180584965</v>
      </c>
      <c r="D10224">
        <v>-3.0860846042633057</v>
      </c>
      <c r="E10224">
        <f t="shared" si="954"/>
        <v>7.2287754174453767E-3</v>
      </c>
      <c r="F10224">
        <f t="shared" si="955"/>
        <v>4.1409247052115461E-3</v>
      </c>
      <c r="G10224">
        <f t="shared" si="957"/>
        <v>0</v>
      </c>
      <c r="H10224">
        <f t="shared" si="958"/>
        <v>0</v>
      </c>
      <c r="I10224">
        <f t="shared" si="956"/>
        <v>0</v>
      </c>
      <c r="J10224">
        <f t="shared" si="959"/>
        <v>0</v>
      </c>
    </row>
    <row r="10225" spans="1:10" hidden="1" x14ac:dyDescent="0.35">
      <c r="A10225">
        <v>511.15002427832223</v>
      </c>
      <c r="B10225">
        <v>401.2235421378067</v>
      </c>
      <c r="C10225">
        <v>301.33745887216367</v>
      </c>
      <c r="D10225">
        <v>-3.0850825309753418</v>
      </c>
      <c r="E10225">
        <f t="shared" si="954"/>
        <v>2.012939064911734E-3</v>
      </c>
      <c r="F10225">
        <f t="shared" si="955"/>
        <v>-1.9293368598027882E-4</v>
      </c>
      <c r="G10225">
        <f t="shared" si="957"/>
        <v>0</v>
      </c>
      <c r="H10225">
        <f t="shared" si="958"/>
        <v>0</v>
      </c>
      <c r="I10225">
        <f t="shared" si="956"/>
        <v>0</v>
      </c>
      <c r="J10225">
        <f t="shared" si="959"/>
        <v>0</v>
      </c>
    </row>
    <row r="10226" spans="1:10" hidden="1" x14ac:dyDescent="0.35">
      <c r="A10226">
        <v>511.20002428069711</v>
      </c>
      <c r="B10226">
        <v>401.21894173837478</v>
      </c>
      <c r="C10226">
        <v>301.34128096428128</v>
      </c>
      <c r="D10226">
        <v>-3.0840487480163574</v>
      </c>
      <c r="E10226">
        <f t="shared" si="954"/>
        <v>-4.600399431922142E-3</v>
      </c>
      <c r="F10226">
        <f t="shared" si="955"/>
        <v>3.8220921176161937E-3</v>
      </c>
      <c r="G10226">
        <f t="shared" si="957"/>
        <v>0</v>
      </c>
      <c r="H10226">
        <f t="shared" si="958"/>
        <v>0</v>
      </c>
      <c r="I10226">
        <f t="shared" si="956"/>
        <v>0</v>
      </c>
      <c r="J10226">
        <f t="shared" si="959"/>
        <v>0</v>
      </c>
    </row>
    <row r="10227" spans="1:10" hidden="1" x14ac:dyDescent="0.35">
      <c r="A10227">
        <v>511.25002428307198</v>
      </c>
      <c r="B10227">
        <v>401.21711149397692</v>
      </c>
      <c r="C10227">
        <v>301.33783282501167</v>
      </c>
      <c r="D10227">
        <v>-3.0830452442169189</v>
      </c>
      <c r="E10227">
        <f t="shared" si="954"/>
        <v>-1.8302443978654992E-3</v>
      </c>
      <c r="F10227">
        <f t="shared" si="955"/>
        <v>-3.4481392696079638E-3</v>
      </c>
      <c r="G10227">
        <f t="shared" si="957"/>
        <v>0</v>
      </c>
      <c r="H10227">
        <f t="shared" si="958"/>
        <v>0</v>
      </c>
      <c r="I10227">
        <f t="shared" si="956"/>
        <v>0</v>
      </c>
      <c r="J10227">
        <f t="shared" si="959"/>
        <v>0</v>
      </c>
    </row>
    <row r="10228" spans="1:10" hidden="1" x14ac:dyDescent="0.35">
      <c r="A10228">
        <v>511.30002428544685</v>
      </c>
      <c r="B10228">
        <v>401.22446808946432</v>
      </c>
      <c r="C10228">
        <v>301.34127228133605</v>
      </c>
      <c r="D10228">
        <v>-3.0820415019989014</v>
      </c>
      <c r="E10228">
        <f t="shared" si="954"/>
        <v>7.3565954874084127E-3</v>
      </c>
      <c r="F10228">
        <f t="shared" si="955"/>
        <v>3.4394563243722587E-3</v>
      </c>
      <c r="G10228">
        <f t="shared" si="957"/>
        <v>0</v>
      </c>
      <c r="H10228">
        <f t="shared" si="958"/>
        <v>0</v>
      </c>
      <c r="I10228">
        <f t="shared" si="956"/>
        <v>0</v>
      </c>
      <c r="J10228">
        <f t="shared" si="959"/>
        <v>0</v>
      </c>
    </row>
    <row r="10229" spans="1:10" hidden="1" x14ac:dyDescent="0.35">
      <c r="A10229">
        <v>511.35002428782173</v>
      </c>
      <c r="B10229">
        <v>401.21731049007354</v>
      </c>
      <c r="C10229">
        <v>301.34097785961069</v>
      </c>
      <c r="D10229">
        <v>-3.0810964107513428</v>
      </c>
      <c r="E10229">
        <f t="shared" si="954"/>
        <v>-7.1575993907799784E-3</v>
      </c>
      <c r="F10229">
        <f t="shared" si="955"/>
        <v>-2.9442172535709688E-4</v>
      </c>
      <c r="G10229">
        <f t="shared" si="957"/>
        <v>0</v>
      </c>
      <c r="H10229">
        <f t="shared" si="958"/>
        <v>0</v>
      </c>
      <c r="I10229">
        <f t="shared" si="956"/>
        <v>0</v>
      </c>
      <c r="J10229">
        <f t="shared" si="959"/>
        <v>0</v>
      </c>
    </row>
    <row r="10230" spans="1:10" hidden="1" x14ac:dyDescent="0.35">
      <c r="A10230">
        <v>511.4000242901966</v>
      </c>
      <c r="B10230">
        <v>401.21999988735001</v>
      </c>
      <c r="C10230">
        <v>301.33536724774075</v>
      </c>
      <c r="D10230">
        <v>-3.0801429748535156</v>
      </c>
      <c r="E10230">
        <f t="shared" si="954"/>
        <v>2.6893972764696628E-3</v>
      </c>
      <c r="F10230">
        <f t="shared" si="955"/>
        <v>-5.6106118699403851E-3</v>
      </c>
      <c r="G10230">
        <f t="shared" si="957"/>
        <v>0</v>
      </c>
      <c r="H10230">
        <f t="shared" si="958"/>
        <v>0</v>
      </c>
      <c r="I10230">
        <f t="shared" si="956"/>
        <v>0</v>
      </c>
      <c r="J10230">
        <f t="shared" si="959"/>
        <v>0</v>
      </c>
    </row>
    <row r="10231" spans="1:10" hidden="1" x14ac:dyDescent="0.35">
      <c r="A10231">
        <v>511.45002429257147</v>
      </c>
      <c r="B10231">
        <v>401.21686593387591</v>
      </c>
      <c r="C10231">
        <v>301.33796918770844</v>
      </c>
      <c r="D10231">
        <v>-3.0792605876922607</v>
      </c>
      <c r="E10231">
        <f t="shared" si="954"/>
        <v>-3.1339534741050556E-3</v>
      </c>
      <c r="F10231">
        <f t="shared" si="955"/>
        <v>2.6019399676897592E-3</v>
      </c>
      <c r="G10231">
        <f t="shared" si="957"/>
        <v>0</v>
      </c>
      <c r="H10231">
        <f t="shared" si="958"/>
        <v>0</v>
      </c>
      <c r="I10231">
        <f t="shared" si="956"/>
        <v>0</v>
      </c>
      <c r="J10231">
        <f t="shared" si="959"/>
        <v>0</v>
      </c>
    </row>
    <row r="10232" spans="1:10" hidden="1" x14ac:dyDescent="0.35">
      <c r="A10232">
        <v>511.50002429494634</v>
      </c>
      <c r="B10232">
        <v>401.22084946981551</v>
      </c>
      <c r="C10232">
        <v>301.33974041821079</v>
      </c>
      <c r="D10232">
        <v>-3.0785458087921143</v>
      </c>
      <c r="E10232">
        <f t="shared" si="954"/>
        <v>3.9835359395965497E-3</v>
      </c>
      <c r="F10232">
        <f t="shared" si="955"/>
        <v>1.7712305023565023E-3</v>
      </c>
      <c r="G10232">
        <f t="shared" si="957"/>
        <v>0</v>
      </c>
      <c r="H10232">
        <f t="shared" si="958"/>
        <v>0</v>
      </c>
      <c r="I10232">
        <f t="shared" si="956"/>
        <v>0</v>
      </c>
      <c r="J10232">
        <f t="shared" si="959"/>
        <v>0</v>
      </c>
    </row>
    <row r="10233" spans="1:10" hidden="1" x14ac:dyDescent="0.35">
      <c r="A10233">
        <v>511.55002429732122</v>
      </c>
      <c r="B10233">
        <v>401.22080589695474</v>
      </c>
      <c r="C10233">
        <v>301.33771346537554</v>
      </c>
      <c r="D10233">
        <v>-3.0780625343322754</v>
      </c>
      <c r="E10233">
        <f t="shared" si="954"/>
        <v>-4.3572860761287302E-5</v>
      </c>
      <c r="F10233">
        <f t="shared" si="955"/>
        <v>-2.0269528352514499E-3</v>
      </c>
      <c r="G10233">
        <f t="shared" si="957"/>
        <v>0</v>
      </c>
      <c r="H10233">
        <f t="shared" si="958"/>
        <v>0</v>
      </c>
      <c r="I10233">
        <f t="shared" si="956"/>
        <v>0</v>
      </c>
      <c r="J10233">
        <f t="shared" si="959"/>
        <v>0</v>
      </c>
    </row>
    <row r="10234" spans="1:10" hidden="1" x14ac:dyDescent="0.35">
      <c r="A10234">
        <v>511.60002429969609</v>
      </c>
      <c r="B10234">
        <v>401.21899847276831</v>
      </c>
      <c r="C10234">
        <v>301.3393637362355</v>
      </c>
      <c r="D10234">
        <v>-3.0772030353546143</v>
      </c>
      <c r="E10234">
        <f t="shared" si="954"/>
        <v>-1.8074241864383112E-3</v>
      </c>
      <c r="F10234">
        <f t="shared" si="955"/>
        <v>1.6502708599546168E-3</v>
      </c>
      <c r="G10234">
        <f t="shared" si="957"/>
        <v>0</v>
      </c>
      <c r="H10234">
        <f t="shared" si="958"/>
        <v>0</v>
      </c>
      <c r="I10234">
        <f t="shared" si="956"/>
        <v>0</v>
      </c>
      <c r="J10234">
        <f t="shared" si="959"/>
        <v>0</v>
      </c>
    </row>
    <row r="10235" spans="1:10" hidden="1" x14ac:dyDescent="0.35">
      <c r="A10235">
        <v>511.65002430207096</v>
      </c>
      <c r="B10235">
        <v>401.21552589157852</v>
      </c>
      <c r="C10235">
        <v>301.34012027208433</v>
      </c>
      <c r="D10235">
        <v>-3.0761909484863281</v>
      </c>
      <c r="E10235">
        <f t="shared" si="954"/>
        <v>-3.4725811897828862E-3</v>
      </c>
      <c r="F10235">
        <f t="shared" si="955"/>
        <v>7.5653584883639269E-4</v>
      </c>
      <c r="G10235">
        <f t="shared" si="957"/>
        <v>0</v>
      </c>
      <c r="H10235">
        <f t="shared" si="958"/>
        <v>0</v>
      </c>
      <c r="I10235">
        <f t="shared" si="956"/>
        <v>0</v>
      </c>
      <c r="J10235">
        <f t="shared" si="959"/>
        <v>0</v>
      </c>
    </row>
    <row r="10236" spans="1:10" hidden="1" x14ac:dyDescent="0.35">
      <c r="A10236">
        <v>511.70002430444583</v>
      </c>
      <c r="B10236">
        <v>401.2202159762229</v>
      </c>
      <c r="C10236">
        <v>301.33774655008779</v>
      </c>
      <c r="D10236">
        <v>-3.0753068923950195</v>
      </c>
      <c r="E10236">
        <f t="shared" si="954"/>
        <v>4.6900846443804767E-3</v>
      </c>
      <c r="F10236">
        <f t="shared" si="955"/>
        <v>-2.3737219965482836E-3</v>
      </c>
      <c r="G10236">
        <f t="shared" si="957"/>
        <v>0</v>
      </c>
      <c r="H10236">
        <f t="shared" si="958"/>
        <v>0</v>
      </c>
      <c r="I10236">
        <f t="shared" si="956"/>
        <v>0</v>
      </c>
      <c r="J10236">
        <f t="shared" si="959"/>
        <v>0</v>
      </c>
    </row>
    <row r="10237" spans="1:10" hidden="1" x14ac:dyDescent="0.35">
      <c r="A10237">
        <v>511.75002430682071</v>
      </c>
      <c r="B10237">
        <v>401.2180572448936</v>
      </c>
      <c r="C10237">
        <v>301.3410363625427</v>
      </c>
      <c r="D10237">
        <v>-3.0745444297790527</v>
      </c>
      <c r="E10237">
        <f t="shared" si="954"/>
        <v>-2.1587313293025545E-3</v>
      </c>
      <c r="F10237">
        <f t="shared" si="955"/>
        <v>3.2898124549092245E-3</v>
      </c>
      <c r="G10237">
        <f t="shared" si="957"/>
        <v>0</v>
      </c>
      <c r="H10237">
        <f t="shared" si="958"/>
        <v>0</v>
      </c>
      <c r="I10237">
        <f t="shared" si="956"/>
        <v>0</v>
      </c>
      <c r="J10237">
        <f t="shared" si="959"/>
        <v>0</v>
      </c>
    </row>
    <row r="10238" spans="1:10" hidden="1" x14ac:dyDescent="0.35">
      <c r="A10238">
        <v>511.80002430919558</v>
      </c>
      <c r="B10238">
        <v>401.21787143216335</v>
      </c>
      <c r="C10238">
        <v>301.34183585697207</v>
      </c>
      <c r="D10238">
        <v>-3.0736491680145264</v>
      </c>
      <c r="E10238">
        <f t="shared" si="954"/>
        <v>-1.8581273025120026E-4</v>
      </c>
      <c r="F10238">
        <f t="shared" si="955"/>
        <v>7.9949442937277126E-4</v>
      </c>
      <c r="G10238">
        <f t="shared" si="957"/>
        <v>0</v>
      </c>
      <c r="H10238">
        <f t="shared" si="958"/>
        <v>0</v>
      </c>
      <c r="I10238">
        <f t="shared" si="956"/>
        <v>0</v>
      </c>
      <c r="J10238">
        <f t="shared" si="959"/>
        <v>0</v>
      </c>
    </row>
    <row r="10239" spans="1:10" hidden="1" x14ac:dyDescent="0.35">
      <c r="A10239">
        <v>511.85002431157045</v>
      </c>
      <c r="B10239">
        <v>401.21957378227432</v>
      </c>
      <c r="C10239">
        <v>301.34176362824451</v>
      </c>
      <c r="D10239">
        <v>-3.0728068351745605</v>
      </c>
      <c r="E10239">
        <f t="shared" si="954"/>
        <v>1.7023501109747485E-3</v>
      </c>
      <c r="F10239">
        <f t="shared" si="955"/>
        <v>-7.222872756074139E-5</v>
      </c>
      <c r="G10239">
        <f t="shared" si="957"/>
        <v>0</v>
      </c>
      <c r="H10239">
        <f t="shared" si="958"/>
        <v>0</v>
      </c>
      <c r="I10239">
        <f t="shared" si="956"/>
        <v>0</v>
      </c>
      <c r="J10239">
        <f t="shared" si="959"/>
        <v>0</v>
      </c>
    </row>
    <row r="10240" spans="1:10" hidden="1" x14ac:dyDescent="0.35">
      <c r="A10240">
        <v>511.90002431394532</v>
      </c>
      <c r="B10240">
        <v>401.21771158314942</v>
      </c>
      <c r="C10240">
        <v>301.3402486425087</v>
      </c>
      <c r="D10240">
        <v>-3.0718882083892822</v>
      </c>
      <c r="E10240">
        <f t="shared" si="954"/>
        <v>-1.8621991249005987E-3</v>
      </c>
      <c r="F10240">
        <f t="shared" si="955"/>
        <v>-1.5149857358096597E-3</v>
      </c>
      <c r="G10240">
        <f t="shared" si="957"/>
        <v>0</v>
      </c>
      <c r="H10240">
        <f t="shared" si="958"/>
        <v>0</v>
      </c>
      <c r="I10240">
        <f t="shared" si="956"/>
        <v>0</v>
      </c>
      <c r="J10240">
        <f t="shared" si="959"/>
        <v>0</v>
      </c>
    </row>
    <row r="10241" spans="1:10" hidden="1" x14ac:dyDescent="0.35">
      <c r="A10241">
        <v>511.9500243163202</v>
      </c>
      <c r="B10241">
        <v>401.22255490117152</v>
      </c>
      <c r="C10241">
        <v>301.34005164441862</v>
      </c>
      <c r="D10241">
        <v>-3.0709438323974609</v>
      </c>
      <c r="E10241">
        <f t="shared" si="954"/>
        <v>4.8433180220968097E-3</v>
      </c>
      <c r="F10241">
        <f t="shared" si="955"/>
        <v>-1.9699809007533986E-4</v>
      </c>
      <c r="G10241">
        <f t="shared" si="957"/>
        <v>0</v>
      </c>
      <c r="H10241">
        <f t="shared" si="958"/>
        <v>0</v>
      </c>
      <c r="I10241">
        <f t="shared" si="956"/>
        <v>0</v>
      </c>
      <c r="J10241">
        <f t="shared" si="959"/>
        <v>0</v>
      </c>
    </row>
    <row r="10242" spans="1:10" hidden="1" x14ac:dyDescent="0.35">
      <c r="A10242">
        <v>512.00002431869507</v>
      </c>
      <c r="B10242">
        <v>401.22067455409172</v>
      </c>
      <c r="C10242">
        <v>301.34084105576733</v>
      </c>
      <c r="D10242">
        <v>-3.0701420307159424</v>
      </c>
      <c r="E10242">
        <f t="shared" si="954"/>
        <v>-1.8803470798047783E-3</v>
      </c>
      <c r="F10242">
        <f t="shared" si="955"/>
        <v>7.8941134870547103E-4</v>
      </c>
      <c r="G10242">
        <f t="shared" si="957"/>
        <v>0</v>
      </c>
      <c r="H10242">
        <f t="shared" si="958"/>
        <v>0</v>
      </c>
      <c r="I10242">
        <f t="shared" si="956"/>
        <v>0</v>
      </c>
      <c r="J10242">
        <f t="shared" si="959"/>
        <v>0</v>
      </c>
    </row>
    <row r="10243" spans="1:10" hidden="1" x14ac:dyDescent="0.35">
      <c r="A10243">
        <v>512.05002432106994</v>
      </c>
      <c r="B10243">
        <v>401.21833629850414</v>
      </c>
      <c r="C10243">
        <v>301.34470476149232</v>
      </c>
      <c r="D10243">
        <v>-3.0695531368255615</v>
      </c>
      <c r="E10243">
        <f t="shared" si="954"/>
        <v>-2.3382555875741673E-3</v>
      </c>
      <c r="F10243">
        <f t="shared" si="955"/>
        <v>3.8637057249957252E-3</v>
      </c>
      <c r="G10243">
        <f t="shared" si="957"/>
        <v>0</v>
      </c>
      <c r="H10243">
        <f t="shared" si="958"/>
        <v>0</v>
      </c>
      <c r="I10243">
        <f t="shared" si="956"/>
        <v>0</v>
      </c>
      <c r="J10243">
        <f t="shared" si="959"/>
        <v>0</v>
      </c>
    </row>
    <row r="10244" spans="1:10" hidden="1" x14ac:dyDescent="0.35">
      <c r="A10244">
        <v>512.10002432344481</v>
      </c>
      <c r="B10244">
        <v>401.21621423921232</v>
      </c>
      <c r="C10244">
        <v>301.33889695236638</v>
      </c>
      <c r="D10244">
        <v>-3.0688776969909668</v>
      </c>
      <c r="E10244">
        <f t="shared" ref="E10244:E10307" si="960">B10244-B10243</f>
        <v>-2.1220592918211878E-3</v>
      </c>
      <c r="F10244">
        <f t="shared" ref="F10244:F10307" si="961">C10244-C10243</f>
        <v>-5.8078091259403664E-3</v>
      </c>
      <c r="G10244">
        <f t="shared" si="957"/>
        <v>0</v>
      </c>
      <c r="H10244">
        <f t="shared" si="958"/>
        <v>0</v>
      </c>
      <c r="I10244">
        <f t="shared" ref="I10244:I10307" si="962">IF(OR(G10244,H10244),1,0)</f>
        <v>0</v>
      </c>
      <c r="J10244">
        <f t="shared" si="959"/>
        <v>0</v>
      </c>
    </row>
    <row r="10245" spans="1:10" hidden="1" x14ac:dyDescent="0.35">
      <c r="A10245">
        <v>512.15002432581969</v>
      </c>
      <c r="B10245">
        <v>401.21722391138917</v>
      </c>
      <c r="C10245">
        <v>301.33687025514303</v>
      </c>
      <c r="D10245">
        <v>-3.068047046661377</v>
      </c>
      <c r="E10245">
        <f t="shared" si="960"/>
        <v>1.0096721768491079E-3</v>
      </c>
      <c r="F10245">
        <f t="shared" si="961"/>
        <v>-2.0266972233571323E-3</v>
      </c>
      <c r="G10245">
        <f t="shared" ref="G10245:G10308" si="963">IF(ABS(E10245)&gt;50,1,0)</f>
        <v>0</v>
      </c>
      <c r="H10245">
        <f t="shared" ref="H10245:H10308" si="964">IF(ABS(F10245)&gt;50,1,0)</f>
        <v>0</v>
      </c>
      <c r="I10245">
        <f t="shared" si="962"/>
        <v>0</v>
      </c>
      <c r="J10245">
        <f t="shared" ref="J10245:J10308" si="965">IF(OR(I10272=1,I10246=1),1,0)+I10245</f>
        <v>0</v>
      </c>
    </row>
    <row r="10246" spans="1:10" hidden="1" x14ac:dyDescent="0.35">
      <c r="A10246">
        <v>512.20002432819456</v>
      </c>
      <c r="B10246">
        <v>401.21735290163679</v>
      </c>
      <c r="C10246">
        <v>301.34284544852108</v>
      </c>
      <c r="D10246">
        <v>-3.0671124458312988</v>
      </c>
      <c r="E10246">
        <f t="shared" si="960"/>
        <v>1.2899024761736655E-4</v>
      </c>
      <c r="F10246">
        <f t="shared" si="961"/>
        <v>5.9751933780489708E-3</v>
      </c>
      <c r="G10246">
        <f t="shared" si="963"/>
        <v>0</v>
      </c>
      <c r="H10246">
        <f t="shared" si="964"/>
        <v>0</v>
      </c>
      <c r="I10246">
        <f t="shared" si="962"/>
        <v>0</v>
      </c>
      <c r="J10246">
        <f t="shared" si="965"/>
        <v>0</v>
      </c>
    </row>
    <row r="10247" spans="1:10" hidden="1" x14ac:dyDescent="0.35">
      <c r="A10247">
        <v>512.25002433056943</v>
      </c>
      <c r="B10247">
        <v>401.2156728498145</v>
      </c>
      <c r="C10247">
        <v>301.34260590780838</v>
      </c>
      <c r="D10247">
        <v>-3.0662145614624023</v>
      </c>
      <c r="E10247">
        <f t="shared" si="960"/>
        <v>-1.6800518222908067E-3</v>
      </c>
      <c r="F10247">
        <f t="shared" si="961"/>
        <v>-2.3954071269827182E-4</v>
      </c>
      <c r="G10247">
        <f t="shared" si="963"/>
        <v>0</v>
      </c>
      <c r="H10247">
        <f t="shared" si="964"/>
        <v>0</v>
      </c>
      <c r="I10247">
        <f t="shared" si="962"/>
        <v>0</v>
      </c>
      <c r="J10247">
        <f t="shared" si="965"/>
        <v>0</v>
      </c>
    </row>
    <row r="10248" spans="1:10" hidden="1" x14ac:dyDescent="0.35">
      <c r="A10248">
        <v>512.3000243329443</v>
      </c>
      <c r="B10248">
        <v>401.21991858334792</v>
      </c>
      <c r="C10248">
        <v>301.34324062869484</v>
      </c>
      <c r="D10248">
        <v>-3.0653369426727295</v>
      </c>
      <c r="E10248">
        <f t="shared" si="960"/>
        <v>4.2457335334233903E-3</v>
      </c>
      <c r="F10248">
        <f t="shared" si="961"/>
        <v>6.3472088646676639E-4</v>
      </c>
      <c r="G10248">
        <f t="shared" si="963"/>
        <v>0</v>
      </c>
      <c r="H10248">
        <f t="shared" si="964"/>
        <v>0</v>
      </c>
      <c r="I10248">
        <f t="shared" si="962"/>
        <v>0</v>
      </c>
      <c r="J10248">
        <f t="shared" si="965"/>
        <v>0</v>
      </c>
    </row>
    <row r="10249" spans="1:10" hidden="1" x14ac:dyDescent="0.35">
      <c r="A10249">
        <v>512.35002433531918</v>
      </c>
      <c r="B10249">
        <v>401.21952887430734</v>
      </c>
      <c r="C10249">
        <v>301.34112506918387</v>
      </c>
      <c r="D10249">
        <v>-3.0645053386688232</v>
      </c>
      <c r="E10249">
        <f t="shared" si="960"/>
        <v>-3.8970904057578082E-4</v>
      </c>
      <c r="F10249">
        <f t="shared" si="961"/>
        <v>-2.1155595109689784E-3</v>
      </c>
      <c r="G10249">
        <f t="shared" si="963"/>
        <v>0</v>
      </c>
      <c r="H10249">
        <f t="shared" si="964"/>
        <v>0</v>
      </c>
      <c r="I10249">
        <f t="shared" si="962"/>
        <v>0</v>
      </c>
      <c r="J10249">
        <f t="shared" si="965"/>
        <v>0</v>
      </c>
    </row>
    <row r="10250" spans="1:10" hidden="1" x14ac:dyDescent="0.35">
      <c r="A10250">
        <v>512.40002433769405</v>
      </c>
      <c r="B10250">
        <v>401.22153900693866</v>
      </c>
      <c r="C10250">
        <v>301.33602526581643</v>
      </c>
      <c r="D10250">
        <v>-3.0636789798736572</v>
      </c>
      <c r="E10250">
        <f t="shared" si="960"/>
        <v>2.0101326313124446E-3</v>
      </c>
      <c r="F10250">
        <f t="shared" si="961"/>
        <v>-5.0998033674432008E-3</v>
      </c>
      <c r="G10250">
        <f t="shared" si="963"/>
        <v>0</v>
      </c>
      <c r="H10250">
        <f t="shared" si="964"/>
        <v>0</v>
      </c>
      <c r="I10250">
        <f t="shared" si="962"/>
        <v>0</v>
      </c>
      <c r="J10250">
        <f t="shared" si="965"/>
        <v>0</v>
      </c>
    </row>
    <row r="10251" spans="1:10" hidden="1" x14ac:dyDescent="0.35">
      <c r="A10251">
        <v>512.45002434006892</v>
      </c>
      <c r="B10251">
        <v>401.21650412967216</v>
      </c>
      <c r="C10251">
        <v>301.34128211051291</v>
      </c>
      <c r="D10251">
        <v>-3.0629496574401855</v>
      </c>
      <c r="E10251">
        <f t="shared" si="960"/>
        <v>-5.0348772664960961E-3</v>
      </c>
      <c r="F10251">
        <f t="shared" si="961"/>
        <v>5.2568446964755822E-3</v>
      </c>
      <c r="G10251">
        <f t="shared" si="963"/>
        <v>0</v>
      </c>
      <c r="H10251">
        <f t="shared" si="964"/>
        <v>0</v>
      </c>
      <c r="I10251">
        <f t="shared" si="962"/>
        <v>0</v>
      </c>
      <c r="J10251">
        <f t="shared" si="965"/>
        <v>0</v>
      </c>
    </row>
    <row r="10252" spans="1:10" hidden="1" x14ac:dyDescent="0.35">
      <c r="A10252">
        <v>512.50002434244379</v>
      </c>
      <c r="B10252">
        <v>401.22017960791237</v>
      </c>
      <c r="C10252">
        <v>301.33491195791515</v>
      </c>
      <c r="D10252">
        <v>-3.0620079040527344</v>
      </c>
      <c r="E10252">
        <f t="shared" si="960"/>
        <v>3.6754782402113051E-3</v>
      </c>
      <c r="F10252">
        <f t="shared" si="961"/>
        <v>-6.3701525977535312E-3</v>
      </c>
      <c r="G10252">
        <f t="shared" si="963"/>
        <v>0</v>
      </c>
      <c r="H10252">
        <f t="shared" si="964"/>
        <v>0</v>
      </c>
      <c r="I10252">
        <f t="shared" si="962"/>
        <v>0</v>
      </c>
      <c r="J10252">
        <f t="shared" si="965"/>
        <v>0</v>
      </c>
    </row>
    <row r="10253" spans="1:10" hidden="1" x14ac:dyDescent="0.35">
      <c r="A10253">
        <v>512.55002434481867</v>
      </c>
      <c r="B10253">
        <v>401.21819754460779</v>
      </c>
      <c r="C10253">
        <v>301.33295286610223</v>
      </c>
      <c r="D10253">
        <v>-3.0608973503112793</v>
      </c>
      <c r="E10253">
        <f t="shared" si="960"/>
        <v>-1.9820633045810609E-3</v>
      </c>
      <c r="F10253">
        <f t="shared" si="961"/>
        <v>-1.9590918129210877E-3</v>
      </c>
      <c r="G10253">
        <f t="shared" si="963"/>
        <v>0</v>
      </c>
      <c r="H10253">
        <f t="shared" si="964"/>
        <v>0</v>
      </c>
      <c r="I10253">
        <f t="shared" si="962"/>
        <v>0</v>
      </c>
      <c r="J10253">
        <f t="shared" si="965"/>
        <v>0</v>
      </c>
    </row>
    <row r="10254" spans="1:10" hidden="1" x14ac:dyDescent="0.35">
      <c r="A10254">
        <v>512.60002434719354</v>
      </c>
      <c r="B10254">
        <v>401.2171566246185</v>
      </c>
      <c r="C10254">
        <v>301.33787282287864</v>
      </c>
      <c r="D10254">
        <v>-3.0599253177642822</v>
      </c>
      <c r="E10254">
        <f t="shared" si="960"/>
        <v>-1.040919989293343E-3</v>
      </c>
      <c r="F10254">
        <f t="shared" si="961"/>
        <v>4.9199567764048879E-3</v>
      </c>
      <c r="G10254">
        <f t="shared" si="963"/>
        <v>0</v>
      </c>
      <c r="H10254">
        <f t="shared" si="964"/>
        <v>0</v>
      </c>
      <c r="I10254">
        <f t="shared" si="962"/>
        <v>0</v>
      </c>
      <c r="J10254">
        <f t="shared" si="965"/>
        <v>0</v>
      </c>
    </row>
    <row r="10255" spans="1:10" hidden="1" x14ac:dyDescent="0.35">
      <c r="A10255">
        <v>512.65002434956841</v>
      </c>
      <c r="B10255">
        <v>401.21670316669002</v>
      </c>
      <c r="C10255">
        <v>301.33635605419789</v>
      </c>
      <c r="D10255">
        <v>-3.0589745044708252</v>
      </c>
      <c r="E10255">
        <f t="shared" si="960"/>
        <v>-4.534579284722895E-4</v>
      </c>
      <c r="F10255">
        <f t="shared" si="961"/>
        <v>-1.5167686807444625E-3</v>
      </c>
      <c r="G10255">
        <f t="shared" si="963"/>
        <v>0</v>
      </c>
      <c r="H10255">
        <f t="shared" si="964"/>
        <v>0</v>
      </c>
      <c r="I10255">
        <f t="shared" si="962"/>
        <v>0</v>
      </c>
      <c r="J10255">
        <f t="shared" si="965"/>
        <v>0</v>
      </c>
    </row>
    <row r="10256" spans="1:10" hidden="1" x14ac:dyDescent="0.35">
      <c r="A10256">
        <v>512.70002435194328</v>
      </c>
      <c r="B10256">
        <v>401.21663301076677</v>
      </c>
      <c r="C10256">
        <v>301.33971492789641</v>
      </c>
      <c r="D10256">
        <v>-3.0579793453216553</v>
      </c>
      <c r="E10256">
        <f t="shared" si="960"/>
        <v>-7.0155923253878427E-5</v>
      </c>
      <c r="F10256">
        <f t="shared" si="961"/>
        <v>3.3588736985166179E-3</v>
      </c>
      <c r="G10256">
        <f t="shared" si="963"/>
        <v>0</v>
      </c>
      <c r="H10256">
        <f t="shared" si="964"/>
        <v>0</v>
      </c>
      <c r="I10256">
        <f t="shared" si="962"/>
        <v>0</v>
      </c>
      <c r="J10256">
        <f t="shared" si="965"/>
        <v>0</v>
      </c>
    </row>
    <row r="10257" spans="1:10" hidden="1" x14ac:dyDescent="0.35">
      <c r="A10257">
        <v>512.75002435431816</v>
      </c>
      <c r="B10257">
        <v>401.21783508002227</v>
      </c>
      <c r="C10257">
        <v>301.3416152867992</v>
      </c>
      <c r="D10257">
        <v>-3.056999683380127</v>
      </c>
      <c r="E10257">
        <f t="shared" si="960"/>
        <v>1.2020692554983725E-3</v>
      </c>
      <c r="F10257">
        <f t="shared" si="961"/>
        <v>1.9003589027875023E-3</v>
      </c>
      <c r="G10257">
        <f t="shared" si="963"/>
        <v>0</v>
      </c>
      <c r="H10257">
        <f t="shared" si="964"/>
        <v>0</v>
      </c>
      <c r="I10257">
        <f t="shared" si="962"/>
        <v>0</v>
      </c>
      <c r="J10257">
        <f t="shared" si="965"/>
        <v>0</v>
      </c>
    </row>
    <row r="10258" spans="1:10" hidden="1" x14ac:dyDescent="0.35">
      <c r="A10258">
        <v>512.80002435669303</v>
      </c>
      <c r="B10258">
        <v>401.22205949243954</v>
      </c>
      <c r="C10258">
        <v>301.33725006048797</v>
      </c>
      <c r="D10258">
        <v>-3.0561120510101318</v>
      </c>
      <c r="E10258">
        <f t="shared" si="960"/>
        <v>4.2244124172725606E-3</v>
      </c>
      <c r="F10258">
        <f t="shared" si="961"/>
        <v>-4.365226311222159E-3</v>
      </c>
      <c r="G10258">
        <f t="shared" si="963"/>
        <v>0</v>
      </c>
      <c r="H10258">
        <f t="shared" si="964"/>
        <v>0</v>
      </c>
      <c r="I10258">
        <f t="shared" si="962"/>
        <v>0</v>
      </c>
      <c r="J10258">
        <f t="shared" si="965"/>
        <v>0</v>
      </c>
    </row>
    <row r="10259" spans="1:10" hidden="1" x14ac:dyDescent="0.35">
      <c r="A10259">
        <v>512.8500243590679</v>
      </c>
      <c r="B10259">
        <v>401.22069770898236</v>
      </c>
      <c r="C10259">
        <v>301.34016159566499</v>
      </c>
      <c r="D10259">
        <v>-3.0552430152893066</v>
      </c>
      <c r="E10259">
        <f t="shared" si="960"/>
        <v>-1.3617834571846288E-3</v>
      </c>
      <c r="F10259">
        <f t="shared" si="961"/>
        <v>2.9115351770201414E-3</v>
      </c>
      <c r="G10259">
        <f t="shared" si="963"/>
        <v>0</v>
      </c>
      <c r="H10259">
        <f t="shared" si="964"/>
        <v>0</v>
      </c>
      <c r="I10259">
        <f t="shared" si="962"/>
        <v>0</v>
      </c>
      <c r="J10259">
        <f t="shared" si="965"/>
        <v>0</v>
      </c>
    </row>
    <row r="10260" spans="1:10" hidden="1" x14ac:dyDescent="0.35">
      <c r="A10260">
        <v>512.90002436144277</v>
      </c>
      <c r="B10260">
        <v>401.21704879808334</v>
      </c>
      <c r="C10260">
        <v>301.33777062435479</v>
      </c>
      <c r="D10260">
        <v>-3.0543849468231201</v>
      </c>
      <c r="E10260">
        <f t="shared" si="960"/>
        <v>-3.6489108990167551E-3</v>
      </c>
      <c r="F10260">
        <f t="shared" si="961"/>
        <v>-2.390971310205714E-3</v>
      </c>
      <c r="G10260">
        <f t="shared" si="963"/>
        <v>0</v>
      </c>
      <c r="H10260">
        <f t="shared" si="964"/>
        <v>0</v>
      </c>
      <c r="I10260">
        <f t="shared" si="962"/>
        <v>0</v>
      </c>
      <c r="J10260">
        <f t="shared" si="965"/>
        <v>0</v>
      </c>
    </row>
    <row r="10261" spans="1:10" hidden="1" x14ac:dyDescent="0.35">
      <c r="A10261">
        <v>512.95002436381765</v>
      </c>
      <c r="B10261">
        <v>401.21018583124982</v>
      </c>
      <c r="C10261">
        <v>301.3408425252041</v>
      </c>
      <c r="D10261">
        <v>-3.0535914897918701</v>
      </c>
      <c r="E10261">
        <f t="shared" si="960"/>
        <v>-6.8629668335233873E-3</v>
      </c>
      <c r="F10261">
        <f t="shared" si="961"/>
        <v>3.0719008493065303E-3</v>
      </c>
      <c r="G10261">
        <f t="shared" si="963"/>
        <v>0</v>
      </c>
      <c r="H10261">
        <f t="shared" si="964"/>
        <v>0</v>
      </c>
      <c r="I10261">
        <f t="shared" si="962"/>
        <v>0</v>
      </c>
      <c r="J10261">
        <f t="shared" si="965"/>
        <v>0</v>
      </c>
    </row>
    <row r="10262" spans="1:10" hidden="1" x14ac:dyDescent="0.35">
      <c r="A10262">
        <v>513.00002436619252</v>
      </c>
      <c r="B10262">
        <v>401.21996286382853</v>
      </c>
      <c r="C10262">
        <v>301.33650225745953</v>
      </c>
      <c r="D10262">
        <v>-3.0527541637420654</v>
      </c>
      <c r="E10262">
        <f t="shared" si="960"/>
        <v>9.7770325787109869E-3</v>
      </c>
      <c r="F10262">
        <f t="shared" si="961"/>
        <v>-4.3402677445669724E-3</v>
      </c>
      <c r="G10262">
        <f t="shared" si="963"/>
        <v>0</v>
      </c>
      <c r="H10262">
        <f t="shared" si="964"/>
        <v>0</v>
      </c>
      <c r="I10262">
        <f t="shared" si="962"/>
        <v>0</v>
      </c>
      <c r="J10262">
        <f t="shared" si="965"/>
        <v>0</v>
      </c>
    </row>
    <row r="10263" spans="1:10" hidden="1" x14ac:dyDescent="0.35">
      <c r="A10263">
        <v>513.05002436856739</v>
      </c>
      <c r="B10263">
        <v>401.21737053696984</v>
      </c>
      <c r="C10263">
        <v>301.34164481929912</v>
      </c>
      <c r="D10263">
        <v>-3.0518691539764404</v>
      </c>
      <c r="E10263">
        <f t="shared" si="960"/>
        <v>-2.5923268586893755E-3</v>
      </c>
      <c r="F10263">
        <f t="shared" si="961"/>
        <v>5.1425618395910533E-3</v>
      </c>
      <c r="G10263">
        <f t="shared" si="963"/>
        <v>0</v>
      </c>
      <c r="H10263">
        <f t="shared" si="964"/>
        <v>0</v>
      </c>
      <c r="I10263">
        <f t="shared" si="962"/>
        <v>0</v>
      </c>
      <c r="J10263">
        <f t="shared" si="965"/>
        <v>0</v>
      </c>
    </row>
    <row r="10264" spans="1:10" hidden="1" x14ac:dyDescent="0.35">
      <c r="A10264">
        <v>513.10002437094226</v>
      </c>
      <c r="B10264">
        <v>401.21838951026041</v>
      </c>
      <c r="C10264">
        <v>301.34652143217608</v>
      </c>
      <c r="D10264">
        <v>-3.0510849952697754</v>
      </c>
      <c r="E10264">
        <f t="shared" si="960"/>
        <v>1.0189732905701021E-3</v>
      </c>
      <c r="F10264">
        <f t="shared" si="961"/>
        <v>4.8766128769557326E-3</v>
      </c>
      <c r="G10264">
        <f t="shared" si="963"/>
        <v>0</v>
      </c>
      <c r="H10264">
        <f t="shared" si="964"/>
        <v>0</v>
      </c>
      <c r="I10264">
        <f t="shared" si="962"/>
        <v>0</v>
      </c>
      <c r="J10264">
        <f t="shared" si="965"/>
        <v>0</v>
      </c>
    </row>
    <row r="10265" spans="1:10" hidden="1" x14ac:dyDescent="0.35">
      <c r="A10265">
        <v>513.15002437331714</v>
      </c>
      <c r="B10265">
        <v>401.21444807795564</v>
      </c>
      <c r="C10265">
        <v>301.34038160259473</v>
      </c>
      <c r="D10265">
        <v>-3.0502009391784668</v>
      </c>
      <c r="E10265">
        <f t="shared" si="960"/>
        <v>-3.9414323047708422E-3</v>
      </c>
      <c r="F10265">
        <f t="shared" si="961"/>
        <v>-6.1398295813432924E-3</v>
      </c>
      <c r="G10265">
        <f t="shared" si="963"/>
        <v>0</v>
      </c>
      <c r="H10265">
        <f t="shared" si="964"/>
        <v>0</v>
      </c>
      <c r="I10265">
        <f t="shared" si="962"/>
        <v>0</v>
      </c>
      <c r="J10265">
        <f t="shared" si="965"/>
        <v>0</v>
      </c>
    </row>
    <row r="10266" spans="1:10" hidden="1" x14ac:dyDescent="0.35">
      <c r="A10266">
        <v>513.20002437569201</v>
      </c>
      <c r="B10266">
        <v>401.21686672993434</v>
      </c>
      <c r="C10266">
        <v>301.3365357794147</v>
      </c>
      <c r="D10266">
        <v>-3.0493273735046387</v>
      </c>
      <c r="E10266">
        <f t="shared" si="960"/>
        <v>2.4186519787008365E-3</v>
      </c>
      <c r="F10266">
        <f t="shared" si="961"/>
        <v>-3.8458231800291287E-3</v>
      </c>
      <c r="G10266">
        <f t="shared" si="963"/>
        <v>0</v>
      </c>
      <c r="H10266">
        <f t="shared" si="964"/>
        <v>0</v>
      </c>
      <c r="I10266">
        <f t="shared" si="962"/>
        <v>0</v>
      </c>
      <c r="J10266">
        <f t="shared" si="965"/>
        <v>0</v>
      </c>
    </row>
    <row r="10267" spans="1:10" hidden="1" x14ac:dyDescent="0.35">
      <c r="A10267">
        <v>513.25002437806688</v>
      </c>
      <c r="B10267">
        <v>401.22031454871916</v>
      </c>
      <c r="C10267">
        <v>301.33612387784461</v>
      </c>
      <c r="D10267">
        <v>-3.0484838485717773</v>
      </c>
      <c r="E10267">
        <f t="shared" si="960"/>
        <v>3.4478187848208108E-3</v>
      </c>
      <c r="F10267">
        <f t="shared" si="961"/>
        <v>-4.1190157008941242E-4</v>
      </c>
      <c r="G10267">
        <f t="shared" si="963"/>
        <v>0</v>
      </c>
      <c r="H10267">
        <f t="shared" si="964"/>
        <v>0</v>
      </c>
      <c r="I10267">
        <f t="shared" si="962"/>
        <v>0</v>
      </c>
      <c r="J10267">
        <f t="shared" si="965"/>
        <v>0</v>
      </c>
    </row>
    <row r="10268" spans="1:10" hidden="1" x14ac:dyDescent="0.35">
      <c r="A10268">
        <v>513.30002438044176</v>
      </c>
      <c r="B10268">
        <v>401.22208488284826</v>
      </c>
      <c r="C10268">
        <v>301.34059743184127</v>
      </c>
      <c r="D10268">
        <v>-3.0475478172302246</v>
      </c>
      <c r="E10268">
        <f t="shared" si="960"/>
        <v>1.7703341291053221E-3</v>
      </c>
      <c r="F10268">
        <f t="shared" si="961"/>
        <v>4.4735539966609394E-3</v>
      </c>
      <c r="G10268">
        <f t="shared" si="963"/>
        <v>0</v>
      </c>
      <c r="H10268">
        <f t="shared" si="964"/>
        <v>0</v>
      </c>
      <c r="I10268">
        <f t="shared" si="962"/>
        <v>0</v>
      </c>
      <c r="J10268">
        <f t="shared" si="965"/>
        <v>0</v>
      </c>
    </row>
    <row r="10269" spans="1:10" hidden="1" x14ac:dyDescent="0.35">
      <c r="A10269">
        <v>513.35002438281663</v>
      </c>
      <c r="B10269">
        <v>401.22450689208182</v>
      </c>
      <c r="C10269">
        <v>301.34053667917408</v>
      </c>
      <c r="D10269">
        <v>-3.0466842651367188</v>
      </c>
      <c r="E10269">
        <f t="shared" si="960"/>
        <v>2.4220092335554E-3</v>
      </c>
      <c r="F10269">
        <f t="shared" si="961"/>
        <v>-6.0752667195629328E-5</v>
      </c>
      <c r="G10269">
        <f t="shared" si="963"/>
        <v>0</v>
      </c>
      <c r="H10269">
        <f t="shared" si="964"/>
        <v>0</v>
      </c>
      <c r="I10269">
        <f t="shared" si="962"/>
        <v>0</v>
      </c>
      <c r="J10269">
        <f t="shared" si="965"/>
        <v>0</v>
      </c>
    </row>
    <row r="10270" spans="1:10" hidden="1" x14ac:dyDescent="0.35">
      <c r="A10270">
        <v>513.4000243851915</v>
      </c>
      <c r="B10270">
        <v>401.21779519792204</v>
      </c>
      <c r="C10270">
        <v>301.33993302679363</v>
      </c>
      <c r="D10270">
        <v>-3.0459442138671875</v>
      </c>
      <c r="E10270">
        <f t="shared" si="960"/>
        <v>-6.711694159776016E-3</v>
      </c>
      <c r="F10270">
        <f t="shared" si="961"/>
        <v>-6.0365238044823855E-4</v>
      </c>
      <c r="G10270">
        <f t="shared" si="963"/>
        <v>0</v>
      </c>
      <c r="H10270">
        <f t="shared" si="964"/>
        <v>0</v>
      </c>
      <c r="I10270">
        <f t="shared" si="962"/>
        <v>0</v>
      </c>
      <c r="J10270">
        <f t="shared" si="965"/>
        <v>0</v>
      </c>
    </row>
    <row r="10271" spans="1:10" hidden="1" x14ac:dyDescent="0.35">
      <c r="A10271">
        <v>513.45002438756637</v>
      </c>
      <c r="B10271">
        <v>401.21814112547474</v>
      </c>
      <c r="C10271">
        <v>301.33990954848548</v>
      </c>
      <c r="D10271">
        <v>-3.0451509952545166</v>
      </c>
      <c r="E10271">
        <f t="shared" si="960"/>
        <v>3.4592755270068665E-4</v>
      </c>
      <c r="F10271">
        <f t="shared" si="961"/>
        <v>-2.3478308150970406E-5</v>
      </c>
      <c r="G10271">
        <f t="shared" si="963"/>
        <v>0</v>
      </c>
      <c r="H10271">
        <f t="shared" si="964"/>
        <v>0</v>
      </c>
      <c r="I10271">
        <f t="shared" si="962"/>
        <v>0</v>
      </c>
      <c r="J10271">
        <f t="shared" si="965"/>
        <v>0</v>
      </c>
    </row>
    <row r="10272" spans="1:10" hidden="1" x14ac:dyDescent="0.35">
      <c r="A10272">
        <v>513.50002438994125</v>
      </c>
      <c r="B10272">
        <v>401.21456696712363</v>
      </c>
      <c r="C10272">
        <v>301.33823110578226</v>
      </c>
      <c r="D10272">
        <v>-3.044405460357666</v>
      </c>
      <c r="E10272">
        <f t="shared" si="960"/>
        <v>-3.5741583511139652E-3</v>
      </c>
      <c r="F10272">
        <f t="shared" si="961"/>
        <v>-1.6784427032234817E-3</v>
      </c>
      <c r="G10272">
        <f t="shared" si="963"/>
        <v>0</v>
      </c>
      <c r="H10272">
        <f t="shared" si="964"/>
        <v>0</v>
      </c>
      <c r="I10272">
        <f t="shared" si="962"/>
        <v>0</v>
      </c>
      <c r="J10272">
        <f t="shared" si="965"/>
        <v>0</v>
      </c>
    </row>
    <row r="10273" spans="1:10" hidden="1" x14ac:dyDescent="0.35">
      <c r="A10273">
        <v>513.55002439231612</v>
      </c>
      <c r="B10273">
        <v>401.21480772568094</v>
      </c>
      <c r="C10273">
        <v>301.33916101329743</v>
      </c>
      <c r="D10273">
        <v>-3.0436065196990967</v>
      </c>
      <c r="E10273">
        <f t="shared" si="960"/>
        <v>2.4075855731098272E-4</v>
      </c>
      <c r="F10273">
        <f t="shared" si="961"/>
        <v>9.2990751517163517E-4</v>
      </c>
      <c r="G10273">
        <f t="shared" si="963"/>
        <v>0</v>
      </c>
      <c r="H10273">
        <f t="shared" si="964"/>
        <v>0</v>
      </c>
      <c r="I10273">
        <f t="shared" si="962"/>
        <v>0</v>
      </c>
      <c r="J10273">
        <f t="shared" si="965"/>
        <v>0</v>
      </c>
    </row>
    <row r="10274" spans="1:10" hidden="1" x14ac:dyDescent="0.35">
      <c r="A10274">
        <v>513.60002439469099</v>
      </c>
      <c r="B10274">
        <v>401.212759872025</v>
      </c>
      <c r="C10274">
        <v>301.33870098017269</v>
      </c>
      <c r="D10274">
        <v>-3.0427947044372559</v>
      </c>
      <c r="E10274">
        <f t="shared" si="960"/>
        <v>-2.04785365593807E-3</v>
      </c>
      <c r="F10274">
        <f t="shared" si="961"/>
        <v>-4.6003312473885671E-4</v>
      </c>
      <c r="G10274">
        <f t="shared" si="963"/>
        <v>0</v>
      </c>
      <c r="H10274">
        <f t="shared" si="964"/>
        <v>0</v>
      </c>
      <c r="I10274">
        <f t="shared" si="962"/>
        <v>0</v>
      </c>
      <c r="J10274">
        <f t="shared" si="965"/>
        <v>0</v>
      </c>
    </row>
    <row r="10275" spans="1:10" hidden="1" x14ac:dyDescent="0.35">
      <c r="A10275">
        <v>513.65002439706586</v>
      </c>
      <c r="B10275">
        <v>401.21766429012484</v>
      </c>
      <c r="C10275">
        <v>301.33983993223762</v>
      </c>
      <c r="D10275">
        <v>-3.0419669151306152</v>
      </c>
      <c r="E10275">
        <f t="shared" si="960"/>
        <v>4.9044180998407683E-3</v>
      </c>
      <c r="F10275">
        <f t="shared" si="961"/>
        <v>1.1389520649345286E-3</v>
      </c>
      <c r="G10275">
        <f t="shared" si="963"/>
        <v>0</v>
      </c>
      <c r="H10275">
        <f t="shared" si="964"/>
        <v>0</v>
      </c>
      <c r="I10275">
        <f t="shared" si="962"/>
        <v>0</v>
      </c>
      <c r="J10275">
        <f t="shared" si="965"/>
        <v>0</v>
      </c>
    </row>
    <row r="10276" spans="1:10" hidden="1" x14ac:dyDescent="0.35">
      <c r="A10276">
        <v>513.70002439944074</v>
      </c>
      <c r="B10276">
        <v>401.21098000823724</v>
      </c>
      <c r="C10276">
        <v>301.34008690439367</v>
      </c>
      <c r="D10276">
        <v>-3.0411331653594971</v>
      </c>
      <c r="E10276">
        <f t="shared" si="960"/>
        <v>-6.6842818876011734E-3</v>
      </c>
      <c r="F10276">
        <f t="shared" si="961"/>
        <v>2.4697215604874145E-4</v>
      </c>
      <c r="G10276">
        <f t="shared" si="963"/>
        <v>0</v>
      </c>
      <c r="H10276">
        <f t="shared" si="964"/>
        <v>0</v>
      </c>
      <c r="I10276">
        <f t="shared" si="962"/>
        <v>0</v>
      </c>
      <c r="J10276">
        <f t="shared" si="965"/>
        <v>0</v>
      </c>
    </row>
    <row r="10277" spans="1:10" hidden="1" x14ac:dyDescent="0.35">
      <c r="A10277">
        <v>513.75002440181561</v>
      </c>
      <c r="B10277">
        <v>401.21391898249612</v>
      </c>
      <c r="C10277">
        <v>301.34497011542248</v>
      </c>
      <c r="D10277">
        <v>-3.0402417182922363</v>
      </c>
      <c r="E10277">
        <f t="shared" si="960"/>
        <v>2.938974258881899E-3</v>
      </c>
      <c r="F10277">
        <f t="shared" si="961"/>
        <v>4.8832110288117292E-3</v>
      </c>
      <c r="G10277">
        <f t="shared" si="963"/>
        <v>0</v>
      </c>
      <c r="H10277">
        <f t="shared" si="964"/>
        <v>0</v>
      </c>
      <c r="I10277">
        <f t="shared" si="962"/>
        <v>0</v>
      </c>
      <c r="J10277">
        <f t="shared" si="965"/>
        <v>0</v>
      </c>
    </row>
    <row r="10278" spans="1:10" hidden="1" x14ac:dyDescent="0.35">
      <c r="A10278">
        <v>513.80002440419048</v>
      </c>
      <c r="B10278">
        <v>401.21979053744582</v>
      </c>
      <c r="C10278">
        <v>301.33909394601869</v>
      </c>
      <c r="D10278">
        <v>-3.0393717288970947</v>
      </c>
      <c r="E10278">
        <f t="shared" si="960"/>
        <v>5.8715549496923813E-3</v>
      </c>
      <c r="F10278">
        <f t="shared" si="961"/>
        <v>-5.8761694037912093E-3</v>
      </c>
      <c r="G10278">
        <f t="shared" si="963"/>
        <v>0</v>
      </c>
      <c r="H10278">
        <f t="shared" si="964"/>
        <v>0</v>
      </c>
      <c r="I10278">
        <f t="shared" si="962"/>
        <v>0</v>
      </c>
      <c r="J10278">
        <f t="shared" si="965"/>
        <v>0</v>
      </c>
    </row>
    <row r="10279" spans="1:10" hidden="1" x14ac:dyDescent="0.35">
      <c r="A10279">
        <v>513.85002440656535</v>
      </c>
      <c r="B10279">
        <v>401.22249445938655</v>
      </c>
      <c r="C10279">
        <v>301.34404285887609</v>
      </c>
      <c r="D10279">
        <v>-3.0384318828582764</v>
      </c>
      <c r="E10279">
        <f t="shared" si="960"/>
        <v>2.7039219407356541E-3</v>
      </c>
      <c r="F10279">
        <f t="shared" si="961"/>
        <v>4.9489128574009555E-3</v>
      </c>
      <c r="G10279">
        <f t="shared" si="963"/>
        <v>0</v>
      </c>
      <c r="H10279">
        <f t="shared" si="964"/>
        <v>0</v>
      </c>
      <c r="I10279">
        <f t="shared" si="962"/>
        <v>0</v>
      </c>
      <c r="J10279">
        <f t="shared" si="965"/>
        <v>0</v>
      </c>
    </row>
    <row r="10280" spans="1:10" hidden="1" x14ac:dyDescent="0.35">
      <c r="A10280">
        <v>513.90002440894023</v>
      </c>
      <c r="B10280">
        <v>401.21979981789929</v>
      </c>
      <c r="C10280">
        <v>301.33853508200627</v>
      </c>
      <c r="D10280">
        <v>-3.0375165939331055</v>
      </c>
      <c r="E10280">
        <f t="shared" si="960"/>
        <v>-2.6946414872668356E-3</v>
      </c>
      <c r="F10280">
        <f t="shared" si="961"/>
        <v>-5.507776869819736E-3</v>
      </c>
      <c r="G10280">
        <f t="shared" si="963"/>
        <v>0</v>
      </c>
      <c r="H10280">
        <f t="shared" si="964"/>
        <v>0</v>
      </c>
      <c r="I10280">
        <f t="shared" si="962"/>
        <v>0</v>
      </c>
      <c r="J10280">
        <f t="shared" si="965"/>
        <v>0</v>
      </c>
    </row>
    <row r="10281" spans="1:10" hidden="1" x14ac:dyDescent="0.35">
      <c r="A10281">
        <v>513.9500244113151</v>
      </c>
      <c r="B10281">
        <v>401.21860623022701</v>
      </c>
      <c r="C10281">
        <v>301.33949655642249</v>
      </c>
      <c r="D10281">
        <v>-3.0366091728210449</v>
      </c>
      <c r="E10281">
        <f t="shared" si="960"/>
        <v>-1.1935876722759531E-3</v>
      </c>
      <c r="F10281">
        <f t="shared" si="961"/>
        <v>9.614744162149691E-4</v>
      </c>
      <c r="G10281">
        <f t="shared" si="963"/>
        <v>0</v>
      </c>
      <c r="H10281">
        <f t="shared" si="964"/>
        <v>0</v>
      </c>
      <c r="I10281">
        <f t="shared" si="962"/>
        <v>0</v>
      </c>
      <c r="J10281">
        <f t="shared" si="965"/>
        <v>0</v>
      </c>
    </row>
    <row r="10282" spans="1:10" hidden="1" x14ac:dyDescent="0.35">
      <c r="A10282">
        <v>514.00002441368997</v>
      </c>
      <c r="B10282">
        <v>401.21736150198154</v>
      </c>
      <c r="C10282">
        <v>301.33474919674802</v>
      </c>
      <c r="D10282">
        <v>-3.0357592105865479</v>
      </c>
      <c r="E10282">
        <f t="shared" si="960"/>
        <v>-1.2447282454672859E-3</v>
      </c>
      <c r="F10282">
        <f t="shared" si="961"/>
        <v>-4.7473596744680435E-3</v>
      </c>
      <c r="G10282">
        <f t="shared" si="963"/>
        <v>0</v>
      </c>
      <c r="H10282">
        <f t="shared" si="964"/>
        <v>0</v>
      </c>
      <c r="I10282">
        <f t="shared" si="962"/>
        <v>0</v>
      </c>
      <c r="J10282">
        <f t="shared" si="965"/>
        <v>0</v>
      </c>
    </row>
    <row r="10283" spans="1:10" hidden="1" x14ac:dyDescent="0.35">
      <c r="A10283">
        <v>514.05002441606484</v>
      </c>
      <c r="B10283">
        <v>401.21771469287603</v>
      </c>
      <c r="C10283">
        <v>301.34065873523747</v>
      </c>
      <c r="D10283">
        <v>-3.0348541736602783</v>
      </c>
      <c r="E10283">
        <f t="shared" si="960"/>
        <v>3.5319089448648811E-4</v>
      </c>
      <c r="F10283">
        <f t="shared" si="961"/>
        <v>5.909538489447641E-3</v>
      </c>
      <c r="G10283">
        <f t="shared" si="963"/>
        <v>0</v>
      </c>
      <c r="H10283">
        <f t="shared" si="964"/>
        <v>0</v>
      </c>
      <c r="I10283">
        <f t="shared" si="962"/>
        <v>0</v>
      </c>
      <c r="J10283">
        <f t="shared" si="965"/>
        <v>0</v>
      </c>
    </row>
    <row r="10284" spans="1:10" hidden="1" x14ac:dyDescent="0.35">
      <c r="A10284">
        <v>514.10002441843972</v>
      </c>
      <c r="B10284">
        <v>401.217259630537</v>
      </c>
      <c r="C10284">
        <v>301.3412836042254</v>
      </c>
      <c r="D10284">
        <v>-3.0339491367340088</v>
      </c>
      <c r="E10284">
        <f t="shared" si="960"/>
        <v>-4.5506233902870008E-4</v>
      </c>
      <c r="F10284">
        <f t="shared" si="961"/>
        <v>6.2486898792712964E-4</v>
      </c>
      <c r="G10284">
        <f t="shared" si="963"/>
        <v>0</v>
      </c>
      <c r="H10284">
        <f t="shared" si="964"/>
        <v>0</v>
      </c>
      <c r="I10284">
        <f t="shared" si="962"/>
        <v>0</v>
      </c>
      <c r="J10284">
        <f t="shared" si="965"/>
        <v>0</v>
      </c>
    </row>
    <row r="10285" spans="1:10" hidden="1" x14ac:dyDescent="0.35">
      <c r="A10285">
        <v>514.15002442081459</v>
      </c>
      <c r="B10285">
        <v>401.22143464941269</v>
      </c>
      <c r="C10285">
        <v>301.33802039026324</v>
      </c>
      <c r="D10285">
        <v>-3.0331981182098389</v>
      </c>
      <c r="E10285">
        <f t="shared" si="960"/>
        <v>4.1750188756850548E-3</v>
      </c>
      <c r="F10285">
        <f t="shared" si="961"/>
        <v>-3.2632139621568967E-3</v>
      </c>
      <c r="G10285">
        <f t="shared" si="963"/>
        <v>0</v>
      </c>
      <c r="H10285">
        <f t="shared" si="964"/>
        <v>0</v>
      </c>
      <c r="I10285">
        <f t="shared" si="962"/>
        <v>0</v>
      </c>
      <c r="J10285">
        <f t="shared" si="965"/>
        <v>0</v>
      </c>
    </row>
    <row r="10286" spans="1:10" hidden="1" x14ac:dyDescent="0.35">
      <c r="A10286">
        <v>514.20002442318946</v>
      </c>
      <c r="B10286">
        <v>401.22189739756698</v>
      </c>
      <c r="C10286">
        <v>301.33910978486597</v>
      </c>
      <c r="D10286">
        <v>-3.0322065353393555</v>
      </c>
      <c r="E10286">
        <f t="shared" si="960"/>
        <v>4.6274815429114824E-4</v>
      </c>
      <c r="F10286">
        <f t="shared" si="961"/>
        <v>1.0893946027294987E-3</v>
      </c>
      <c r="G10286">
        <f t="shared" si="963"/>
        <v>0</v>
      </c>
      <c r="H10286">
        <f t="shared" si="964"/>
        <v>0</v>
      </c>
      <c r="I10286">
        <f t="shared" si="962"/>
        <v>0</v>
      </c>
      <c r="J10286">
        <f t="shared" si="965"/>
        <v>0</v>
      </c>
    </row>
    <row r="10287" spans="1:10" hidden="1" x14ac:dyDescent="0.35">
      <c r="A10287">
        <v>514.25002442556433</v>
      </c>
      <c r="B10287">
        <v>401.2161926148616</v>
      </c>
      <c r="C10287">
        <v>301.34133097307119</v>
      </c>
      <c r="D10287">
        <v>-3.0312461853027344</v>
      </c>
      <c r="E10287">
        <f t="shared" si="960"/>
        <v>-5.7047827053793299E-3</v>
      </c>
      <c r="F10287">
        <f t="shared" si="961"/>
        <v>2.2211882052260989E-3</v>
      </c>
      <c r="G10287">
        <f t="shared" si="963"/>
        <v>0</v>
      </c>
      <c r="H10287">
        <f t="shared" si="964"/>
        <v>0</v>
      </c>
      <c r="I10287">
        <f t="shared" si="962"/>
        <v>0</v>
      </c>
      <c r="J10287">
        <f t="shared" si="965"/>
        <v>0</v>
      </c>
    </row>
    <row r="10288" spans="1:10" hidden="1" x14ac:dyDescent="0.35">
      <c r="A10288">
        <v>514.30002442793921</v>
      </c>
      <c r="B10288">
        <v>401.22230205581747</v>
      </c>
      <c r="C10288">
        <v>301.33791391468145</v>
      </c>
      <c r="D10288">
        <v>-3.0303914546966553</v>
      </c>
      <c r="E10288">
        <f t="shared" si="960"/>
        <v>6.1094409558677398E-3</v>
      </c>
      <c r="F10288">
        <f t="shared" si="961"/>
        <v>-3.4170583897434881E-3</v>
      </c>
      <c r="G10288">
        <f t="shared" si="963"/>
        <v>0</v>
      </c>
      <c r="H10288">
        <f t="shared" si="964"/>
        <v>0</v>
      </c>
      <c r="I10288">
        <f t="shared" si="962"/>
        <v>0</v>
      </c>
      <c r="J10288">
        <f t="shared" si="965"/>
        <v>0</v>
      </c>
    </row>
    <row r="10289" spans="1:10" hidden="1" x14ac:dyDescent="0.35">
      <c r="A10289">
        <v>514.35002443031408</v>
      </c>
      <c r="B10289">
        <v>401.21960214175243</v>
      </c>
      <c r="C10289">
        <v>301.33973454670434</v>
      </c>
      <c r="D10289">
        <v>-3.0293855667114258</v>
      </c>
      <c r="E10289">
        <f t="shared" si="960"/>
        <v>-2.6999140650332265E-3</v>
      </c>
      <c r="F10289">
        <f t="shared" si="961"/>
        <v>1.8206320228841832E-3</v>
      </c>
      <c r="G10289">
        <f t="shared" si="963"/>
        <v>0</v>
      </c>
      <c r="H10289">
        <f t="shared" si="964"/>
        <v>0</v>
      </c>
      <c r="I10289">
        <f t="shared" si="962"/>
        <v>0</v>
      </c>
      <c r="J10289">
        <f t="shared" si="965"/>
        <v>0</v>
      </c>
    </row>
    <row r="10290" spans="1:10" hidden="1" x14ac:dyDescent="0.35">
      <c r="A10290">
        <v>514.40002443268895</v>
      </c>
      <c r="B10290">
        <v>401.22081885277106</v>
      </c>
      <c r="C10290">
        <v>301.340970494278</v>
      </c>
      <c r="D10290">
        <v>-3.0284614562988281</v>
      </c>
      <c r="E10290">
        <f t="shared" si="960"/>
        <v>1.2167110186283026E-3</v>
      </c>
      <c r="F10290">
        <f t="shared" si="961"/>
        <v>1.2359475736616332E-3</v>
      </c>
      <c r="G10290">
        <f t="shared" si="963"/>
        <v>0</v>
      </c>
      <c r="H10290">
        <f t="shared" si="964"/>
        <v>0</v>
      </c>
      <c r="I10290">
        <f t="shared" si="962"/>
        <v>0</v>
      </c>
      <c r="J10290">
        <f t="shared" si="965"/>
        <v>0</v>
      </c>
    </row>
    <row r="10291" spans="1:10" hidden="1" x14ac:dyDescent="0.35">
      <c r="A10291">
        <v>514.45002443506382</v>
      </c>
      <c r="B10291">
        <v>401.21539299898012</v>
      </c>
      <c r="C10291">
        <v>301.34089353666877</v>
      </c>
      <c r="D10291">
        <v>-3.027630090713501</v>
      </c>
      <c r="E10291">
        <f t="shared" si="960"/>
        <v>-5.4258537909390725E-3</v>
      </c>
      <c r="F10291">
        <f t="shared" si="961"/>
        <v>-7.6957609223882173E-5</v>
      </c>
      <c r="G10291">
        <f t="shared" si="963"/>
        <v>0</v>
      </c>
      <c r="H10291">
        <f t="shared" si="964"/>
        <v>0</v>
      </c>
      <c r="I10291">
        <f t="shared" si="962"/>
        <v>0</v>
      </c>
      <c r="J10291">
        <f t="shared" si="965"/>
        <v>0</v>
      </c>
    </row>
    <row r="10292" spans="1:10" hidden="1" x14ac:dyDescent="0.35">
      <c r="A10292">
        <v>514.5000244374387</v>
      </c>
      <c r="B10292">
        <v>401.21485445245867</v>
      </c>
      <c r="C10292">
        <v>301.34016722794394</v>
      </c>
      <c r="D10292">
        <v>-3.0268135070800781</v>
      </c>
      <c r="E10292">
        <f t="shared" si="960"/>
        <v>-5.385465214544638E-4</v>
      </c>
      <c r="F10292">
        <f t="shared" si="961"/>
        <v>-7.2630872483614439E-4</v>
      </c>
      <c r="G10292">
        <f t="shared" si="963"/>
        <v>0</v>
      </c>
      <c r="H10292">
        <f t="shared" si="964"/>
        <v>0</v>
      </c>
      <c r="I10292">
        <f t="shared" si="962"/>
        <v>0</v>
      </c>
      <c r="J10292">
        <f t="shared" si="965"/>
        <v>0</v>
      </c>
    </row>
    <row r="10293" spans="1:10" hidden="1" x14ac:dyDescent="0.35">
      <c r="A10293">
        <v>514.55002443981357</v>
      </c>
      <c r="B10293">
        <v>401.21905386805031</v>
      </c>
      <c r="C10293">
        <v>301.34208957307851</v>
      </c>
      <c r="D10293">
        <v>-3.0260210037231445</v>
      </c>
      <c r="E10293">
        <f t="shared" si="960"/>
        <v>4.1994155916427189E-3</v>
      </c>
      <c r="F10293">
        <f t="shared" si="961"/>
        <v>1.9223451345737885E-3</v>
      </c>
      <c r="G10293">
        <f t="shared" si="963"/>
        <v>0</v>
      </c>
      <c r="H10293">
        <f t="shared" si="964"/>
        <v>0</v>
      </c>
      <c r="I10293">
        <f t="shared" si="962"/>
        <v>0</v>
      </c>
      <c r="J10293">
        <f t="shared" si="965"/>
        <v>0</v>
      </c>
    </row>
    <row r="10294" spans="1:10" hidden="1" x14ac:dyDescent="0.35">
      <c r="A10294">
        <v>514.60002444218844</v>
      </c>
      <c r="B10294">
        <v>401.21862734602018</v>
      </c>
      <c r="C10294">
        <v>301.33821076172592</v>
      </c>
      <c r="D10294">
        <v>-3.0252585411071777</v>
      </c>
      <c r="E10294">
        <f t="shared" si="960"/>
        <v>-4.2652203012494283E-4</v>
      </c>
      <c r="F10294">
        <f t="shared" si="961"/>
        <v>-3.8788113525924928E-3</v>
      </c>
      <c r="G10294">
        <f t="shared" si="963"/>
        <v>0</v>
      </c>
      <c r="H10294">
        <f t="shared" si="964"/>
        <v>0</v>
      </c>
      <c r="I10294">
        <f t="shared" si="962"/>
        <v>0</v>
      </c>
      <c r="J10294">
        <f t="shared" si="965"/>
        <v>0</v>
      </c>
    </row>
    <row r="10295" spans="1:10" hidden="1" x14ac:dyDescent="0.35">
      <c r="A10295">
        <v>514.65002444456331</v>
      </c>
      <c r="B10295">
        <v>401.22095992161672</v>
      </c>
      <c r="C10295">
        <v>301.33994814011493</v>
      </c>
      <c r="D10295">
        <v>-3.0244810581207275</v>
      </c>
      <c r="E10295">
        <f t="shared" si="960"/>
        <v>2.3325755965402095E-3</v>
      </c>
      <c r="F10295">
        <f t="shared" si="961"/>
        <v>1.7373783890093364E-3</v>
      </c>
      <c r="G10295">
        <f t="shared" si="963"/>
        <v>0</v>
      </c>
      <c r="H10295">
        <f t="shared" si="964"/>
        <v>0</v>
      </c>
      <c r="I10295">
        <f t="shared" si="962"/>
        <v>0</v>
      </c>
      <c r="J10295">
        <f t="shared" si="965"/>
        <v>0</v>
      </c>
    </row>
    <row r="10296" spans="1:10" hidden="1" x14ac:dyDescent="0.35">
      <c r="A10296">
        <v>514.70002444693819</v>
      </c>
      <c r="B10296">
        <v>401.21506203234514</v>
      </c>
      <c r="C10296">
        <v>301.34258446517833</v>
      </c>
      <c r="D10296">
        <v>-3.0235776901245117</v>
      </c>
      <c r="E10296">
        <f t="shared" si="960"/>
        <v>-5.8978892715799702E-3</v>
      </c>
      <c r="F10296">
        <f t="shared" si="961"/>
        <v>2.6363250634062751E-3</v>
      </c>
      <c r="G10296">
        <f t="shared" si="963"/>
        <v>0</v>
      </c>
      <c r="H10296">
        <f t="shared" si="964"/>
        <v>0</v>
      </c>
      <c r="I10296">
        <f t="shared" si="962"/>
        <v>0</v>
      </c>
      <c r="J10296">
        <f t="shared" si="965"/>
        <v>0</v>
      </c>
    </row>
    <row r="10297" spans="1:10" hidden="1" x14ac:dyDescent="0.35">
      <c r="A10297">
        <v>514.75002444931306</v>
      </c>
      <c r="B10297">
        <v>401.21374483682126</v>
      </c>
      <c r="C10297">
        <v>301.34211505959877</v>
      </c>
      <c r="D10297">
        <v>-3.0228109359741211</v>
      </c>
      <c r="E10297">
        <f t="shared" si="960"/>
        <v>-1.3171955238817645E-3</v>
      </c>
      <c r="F10297">
        <f t="shared" si="961"/>
        <v>-4.6940557956531848E-4</v>
      </c>
      <c r="G10297">
        <f t="shared" si="963"/>
        <v>0</v>
      </c>
      <c r="H10297">
        <f t="shared" si="964"/>
        <v>0</v>
      </c>
      <c r="I10297">
        <f t="shared" si="962"/>
        <v>0</v>
      </c>
      <c r="J10297">
        <f t="shared" si="965"/>
        <v>0</v>
      </c>
    </row>
    <row r="10298" spans="1:10" hidden="1" x14ac:dyDescent="0.35">
      <c r="A10298">
        <v>514.80002445168793</v>
      </c>
      <c r="B10298">
        <v>401.215247399151</v>
      </c>
      <c r="C10298">
        <v>301.34206327514136</v>
      </c>
      <c r="D10298">
        <v>-3.0220110416412354</v>
      </c>
      <c r="E10298">
        <f t="shared" si="960"/>
        <v>1.5025623297333368E-3</v>
      </c>
      <c r="F10298">
        <f t="shared" si="961"/>
        <v>-5.1784457411940821E-5</v>
      </c>
      <c r="G10298">
        <f t="shared" si="963"/>
        <v>0</v>
      </c>
      <c r="H10298">
        <f t="shared" si="964"/>
        <v>0</v>
      </c>
      <c r="I10298">
        <f t="shared" si="962"/>
        <v>0</v>
      </c>
      <c r="J10298">
        <f t="shared" si="965"/>
        <v>0</v>
      </c>
    </row>
    <row r="10299" spans="1:10" hidden="1" x14ac:dyDescent="0.35">
      <c r="A10299">
        <v>514.8500244540628</v>
      </c>
      <c r="B10299">
        <v>401.22003849223199</v>
      </c>
      <c r="C10299">
        <v>301.34102616185356</v>
      </c>
      <c r="D10299">
        <v>-3.0211677551269531</v>
      </c>
      <c r="E10299">
        <f t="shared" si="960"/>
        <v>4.7910930809962338E-3</v>
      </c>
      <c r="F10299">
        <f t="shared" si="961"/>
        <v>-1.0371132877935452E-3</v>
      </c>
      <c r="G10299">
        <f t="shared" si="963"/>
        <v>0</v>
      </c>
      <c r="H10299">
        <f t="shared" si="964"/>
        <v>0</v>
      </c>
      <c r="I10299">
        <f t="shared" si="962"/>
        <v>0</v>
      </c>
      <c r="J10299">
        <f t="shared" si="965"/>
        <v>0</v>
      </c>
    </row>
    <row r="10300" spans="1:10" hidden="1" x14ac:dyDescent="0.35">
      <c r="A10300">
        <v>514.90002445643768</v>
      </c>
      <c r="B10300">
        <v>401.21851322705379</v>
      </c>
      <c r="C10300">
        <v>301.33580521274558</v>
      </c>
      <c r="D10300">
        <v>-3.0203197002410889</v>
      </c>
      <c r="E10300">
        <f t="shared" si="960"/>
        <v>-1.5252651782020621E-3</v>
      </c>
      <c r="F10300">
        <f t="shared" si="961"/>
        <v>-5.2209491079793224E-3</v>
      </c>
      <c r="G10300">
        <f t="shared" si="963"/>
        <v>0</v>
      </c>
      <c r="H10300">
        <f t="shared" si="964"/>
        <v>0</v>
      </c>
      <c r="I10300">
        <f t="shared" si="962"/>
        <v>0</v>
      </c>
      <c r="J10300">
        <f t="shared" si="965"/>
        <v>0</v>
      </c>
    </row>
    <row r="10301" spans="1:10" hidden="1" x14ac:dyDescent="0.35">
      <c r="A10301">
        <v>514.95002445881255</v>
      </c>
      <c r="B10301">
        <v>401.22404458201731</v>
      </c>
      <c r="C10301">
        <v>301.34135295494559</v>
      </c>
      <c r="D10301">
        <v>-3.0196619033813477</v>
      </c>
      <c r="E10301">
        <f t="shared" si="960"/>
        <v>5.531354963522972E-3</v>
      </c>
      <c r="F10301">
        <f t="shared" si="961"/>
        <v>5.5477422000080878E-3</v>
      </c>
      <c r="G10301">
        <f t="shared" si="963"/>
        <v>0</v>
      </c>
      <c r="H10301">
        <f t="shared" si="964"/>
        <v>0</v>
      </c>
      <c r="I10301">
        <f t="shared" si="962"/>
        <v>0</v>
      </c>
      <c r="J10301">
        <f t="shared" si="965"/>
        <v>0</v>
      </c>
    </row>
    <row r="10302" spans="1:10" hidden="1" x14ac:dyDescent="0.35">
      <c r="A10302">
        <v>515.00002446118742</v>
      </c>
      <c r="B10302">
        <v>401.2272850858393</v>
      </c>
      <c r="C10302">
        <v>301.34017344337957</v>
      </c>
      <c r="D10302">
        <v>-3.0188148021697998</v>
      </c>
      <c r="E10302">
        <f t="shared" si="960"/>
        <v>3.2405038219849303E-3</v>
      </c>
      <c r="F10302">
        <f t="shared" si="961"/>
        <v>-1.179511566022029E-3</v>
      </c>
      <c r="G10302">
        <f t="shared" si="963"/>
        <v>0</v>
      </c>
      <c r="H10302">
        <f t="shared" si="964"/>
        <v>0</v>
      </c>
      <c r="I10302">
        <f t="shared" si="962"/>
        <v>0</v>
      </c>
      <c r="J10302">
        <f t="shared" si="965"/>
        <v>0</v>
      </c>
    </row>
    <row r="10303" spans="1:10" hidden="1" x14ac:dyDescent="0.35">
      <c r="A10303">
        <v>515.05002446356229</v>
      </c>
      <c r="B10303">
        <v>401.22027748110486</v>
      </c>
      <c r="C10303">
        <v>301.3434208518114</v>
      </c>
      <c r="D10303">
        <v>-3.0178472995758057</v>
      </c>
      <c r="E10303">
        <f t="shared" si="960"/>
        <v>-7.0076047344400649E-3</v>
      </c>
      <c r="F10303">
        <f t="shared" si="961"/>
        <v>3.2474084318323548E-3</v>
      </c>
      <c r="G10303">
        <f t="shared" si="963"/>
        <v>0</v>
      </c>
      <c r="H10303">
        <f t="shared" si="964"/>
        <v>0</v>
      </c>
      <c r="I10303">
        <f t="shared" si="962"/>
        <v>0</v>
      </c>
      <c r="J10303">
        <f t="shared" si="965"/>
        <v>0</v>
      </c>
    </row>
    <row r="10304" spans="1:10" hidden="1" x14ac:dyDescent="0.35">
      <c r="A10304">
        <v>515.10002446593717</v>
      </c>
      <c r="B10304">
        <v>401.22453458540014</v>
      </c>
      <c r="C10304">
        <v>301.33813196506509</v>
      </c>
      <c r="D10304">
        <v>-3.0169427394866943</v>
      </c>
      <c r="E10304">
        <f t="shared" si="960"/>
        <v>4.2571042952772586E-3</v>
      </c>
      <c r="F10304">
        <f t="shared" si="961"/>
        <v>-5.2888867463138922E-3</v>
      </c>
      <c r="G10304">
        <f t="shared" si="963"/>
        <v>0</v>
      </c>
      <c r="H10304">
        <f t="shared" si="964"/>
        <v>0</v>
      </c>
      <c r="I10304">
        <f t="shared" si="962"/>
        <v>0</v>
      </c>
      <c r="J10304">
        <f t="shared" si="965"/>
        <v>0</v>
      </c>
    </row>
    <row r="10305" spans="1:10" hidden="1" x14ac:dyDescent="0.35">
      <c r="A10305">
        <v>515.15002446831204</v>
      </c>
      <c r="B10305">
        <v>401.21986787109904</v>
      </c>
      <c r="C10305">
        <v>301.33782477117836</v>
      </c>
      <c r="D10305">
        <v>-3.0160918235778809</v>
      </c>
      <c r="E10305">
        <f t="shared" si="960"/>
        <v>-4.6667143010949985E-3</v>
      </c>
      <c r="F10305">
        <f t="shared" si="961"/>
        <v>-3.0719388672650894E-4</v>
      </c>
      <c r="G10305">
        <f t="shared" si="963"/>
        <v>0</v>
      </c>
      <c r="H10305">
        <f t="shared" si="964"/>
        <v>0</v>
      </c>
      <c r="I10305">
        <f t="shared" si="962"/>
        <v>0</v>
      </c>
      <c r="J10305">
        <f t="shared" si="965"/>
        <v>0</v>
      </c>
    </row>
    <row r="10306" spans="1:10" hidden="1" x14ac:dyDescent="0.35">
      <c r="A10306">
        <v>515.20002447068691</v>
      </c>
      <c r="B10306">
        <v>401.21982319809251</v>
      </c>
      <c r="C10306">
        <v>301.33679191443616</v>
      </c>
      <c r="D10306">
        <v>-3.0152745246887207</v>
      </c>
      <c r="E10306">
        <f t="shared" si="960"/>
        <v>-4.4673006527773396E-5</v>
      </c>
      <c r="F10306">
        <f t="shared" si="961"/>
        <v>-1.0328567421993284E-3</v>
      </c>
      <c r="G10306">
        <f t="shared" si="963"/>
        <v>0</v>
      </c>
      <c r="H10306">
        <f t="shared" si="964"/>
        <v>0</v>
      </c>
      <c r="I10306">
        <f t="shared" si="962"/>
        <v>0</v>
      </c>
      <c r="J10306">
        <f t="shared" si="965"/>
        <v>0</v>
      </c>
    </row>
    <row r="10307" spans="1:10" hidden="1" x14ac:dyDescent="0.35">
      <c r="A10307">
        <v>515.25002447306179</v>
      </c>
      <c r="B10307">
        <v>401.2230116829034</v>
      </c>
      <c r="C10307">
        <v>301.33972671689884</v>
      </c>
      <c r="D10307">
        <v>-3.0143191814422607</v>
      </c>
      <c r="E10307">
        <f t="shared" si="960"/>
        <v>3.1884848108916231E-3</v>
      </c>
      <c r="F10307">
        <f t="shared" si="961"/>
        <v>2.9348024626756342E-3</v>
      </c>
      <c r="G10307">
        <f t="shared" si="963"/>
        <v>0</v>
      </c>
      <c r="H10307">
        <f t="shared" si="964"/>
        <v>0</v>
      </c>
      <c r="I10307">
        <f t="shared" si="962"/>
        <v>0</v>
      </c>
      <c r="J10307">
        <f t="shared" si="965"/>
        <v>0</v>
      </c>
    </row>
    <row r="10308" spans="1:10" hidden="1" x14ac:dyDescent="0.35">
      <c r="A10308">
        <v>515.30002447543666</v>
      </c>
      <c r="B10308">
        <v>401.22324313301675</v>
      </c>
      <c r="C10308">
        <v>301.33714283570924</v>
      </c>
      <c r="D10308">
        <v>-3.0134015083312988</v>
      </c>
      <c r="E10308">
        <f t="shared" ref="E10308:E10371" si="966">B10308-B10307</f>
        <v>2.3145011334690935E-4</v>
      </c>
      <c r="F10308">
        <f t="shared" ref="F10308:F10371" si="967">C10308-C10307</f>
        <v>-2.5838811895937397E-3</v>
      </c>
      <c r="G10308">
        <f t="shared" si="963"/>
        <v>0</v>
      </c>
      <c r="H10308">
        <f t="shared" si="964"/>
        <v>0</v>
      </c>
      <c r="I10308">
        <f t="shared" ref="I10308:I10371" si="968">IF(OR(G10308,H10308),1,0)</f>
        <v>0</v>
      </c>
      <c r="J10308">
        <f t="shared" si="965"/>
        <v>0</v>
      </c>
    </row>
    <row r="10309" spans="1:10" hidden="1" x14ac:dyDescent="0.35">
      <c r="A10309">
        <v>515.35002447781153</v>
      </c>
      <c r="B10309">
        <v>401.2209097152641</v>
      </c>
      <c r="C10309">
        <v>301.33890494515651</v>
      </c>
      <c r="D10309">
        <v>-3.0124108791351318</v>
      </c>
      <c r="E10309">
        <f t="shared" si="966"/>
        <v>-2.3334177526521671E-3</v>
      </c>
      <c r="F10309">
        <f t="shared" si="967"/>
        <v>1.762109447270177E-3</v>
      </c>
      <c r="G10309">
        <f t="shared" ref="G10309:G10372" si="969">IF(ABS(E10309)&gt;50,1,0)</f>
        <v>0</v>
      </c>
      <c r="H10309">
        <f t="shared" ref="H10309:H10372" si="970">IF(ABS(F10309)&gt;50,1,0)</f>
        <v>0</v>
      </c>
      <c r="I10309">
        <f t="shared" si="968"/>
        <v>0</v>
      </c>
      <c r="J10309">
        <f t="shared" ref="J10309:J10372" si="971">IF(OR(I10336=1,I10310=1),1,0)+I10309</f>
        <v>0</v>
      </c>
    </row>
    <row r="10310" spans="1:10" hidden="1" x14ac:dyDescent="0.35">
      <c r="A10310">
        <v>515.4000244801864</v>
      </c>
      <c r="B10310">
        <v>401.21624450736778</v>
      </c>
      <c r="C10310">
        <v>301.34050563694439</v>
      </c>
      <c r="D10310">
        <v>-3.0114104747772217</v>
      </c>
      <c r="E10310">
        <f t="shared" si="966"/>
        <v>-4.6652078963234089E-3</v>
      </c>
      <c r="F10310">
        <f t="shared" si="967"/>
        <v>1.6006917878712557E-3</v>
      </c>
      <c r="G10310">
        <f t="shared" si="969"/>
        <v>0</v>
      </c>
      <c r="H10310">
        <f t="shared" si="970"/>
        <v>0</v>
      </c>
      <c r="I10310">
        <f t="shared" si="968"/>
        <v>0</v>
      </c>
      <c r="J10310">
        <f t="shared" si="971"/>
        <v>0</v>
      </c>
    </row>
    <row r="10311" spans="1:10" hidden="1" x14ac:dyDescent="0.35">
      <c r="A10311">
        <v>515.45002448256128</v>
      </c>
      <c r="B10311">
        <v>401.22065027208288</v>
      </c>
      <c r="C10311">
        <v>301.34252233690165</v>
      </c>
      <c r="D10311">
        <v>-3.0104227066040039</v>
      </c>
      <c r="E10311">
        <f t="shared" si="966"/>
        <v>4.4057647151021229E-3</v>
      </c>
      <c r="F10311">
        <f t="shared" si="967"/>
        <v>2.01669995726661E-3</v>
      </c>
      <c r="G10311">
        <f t="shared" si="969"/>
        <v>0</v>
      </c>
      <c r="H10311">
        <f t="shared" si="970"/>
        <v>0</v>
      </c>
      <c r="I10311">
        <f t="shared" si="968"/>
        <v>0</v>
      </c>
      <c r="J10311">
        <f t="shared" si="971"/>
        <v>0</v>
      </c>
    </row>
    <row r="10312" spans="1:10" hidden="1" x14ac:dyDescent="0.35">
      <c r="A10312">
        <v>515.50002448493615</v>
      </c>
      <c r="B10312">
        <v>401.21899062774605</v>
      </c>
      <c r="C10312">
        <v>301.33595449831483</v>
      </c>
      <c r="D10312">
        <v>-3.0094523429870605</v>
      </c>
      <c r="E10312">
        <f t="shared" si="966"/>
        <v>-1.6596443368257496E-3</v>
      </c>
      <c r="F10312">
        <f t="shared" si="967"/>
        <v>-6.5678385868181977E-3</v>
      </c>
      <c r="G10312">
        <f t="shared" si="969"/>
        <v>0</v>
      </c>
      <c r="H10312">
        <f t="shared" si="970"/>
        <v>0</v>
      </c>
      <c r="I10312">
        <f t="shared" si="968"/>
        <v>0</v>
      </c>
      <c r="J10312">
        <f t="shared" si="971"/>
        <v>0</v>
      </c>
    </row>
    <row r="10313" spans="1:10" hidden="1" x14ac:dyDescent="0.35">
      <c r="A10313">
        <v>515.55002448731102</v>
      </c>
      <c r="B10313">
        <v>401.22130273948443</v>
      </c>
      <c r="C10313">
        <v>301.34300399311815</v>
      </c>
      <c r="D10313">
        <v>-3.0085310935974121</v>
      </c>
      <c r="E10313">
        <f t="shared" si="966"/>
        <v>2.3121117383766432E-3</v>
      </c>
      <c r="F10313">
        <f t="shared" si="967"/>
        <v>7.0494948033115179E-3</v>
      </c>
      <c r="G10313">
        <f t="shared" si="969"/>
        <v>0</v>
      </c>
      <c r="H10313">
        <f t="shared" si="970"/>
        <v>0</v>
      </c>
      <c r="I10313">
        <f t="shared" si="968"/>
        <v>0</v>
      </c>
      <c r="J10313">
        <f t="shared" si="971"/>
        <v>0</v>
      </c>
    </row>
    <row r="10314" spans="1:10" hidden="1" x14ac:dyDescent="0.35">
      <c r="A10314">
        <v>515.60002448968589</v>
      </c>
      <c r="B10314">
        <v>401.22218659620751</v>
      </c>
      <c r="C10314">
        <v>301.3406725516075</v>
      </c>
      <c r="D10314">
        <v>-3.0076613426208496</v>
      </c>
      <c r="E10314">
        <f t="shared" si="966"/>
        <v>8.838567230782246E-4</v>
      </c>
      <c r="F10314">
        <f t="shared" si="967"/>
        <v>-2.3314415106483466E-3</v>
      </c>
      <c r="G10314">
        <f t="shared" si="969"/>
        <v>0</v>
      </c>
      <c r="H10314">
        <f t="shared" si="970"/>
        <v>0</v>
      </c>
      <c r="I10314">
        <f t="shared" si="968"/>
        <v>0</v>
      </c>
      <c r="J10314">
        <f t="shared" si="971"/>
        <v>0</v>
      </c>
    </row>
    <row r="10315" spans="1:10" hidden="1" x14ac:dyDescent="0.35">
      <c r="A10315">
        <v>515.65002449206077</v>
      </c>
      <c r="B10315">
        <v>401.21803085498902</v>
      </c>
      <c r="C10315">
        <v>301.33722116314345</v>
      </c>
      <c r="D10315">
        <v>-3.0067834854125977</v>
      </c>
      <c r="E10315">
        <f t="shared" si="966"/>
        <v>-4.1557412184829445E-3</v>
      </c>
      <c r="F10315">
        <f t="shared" si="967"/>
        <v>-3.451388464043248E-3</v>
      </c>
      <c r="G10315">
        <f t="shared" si="969"/>
        <v>0</v>
      </c>
      <c r="H10315">
        <f t="shared" si="970"/>
        <v>0</v>
      </c>
      <c r="I10315">
        <f t="shared" si="968"/>
        <v>0</v>
      </c>
      <c r="J10315">
        <f t="shared" si="971"/>
        <v>0</v>
      </c>
    </row>
    <row r="10316" spans="1:10" hidden="1" x14ac:dyDescent="0.35">
      <c r="A10316">
        <v>515.70002449443564</v>
      </c>
      <c r="B10316">
        <v>401.21455492629792</v>
      </c>
      <c r="C10316">
        <v>301.33596136891572</v>
      </c>
      <c r="D10316">
        <v>-3.0059678554534912</v>
      </c>
      <c r="E10316">
        <f t="shared" si="966"/>
        <v>-3.4759286911025811E-3</v>
      </c>
      <c r="F10316">
        <f t="shared" si="967"/>
        <v>-1.2597942277352558E-3</v>
      </c>
      <c r="G10316">
        <f t="shared" si="969"/>
        <v>0</v>
      </c>
      <c r="H10316">
        <f t="shared" si="970"/>
        <v>0</v>
      </c>
      <c r="I10316">
        <f t="shared" si="968"/>
        <v>0</v>
      </c>
      <c r="J10316">
        <f t="shared" si="971"/>
        <v>0</v>
      </c>
    </row>
    <row r="10317" spans="1:10" hidden="1" x14ac:dyDescent="0.35">
      <c r="A10317">
        <v>515.75002449681051</v>
      </c>
      <c r="B10317">
        <v>401.21805337802925</v>
      </c>
      <c r="C10317">
        <v>301.33867951088058</v>
      </c>
      <c r="D10317">
        <v>-3.0050423145294189</v>
      </c>
      <c r="E10317">
        <f t="shared" si="966"/>
        <v>3.4984517313318975E-3</v>
      </c>
      <c r="F10317">
        <f t="shared" si="967"/>
        <v>2.7181419648627525E-3</v>
      </c>
      <c r="G10317">
        <f t="shared" si="969"/>
        <v>0</v>
      </c>
      <c r="H10317">
        <f t="shared" si="970"/>
        <v>0</v>
      </c>
      <c r="I10317">
        <f t="shared" si="968"/>
        <v>0</v>
      </c>
      <c r="J10317">
        <f t="shared" si="971"/>
        <v>0</v>
      </c>
    </row>
    <row r="10318" spans="1:10" hidden="1" x14ac:dyDescent="0.35">
      <c r="A10318">
        <v>515.80002449918538</v>
      </c>
      <c r="B10318">
        <v>401.22322952755991</v>
      </c>
      <c r="C10318">
        <v>301.33731216897633</v>
      </c>
      <c r="D10318">
        <v>-3.0042829513549805</v>
      </c>
      <c r="E10318">
        <f t="shared" si="966"/>
        <v>5.1761495306550387E-3</v>
      </c>
      <c r="F10318">
        <f t="shared" si="967"/>
        <v>-1.3673419042561363E-3</v>
      </c>
      <c r="G10318">
        <f t="shared" si="969"/>
        <v>0</v>
      </c>
      <c r="H10318">
        <f t="shared" si="970"/>
        <v>0</v>
      </c>
      <c r="I10318">
        <f t="shared" si="968"/>
        <v>0</v>
      </c>
      <c r="J10318">
        <f t="shared" si="971"/>
        <v>0</v>
      </c>
    </row>
    <row r="10319" spans="1:10" hidden="1" x14ac:dyDescent="0.35">
      <c r="A10319">
        <v>515.85002450156026</v>
      </c>
      <c r="B10319">
        <v>401.21565907109368</v>
      </c>
      <c r="C10319">
        <v>301.33902841254275</v>
      </c>
      <c r="D10319">
        <v>-3.0034787654876709</v>
      </c>
      <c r="E10319">
        <f t="shared" si="966"/>
        <v>-7.5704564662260054E-3</v>
      </c>
      <c r="F10319">
        <f t="shared" si="967"/>
        <v>1.7162435664204168E-3</v>
      </c>
      <c r="G10319">
        <f t="shared" si="969"/>
        <v>0</v>
      </c>
      <c r="H10319">
        <f t="shared" si="970"/>
        <v>0</v>
      </c>
      <c r="I10319">
        <f t="shared" si="968"/>
        <v>0</v>
      </c>
      <c r="J10319">
        <f t="shared" si="971"/>
        <v>0</v>
      </c>
    </row>
    <row r="10320" spans="1:10" hidden="1" x14ac:dyDescent="0.35">
      <c r="A10320">
        <v>515.90002450393513</v>
      </c>
      <c r="B10320">
        <v>401.21261012181293</v>
      </c>
      <c r="C10320">
        <v>301.33774504032834</v>
      </c>
      <c r="D10320">
        <v>-3.0024998188018799</v>
      </c>
      <c r="E10320">
        <f t="shared" si="966"/>
        <v>-3.048949280753277E-3</v>
      </c>
      <c r="F10320">
        <f t="shared" si="967"/>
        <v>-1.2833722144023341E-3</v>
      </c>
      <c r="G10320">
        <f t="shared" si="969"/>
        <v>0</v>
      </c>
      <c r="H10320">
        <f t="shared" si="970"/>
        <v>0</v>
      </c>
      <c r="I10320">
        <f t="shared" si="968"/>
        <v>0</v>
      </c>
      <c r="J10320">
        <f t="shared" si="971"/>
        <v>0</v>
      </c>
    </row>
    <row r="10321" spans="1:10" hidden="1" x14ac:dyDescent="0.35">
      <c r="A10321">
        <v>515.95002450631</v>
      </c>
      <c r="B10321">
        <v>401.21569673538892</v>
      </c>
      <c r="C10321">
        <v>301.33718753959283</v>
      </c>
      <c r="D10321">
        <v>-3.0016701221466064</v>
      </c>
      <c r="E10321">
        <f t="shared" si="966"/>
        <v>3.0866135759879398E-3</v>
      </c>
      <c r="F10321">
        <f t="shared" si="967"/>
        <v>-5.5750073551052992E-4</v>
      </c>
      <c r="G10321">
        <f t="shared" si="969"/>
        <v>0</v>
      </c>
      <c r="H10321">
        <f t="shared" si="970"/>
        <v>0</v>
      </c>
      <c r="I10321">
        <f t="shared" si="968"/>
        <v>0</v>
      </c>
      <c r="J10321">
        <f t="shared" si="971"/>
        <v>0</v>
      </c>
    </row>
    <row r="10322" spans="1:10" hidden="1" x14ac:dyDescent="0.35">
      <c r="A10322">
        <v>516.00002450868487</v>
      </c>
      <c r="B10322">
        <v>401.21338290419516</v>
      </c>
      <c r="C10322">
        <v>301.33540866270079</v>
      </c>
      <c r="D10322">
        <v>-3.0008597373962402</v>
      </c>
      <c r="E10322">
        <f t="shared" si="966"/>
        <v>-2.313831193760052E-3</v>
      </c>
      <c r="F10322">
        <f t="shared" si="967"/>
        <v>-1.7788768920468101E-3</v>
      </c>
      <c r="G10322">
        <f t="shared" si="969"/>
        <v>0</v>
      </c>
      <c r="H10322">
        <f t="shared" si="970"/>
        <v>0</v>
      </c>
      <c r="I10322">
        <f t="shared" si="968"/>
        <v>0</v>
      </c>
      <c r="J10322">
        <f t="shared" si="971"/>
        <v>0</v>
      </c>
    </row>
    <row r="10323" spans="1:10" hidden="1" x14ac:dyDescent="0.35">
      <c r="A10323">
        <v>516.05002451105975</v>
      </c>
      <c r="B10323">
        <v>401.21729083869269</v>
      </c>
      <c r="C10323">
        <v>301.34029337836404</v>
      </c>
      <c r="D10323">
        <v>-3.0000460147857666</v>
      </c>
      <c r="E10323">
        <f t="shared" si="966"/>
        <v>3.9079344975334607E-3</v>
      </c>
      <c r="F10323">
        <f t="shared" si="967"/>
        <v>4.8847156632518818E-3</v>
      </c>
      <c r="G10323">
        <f t="shared" si="969"/>
        <v>0</v>
      </c>
      <c r="H10323">
        <f t="shared" si="970"/>
        <v>0</v>
      </c>
      <c r="I10323">
        <f t="shared" si="968"/>
        <v>0</v>
      </c>
      <c r="J10323">
        <f t="shared" si="971"/>
        <v>0</v>
      </c>
    </row>
    <row r="10324" spans="1:10" hidden="1" x14ac:dyDescent="0.35">
      <c r="A10324">
        <v>516.10002451343462</v>
      </c>
      <c r="B10324">
        <v>401.21776358172258</v>
      </c>
      <c r="C10324">
        <v>301.33815741374571</v>
      </c>
      <c r="D10324">
        <v>-2.9992587566375732</v>
      </c>
      <c r="E10324">
        <f t="shared" si="966"/>
        <v>4.7274302988853378E-4</v>
      </c>
      <c r="F10324">
        <f t="shared" si="967"/>
        <v>-2.1359646183327641E-3</v>
      </c>
      <c r="G10324">
        <f t="shared" si="969"/>
        <v>0</v>
      </c>
      <c r="H10324">
        <f t="shared" si="970"/>
        <v>0</v>
      </c>
      <c r="I10324">
        <f t="shared" si="968"/>
        <v>0</v>
      </c>
      <c r="J10324">
        <f t="shared" si="971"/>
        <v>0</v>
      </c>
    </row>
    <row r="10325" spans="1:10" hidden="1" x14ac:dyDescent="0.35">
      <c r="A10325">
        <v>516.15002451580949</v>
      </c>
      <c r="B10325">
        <v>401.21563969244329</v>
      </c>
      <c r="C10325">
        <v>301.34044867467549</v>
      </c>
      <c r="D10325">
        <v>-2.9984712600708008</v>
      </c>
      <c r="E10325">
        <f t="shared" si="966"/>
        <v>-2.1238892792894148E-3</v>
      </c>
      <c r="F10325">
        <f t="shared" si="967"/>
        <v>2.291260929780492E-3</v>
      </c>
      <c r="G10325">
        <f t="shared" si="969"/>
        <v>0</v>
      </c>
      <c r="H10325">
        <f t="shared" si="970"/>
        <v>0</v>
      </c>
      <c r="I10325">
        <f t="shared" si="968"/>
        <v>0</v>
      </c>
      <c r="J10325">
        <f t="shared" si="971"/>
        <v>0</v>
      </c>
    </row>
    <row r="10326" spans="1:10" hidden="1" x14ac:dyDescent="0.35">
      <c r="A10326">
        <v>516.20002451818436</v>
      </c>
      <c r="B10326">
        <v>401.21527399506823</v>
      </c>
      <c r="C10326">
        <v>301.33808447984711</v>
      </c>
      <c r="D10326">
        <v>-2.9977512359619141</v>
      </c>
      <c r="E10326">
        <f t="shared" si="966"/>
        <v>-3.6569737505942612E-4</v>
      </c>
      <c r="F10326">
        <f t="shared" si="967"/>
        <v>-2.3641948283739112E-3</v>
      </c>
      <c r="G10326">
        <f t="shared" si="969"/>
        <v>0</v>
      </c>
      <c r="H10326">
        <f t="shared" si="970"/>
        <v>0</v>
      </c>
      <c r="I10326">
        <f t="shared" si="968"/>
        <v>0</v>
      </c>
      <c r="J10326">
        <f t="shared" si="971"/>
        <v>0</v>
      </c>
    </row>
    <row r="10327" spans="1:10" hidden="1" x14ac:dyDescent="0.35">
      <c r="A10327">
        <v>516.25002452055924</v>
      </c>
      <c r="B10327">
        <v>401.21871757548695</v>
      </c>
      <c r="C10327">
        <v>301.33794154872982</v>
      </c>
      <c r="D10327">
        <v>-2.9969203472137451</v>
      </c>
      <c r="E10327">
        <f t="shared" si="966"/>
        <v>3.4435804187182839E-3</v>
      </c>
      <c r="F10327">
        <f t="shared" si="967"/>
        <v>-1.4293111729557495E-4</v>
      </c>
      <c r="G10327">
        <f t="shared" si="969"/>
        <v>0</v>
      </c>
      <c r="H10327">
        <f t="shared" si="970"/>
        <v>0</v>
      </c>
      <c r="I10327">
        <f t="shared" si="968"/>
        <v>0</v>
      </c>
      <c r="J10327">
        <f t="shared" si="971"/>
        <v>0</v>
      </c>
    </row>
    <row r="10328" spans="1:10" hidden="1" x14ac:dyDescent="0.35">
      <c r="A10328">
        <v>516.30002452293411</v>
      </c>
      <c r="B10328">
        <v>401.21800097259415</v>
      </c>
      <c r="C10328">
        <v>301.33538418135055</v>
      </c>
      <c r="D10328">
        <v>-2.9960806369781494</v>
      </c>
      <c r="E10328">
        <f t="shared" si="966"/>
        <v>-7.1660289279407152E-4</v>
      </c>
      <c r="F10328">
        <f t="shared" si="967"/>
        <v>-2.5573673792678164E-3</v>
      </c>
      <c r="G10328">
        <f t="shared" si="969"/>
        <v>0</v>
      </c>
      <c r="H10328">
        <f t="shared" si="970"/>
        <v>0</v>
      </c>
      <c r="I10328">
        <f t="shared" si="968"/>
        <v>0</v>
      </c>
      <c r="J10328">
        <f t="shared" si="971"/>
        <v>0</v>
      </c>
    </row>
    <row r="10329" spans="1:10" hidden="1" x14ac:dyDescent="0.35">
      <c r="A10329">
        <v>516.35002452530898</v>
      </c>
      <c r="B10329">
        <v>401.22524210681712</v>
      </c>
      <c r="C10329">
        <v>301.33949330090894</v>
      </c>
      <c r="D10329">
        <v>-2.995330810546875</v>
      </c>
      <c r="E10329">
        <f t="shared" si="966"/>
        <v>7.2411342229656839E-3</v>
      </c>
      <c r="F10329">
        <f t="shared" si="967"/>
        <v>4.1091195583931039E-3</v>
      </c>
      <c r="G10329">
        <f t="shared" si="969"/>
        <v>0</v>
      </c>
      <c r="H10329">
        <f t="shared" si="970"/>
        <v>0</v>
      </c>
      <c r="I10329">
        <f t="shared" si="968"/>
        <v>0</v>
      </c>
      <c r="J10329">
        <f t="shared" si="971"/>
        <v>0</v>
      </c>
    </row>
    <row r="10330" spans="1:10" hidden="1" x14ac:dyDescent="0.35">
      <c r="A10330">
        <v>516.40002452768385</v>
      </c>
      <c r="B10330">
        <v>401.22158600082963</v>
      </c>
      <c r="C10330">
        <v>301.33505503173376</v>
      </c>
      <c r="D10330">
        <v>-2.9944758415222168</v>
      </c>
      <c r="E10330">
        <f t="shared" si="966"/>
        <v>-3.656105987488445E-3</v>
      </c>
      <c r="F10330">
        <f t="shared" si="967"/>
        <v>-4.4382691751820857E-3</v>
      </c>
      <c r="G10330">
        <f t="shared" si="969"/>
        <v>0</v>
      </c>
      <c r="H10330">
        <f t="shared" si="970"/>
        <v>0</v>
      </c>
      <c r="I10330">
        <f t="shared" si="968"/>
        <v>0</v>
      </c>
      <c r="J10330">
        <f t="shared" si="971"/>
        <v>0</v>
      </c>
    </row>
    <row r="10331" spans="1:10" hidden="1" x14ac:dyDescent="0.35">
      <c r="A10331">
        <v>516.45002453005873</v>
      </c>
      <c r="B10331">
        <v>401.21847772254898</v>
      </c>
      <c r="C10331">
        <v>301.33512189591966</v>
      </c>
      <c r="D10331">
        <v>-2.9936168193817139</v>
      </c>
      <c r="E10331">
        <f t="shared" si="966"/>
        <v>-3.1082782806493015E-3</v>
      </c>
      <c r="F10331">
        <f t="shared" si="967"/>
        <v>6.6864185896520212E-5</v>
      </c>
      <c r="G10331">
        <f t="shared" si="969"/>
        <v>0</v>
      </c>
      <c r="H10331">
        <f t="shared" si="970"/>
        <v>0</v>
      </c>
      <c r="I10331">
        <f t="shared" si="968"/>
        <v>0</v>
      </c>
      <c r="J10331">
        <f t="shared" si="971"/>
        <v>0</v>
      </c>
    </row>
    <row r="10332" spans="1:10" hidden="1" x14ac:dyDescent="0.35">
      <c r="A10332">
        <v>516.5000245324336</v>
      </c>
      <c r="B10332">
        <v>401.21930268329203</v>
      </c>
      <c r="C10332">
        <v>301.33757194750285</v>
      </c>
      <c r="D10332">
        <v>-2.9927592277526855</v>
      </c>
      <c r="E10332">
        <f t="shared" si="966"/>
        <v>8.2496074304572176E-4</v>
      </c>
      <c r="F10332">
        <f t="shared" si="967"/>
        <v>2.4500515831960001E-3</v>
      </c>
      <c r="G10332">
        <f t="shared" si="969"/>
        <v>0</v>
      </c>
      <c r="H10332">
        <f t="shared" si="970"/>
        <v>0</v>
      </c>
      <c r="I10332">
        <f t="shared" si="968"/>
        <v>0</v>
      </c>
      <c r="J10332">
        <f t="shared" si="971"/>
        <v>0</v>
      </c>
    </row>
    <row r="10333" spans="1:10" hidden="1" x14ac:dyDescent="0.35">
      <c r="A10333">
        <v>516.55002453480847</v>
      </c>
      <c r="B10333">
        <v>401.21858653699172</v>
      </c>
      <c r="C10333">
        <v>301.3346653646833</v>
      </c>
      <c r="D10333">
        <v>-2.9919052124023438</v>
      </c>
      <c r="E10333">
        <f t="shared" si="966"/>
        <v>-7.1614630030580884E-4</v>
      </c>
      <c r="F10333">
        <f t="shared" si="967"/>
        <v>-2.9065828195484755E-3</v>
      </c>
      <c r="G10333">
        <f t="shared" si="969"/>
        <v>0</v>
      </c>
      <c r="H10333">
        <f t="shared" si="970"/>
        <v>0</v>
      </c>
      <c r="I10333">
        <f t="shared" si="968"/>
        <v>0</v>
      </c>
      <c r="J10333">
        <f t="shared" si="971"/>
        <v>0</v>
      </c>
    </row>
    <row r="10334" spans="1:10" hidden="1" x14ac:dyDescent="0.35">
      <c r="A10334">
        <v>516.60002453718334</v>
      </c>
      <c r="B10334">
        <v>401.21875666522402</v>
      </c>
      <c r="C10334">
        <v>301.34024466633161</v>
      </c>
      <c r="D10334">
        <v>-2.9910812377929688</v>
      </c>
      <c r="E10334">
        <f t="shared" si="966"/>
        <v>1.7012823229833884E-4</v>
      </c>
      <c r="F10334">
        <f t="shared" si="967"/>
        <v>5.5793016483107749E-3</v>
      </c>
      <c r="G10334">
        <f t="shared" si="969"/>
        <v>0</v>
      </c>
      <c r="H10334">
        <f t="shared" si="970"/>
        <v>0</v>
      </c>
      <c r="I10334">
        <f t="shared" si="968"/>
        <v>0</v>
      </c>
      <c r="J10334">
        <f t="shared" si="971"/>
        <v>0</v>
      </c>
    </row>
    <row r="10335" spans="1:10" hidden="1" x14ac:dyDescent="0.35">
      <c r="A10335">
        <v>516.65002453955822</v>
      </c>
      <c r="B10335">
        <v>401.21940761603935</v>
      </c>
      <c r="C10335">
        <v>301.33888540070967</v>
      </c>
      <c r="D10335">
        <v>-2.9903056621551514</v>
      </c>
      <c r="E10335">
        <f t="shared" si="966"/>
        <v>6.5095081532717813E-4</v>
      </c>
      <c r="F10335">
        <f t="shared" si="967"/>
        <v>-1.3592656219429955E-3</v>
      </c>
      <c r="G10335">
        <f t="shared" si="969"/>
        <v>0</v>
      </c>
      <c r="H10335">
        <f t="shared" si="970"/>
        <v>0</v>
      </c>
      <c r="I10335">
        <f t="shared" si="968"/>
        <v>0</v>
      </c>
      <c r="J10335">
        <f t="shared" si="971"/>
        <v>0</v>
      </c>
    </row>
    <row r="10336" spans="1:10" hidden="1" x14ac:dyDescent="0.35">
      <c r="A10336">
        <v>516.70002454193309</v>
      </c>
      <c r="B10336">
        <v>401.21696734783285</v>
      </c>
      <c r="C10336">
        <v>301.33825930179358</v>
      </c>
      <c r="D10336">
        <v>-2.9894809722900391</v>
      </c>
      <c r="E10336">
        <f t="shared" si="966"/>
        <v>-2.4402682064987857E-3</v>
      </c>
      <c r="F10336">
        <f t="shared" si="967"/>
        <v>-6.260989160864483E-4</v>
      </c>
      <c r="G10336">
        <f t="shared" si="969"/>
        <v>0</v>
      </c>
      <c r="H10336">
        <f t="shared" si="970"/>
        <v>0</v>
      </c>
      <c r="I10336">
        <f t="shared" si="968"/>
        <v>0</v>
      </c>
      <c r="J10336">
        <f t="shared" si="971"/>
        <v>0</v>
      </c>
    </row>
    <row r="10337" spans="1:10" hidden="1" x14ac:dyDescent="0.35">
      <c r="A10337">
        <v>516.75002454430796</v>
      </c>
      <c r="B10337">
        <v>401.21714628716194</v>
      </c>
      <c r="C10337">
        <v>301.3356948039941</v>
      </c>
      <c r="D10337">
        <v>-2.9885604381561279</v>
      </c>
      <c r="E10337">
        <f t="shared" si="966"/>
        <v>1.7893932908918941E-4</v>
      </c>
      <c r="F10337">
        <f t="shared" si="967"/>
        <v>-2.5644977994829787E-3</v>
      </c>
      <c r="G10337">
        <f t="shared" si="969"/>
        <v>0</v>
      </c>
      <c r="H10337">
        <f t="shared" si="970"/>
        <v>0</v>
      </c>
      <c r="I10337">
        <f t="shared" si="968"/>
        <v>0</v>
      </c>
      <c r="J10337">
        <f t="shared" si="971"/>
        <v>0</v>
      </c>
    </row>
    <row r="10338" spans="1:10" hidden="1" x14ac:dyDescent="0.35">
      <c r="A10338">
        <v>516.80002454668283</v>
      </c>
      <c r="B10338">
        <v>401.21337437237145</v>
      </c>
      <c r="C10338">
        <v>301.33736625940099</v>
      </c>
      <c r="D10338">
        <v>-2.9875857830047607</v>
      </c>
      <c r="E10338">
        <f t="shared" si="966"/>
        <v>-3.7719147904908823E-3</v>
      </c>
      <c r="F10338">
        <f t="shared" si="967"/>
        <v>1.6714554068926191E-3</v>
      </c>
      <c r="G10338">
        <f t="shared" si="969"/>
        <v>0</v>
      </c>
      <c r="H10338">
        <f t="shared" si="970"/>
        <v>0</v>
      </c>
      <c r="I10338">
        <f t="shared" si="968"/>
        <v>0</v>
      </c>
      <c r="J10338">
        <f t="shared" si="971"/>
        <v>0</v>
      </c>
    </row>
    <row r="10339" spans="1:10" hidden="1" x14ac:dyDescent="0.35">
      <c r="A10339">
        <v>516.85002454905771</v>
      </c>
      <c r="B10339">
        <v>401.2166162629976</v>
      </c>
      <c r="C10339">
        <v>301.3404598353668</v>
      </c>
      <c r="D10339">
        <v>-2.9866349697113037</v>
      </c>
      <c r="E10339">
        <f t="shared" si="966"/>
        <v>3.2418906261568736E-3</v>
      </c>
      <c r="F10339">
        <f t="shared" si="967"/>
        <v>3.0935759658063944E-3</v>
      </c>
      <c r="G10339">
        <f t="shared" si="969"/>
        <v>0</v>
      </c>
      <c r="H10339">
        <f t="shared" si="970"/>
        <v>0</v>
      </c>
      <c r="I10339">
        <f t="shared" si="968"/>
        <v>0</v>
      </c>
      <c r="J10339">
        <f t="shared" si="971"/>
        <v>0</v>
      </c>
    </row>
    <row r="10340" spans="1:10" hidden="1" x14ac:dyDescent="0.35">
      <c r="A10340">
        <v>516.90002455143258</v>
      </c>
      <c r="B10340">
        <v>401.21905993420813</v>
      </c>
      <c r="C10340">
        <v>301.33998975601543</v>
      </c>
      <c r="D10340">
        <v>-2.9856555461883545</v>
      </c>
      <c r="E10340">
        <f t="shared" si="966"/>
        <v>2.4436712105284641E-3</v>
      </c>
      <c r="F10340">
        <f t="shared" si="967"/>
        <v>-4.7007935137344248E-4</v>
      </c>
      <c r="G10340">
        <f t="shared" si="969"/>
        <v>0</v>
      </c>
      <c r="H10340">
        <f t="shared" si="970"/>
        <v>0</v>
      </c>
      <c r="I10340">
        <f t="shared" si="968"/>
        <v>0</v>
      </c>
      <c r="J10340">
        <f t="shared" si="971"/>
        <v>0</v>
      </c>
    </row>
    <row r="10341" spans="1:10" hidden="1" x14ac:dyDescent="0.35">
      <c r="A10341">
        <v>516.95002455380745</v>
      </c>
      <c r="B10341">
        <v>401.21852336151653</v>
      </c>
      <c r="C10341">
        <v>301.33879729906522</v>
      </c>
      <c r="D10341">
        <v>-2.9847288131713867</v>
      </c>
      <c r="E10341">
        <f t="shared" si="966"/>
        <v>-5.3657269160112264E-4</v>
      </c>
      <c r="F10341">
        <f t="shared" si="967"/>
        <v>-1.1924569502070881E-3</v>
      </c>
      <c r="G10341">
        <f t="shared" si="969"/>
        <v>0</v>
      </c>
      <c r="H10341">
        <f t="shared" si="970"/>
        <v>0</v>
      </c>
      <c r="I10341">
        <f t="shared" si="968"/>
        <v>0</v>
      </c>
      <c r="J10341">
        <f t="shared" si="971"/>
        <v>0</v>
      </c>
    </row>
    <row r="10342" spans="1:10" hidden="1" x14ac:dyDescent="0.35">
      <c r="A10342">
        <v>517.00002455618232</v>
      </c>
      <c r="B10342">
        <v>401.21910117164083</v>
      </c>
      <c r="C10342">
        <v>301.34062690068311</v>
      </c>
      <c r="D10342">
        <v>-2.9838263988494873</v>
      </c>
      <c r="E10342">
        <f t="shared" si="966"/>
        <v>5.7781012429813927E-4</v>
      </c>
      <c r="F10342">
        <f t="shared" si="967"/>
        <v>1.829601617885146E-3</v>
      </c>
      <c r="G10342">
        <f t="shared" si="969"/>
        <v>0</v>
      </c>
      <c r="H10342">
        <f t="shared" si="970"/>
        <v>0</v>
      </c>
      <c r="I10342">
        <f t="shared" si="968"/>
        <v>0</v>
      </c>
      <c r="J10342">
        <f t="shared" si="971"/>
        <v>0</v>
      </c>
    </row>
    <row r="10343" spans="1:10" hidden="1" x14ac:dyDescent="0.35">
      <c r="A10343">
        <v>517.0500245585572</v>
      </c>
      <c r="B10343">
        <v>401.21969741931957</v>
      </c>
      <c r="C10343">
        <v>301.33576067164512</v>
      </c>
      <c r="D10343">
        <v>-2.9829018115997314</v>
      </c>
      <c r="E10343">
        <f t="shared" si="966"/>
        <v>5.9624767874311146E-4</v>
      </c>
      <c r="F10343">
        <f t="shared" si="967"/>
        <v>-4.8662290379866135E-3</v>
      </c>
      <c r="G10343">
        <f t="shared" si="969"/>
        <v>0</v>
      </c>
      <c r="H10343">
        <f t="shared" si="970"/>
        <v>0</v>
      </c>
      <c r="I10343">
        <f t="shared" si="968"/>
        <v>0</v>
      </c>
      <c r="J10343">
        <f t="shared" si="971"/>
        <v>0</v>
      </c>
    </row>
    <row r="10344" spans="1:10" hidden="1" x14ac:dyDescent="0.35">
      <c r="A10344">
        <v>517.10002456093207</v>
      </c>
      <c r="B10344">
        <v>401.21693103134305</v>
      </c>
      <c r="C10344">
        <v>301.33561285012604</v>
      </c>
      <c r="D10344">
        <v>-2.9819948673248291</v>
      </c>
      <c r="E10344">
        <f t="shared" si="966"/>
        <v>-2.7663879765214006E-3</v>
      </c>
      <c r="F10344">
        <f t="shared" si="967"/>
        <v>-1.4782151907866137E-4</v>
      </c>
      <c r="G10344">
        <f t="shared" si="969"/>
        <v>0</v>
      </c>
      <c r="H10344">
        <f t="shared" si="970"/>
        <v>0</v>
      </c>
      <c r="I10344">
        <f t="shared" si="968"/>
        <v>0</v>
      </c>
      <c r="J10344">
        <f t="shared" si="971"/>
        <v>0</v>
      </c>
    </row>
    <row r="10345" spans="1:10" x14ac:dyDescent="0.35">
      <c r="A10345">
        <v>517.15002456330694</v>
      </c>
      <c r="B10345">
        <v>401.2219960755171</v>
      </c>
      <c r="C10345">
        <v>301.33849297639125</v>
      </c>
      <c r="D10345">
        <v>-2.9810376167297363</v>
      </c>
      <c r="E10345">
        <f t="shared" si="966"/>
        <v>5.0650441740458518E-3</v>
      </c>
      <c r="F10345">
        <f t="shared" si="967"/>
        <v>2.8801262652109472E-3</v>
      </c>
      <c r="G10345">
        <f t="shared" si="969"/>
        <v>0</v>
      </c>
      <c r="H10345">
        <f t="shared" si="970"/>
        <v>0</v>
      </c>
      <c r="I10345">
        <f t="shared" si="968"/>
        <v>0</v>
      </c>
      <c r="J10345">
        <f t="shared" si="971"/>
        <v>1</v>
      </c>
    </row>
    <row r="10346" spans="1:10" hidden="1" x14ac:dyDescent="0.35">
      <c r="A10346">
        <v>517.20002456568182</v>
      </c>
      <c r="B10346">
        <v>401.21609753449167</v>
      </c>
      <c r="C10346">
        <v>301.33733537913798</v>
      </c>
      <c r="D10346">
        <v>-2.9801716804504395</v>
      </c>
      <c r="E10346">
        <f t="shared" si="966"/>
        <v>-5.898541025430859E-3</v>
      </c>
      <c r="F10346">
        <f t="shared" si="967"/>
        <v>-1.1575972532682499E-3</v>
      </c>
      <c r="G10346">
        <f t="shared" si="969"/>
        <v>0</v>
      </c>
      <c r="H10346">
        <f t="shared" si="970"/>
        <v>0</v>
      </c>
      <c r="I10346">
        <f t="shared" si="968"/>
        <v>0</v>
      </c>
      <c r="J10346">
        <f t="shared" si="971"/>
        <v>0</v>
      </c>
    </row>
    <row r="10347" spans="1:10" hidden="1" x14ac:dyDescent="0.35">
      <c r="A10347">
        <v>517.25002456805669</v>
      </c>
      <c r="B10347">
        <v>401.21828115641387</v>
      </c>
      <c r="C10347">
        <v>301.33354977332999</v>
      </c>
      <c r="D10347">
        <v>-2.9791882038116455</v>
      </c>
      <c r="E10347">
        <f t="shared" si="966"/>
        <v>2.1836219221995634E-3</v>
      </c>
      <c r="F10347">
        <f t="shared" si="967"/>
        <v>-3.7856058079910326E-3</v>
      </c>
      <c r="G10347">
        <f t="shared" si="969"/>
        <v>0</v>
      </c>
      <c r="H10347">
        <f t="shared" si="970"/>
        <v>0</v>
      </c>
      <c r="I10347">
        <f t="shared" si="968"/>
        <v>0</v>
      </c>
      <c r="J10347">
        <f t="shared" si="971"/>
        <v>0</v>
      </c>
    </row>
    <row r="10348" spans="1:10" hidden="1" x14ac:dyDescent="0.35">
      <c r="A10348">
        <v>517.30002457043156</v>
      </c>
      <c r="B10348">
        <v>401.21349848583901</v>
      </c>
      <c r="C10348">
        <v>301.34055007516957</v>
      </c>
      <c r="D10348">
        <v>-2.9783129692077637</v>
      </c>
      <c r="E10348">
        <f t="shared" si="966"/>
        <v>-4.7826705748548193E-3</v>
      </c>
      <c r="F10348">
        <f t="shared" si="967"/>
        <v>7.0003018395823347E-3</v>
      </c>
      <c r="G10348">
        <f t="shared" si="969"/>
        <v>0</v>
      </c>
      <c r="H10348">
        <f t="shared" si="970"/>
        <v>0</v>
      </c>
      <c r="I10348">
        <f t="shared" si="968"/>
        <v>0</v>
      </c>
      <c r="J10348">
        <f t="shared" si="971"/>
        <v>0</v>
      </c>
    </row>
    <row r="10349" spans="1:10" hidden="1" x14ac:dyDescent="0.35">
      <c r="A10349">
        <v>517.35002457280643</v>
      </c>
      <c r="B10349">
        <v>401.21664861580018</v>
      </c>
      <c r="C10349">
        <v>301.33462651032073</v>
      </c>
      <c r="D10349">
        <v>-2.9775376319885254</v>
      </c>
      <c r="E10349">
        <f t="shared" si="966"/>
        <v>3.1501299611704781E-3</v>
      </c>
      <c r="F10349">
        <f t="shared" si="967"/>
        <v>-5.9235648488424886E-3</v>
      </c>
      <c r="G10349">
        <f t="shared" si="969"/>
        <v>0</v>
      </c>
      <c r="H10349">
        <f t="shared" si="970"/>
        <v>0</v>
      </c>
      <c r="I10349">
        <f t="shared" si="968"/>
        <v>0</v>
      </c>
      <c r="J10349">
        <f t="shared" si="971"/>
        <v>0</v>
      </c>
    </row>
    <row r="10350" spans="1:10" hidden="1" x14ac:dyDescent="0.35">
      <c r="A10350">
        <v>517.40002457518131</v>
      </c>
      <c r="B10350">
        <v>401.21815454635265</v>
      </c>
      <c r="C10350">
        <v>301.33506987922601</v>
      </c>
      <c r="D10350">
        <v>-2.976736307144165</v>
      </c>
      <c r="E10350">
        <f t="shared" si="966"/>
        <v>1.5059305524687261E-3</v>
      </c>
      <c r="F10350">
        <f t="shared" si="967"/>
        <v>4.4336890528029471E-4</v>
      </c>
      <c r="G10350">
        <f t="shared" si="969"/>
        <v>0</v>
      </c>
      <c r="H10350">
        <f t="shared" si="970"/>
        <v>0</v>
      </c>
      <c r="I10350">
        <f t="shared" si="968"/>
        <v>0</v>
      </c>
      <c r="J10350">
        <f t="shared" si="971"/>
        <v>0</v>
      </c>
    </row>
    <row r="10351" spans="1:10" hidden="1" x14ac:dyDescent="0.35">
      <c r="A10351">
        <v>517.45002457755618</v>
      </c>
      <c r="B10351">
        <v>401.21810311835156</v>
      </c>
      <c r="C10351">
        <v>301.33699937410705</v>
      </c>
      <c r="D10351">
        <v>-2.9759597778320313</v>
      </c>
      <c r="E10351">
        <f t="shared" si="966"/>
        <v>-5.1428001086151198E-5</v>
      </c>
      <c r="F10351">
        <f t="shared" si="967"/>
        <v>1.9294948810397727E-3</v>
      </c>
      <c r="G10351">
        <f t="shared" si="969"/>
        <v>0</v>
      </c>
      <c r="H10351">
        <f t="shared" si="970"/>
        <v>0</v>
      </c>
      <c r="I10351">
        <f t="shared" si="968"/>
        <v>0</v>
      </c>
      <c r="J10351">
        <f t="shared" si="971"/>
        <v>0</v>
      </c>
    </row>
    <row r="10352" spans="1:10" hidden="1" x14ac:dyDescent="0.35">
      <c r="A10352">
        <v>517.50002457993105</v>
      </c>
      <c r="B10352">
        <v>401.22146899473819</v>
      </c>
      <c r="C10352">
        <v>301.33756254196373</v>
      </c>
      <c r="D10352">
        <v>-2.9751548767089844</v>
      </c>
      <c r="E10352">
        <f t="shared" si="966"/>
        <v>3.3658763866242225E-3</v>
      </c>
      <c r="F10352">
        <f t="shared" si="967"/>
        <v>5.6316785668286684E-4</v>
      </c>
      <c r="G10352">
        <f t="shared" si="969"/>
        <v>0</v>
      </c>
      <c r="H10352">
        <f t="shared" si="970"/>
        <v>0</v>
      </c>
      <c r="I10352">
        <f t="shared" si="968"/>
        <v>0</v>
      </c>
      <c r="J10352">
        <f t="shared" si="971"/>
        <v>0</v>
      </c>
    </row>
    <row r="10353" spans="1:10" hidden="1" x14ac:dyDescent="0.35">
      <c r="A10353">
        <v>517.55002458230592</v>
      </c>
      <c r="B10353">
        <v>401.21695093611606</v>
      </c>
      <c r="C10353">
        <v>301.34005427418799</v>
      </c>
      <c r="D10353">
        <v>-2.9744043350219727</v>
      </c>
      <c r="E10353">
        <f t="shared" si="966"/>
        <v>-4.5180586221249541E-3</v>
      </c>
      <c r="F10353">
        <f t="shared" si="967"/>
        <v>2.4917322242572482E-3</v>
      </c>
      <c r="G10353">
        <f t="shared" si="969"/>
        <v>0</v>
      </c>
      <c r="H10353">
        <f t="shared" si="970"/>
        <v>0</v>
      </c>
      <c r="I10353">
        <f t="shared" si="968"/>
        <v>0</v>
      </c>
      <c r="J10353">
        <f t="shared" si="971"/>
        <v>0</v>
      </c>
    </row>
    <row r="10354" spans="1:10" hidden="1" x14ac:dyDescent="0.35">
      <c r="A10354">
        <v>517.6000245846808</v>
      </c>
      <c r="B10354">
        <v>401.21464386553293</v>
      </c>
      <c r="C10354">
        <v>301.33459026308748</v>
      </c>
      <c r="D10354">
        <v>-2.9736063480377197</v>
      </c>
      <c r="E10354">
        <f t="shared" si="966"/>
        <v>-2.3070705831287341E-3</v>
      </c>
      <c r="F10354">
        <f t="shared" si="967"/>
        <v>-5.4640111005141989E-3</v>
      </c>
      <c r="G10354">
        <f t="shared" si="969"/>
        <v>0</v>
      </c>
      <c r="H10354">
        <f t="shared" si="970"/>
        <v>0</v>
      </c>
      <c r="I10354">
        <f t="shared" si="968"/>
        <v>0</v>
      </c>
      <c r="J10354">
        <f t="shared" si="971"/>
        <v>0</v>
      </c>
    </row>
    <row r="10355" spans="1:10" hidden="1" x14ac:dyDescent="0.35">
      <c r="A10355">
        <v>517.65002458705567</v>
      </c>
      <c r="B10355">
        <v>401.21223285638644</v>
      </c>
      <c r="C10355">
        <v>301.33642544518892</v>
      </c>
      <c r="D10355">
        <v>-2.9727044105529785</v>
      </c>
      <c r="E10355">
        <f t="shared" si="966"/>
        <v>-2.4110091464990546E-3</v>
      </c>
      <c r="F10355">
        <f t="shared" si="967"/>
        <v>1.8351821014448433E-3</v>
      </c>
      <c r="G10355">
        <f t="shared" si="969"/>
        <v>0</v>
      </c>
      <c r="H10355">
        <f t="shared" si="970"/>
        <v>0</v>
      </c>
      <c r="I10355">
        <f t="shared" si="968"/>
        <v>0</v>
      </c>
      <c r="J10355">
        <f t="shared" si="971"/>
        <v>0</v>
      </c>
    </row>
    <row r="10356" spans="1:10" hidden="1" x14ac:dyDescent="0.35">
      <c r="A10356">
        <v>517.70002458943054</v>
      </c>
      <c r="B10356">
        <v>401.21470652103488</v>
      </c>
      <c r="C10356">
        <v>301.33898753870812</v>
      </c>
      <c r="D10356">
        <v>-2.9719407558441162</v>
      </c>
      <c r="E10356">
        <f t="shared" si="966"/>
        <v>2.4736646484484481E-3</v>
      </c>
      <c r="F10356">
        <f t="shared" si="967"/>
        <v>2.5620935192023353E-3</v>
      </c>
      <c r="G10356">
        <f t="shared" si="969"/>
        <v>0</v>
      </c>
      <c r="H10356">
        <f t="shared" si="970"/>
        <v>0</v>
      </c>
      <c r="I10356">
        <f t="shared" si="968"/>
        <v>0</v>
      </c>
      <c r="J10356">
        <f t="shared" si="971"/>
        <v>0</v>
      </c>
    </row>
    <row r="10357" spans="1:10" hidden="1" x14ac:dyDescent="0.35">
      <c r="A10357">
        <v>517.75002459180541</v>
      </c>
      <c r="B10357">
        <v>401.21423605942715</v>
      </c>
      <c r="C10357">
        <v>301.33938931409011</v>
      </c>
      <c r="D10357">
        <v>-2.971102237701416</v>
      </c>
      <c r="E10357">
        <f t="shared" si="966"/>
        <v>-4.7046160773334122E-4</v>
      </c>
      <c r="F10357">
        <f t="shared" si="967"/>
        <v>4.0177538198804541E-4</v>
      </c>
      <c r="G10357">
        <f t="shared" si="969"/>
        <v>0</v>
      </c>
      <c r="H10357">
        <f t="shared" si="970"/>
        <v>0</v>
      </c>
      <c r="I10357">
        <f t="shared" si="968"/>
        <v>0</v>
      </c>
      <c r="J10357">
        <f t="shared" si="971"/>
        <v>0</v>
      </c>
    </row>
    <row r="10358" spans="1:10" hidden="1" x14ac:dyDescent="0.35">
      <c r="A10358">
        <v>517.80002459418029</v>
      </c>
      <c r="B10358">
        <v>401.21586811524656</v>
      </c>
      <c r="C10358">
        <v>301.33776348370174</v>
      </c>
      <c r="D10358">
        <v>-2.9703192710876465</v>
      </c>
      <c r="E10358">
        <f t="shared" si="966"/>
        <v>1.6320558194138357E-3</v>
      </c>
      <c r="F10358">
        <f t="shared" si="967"/>
        <v>-1.6258303883773806E-3</v>
      </c>
      <c r="G10358">
        <f t="shared" si="969"/>
        <v>0</v>
      </c>
      <c r="H10358">
        <f t="shared" si="970"/>
        <v>0</v>
      </c>
      <c r="I10358">
        <f t="shared" si="968"/>
        <v>0</v>
      </c>
      <c r="J10358">
        <f t="shared" si="971"/>
        <v>0</v>
      </c>
    </row>
    <row r="10359" spans="1:10" hidden="1" x14ac:dyDescent="0.35">
      <c r="A10359">
        <v>517.85002459655516</v>
      </c>
      <c r="B10359">
        <v>401.21692267583057</v>
      </c>
      <c r="C10359">
        <v>301.33412127176177</v>
      </c>
      <c r="D10359">
        <v>-2.96962571144104</v>
      </c>
      <c r="E10359">
        <f t="shared" si="966"/>
        <v>1.0545605840093231E-3</v>
      </c>
      <c r="F10359">
        <f t="shared" si="967"/>
        <v>-3.6422119399617259E-3</v>
      </c>
      <c r="G10359">
        <f t="shared" si="969"/>
        <v>0</v>
      </c>
      <c r="H10359">
        <f t="shared" si="970"/>
        <v>0</v>
      </c>
      <c r="I10359">
        <f t="shared" si="968"/>
        <v>0</v>
      </c>
      <c r="J10359">
        <f t="shared" si="971"/>
        <v>0</v>
      </c>
    </row>
    <row r="10360" spans="1:10" hidden="1" x14ac:dyDescent="0.35">
      <c r="A10360">
        <v>517.90002459893003</v>
      </c>
      <c r="B10360">
        <v>401.21871783462893</v>
      </c>
      <c r="C10360">
        <v>301.33957196077273</v>
      </c>
      <c r="D10360">
        <v>-2.9688210487365723</v>
      </c>
      <c r="E10360">
        <f t="shared" si="966"/>
        <v>1.7951587983588979E-3</v>
      </c>
      <c r="F10360">
        <f t="shared" si="967"/>
        <v>5.4506890109564665E-3</v>
      </c>
      <c r="G10360">
        <f t="shared" si="969"/>
        <v>0</v>
      </c>
      <c r="H10360">
        <f t="shared" si="970"/>
        <v>0</v>
      </c>
      <c r="I10360">
        <f t="shared" si="968"/>
        <v>0</v>
      </c>
      <c r="J10360">
        <f t="shared" si="971"/>
        <v>0</v>
      </c>
    </row>
    <row r="10361" spans="1:10" hidden="1" x14ac:dyDescent="0.35">
      <c r="A10361">
        <v>517.9500246013049</v>
      </c>
      <c r="B10361">
        <v>401.21692609983415</v>
      </c>
      <c r="C10361">
        <v>301.33919969656193</v>
      </c>
      <c r="D10361">
        <v>-2.9680051803588867</v>
      </c>
      <c r="E10361">
        <f t="shared" si="966"/>
        <v>-1.7917347947786766E-3</v>
      </c>
      <c r="F10361">
        <f t="shared" si="967"/>
        <v>-3.7226421079594729E-4</v>
      </c>
      <c r="G10361">
        <f t="shared" si="969"/>
        <v>0</v>
      </c>
      <c r="H10361">
        <f t="shared" si="970"/>
        <v>0</v>
      </c>
      <c r="I10361">
        <f t="shared" si="968"/>
        <v>0</v>
      </c>
      <c r="J10361">
        <f t="shared" si="971"/>
        <v>0</v>
      </c>
    </row>
    <row r="10362" spans="1:10" hidden="1" x14ac:dyDescent="0.35">
      <c r="A10362">
        <v>518.00002460367978</v>
      </c>
      <c r="B10362">
        <v>401.21480010382868</v>
      </c>
      <c r="C10362">
        <v>301.33716993784401</v>
      </c>
      <c r="D10362">
        <v>-2.9671118259429932</v>
      </c>
      <c r="E10362">
        <f t="shared" si="966"/>
        <v>-2.1259960054749172E-3</v>
      </c>
      <c r="F10362">
        <f t="shared" si="967"/>
        <v>-2.0297587179243237E-3</v>
      </c>
      <c r="G10362">
        <f t="shared" si="969"/>
        <v>0</v>
      </c>
      <c r="H10362">
        <f t="shared" si="970"/>
        <v>0</v>
      </c>
      <c r="I10362">
        <f t="shared" si="968"/>
        <v>0</v>
      </c>
      <c r="J10362">
        <f t="shared" si="971"/>
        <v>0</v>
      </c>
    </row>
    <row r="10363" spans="1:10" hidden="1" x14ac:dyDescent="0.35">
      <c r="A10363">
        <v>518.05002460605465</v>
      </c>
      <c r="B10363">
        <v>401.2171696239264</v>
      </c>
      <c r="C10363">
        <v>301.3429109242756</v>
      </c>
      <c r="D10363">
        <v>-2.9662506580352783</v>
      </c>
      <c r="E10363">
        <f t="shared" si="966"/>
        <v>2.3695200977158493E-3</v>
      </c>
      <c r="F10363">
        <f t="shared" si="967"/>
        <v>5.740986431590045E-3</v>
      </c>
      <c r="G10363">
        <f t="shared" si="969"/>
        <v>0</v>
      </c>
      <c r="H10363">
        <f t="shared" si="970"/>
        <v>0</v>
      </c>
      <c r="I10363">
        <f t="shared" si="968"/>
        <v>0</v>
      </c>
      <c r="J10363">
        <f t="shared" si="971"/>
        <v>0</v>
      </c>
    </row>
    <row r="10364" spans="1:10" hidden="1" x14ac:dyDescent="0.35">
      <c r="A10364">
        <v>518.10002460842952</v>
      </c>
      <c r="B10364">
        <v>401.21910851456227</v>
      </c>
      <c r="C10364">
        <v>301.33740133155487</v>
      </c>
      <c r="D10364">
        <v>-2.9653489589691162</v>
      </c>
      <c r="E10364">
        <f t="shared" si="966"/>
        <v>1.9388906358699387E-3</v>
      </c>
      <c r="F10364">
        <f t="shared" si="967"/>
        <v>-5.5095927207275963E-3</v>
      </c>
      <c r="G10364">
        <f t="shared" si="969"/>
        <v>0</v>
      </c>
      <c r="H10364">
        <f t="shared" si="970"/>
        <v>0</v>
      </c>
      <c r="I10364">
        <f t="shared" si="968"/>
        <v>0</v>
      </c>
      <c r="J10364">
        <f t="shared" si="971"/>
        <v>0</v>
      </c>
    </row>
    <row r="10365" spans="1:10" hidden="1" x14ac:dyDescent="0.35">
      <c r="A10365">
        <v>518.15002461080439</v>
      </c>
      <c r="B10365">
        <v>401.21967441241776</v>
      </c>
      <c r="C10365">
        <v>301.34196582151043</v>
      </c>
      <c r="D10365">
        <v>-2.9644484519958496</v>
      </c>
      <c r="E10365">
        <f t="shared" si="966"/>
        <v>5.6589785549476801E-4</v>
      </c>
      <c r="F10365">
        <f t="shared" si="967"/>
        <v>4.564489955555473E-3</v>
      </c>
      <c r="G10365">
        <f t="shared" si="969"/>
        <v>0</v>
      </c>
      <c r="H10365">
        <f t="shared" si="970"/>
        <v>0</v>
      </c>
      <c r="I10365">
        <f t="shared" si="968"/>
        <v>0</v>
      </c>
      <c r="J10365">
        <f t="shared" si="971"/>
        <v>0</v>
      </c>
    </row>
    <row r="10366" spans="1:10" hidden="1" x14ac:dyDescent="0.35">
      <c r="A10366">
        <v>518.20002461317927</v>
      </c>
      <c r="B10366">
        <v>401.21716770937917</v>
      </c>
      <c r="C10366">
        <v>301.33725718159371</v>
      </c>
      <c r="D10366">
        <v>-2.9635276794433594</v>
      </c>
      <c r="E10366">
        <f t="shared" si="966"/>
        <v>-2.5067030385912403E-3</v>
      </c>
      <c r="F10366">
        <f t="shared" si="967"/>
        <v>-4.708639916714219E-3</v>
      </c>
      <c r="G10366">
        <f t="shared" si="969"/>
        <v>0</v>
      </c>
      <c r="H10366">
        <f t="shared" si="970"/>
        <v>0</v>
      </c>
      <c r="I10366">
        <f t="shared" si="968"/>
        <v>0</v>
      </c>
      <c r="J10366">
        <f t="shared" si="971"/>
        <v>0</v>
      </c>
    </row>
    <row r="10367" spans="1:10" hidden="1" x14ac:dyDescent="0.35">
      <c r="A10367">
        <v>518.25002461555414</v>
      </c>
      <c r="B10367">
        <v>401.2142968308745</v>
      </c>
      <c r="C10367">
        <v>301.33524624334063</v>
      </c>
      <c r="D10367">
        <v>-2.9625976085662842</v>
      </c>
      <c r="E10367">
        <f t="shared" si="966"/>
        <v>-2.8708785046660523E-3</v>
      </c>
      <c r="F10367">
        <f t="shared" si="967"/>
        <v>-2.0109382530790754E-3</v>
      </c>
      <c r="G10367">
        <f t="shared" si="969"/>
        <v>0</v>
      </c>
      <c r="H10367">
        <f t="shared" si="970"/>
        <v>0</v>
      </c>
      <c r="I10367">
        <f t="shared" si="968"/>
        <v>0</v>
      </c>
      <c r="J10367">
        <f t="shared" si="971"/>
        <v>0</v>
      </c>
    </row>
    <row r="10368" spans="1:10" hidden="1" x14ac:dyDescent="0.35">
      <c r="A10368">
        <v>518.30002461792901</v>
      </c>
      <c r="B10368">
        <v>401.21692861013941</v>
      </c>
      <c r="C10368">
        <v>301.33721051056244</v>
      </c>
      <c r="D10368">
        <v>-2.9616880416870117</v>
      </c>
      <c r="E10368">
        <f t="shared" si="966"/>
        <v>2.6317792649024341E-3</v>
      </c>
      <c r="F10368">
        <f t="shared" si="967"/>
        <v>1.9642672218083135E-3</v>
      </c>
      <c r="G10368">
        <f t="shared" si="969"/>
        <v>0</v>
      </c>
      <c r="H10368">
        <f t="shared" si="970"/>
        <v>0</v>
      </c>
      <c r="I10368">
        <f t="shared" si="968"/>
        <v>0</v>
      </c>
      <c r="J10368">
        <f t="shared" si="971"/>
        <v>0</v>
      </c>
    </row>
    <row r="10369" spans="1:10" hidden="1" x14ac:dyDescent="0.35">
      <c r="A10369">
        <v>518.35002462030388</v>
      </c>
      <c r="B10369">
        <v>401.21645142909222</v>
      </c>
      <c r="C10369">
        <v>301.33541974215706</v>
      </c>
      <c r="D10369">
        <v>-2.9606637954711914</v>
      </c>
      <c r="E10369">
        <f t="shared" si="966"/>
        <v>-4.7718104718796894E-4</v>
      </c>
      <c r="F10369">
        <f t="shared" si="967"/>
        <v>-1.790768405385279E-3</v>
      </c>
      <c r="G10369">
        <f t="shared" si="969"/>
        <v>0</v>
      </c>
      <c r="H10369">
        <f t="shared" si="970"/>
        <v>0</v>
      </c>
      <c r="I10369">
        <f t="shared" si="968"/>
        <v>0</v>
      </c>
      <c r="J10369">
        <f t="shared" si="971"/>
        <v>0</v>
      </c>
    </row>
    <row r="10370" spans="1:10" hidden="1" x14ac:dyDescent="0.35">
      <c r="A10370">
        <v>518.40002462267876</v>
      </c>
      <c r="B10370">
        <v>401.20984208670734</v>
      </c>
      <c r="C10370">
        <v>301.33925962228244</v>
      </c>
      <c r="D10370">
        <v>-2.9596865177154541</v>
      </c>
      <c r="E10370">
        <f t="shared" si="966"/>
        <v>-6.6093423848769817E-3</v>
      </c>
      <c r="F10370">
        <f t="shared" si="967"/>
        <v>3.8398801253833881E-3</v>
      </c>
      <c r="G10370">
        <f t="shared" si="969"/>
        <v>0</v>
      </c>
      <c r="H10370">
        <f t="shared" si="970"/>
        <v>0</v>
      </c>
      <c r="I10370">
        <f t="shared" si="968"/>
        <v>0</v>
      </c>
      <c r="J10370">
        <f t="shared" si="971"/>
        <v>0</v>
      </c>
    </row>
    <row r="10371" spans="1:10" x14ac:dyDescent="0.35">
      <c r="A10371">
        <v>518.45002462505363</v>
      </c>
      <c r="B10371">
        <v>394.59938073110936</v>
      </c>
      <c r="C10371">
        <v>301.34151918872703</v>
      </c>
      <c r="D10371">
        <v>-2.9587743282318115</v>
      </c>
      <c r="E10371">
        <f t="shared" si="966"/>
        <v>-6.6104613555979768</v>
      </c>
      <c r="F10371">
        <f t="shared" si="967"/>
        <v>2.2595664445930197E-3</v>
      </c>
      <c r="G10371">
        <f t="shared" si="969"/>
        <v>0</v>
      </c>
      <c r="H10371">
        <f t="shared" si="970"/>
        <v>0</v>
      </c>
      <c r="I10371">
        <f t="shared" si="968"/>
        <v>0</v>
      </c>
      <c r="J10371">
        <f t="shared" si="971"/>
        <v>1</v>
      </c>
    </row>
    <row r="10372" spans="1:10" x14ac:dyDescent="0.35">
      <c r="A10372">
        <v>518.5000246274285</v>
      </c>
      <c r="B10372">
        <v>306.17302665567377</v>
      </c>
      <c r="C10372">
        <v>301.3424710457283</v>
      </c>
      <c r="D10372">
        <v>-2.9578938484191895</v>
      </c>
      <c r="E10372">
        <f t="shared" ref="E10372:E10435" si="972">B10372-B10371</f>
        <v>-88.426354075435597</v>
      </c>
      <c r="F10372">
        <f t="shared" ref="F10372:F10435" si="973">C10372-C10371</f>
        <v>9.5185700126876327E-4</v>
      </c>
      <c r="G10372">
        <f t="shared" si="969"/>
        <v>1</v>
      </c>
      <c r="H10372">
        <f t="shared" si="970"/>
        <v>0</v>
      </c>
      <c r="I10372">
        <f t="shared" ref="I10372:I10435" si="974">IF(OR(G10372,H10372),1,0)</f>
        <v>1</v>
      </c>
      <c r="J10372">
        <f t="shared" si="971"/>
        <v>1</v>
      </c>
    </row>
    <row r="10373" spans="1:10" hidden="1" x14ac:dyDescent="0.35">
      <c r="A10373">
        <v>518.55002462980337</v>
      </c>
      <c r="B10373">
        <v>301.03702985597351</v>
      </c>
      <c r="C10373">
        <v>301.34003344645447</v>
      </c>
      <c r="D10373">
        <v>-2.9570255279541016</v>
      </c>
      <c r="E10373">
        <f t="shared" si="972"/>
        <v>-5.1359967997002514</v>
      </c>
      <c r="F10373">
        <f t="shared" si="973"/>
        <v>-2.4375992738328023E-3</v>
      </c>
      <c r="G10373">
        <f t="shared" ref="G10373:G10436" si="975">IF(ABS(E10373)&gt;50,1,0)</f>
        <v>0</v>
      </c>
      <c r="H10373">
        <f t="shared" ref="H10373:H10436" si="976">IF(ABS(F10373)&gt;50,1,0)</f>
        <v>0</v>
      </c>
      <c r="I10373">
        <f t="shared" si="974"/>
        <v>0</v>
      </c>
      <c r="J10373">
        <f t="shared" ref="J10373:J10436" si="977">IF(OR(I10400=1,I10374=1),1,0)+I10373</f>
        <v>0</v>
      </c>
    </row>
    <row r="10374" spans="1:10" hidden="1" x14ac:dyDescent="0.35">
      <c r="A10374">
        <v>518.60002463217825</v>
      </c>
      <c r="B10374">
        <v>301.06526757826487</v>
      </c>
      <c r="C10374">
        <v>301.33760753199442</v>
      </c>
      <c r="D10374">
        <v>-2.9562141895294189</v>
      </c>
      <c r="E10374">
        <f t="shared" si="972"/>
        <v>2.823772229135102E-2</v>
      </c>
      <c r="F10374">
        <f t="shared" si="973"/>
        <v>-2.4259144600478066E-3</v>
      </c>
      <c r="G10374">
        <f t="shared" si="975"/>
        <v>0</v>
      </c>
      <c r="H10374">
        <f t="shared" si="976"/>
        <v>0</v>
      </c>
      <c r="I10374">
        <f t="shared" si="974"/>
        <v>0</v>
      </c>
      <c r="J10374">
        <f t="shared" si="977"/>
        <v>0</v>
      </c>
    </row>
    <row r="10375" spans="1:10" hidden="1" x14ac:dyDescent="0.35">
      <c r="A10375">
        <v>518.65002463455312</v>
      </c>
      <c r="B10375">
        <v>301.06389568742537</v>
      </c>
      <c r="C10375">
        <v>301.34338899327599</v>
      </c>
      <c r="D10375">
        <v>-2.9553201198577881</v>
      </c>
      <c r="E10375">
        <f t="shared" si="972"/>
        <v>-1.371890839493517E-3</v>
      </c>
      <c r="F10375">
        <f t="shared" si="973"/>
        <v>5.7814612815718647E-3</v>
      </c>
      <c r="G10375">
        <f t="shared" si="975"/>
        <v>0</v>
      </c>
      <c r="H10375">
        <f t="shared" si="976"/>
        <v>0</v>
      </c>
      <c r="I10375">
        <f t="shared" si="974"/>
        <v>0</v>
      </c>
      <c r="J10375">
        <f t="shared" si="977"/>
        <v>0</v>
      </c>
    </row>
    <row r="10376" spans="1:10" hidden="1" x14ac:dyDescent="0.35">
      <c r="A10376">
        <v>518.70002463692799</v>
      </c>
      <c r="B10376">
        <v>301.05790139328184</v>
      </c>
      <c r="C10376">
        <v>301.34014881052934</v>
      </c>
      <c r="D10376">
        <v>-2.9543933868408203</v>
      </c>
      <c r="E10376">
        <f t="shared" si="972"/>
        <v>-5.9942941435338071E-3</v>
      </c>
      <c r="F10376">
        <f t="shared" si="973"/>
        <v>-3.2401827466514987E-3</v>
      </c>
      <c r="G10376">
        <f t="shared" si="975"/>
        <v>0</v>
      </c>
      <c r="H10376">
        <f t="shared" si="976"/>
        <v>0</v>
      </c>
      <c r="I10376">
        <f t="shared" si="974"/>
        <v>0</v>
      </c>
      <c r="J10376">
        <f t="shared" si="977"/>
        <v>0</v>
      </c>
    </row>
    <row r="10377" spans="1:10" hidden="1" x14ac:dyDescent="0.35">
      <c r="A10377">
        <v>518.75002463930286</v>
      </c>
      <c r="B10377">
        <v>301.05909953848669</v>
      </c>
      <c r="C10377">
        <v>301.34020345959777</v>
      </c>
      <c r="D10377">
        <v>-2.9535410404205322</v>
      </c>
      <c r="E10377">
        <f t="shared" si="972"/>
        <v>1.1981452048530628E-3</v>
      </c>
      <c r="F10377">
        <f t="shared" si="973"/>
        <v>5.4649068431444903E-5</v>
      </c>
      <c r="G10377">
        <f t="shared" si="975"/>
        <v>0</v>
      </c>
      <c r="H10377">
        <f t="shared" si="976"/>
        <v>0</v>
      </c>
      <c r="I10377">
        <f t="shared" si="974"/>
        <v>0</v>
      </c>
      <c r="J10377">
        <f t="shared" si="977"/>
        <v>0</v>
      </c>
    </row>
    <row r="10378" spans="1:10" hidden="1" x14ac:dyDescent="0.35">
      <c r="A10378">
        <v>518.80002464167774</v>
      </c>
      <c r="B10378">
        <v>301.05181812947802</v>
      </c>
      <c r="C10378">
        <v>301.33990042585879</v>
      </c>
      <c r="D10378">
        <v>-2.9528136253356934</v>
      </c>
      <c r="E10378">
        <f t="shared" si="972"/>
        <v>-7.2814090086694705E-3</v>
      </c>
      <c r="F10378">
        <f t="shared" si="973"/>
        <v>-3.0303373898732389E-4</v>
      </c>
      <c r="G10378">
        <f t="shared" si="975"/>
        <v>0</v>
      </c>
      <c r="H10378">
        <f t="shared" si="976"/>
        <v>0</v>
      </c>
      <c r="I10378">
        <f t="shared" si="974"/>
        <v>0</v>
      </c>
      <c r="J10378">
        <f t="shared" si="977"/>
        <v>0</v>
      </c>
    </row>
    <row r="10379" spans="1:10" hidden="1" x14ac:dyDescent="0.35">
      <c r="A10379">
        <v>518.85002464405261</v>
      </c>
      <c r="B10379">
        <v>301.04477027119026</v>
      </c>
      <c r="C10379">
        <v>301.34219899324512</v>
      </c>
      <c r="D10379">
        <v>-2.9519767761230469</v>
      </c>
      <c r="E10379">
        <f t="shared" si="972"/>
        <v>-7.047858287762665E-3</v>
      </c>
      <c r="F10379">
        <f t="shared" si="973"/>
        <v>2.2985673863331613E-3</v>
      </c>
      <c r="G10379">
        <f t="shared" si="975"/>
        <v>0</v>
      </c>
      <c r="H10379">
        <f t="shared" si="976"/>
        <v>0</v>
      </c>
      <c r="I10379">
        <f t="shared" si="974"/>
        <v>0</v>
      </c>
      <c r="J10379">
        <f t="shared" si="977"/>
        <v>0</v>
      </c>
    </row>
    <row r="10380" spans="1:10" hidden="1" x14ac:dyDescent="0.35">
      <c r="A10380">
        <v>518.90002464642748</v>
      </c>
      <c r="B10380">
        <v>301.04780185830094</v>
      </c>
      <c r="C10380">
        <v>301.33719486351828</v>
      </c>
      <c r="D10380">
        <v>-2.951164722442627</v>
      </c>
      <c r="E10380">
        <f t="shared" si="972"/>
        <v>3.0315871106836312E-3</v>
      </c>
      <c r="F10380">
        <f t="shared" si="973"/>
        <v>-5.0041297268421658E-3</v>
      </c>
      <c r="G10380">
        <f t="shared" si="975"/>
        <v>0</v>
      </c>
      <c r="H10380">
        <f t="shared" si="976"/>
        <v>0</v>
      </c>
      <c r="I10380">
        <f t="shared" si="974"/>
        <v>0</v>
      </c>
      <c r="J10380">
        <f t="shared" si="977"/>
        <v>0</v>
      </c>
    </row>
    <row r="10381" spans="1:10" hidden="1" x14ac:dyDescent="0.35">
      <c r="A10381">
        <v>518.95002464880235</v>
      </c>
      <c r="B10381">
        <v>301.04797128240557</v>
      </c>
      <c r="C10381">
        <v>301.33418065221792</v>
      </c>
      <c r="D10381">
        <v>-2.9503672122955322</v>
      </c>
      <c r="E10381">
        <f t="shared" si="972"/>
        <v>1.6942410462661428E-4</v>
      </c>
      <c r="F10381">
        <f t="shared" si="973"/>
        <v>-3.0142113003535087E-3</v>
      </c>
      <c r="G10381">
        <f t="shared" si="975"/>
        <v>0</v>
      </c>
      <c r="H10381">
        <f t="shared" si="976"/>
        <v>0</v>
      </c>
      <c r="I10381">
        <f t="shared" si="974"/>
        <v>0</v>
      </c>
      <c r="J10381">
        <f t="shared" si="977"/>
        <v>0</v>
      </c>
    </row>
    <row r="10382" spans="1:10" hidden="1" x14ac:dyDescent="0.35">
      <c r="A10382">
        <v>519.00002465117723</v>
      </c>
      <c r="B10382">
        <v>301.04875139029804</v>
      </c>
      <c r="C10382">
        <v>301.34096317974542</v>
      </c>
      <c r="D10382">
        <v>-2.9494404792785645</v>
      </c>
      <c r="E10382">
        <f t="shared" si="972"/>
        <v>7.8010789246718559E-4</v>
      </c>
      <c r="F10382">
        <f t="shared" si="973"/>
        <v>6.782527527491311E-3</v>
      </c>
      <c r="G10382">
        <f t="shared" si="975"/>
        <v>0</v>
      </c>
      <c r="H10382">
        <f t="shared" si="976"/>
        <v>0</v>
      </c>
      <c r="I10382">
        <f t="shared" si="974"/>
        <v>0</v>
      </c>
      <c r="J10382">
        <f t="shared" si="977"/>
        <v>0</v>
      </c>
    </row>
    <row r="10383" spans="1:10" hidden="1" x14ac:dyDescent="0.35">
      <c r="A10383">
        <v>519.0500246535521</v>
      </c>
      <c r="B10383">
        <v>301.04773342861682</v>
      </c>
      <c r="C10383">
        <v>301.34201200115086</v>
      </c>
      <c r="D10383">
        <v>-2.9486510753631592</v>
      </c>
      <c r="E10383">
        <f t="shared" si="972"/>
        <v>-1.0179616812138192E-3</v>
      </c>
      <c r="F10383">
        <f t="shared" si="973"/>
        <v>1.0488214054475975E-3</v>
      </c>
      <c r="G10383">
        <f t="shared" si="975"/>
        <v>0</v>
      </c>
      <c r="H10383">
        <f t="shared" si="976"/>
        <v>0</v>
      </c>
      <c r="I10383">
        <f t="shared" si="974"/>
        <v>0</v>
      </c>
      <c r="J10383">
        <f t="shared" si="977"/>
        <v>0</v>
      </c>
    </row>
    <row r="10384" spans="1:10" hidden="1" x14ac:dyDescent="0.35">
      <c r="A10384">
        <v>519.10002465592697</v>
      </c>
      <c r="B10384">
        <v>301.04903910798186</v>
      </c>
      <c r="C10384">
        <v>301.34260515594002</v>
      </c>
      <c r="D10384">
        <v>-2.9479796886444092</v>
      </c>
      <c r="E10384">
        <f t="shared" si="972"/>
        <v>1.3056793650321197E-3</v>
      </c>
      <c r="F10384">
        <f t="shared" si="973"/>
        <v>5.9315478915777931E-4</v>
      </c>
      <c r="G10384">
        <f t="shared" si="975"/>
        <v>0</v>
      </c>
      <c r="H10384">
        <f t="shared" si="976"/>
        <v>0</v>
      </c>
      <c r="I10384">
        <f t="shared" si="974"/>
        <v>0</v>
      </c>
      <c r="J10384">
        <f t="shared" si="977"/>
        <v>0</v>
      </c>
    </row>
    <row r="10385" spans="1:10" hidden="1" x14ac:dyDescent="0.35">
      <c r="A10385">
        <v>519.15002465830185</v>
      </c>
      <c r="B10385">
        <v>301.04807845711633</v>
      </c>
      <c r="C10385">
        <v>301.33753180558671</v>
      </c>
      <c r="D10385">
        <v>-2.9472959041595459</v>
      </c>
      <c r="E10385">
        <f t="shared" si="972"/>
        <v>-9.6065086552243883E-4</v>
      </c>
      <c r="F10385">
        <f t="shared" si="973"/>
        <v>-5.0733503533137991E-3</v>
      </c>
      <c r="G10385">
        <f t="shared" si="975"/>
        <v>0</v>
      </c>
      <c r="H10385">
        <f t="shared" si="976"/>
        <v>0</v>
      </c>
      <c r="I10385">
        <f t="shared" si="974"/>
        <v>0</v>
      </c>
      <c r="J10385">
        <f t="shared" si="977"/>
        <v>0</v>
      </c>
    </row>
    <row r="10386" spans="1:10" hidden="1" x14ac:dyDescent="0.35">
      <c r="A10386">
        <v>519.20002466067672</v>
      </c>
      <c r="B10386">
        <v>301.04567633915462</v>
      </c>
      <c r="C10386">
        <v>301.33502521139934</v>
      </c>
      <c r="D10386">
        <v>-2.946415901184082</v>
      </c>
      <c r="E10386">
        <f t="shared" si="972"/>
        <v>-2.4021179617079724E-3</v>
      </c>
      <c r="F10386">
        <f t="shared" si="973"/>
        <v>-2.5065941873663178E-3</v>
      </c>
      <c r="G10386">
        <f t="shared" si="975"/>
        <v>0</v>
      </c>
      <c r="H10386">
        <f t="shared" si="976"/>
        <v>0</v>
      </c>
      <c r="I10386">
        <f t="shared" si="974"/>
        <v>0</v>
      </c>
      <c r="J10386">
        <f t="shared" si="977"/>
        <v>0</v>
      </c>
    </row>
    <row r="10387" spans="1:10" hidden="1" x14ac:dyDescent="0.35">
      <c r="A10387">
        <v>519.25002466305159</v>
      </c>
      <c r="B10387">
        <v>301.04707433310909</v>
      </c>
      <c r="C10387">
        <v>301.33973685447569</v>
      </c>
      <c r="D10387">
        <v>-2.9456086158752441</v>
      </c>
      <c r="E10387">
        <f t="shared" si="972"/>
        <v>1.3979939544697118E-3</v>
      </c>
      <c r="F10387">
        <f t="shared" si="973"/>
        <v>4.7116430763480821E-3</v>
      </c>
      <c r="G10387">
        <f t="shared" si="975"/>
        <v>0</v>
      </c>
      <c r="H10387">
        <f t="shared" si="976"/>
        <v>0</v>
      </c>
      <c r="I10387">
        <f t="shared" si="974"/>
        <v>0</v>
      </c>
      <c r="J10387">
        <f t="shared" si="977"/>
        <v>0</v>
      </c>
    </row>
    <row r="10388" spans="1:10" hidden="1" x14ac:dyDescent="0.35">
      <c r="A10388">
        <v>519.30002466542646</v>
      </c>
      <c r="B10388">
        <v>301.04977331189383</v>
      </c>
      <c r="C10388">
        <v>301.3408209170143</v>
      </c>
      <c r="D10388">
        <v>-2.9449143409729004</v>
      </c>
      <c r="E10388">
        <f t="shared" si="972"/>
        <v>2.6989787847355728E-3</v>
      </c>
      <c r="F10388">
        <f t="shared" si="973"/>
        <v>1.0840625386094871E-3</v>
      </c>
      <c r="G10388">
        <f t="shared" si="975"/>
        <v>0</v>
      </c>
      <c r="H10388">
        <f t="shared" si="976"/>
        <v>0</v>
      </c>
      <c r="I10388">
        <f t="shared" si="974"/>
        <v>0</v>
      </c>
      <c r="J10388">
        <f t="shared" si="977"/>
        <v>0</v>
      </c>
    </row>
    <row r="10389" spans="1:10" hidden="1" x14ac:dyDescent="0.35">
      <c r="A10389">
        <v>519.35002466780134</v>
      </c>
      <c r="B10389">
        <v>301.0490963571126</v>
      </c>
      <c r="C10389">
        <v>301.33824611224014</v>
      </c>
      <c r="D10389">
        <v>-2.9442386627197266</v>
      </c>
      <c r="E10389">
        <f t="shared" si="972"/>
        <v>-6.7695478122686836E-4</v>
      </c>
      <c r="F10389">
        <f t="shared" si="973"/>
        <v>-2.5748047741558366E-3</v>
      </c>
      <c r="G10389">
        <f t="shared" si="975"/>
        <v>0</v>
      </c>
      <c r="H10389">
        <f t="shared" si="976"/>
        <v>0</v>
      </c>
      <c r="I10389">
        <f t="shared" si="974"/>
        <v>0</v>
      </c>
      <c r="J10389">
        <f t="shared" si="977"/>
        <v>0</v>
      </c>
    </row>
    <row r="10390" spans="1:10" hidden="1" x14ac:dyDescent="0.35">
      <c r="A10390">
        <v>519.40002467017621</v>
      </c>
      <c r="B10390">
        <v>301.04797063568662</v>
      </c>
      <c r="C10390">
        <v>301.33725416164043</v>
      </c>
      <c r="D10390">
        <v>-2.9433331489562988</v>
      </c>
      <c r="E10390">
        <f t="shared" si="972"/>
        <v>-1.1257214259785542E-3</v>
      </c>
      <c r="F10390">
        <f t="shared" si="973"/>
        <v>-9.9195059971179944E-4</v>
      </c>
      <c r="G10390">
        <f t="shared" si="975"/>
        <v>0</v>
      </c>
      <c r="H10390">
        <f t="shared" si="976"/>
        <v>0</v>
      </c>
      <c r="I10390">
        <f t="shared" si="974"/>
        <v>0</v>
      </c>
      <c r="J10390">
        <f t="shared" si="977"/>
        <v>0</v>
      </c>
    </row>
    <row r="10391" spans="1:10" hidden="1" x14ac:dyDescent="0.35">
      <c r="A10391">
        <v>519.45002467255108</v>
      </c>
      <c r="B10391">
        <v>301.04349107491032</v>
      </c>
      <c r="C10391">
        <v>301.33753868695152</v>
      </c>
      <c r="D10391">
        <v>-2.9422256946563721</v>
      </c>
      <c r="E10391">
        <f t="shared" si="972"/>
        <v>-4.479560776303515E-3</v>
      </c>
      <c r="F10391">
        <f t="shared" si="973"/>
        <v>2.8452531108769108E-4</v>
      </c>
      <c r="G10391">
        <f t="shared" si="975"/>
        <v>0</v>
      </c>
      <c r="H10391">
        <f t="shared" si="976"/>
        <v>0</v>
      </c>
      <c r="I10391">
        <f t="shared" si="974"/>
        <v>0</v>
      </c>
      <c r="J10391">
        <f t="shared" si="977"/>
        <v>0</v>
      </c>
    </row>
    <row r="10392" spans="1:10" hidden="1" x14ac:dyDescent="0.35">
      <c r="A10392">
        <v>519.50002467492595</v>
      </c>
      <c r="B10392">
        <v>301.04057350580621</v>
      </c>
      <c r="C10392">
        <v>301.33950628592993</v>
      </c>
      <c r="D10392">
        <v>-2.9411246776580811</v>
      </c>
      <c r="E10392">
        <f t="shared" si="972"/>
        <v>-2.9175691041132268E-3</v>
      </c>
      <c r="F10392">
        <f t="shared" si="973"/>
        <v>1.9675989784104786E-3</v>
      </c>
      <c r="G10392">
        <f t="shared" si="975"/>
        <v>0</v>
      </c>
      <c r="H10392">
        <f t="shared" si="976"/>
        <v>0</v>
      </c>
      <c r="I10392">
        <f t="shared" si="974"/>
        <v>0</v>
      </c>
      <c r="J10392">
        <f t="shared" si="977"/>
        <v>0</v>
      </c>
    </row>
    <row r="10393" spans="1:10" hidden="1" x14ac:dyDescent="0.35">
      <c r="A10393">
        <v>519.55002467730083</v>
      </c>
      <c r="B10393">
        <v>301.04173645001902</v>
      </c>
      <c r="C10393">
        <v>301.33692992807289</v>
      </c>
      <c r="D10393">
        <v>-2.9401187896728516</v>
      </c>
      <c r="E10393">
        <f t="shared" si="972"/>
        <v>1.1629442128082701E-3</v>
      </c>
      <c r="F10393">
        <f t="shared" si="973"/>
        <v>-2.5763578570376922E-3</v>
      </c>
      <c r="G10393">
        <f t="shared" si="975"/>
        <v>0</v>
      </c>
      <c r="H10393">
        <f t="shared" si="976"/>
        <v>0</v>
      </c>
      <c r="I10393">
        <f t="shared" si="974"/>
        <v>0</v>
      </c>
      <c r="J10393">
        <f t="shared" si="977"/>
        <v>0</v>
      </c>
    </row>
    <row r="10394" spans="1:10" hidden="1" x14ac:dyDescent="0.35">
      <c r="A10394">
        <v>519.6000246796757</v>
      </c>
      <c r="B10394">
        <v>301.04399445374423</v>
      </c>
      <c r="C10394">
        <v>301.33503414423689</v>
      </c>
      <c r="D10394">
        <v>-2.9391570091247559</v>
      </c>
      <c r="E10394">
        <f t="shared" si="972"/>
        <v>2.258003725216895E-3</v>
      </c>
      <c r="F10394">
        <f t="shared" si="973"/>
        <v>-1.8957838360051937E-3</v>
      </c>
      <c r="G10394">
        <f t="shared" si="975"/>
        <v>0</v>
      </c>
      <c r="H10394">
        <f t="shared" si="976"/>
        <v>0</v>
      </c>
      <c r="I10394">
        <f t="shared" si="974"/>
        <v>0</v>
      </c>
      <c r="J10394">
        <f t="shared" si="977"/>
        <v>0</v>
      </c>
    </row>
    <row r="10395" spans="1:10" hidden="1" x14ac:dyDescent="0.35">
      <c r="A10395">
        <v>519.65002468205057</v>
      </c>
      <c r="B10395">
        <v>301.04297517051208</v>
      </c>
      <c r="C10395">
        <v>301.33535481288243</v>
      </c>
      <c r="D10395">
        <v>-2.9383068084716797</v>
      </c>
      <c r="E10395">
        <f t="shared" si="972"/>
        <v>-1.0192832321536116E-3</v>
      </c>
      <c r="F10395">
        <f t="shared" si="973"/>
        <v>3.2066864554280983E-4</v>
      </c>
      <c r="G10395">
        <f t="shared" si="975"/>
        <v>0</v>
      </c>
      <c r="H10395">
        <f t="shared" si="976"/>
        <v>0</v>
      </c>
      <c r="I10395">
        <f t="shared" si="974"/>
        <v>0</v>
      </c>
      <c r="J10395">
        <f t="shared" si="977"/>
        <v>0</v>
      </c>
    </row>
    <row r="10396" spans="1:10" hidden="1" x14ac:dyDescent="0.35">
      <c r="A10396">
        <v>519.70002468442544</v>
      </c>
      <c r="B10396">
        <v>301.04086724669253</v>
      </c>
      <c r="C10396">
        <v>301.34289715768222</v>
      </c>
      <c r="D10396">
        <v>-2.9374644756317139</v>
      </c>
      <c r="E10396">
        <f t="shared" si="972"/>
        <v>-2.1079238195511607E-3</v>
      </c>
      <c r="F10396">
        <f t="shared" si="973"/>
        <v>7.5423447997877702E-3</v>
      </c>
      <c r="G10396">
        <f t="shared" si="975"/>
        <v>0</v>
      </c>
      <c r="H10396">
        <f t="shared" si="976"/>
        <v>0</v>
      </c>
      <c r="I10396">
        <f t="shared" si="974"/>
        <v>0</v>
      </c>
      <c r="J10396">
        <f t="shared" si="977"/>
        <v>0</v>
      </c>
    </row>
    <row r="10397" spans="1:10" hidden="1" x14ac:dyDescent="0.35">
      <c r="A10397">
        <v>519.75002468680032</v>
      </c>
      <c r="B10397">
        <v>301.04544979827563</v>
      </c>
      <c r="C10397">
        <v>301.34123484649547</v>
      </c>
      <c r="D10397">
        <v>-2.9366641044616699</v>
      </c>
      <c r="E10397">
        <f t="shared" si="972"/>
        <v>4.5825515830983932E-3</v>
      </c>
      <c r="F10397">
        <f t="shared" si="973"/>
        <v>-1.662311186748866E-3</v>
      </c>
      <c r="G10397">
        <f t="shared" si="975"/>
        <v>0</v>
      </c>
      <c r="H10397">
        <f t="shared" si="976"/>
        <v>0</v>
      </c>
      <c r="I10397">
        <f t="shared" si="974"/>
        <v>0</v>
      </c>
      <c r="J10397">
        <f t="shared" si="977"/>
        <v>0</v>
      </c>
    </row>
    <row r="10398" spans="1:10" hidden="1" x14ac:dyDescent="0.35">
      <c r="A10398">
        <v>519.80002468917519</v>
      </c>
      <c r="B10398">
        <v>301.0422763574843</v>
      </c>
      <c r="C10398">
        <v>301.33598091398107</v>
      </c>
      <c r="D10398">
        <v>-2.9358468055725098</v>
      </c>
      <c r="E10398">
        <f t="shared" si="972"/>
        <v>-3.1734407913290852E-3</v>
      </c>
      <c r="F10398">
        <f t="shared" si="973"/>
        <v>-5.2539325143925453E-3</v>
      </c>
      <c r="G10398">
        <f t="shared" si="975"/>
        <v>0</v>
      </c>
      <c r="H10398">
        <f t="shared" si="976"/>
        <v>0</v>
      </c>
      <c r="I10398">
        <f t="shared" si="974"/>
        <v>0</v>
      </c>
      <c r="J10398">
        <f t="shared" si="977"/>
        <v>0</v>
      </c>
    </row>
    <row r="10399" spans="1:10" hidden="1" x14ac:dyDescent="0.35">
      <c r="A10399">
        <v>519.85002469155006</v>
      </c>
      <c r="B10399">
        <v>301.04391344853764</v>
      </c>
      <c r="C10399">
        <v>301.34140095224353</v>
      </c>
      <c r="D10399">
        <v>-2.934962272644043</v>
      </c>
      <c r="E10399">
        <f t="shared" si="972"/>
        <v>1.6370910533396454E-3</v>
      </c>
      <c r="F10399">
        <f t="shared" si="973"/>
        <v>5.420038262457183E-3</v>
      </c>
      <c r="G10399">
        <f t="shared" si="975"/>
        <v>0</v>
      </c>
      <c r="H10399">
        <f t="shared" si="976"/>
        <v>0</v>
      </c>
      <c r="I10399">
        <f t="shared" si="974"/>
        <v>0</v>
      </c>
      <c r="J10399">
        <f t="shared" si="977"/>
        <v>0</v>
      </c>
    </row>
    <row r="10400" spans="1:10" hidden="1" x14ac:dyDescent="0.35">
      <c r="A10400">
        <v>519.90002469392493</v>
      </c>
      <c r="B10400">
        <v>301.04628774385685</v>
      </c>
      <c r="C10400">
        <v>301.34180970272524</v>
      </c>
      <c r="D10400">
        <v>-2.9340429306030273</v>
      </c>
      <c r="E10400">
        <f t="shared" si="972"/>
        <v>2.3742953192140703E-3</v>
      </c>
      <c r="F10400">
        <f t="shared" si="973"/>
        <v>4.0875048171074013E-4</v>
      </c>
      <c r="G10400">
        <f t="shared" si="975"/>
        <v>0</v>
      </c>
      <c r="H10400">
        <f t="shared" si="976"/>
        <v>0</v>
      </c>
      <c r="I10400">
        <f t="shared" si="974"/>
        <v>0</v>
      </c>
      <c r="J10400">
        <f t="shared" si="977"/>
        <v>0</v>
      </c>
    </row>
    <row r="10401" spans="1:10" hidden="1" x14ac:dyDescent="0.35">
      <c r="A10401">
        <v>519.95002469629981</v>
      </c>
      <c r="B10401">
        <v>301.04346693859645</v>
      </c>
      <c r="C10401">
        <v>301.33714027047756</v>
      </c>
      <c r="D10401">
        <v>-2.9330306053161621</v>
      </c>
      <c r="E10401">
        <f t="shared" si="972"/>
        <v>-2.8208052603986289E-3</v>
      </c>
      <c r="F10401">
        <f t="shared" si="973"/>
        <v>-4.6694322476810157E-3</v>
      </c>
      <c r="G10401">
        <f t="shared" si="975"/>
        <v>0</v>
      </c>
      <c r="H10401">
        <f t="shared" si="976"/>
        <v>0</v>
      </c>
      <c r="I10401">
        <f t="shared" si="974"/>
        <v>0</v>
      </c>
      <c r="J10401">
        <f t="shared" si="977"/>
        <v>0</v>
      </c>
    </row>
    <row r="10402" spans="1:10" hidden="1" x14ac:dyDescent="0.35">
      <c r="A10402">
        <v>520.00002469867468</v>
      </c>
      <c r="B10402">
        <v>301.04276066216067</v>
      </c>
      <c r="C10402">
        <v>301.33701892562459</v>
      </c>
      <c r="D10402">
        <v>-2.9320785999298096</v>
      </c>
      <c r="E10402">
        <f t="shared" si="972"/>
        <v>-7.0627643577836352E-4</v>
      </c>
      <c r="F10402">
        <f t="shared" si="973"/>
        <v>-1.2134485297110587E-4</v>
      </c>
      <c r="G10402">
        <f t="shared" si="975"/>
        <v>0</v>
      </c>
      <c r="H10402">
        <f t="shared" si="976"/>
        <v>0</v>
      </c>
      <c r="I10402">
        <f t="shared" si="974"/>
        <v>0</v>
      </c>
      <c r="J10402">
        <f t="shared" si="977"/>
        <v>0</v>
      </c>
    </row>
    <row r="10403" spans="1:10" hidden="1" x14ac:dyDescent="0.35">
      <c r="A10403">
        <v>520.05002470104955</v>
      </c>
      <c r="B10403">
        <v>301.04204032017293</v>
      </c>
      <c r="C10403">
        <v>301.33760615921898</v>
      </c>
      <c r="D10403">
        <v>-2.9310929775238037</v>
      </c>
      <c r="E10403">
        <f t="shared" si="972"/>
        <v>-7.2034198774417746E-4</v>
      </c>
      <c r="F10403">
        <f t="shared" si="973"/>
        <v>5.8723359438772604E-4</v>
      </c>
      <c r="G10403">
        <f t="shared" si="975"/>
        <v>0</v>
      </c>
      <c r="H10403">
        <f t="shared" si="976"/>
        <v>0</v>
      </c>
      <c r="I10403">
        <f t="shared" si="974"/>
        <v>0</v>
      </c>
      <c r="J10403">
        <f t="shared" si="977"/>
        <v>0</v>
      </c>
    </row>
    <row r="10404" spans="1:10" hidden="1" x14ac:dyDescent="0.35">
      <c r="A10404">
        <v>520.10002470342442</v>
      </c>
      <c r="B10404">
        <v>301.04422517459454</v>
      </c>
      <c r="C10404">
        <v>301.34042735838096</v>
      </c>
      <c r="D10404">
        <v>-2.9302623271942139</v>
      </c>
      <c r="E10404">
        <f t="shared" si="972"/>
        <v>2.1848544216140908E-3</v>
      </c>
      <c r="F10404">
        <f t="shared" si="973"/>
        <v>2.8211991619855326E-3</v>
      </c>
      <c r="G10404">
        <f t="shared" si="975"/>
        <v>0</v>
      </c>
      <c r="H10404">
        <f t="shared" si="976"/>
        <v>0</v>
      </c>
      <c r="I10404">
        <f t="shared" si="974"/>
        <v>0</v>
      </c>
      <c r="J10404">
        <f t="shared" si="977"/>
        <v>0</v>
      </c>
    </row>
    <row r="10405" spans="1:10" hidden="1" x14ac:dyDescent="0.35">
      <c r="A10405">
        <v>520.1500247057993</v>
      </c>
      <c r="B10405">
        <v>301.04528721192901</v>
      </c>
      <c r="C10405">
        <v>301.33873414373403</v>
      </c>
      <c r="D10405">
        <v>-2.9295201301574707</v>
      </c>
      <c r="E10405">
        <f t="shared" si="972"/>
        <v>1.0620373344636391E-3</v>
      </c>
      <c r="F10405">
        <f t="shared" si="973"/>
        <v>-1.6932146469343934E-3</v>
      </c>
      <c r="G10405">
        <f t="shared" si="975"/>
        <v>0</v>
      </c>
      <c r="H10405">
        <f t="shared" si="976"/>
        <v>0</v>
      </c>
      <c r="I10405">
        <f t="shared" si="974"/>
        <v>0</v>
      </c>
      <c r="J10405">
        <f t="shared" si="977"/>
        <v>0</v>
      </c>
    </row>
    <row r="10406" spans="1:10" hidden="1" x14ac:dyDescent="0.35">
      <c r="A10406">
        <v>520.20002470817417</v>
      </c>
      <c r="B10406">
        <v>301.04311115892449</v>
      </c>
      <c r="C10406">
        <v>301.33791295281861</v>
      </c>
      <c r="D10406">
        <v>-2.9287972450256348</v>
      </c>
      <c r="E10406">
        <f t="shared" si="972"/>
        <v>-2.1760530045185078E-3</v>
      </c>
      <c r="F10406">
        <f t="shared" si="973"/>
        <v>-8.2119091541699163E-4</v>
      </c>
      <c r="G10406">
        <f t="shared" si="975"/>
        <v>0</v>
      </c>
      <c r="H10406">
        <f t="shared" si="976"/>
        <v>0</v>
      </c>
      <c r="I10406">
        <f t="shared" si="974"/>
        <v>0</v>
      </c>
      <c r="J10406">
        <f t="shared" si="977"/>
        <v>0</v>
      </c>
    </row>
    <row r="10407" spans="1:10" hidden="1" x14ac:dyDescent="0.35">
      <c r="A10407">
        <v>520.25002471054904</v>
      </c>
      <c r="B10407">
        <v>301.04107132646283</v>
      </c>
      <c r="C10407">
        <v>301.33843057617912</v>
      </c>
      <c r="D10407">
        <v>-2.9283506870269775</v>
      </c>
      <c r="E10407">
        <f t="shared" si="972"/>
        <v>-2.0398324616621721E-3</v>
      </c>
      <c r="F10407">
        <f t="shared" si="973"/>
        <v>5.176233605084235E-4</v>
      </c>
      <c r="G10407">
        <f t="shared" si="975"/>
        <v>0</v>
      </c>
      <c r="H10407">
        <f t="shared" si="976"/>
        <v>0</v>
      </c>
      <c r="I10407">
        <f t="shared" si="974"/>
        <v>0</v>
      </c>
      <c r="J10407">
        <f t="shared" si="977"/>
        <v>0</v>
      </c>
    </row>
    <row r="10408" spans="1:10" hidden="1" x14ac:dyDescent="0.35">
      <c r="A10408">
        <v>520.30002471292391</v>
      </c>
      <c r="B10408">
        <v>301.04236416539453</v>
      </c>
      <c r="C10408">
        <v>301.33763218991197</v>
      </c>
      <c r="D10408">
        <v>-2.9273853302001953</v>
      </c>
      <c r="E10408">
        <f t="shared" si="972"/>
        <v>1.2928389317039546E-3</v>
      </c>
      <c r="F10408">
        <f t="shared" si="973"/>
        <v>-7.9838626714945349E-4</v>
      </c>
      <c r="G10408">
        <f t="shared" si="975"/>
        <v>0</v>
      </c>
      <c r="H10408">
        <f t="shared" si="976"/>
        <v>0</v>
      </c>
      <c r="I10408">
        <f t="shared" si="974"/>
        <v>0</v>
      </c>
      <c r="J10408">
        <f t="shared" si="977"/>
        <v>0</v>
      </c>
    </row>
    <row r="10409" spans="1:10" hidden="1" x14ac:dyDescent="0.35">
      <c r="A10409">
        <v>520.35002471529879</v>
      </c>
      <c r="B10409">
        <v>301.04261738901488</v>
      </c>
      <c r="C10409">
        <v>301.33696631821851</v>
      </c>
      <c r="D10409">
        <v>-2.9265511035919189</v>
      </c>
      <c r="E10409">
        <f t="shared" si="972"/>
        <v>2.5322362034785328E-4</v>
      </c>
      <c r="F10409">
        <f t="shared" si="973"/>
        <v>-6.6587169345666553E-4</v>
      </c>
      <c r="G10409">
        <f t="shared" si="975"/>
        <v>0</v>
      </c>
      <c r="H10409">
        <f t="shared" si="976"/>
        <v>0</v>
      </c>
      <c r="I10409">
        <f t="shared" si="974"/>
        <v>0</v>
      </c>
      <c r="J10409">
        <f t="shared" si="977"/>
        <v>0</v>
      </c>
    </row>
    <row r="10410" spans="1:10" hidden="1" x14ac:dyDescent="0.35">
      <c r="A10410">
        <v>520.40002471767366</v>
      </c>
      <c r="B10410">
        <v>301.03994534157886</v>
      </c>
      <c r="C10410">
        <v>301.33992116589582</v>
      </c>
      <c r="D10410">
        <v>-2.9257309436798096</v>
      </c>
      <c r="E10410">
        <f t="shared" si="972"/>
        <v>-2.672047436021785E-3</v>
      </c>
      <c r="F10410">
        <f t="shared" si="973"/>
        <v>2.9548476773015864E-3</v>
      </c>
      <c r="G10410">
        <f t="shared" si="975"/>
        <v>0</v>
      </c>
      <c r="H10410">
        <f t="shared" si="976"/>
        <v>0</v>
      </c>
      <c r="I10410">
        <f t="shared" si="974"/>
        <v>0</v>
      </c>
      <c r="J10410">
        <f t="shared" si="977"/>
        <v>0</v>
      </c>
    </row>
    <row r="10411" spans="1:10" hidden="1" x14ac:dyDescent="0.35">
      <c r="A10411">
        <v>520.45002472004853</v>
      </c>
      <c r="B10411">
        <v>301.03835445857612</v>
      </c>
      <c r="C10411">
        <v>301.33854608033727</v>
      </c>
      <c r="D10411">
        <v>-2.9249188899993896</v>
      </c>
      <c r="E10411">
        <f t="shared" si="972"/>
        <v>-1.5908830027342447E-3</v>
      </c>
      <c r="F10411">
        <f t="shared" si="973"/>
        <v>-1.3750855585499266E-3</v>
      </c>
      <c r="G10411">
        <f t="shared" si="975"/>
        <v>0</v>
      </c>
      <c r="H10411">
        <f t="shared" si="976"/>
        <v>0</v>
      </c>
      <c r="I10411">
        <f t="shared" si="974"/>
        <v>0</v>
      </c>
      <c r="J10411">
        <f t="shared" si="977"/>
        <v>0</v>
      </c>
    </row>
    <row r="10412" spans="1:10" hidden="1" x14ac:dyDescent="0.35">
      <c r="A10412">
        <v>520.5000247224234</v>
      </c>
      <c r="B10412">
        <v>301.04061125380508</v>
      </c>
      <c r="C10412">
        <v>301.33934810425944</v>
      </c>
      <c r="D10412">
        <v>-2.9242169857025146</v>
      </c>
      <c r="E10412">
        <f t="shared" si="972"/>
        <v>2.2567952289591631E-3</v>
      </c>
      <c r="F10412">
        <f t="shared" si="973"/>
        <v>8.0202392217643137E-4</v>
      </c>
      <c r="G10412">
        <f t="shared" si="975"/>
        <v>0</v>
      </c>
      <c r="H10412">
        <f t="shared" si="976"/>
        <v>0</v>
      </c>
      <c r="I10412">
        <f t="shared" si="974"/>
        <v>0</v>
      </c>
      <c r="J10412">
        <f t="shared" si="977"/>
        <v>0</v>
      </c>
    </row>
    <row r="10413" spans="1:10" hidden="1" x14ac:dyDescent="0.35">
      <c r="A10413">
        <v>520.55002472479828</v>
      </c>
      <c r="B10413">
        <v>301.04402592792911</v>
      </c>
      <c r="C10413">
        <v>301.33639391297231</v>
      </c>
      <c r="D10413">
        <v>-2.9234647750854492</v>
      </c>
      <c r="E10413">
        <f t="shared" si="972"/>
        <v>3.4146741240306255E-3</v>
      </c>
      <c r="F10413">
        <f t="shared" si="973"/>
        <v>-2.954191287130925E-3</v>
      </c>
      <c r="G10413">
        <f t="shared" si="975"/>
        <v>0</v>
      </c>
      <c r="H10413">
        <f t="shared" si="976"/>
        <v>0</v>
      </c>
      <c r="I10413">
        <f t="shared" si="974"/>
        <v>0</v>
      </c>
      <c r="J10413">
        <f t="shared" si="977"/>
        <v>0</v>
      </c>
    </row>
    <row r="10414" spans="1:10" hidden="1" x14ac:dyDescent="0.35">
      <c r="A10414">
        <v>520.60002472717315</v>
      </c>
      <c r="B10414">
        <v>301.04162571644395</v>
      </c>
      <c r="C10414">
        <v>301.33962294522371</v>
      </c>
      <c r="D10414">
        <v>-2.9226222038269043</v>
      </c>
      <c r="E10414">
        <f t="shared" si="972"/>
        <v>-2.4002114851668921E-3</v>
      </c>
      <c r="F10414">
        <f t="shared" si="973"/>
        <v>3.2290322513972569E-3</v>
      </c>
      <c r="G10414">
        <f t="shared" si="975"/>
        <v>0</v>
      </c>
      <c r="H10414">
        <f t="shared" si="976"/>
        <v>0</v>
      </c>
      <c r="I10414">
        <f t="shared" si="974"/>
        <v>0</v>
      </c>
      <c r="J10414">
        <f t="shared" si="977"/>
        <v>0</v>
      </c>
    </row>
    <row r="10415" spans="1:10" hidden="1" x14ac:dyDescent="0.35">
      <c r="A10415">
        <v>520.65002472954802</v>
      </c>
      <c r="B10415">
        <v>301.042518436259</v>
      </c>
      <c r="C10415">
        <v>301.33953486424411</v>
      </c>
      <c r="D10415">
        <v>-2.9215586185455322</v>
      </c>
      <c r="E10415">
        <f t="shared" si="972"/>
        <v>8.9271981505589793E-4</v>
      </c>
      <c r="F10415">
        <f t="shared" si="973"/>
        <v>-8.8080979594451492E-5</v>
      </c>
      <c r="G10415">
        <f t="shared" si="975"/>
        <v>0</v>
      </c>
      <c r="H10415">
        <f t="shared" si="976"/>
        <v>0</v>
      </c>
      <c r="I10415">
        <f t="shared" si="974"/>
        <v>0</v>
      </c>
      <c r="J10415">
        <f t="shared" si="977"/>
        <v>0</v>
      </c>
    </row>
    <row r="10416" spans="1:10" hidden="1" x14ac:dyDescent="0.35">
      <c r="A10416">
        <v>520.70002473192289</v>
      </c>
      <c r="B10416">
        <v>301.044837263923</v>
      </c>
      <c r="C10416">
        <v>301.33909345576518</v>
      </c>
      <c r="D10416">
        <v>-2.9204368591308594</v>
      </c>
      <c r="E10416">
        <f t="shared" si="972"/>
        <v>2.3188276639984906E-3</v>
      </c>
      <c r="F10416">
        <f t="shared" si="973"/>
        <v>-4.4140847893459068E-4</v>
      </c>
      <c r="G10416">
        <f t="shared" si="975"/>
        <v>0</v>
      </c>
      <c r="H10416">
        <f t="shared" si="976"/>
        <v>0</v>
      </c>
      <c r="I10416">
        <f t="shared" si="974"/>
        <v>0</v>
      </c>
      <c r="J10416">
        <f t="shared" si="977"/>
        <v>0</v>
      </c>
    </row>
    <row r="10417" spans="1:10" hidden="1" x14ac:dyDescent="0.35">
      <c r="A10417">
        <v>520.75002473429777</v>
      </c>
      <c r="B10417">
        <v>301.04315958731621</v>
      </c>
      <c r="C10417">
        <v>301.34174988266363</v>
      </c>
      <c r="D10417">
        <v>-2.9194560050964355</v>
      </c>
      <c r="E10417">
        <f t="shared" si="972"/>
        <v>-1.6776766067891913E-3</v>
      </c>
      <c r="F10417">
        <f t="shared" si="973"/>
        <v>2.656426898454356E-3</v>
      </c>
      <c r="G10417">
        <f t="shared" si="975"/>
        <v>0</v>
      </c>
      <c r="H10417">
        <f t="shared" si="976"/>
        <v>0</v>
      </c>
      <c r="I10417">
        <f t="shared" si="974"/>
        <v>0</v>
      </c>
      <c r="J10417">
        <f t="shared" si="977"/>
        <v>0</v>
      </c>
    </row>
    <row r="10418" spans="1:10" hidden="1" x14ac:dyDescent="0.35">
      <c r="A10418">
        <v>520.80002473667264</v>
      </c>
      <c r="B10418">
        <v>301.04233444927229</v>
      </c>
      <c r="C10418">
        <v>301.3412011092293</v>
      </c>
      <c r="D10418">
        <v>-2.9186747074127197</v>
      </c>
      <c r="E10418">
        <f t="shared" si="972"/>
        <v>-8.2513804392192469E-4</v>
      </c>
      <c r="F10418">
        <f t="shared" si="973"/>
        <v>-5.4877343433190617E-4</v>
      </c>
      <c r="G10418">
        <f t="shared" si="975"/>
        <v>0</v>
      </c>
      <c r="H10418">
        <f t="shared" si="976"/>
        <v>0</v>
      </c>
      <c r="I10418">
        <f t="shared" si="974"/>
        <v>0</v>
      </c>
      <c r="J10418">
        <f t="shared" si="977"/>
        <v>0</v>
      </c>
    </row>
    <row r="10419" spans="1:10" hidden="1" x14ac:dyDescent="0.35">
      <c r="A10419">
        <v>520.85002473904751</v>
      </c>
      <c r="B10419">
        <v>301.04150334075882</v>
      </c>
      <c r="C10419">
        <v>301.33562609902179</v>
      </c>
      <c r="D10419">
        <v>-2.9183900356292725</v>
      </c>
      <c r="E10419">
        <f t="shared" si="972"/>
        <v>-8.3110851346646086E-4</v>
      </c>
      <c r="F10419">
        <f t="shared" si="973"/>
        <v>-5.5750102075080576E-3</v>
      </c>
      <c r="G10419">
        <f t="shared" si="975"/>
        <v>0</v>
      </c>
      <c r="H10419">
        <f t="shared" si="976"/>
        <v>0</v>
      </c>
      <c r="I10419">
        <f t="shared" si="974"/>
        <v>0</v>
      </c>
      <c r="J10419">
        <f t="shared" si="977"/>
        <v>0</v>
      </c>
    </row>
    <row r="10420" spans="1:10" hidden="1" x14ac:dyDescent="0.35">
      <c r="A10420">
        <v>520.90002474142238</v>
      </c>
      <c r="B10420">
        <v>301.03532995942345</v>
      </c>
      <c r="C10420">
        <v>301.33710104472669</v>
      </c>
      <c r="D10420">
        <v>-2.9174392223358154</v>
      </c>
      <c r="E10420">
        <f t="shared" si="972"/>
        <v>-6.1733813353725964E-3</v>
      </c>
      <c r="F10420">
        <f t="shared" si="973"/>
        <v>1.4749457048992554E-3</v>
      </c>
      <c r="G10420">
        <f t="shared" si="975"/>
        <v>0</v>
      </c>
      <c r="H10420">
        <f t="shared" si="976"/>
        <v>0</v>
      </c>
      <c r="I10420">
        <f t="shared" si="974"/>
        <v>0</v>
      </c>
      <c r="J10420">
        <f t="shared" si="977"/>
        <v>0</v>
      </c>
    </row>
    <row r="10421" spans="1:10" hidden="1" x14ac:dyDescent="0.35">
      <c r="A10421">
        <v>520.95002474379726</v>
      </c>
      <c r="B10421">
        <v>301.03818736890923</v>
      </c>
      <c r="C10421">
        <v>301.33713360703564</v>
      </c>
      <c r="D10421">
        <v>-2.9165821075439453</v>
      </c>
      <c r="E10421">
        <f t="shared" si="972"/>
        <v>2.8574094857845012E-3</v>
      </c>
      <c r="F10421">
        <f t="shared" si="973"/>
        <v>3.25623089452165E-5</v>
      </c>
      <c r="G10421">
        <f t="shared" si="975"/>
        <v>0</v>
      </c>
      <c r="H10421">
        <f t="shared" si="976"/>
        <v>0</v>
      </c>
      <c r="I10421">
        <f t="shared" si="974"/>
        <v>0</v>
      </c>
      <c r="J10421">
        <f t="shared" si="977"/>
        <v>0</v>
      </c>
    </row>
    <row r="10422" spans="1:10" hidden="1" x14ac:dyDescent="0.35">
      <c r="A10422">
        <v>521.00002474617213</v>
      </c>
      <c r="B10422">
        <v>301.04518711908707</v>
      </c>
      <c r="C10422">
        <v>301.33776388615763</v>
      </c>
      <c r="D10422">
        <v>-2.9157536029815674</v>
      </c>
      <c r="E10422">
        <f t="shared" si="972"/>
        <v>6.9997501778402693E-3</v>
      </c>
      <c r="F10422">
        <f t="shared" si="973"/>
        <v>6.302791219923165E-4</v>
      </c>
      <c r="G10422">
        <f t="shared" si="975"/>
        <v>0</v>
      </c>
      <c r="H10422">
        <f t="shared" si="976"/>
        <v>0</v>
      </c>
      <c r="I10422">
        <f t="shared" si="974"/>
        <v>0</v>
      </c>
      <c r="J10422">
        <f t="shared" si="977"/>
        <v>0</v>
      </c>
    </row>
    <row r="10423" spans="1:10" hidden="1" x14ac:dyDescent="0.35">
      <c r="A10423">
        <v>521.050024748547</v>
      </c>
      <c r="B10423">
        <v>301.04119381920452</v>
      </c>
      <c r="C10423">
        <v>301.34008880241765</v>
      </c>
      <c r="D10423">
        <v>-2.9148497581481934</v>
      </c>
      <c r="E10423">
        <f t="shared" si="972"/>
        <v>-3.9932998825520372E-3</v>
      </c>
      <c r="F10423">
        <f t="shared" si="973"/>
        <v>2.3249162600222917E-3</v>
      </c>
      <c r="G10423">
        <f t="shared" si="975"/>
        <v>0</v>
      </c>
      <c r="H10423">
        <f t="shared" si="976"/>
        <v>0</v>
      </c>
      <c r="I10423">
        <f t="shared" si="974"/>
        <v>0</v>
      </c>
      <c r="J10423">
        <f t="shared" si="977"/>
        <v>0</v>
      </c>
    </row>
    <row r="10424" spans="1:10" hidden="1" x14ac:dyDescent="0.35">
      <c r="A10424">
        <v>521.10002475092188</v>
      </c>
      <c r="B10424">
        <v>301.03750509637541</v>
      </c>
      <c r="C10424">
        <v>301.34066259585933</v>
      </c>
      <c r="D10424">
        <v>-2.9139444828033447</v>
      </c>
      <c r="E10424">
        <f t="shared" si="972"/>
        <v>-3.6887228291107022E-3</v>
      </c>
      <c r="F10424">
        <f t="shared" si="973"/>
        <v>5.7379344167429736E-4</v>
      </c>
      <c r="G10424">
        <f t="shared" si="975"/>
        <v>0</v>
      </c>
      <c r="H10424">
        <f t="shared" si="976"/>
        <v>0</v>
      </c>
      <c r="I10424">
        <f t="shared" si="974"/>
        <v>0</v>
      </c>
      <c r="J10424">
        <f t="shared" si="977"/>
        <v>0</v>
      </c>
    </row>
    <row r="10425" spans="1:10" hidden="1" x14ac:dyDescent="0.35">
      <c r="A10425">
        <v>521.15002475329675</v>
      </c>
      <c r="B10425">
        <v>301.04130428547984</v>
      </c>
      <c r="C10425">
        <v>301.33974389765945</v>
      </c>
      <c r="D10425">
        <v>-2.9129440784454346</v>
      </c>
      <c r="E10425">
        <f t="shared" si="972"/>
        <v>3.7991891044271142E-3</v>
      </c>
      <c r="F10425">
        <f t="shared" si="973"/>
        <v>-9.1869819988232848E-4</v>
      </c>
      <c r="G10425">
        <f t="shared" si="975"/>
        <v>0</v>
      </c>
      <c r="H10425">
        <f t="shared" si="976"/>
        <v>0</v>
      </c>
      <c r="I10425">
        <f t="shared" si="974"/>
        <v>0</v>
      </c>
      <c r="J10425">
        <f t="shared" si="977"/>
        <v>0</v>
      </c>
    </row>
    <row r="10426" spans="1:10" hidden="1" x14ac:dyDescent="0.35">
      <c r="A10426">
        <v>521.20002475567162</v>
      </c>
      <c r="B10426">
        <v>301.03988482775583</v>
      </c>
      <c r="C10426">
        <v>301.34023596749569</v>
      </c>
      <c r="D10426">
        <v>-2.9118900299072266</v>
      </c>
      <c r="E10426">
        <f t="shared" si="972"/>
        <v>-1.4194577240118633E-3</v>
      </c>
      <c r="F10426">
        <f t="shared" si="973"/>
        <v>4.9206983624117129E-4</v>
      </c>
      <c r="G10426">
        <f t="shared" si="975"/>
        <v>0</v>
      </c>
      <c r="H10426">
        <f t="shared" si="976"/>
        <v>0</v>
      </c>
      <c r="I10426">
        <f t="shared" si="974"/>
        <v>0</v>
      </c>
      <c r="J10426">
        <f t="shared" si="977"/>
        <v>0</v>
      </c>
    </row>
    <row r="10427" spans="1:10" hidden="1" x14ac:dyDescent="0.35">
      <c r="A10427">
        <v>521.25002475804649</v>
      </c>
      <c r="B10427">
        <v>301.04452246451996</v>
      </c>
      <c r="C10427">
        <v>301.33701580010825</v>
      </c>
      <c r="D10427">
        <v>-2.910933256149292</v>
      </c>
      <c r="E10427">
        <f t="shared" si="972"/>
        <v>4.6376367641300931E-3</v>
      </c>
      <c r="F10427">
        <f t="shared" si="973"/>
        <v>-3.2201673874396874E-3</v>
      </c>
      <c r="G10427">
        <f t="shared" si="975"/>
        <v>0</v>
      </c>
      <c r="H10427">
        <f t="shared" si="976"/>
        <v>0</v>
      </c>
      <c r="I10427">
        <f t="shared" si="974"/>
        <v>0</v>
      </c>
      <c r="J10427">
        <f t="shared" si="977"/>
        <v>0</v>
      </c>
    </row>
    <row r="10428" spans="1:10" hidden="1" x14ac:dyDescent="0.35">
      <c r="A10428">
        <v>521.30002476042137</v>
      </c>
      <c r="B10428">
        <v>301.04035986517385</v>
      </c>
      <c r="C10428">
        <v>301.33871968875775</v>
      </c>
      <c r="D10428">
        <v>-2.909991979598999</v>
      </c>
      <c r="E10428">
        <f t="shared" si="972"/>
        <v>-4.1625993461025246E-3</v>
      </c>
      <c r="F10428">
        <f t="shared" si="973"/>
        <v>1.7038886495015504E-3</v>
      </c>
      <c r="G10428">
        <f t="shared" si="975"/>
        <v>0</v>
      </c>
      <c r="H10428">
        <f t="shared" si="976"/>
        <v>0</v>
      </c>
      <c r="I10428">
        <f t="shared" si="974"/>
        <v>0</v>
      </c>
      <c r="J10428">
        <f t="shared" si="977"/>
        <v>0</v>
      </c>
    </row>
    <row r="10429" spans="1:10" hidden="1" x14ac:dyDescent="0.35">
      <c r="A10429">
        <v>521.35002476279624</v>
      </c>
      <c r="B10429">
        <v>301.0386077479273</v>
      </c>
      <c r="C10429">
        <v>301.33591423466351</v>
      </c>
      <c r="D10429">
        <v>-2.9090564250946045</v>
      </c>
      <c r="E10429">
        <f t="shared" si="972"/>
        <v>-1.7521172465535528E-3</v>
      </c>
      <c r="F10429">
        <f t="shared" si="973"/>
        <v>-2.8054540942434869E-3</v>
      </c>
      <c r="G10429">
        <f t="shared" si="975"/>
        <v>0</v>
      </c>
      <c r="H10429">
        <f t="shared" si="976"/>
        <v>0</v>
      </c>
      <c r="I10429">
        <f t="shared" si="974"/>
        <v>0</v>
      </c>
      <c r="J10429">
        <f t="shared" si="977"/>
        <v>0</v>
      </c>
    </row>
    <row r="10430" spans="1:10" hidden="1" x14ac:dyDescent="0.35">
      <c r="A10430">
        <v>521.40002476517111</v>
      </c>
      <c r="B10430">
        <v>301.04267345130182</v>
      </c>
      <c r="C10430">
        <v>301.33833093911937</v>
      </c>
      <c r="D10430">
        <v>-2.9081416130065918</v>
      </c>
      <c r="E10430">
        <f t="shared" si="972"/>
        <v>4.0657033745219451E-3</v>
      </c>
      <c r="F10430">
        <f t="shared" si="973"/>
        <v>2.4167044558680573E-3</v>
      </c>
      <c r="G10430">
        <f t="shared" si="975"/>
        <v>0</v>
      </c>
      <c r="H10430">
        <f t="shared" si="976"/>
        <v>0</v>
      </c>
      <c r="I10430">
        <f t="shared" si="974"/>
        <v>0</v>
      </c>
      <c r="J10430">
        <f t="shared" si="977"/>
        <v>0</v>
      </c>
    </row>
    <row r="10431" spans="1:10" hidden="1" x14ac:dyDescent="0.35">
      <c r="A10431">
        <v>521.45002476754598</v>
      </c>
      <c r="B10431">
        <v>301.04057931034095</v>
      </c>
      <c r="C10431">
        <v>301.33707322745784</v>
      </c>
      <c r="D10431">
        <v>-2.9071924686431885</v>
      </c>
      <c r="E10431">
        <f t="shared" si="972"/>
        <v>-2.0941409608781214E-3</v>
      </c>
      <c r="F10431">
        <f t="shared" si="973"/>
        <v>-1.2577116615375417E-3</v>
      </c>
      <c r="G10431">
        <f t="shared" si="975"/>
        <v>0</v>
      </c>
      <c r="H10431">
        <f t="shared" si="976"/>
        <v>0</v>
      </c>
      <c r="I10431">
        <f t="shared" si="974"/>
        <v>0</v>
      </c>
      <c r="J10431">
        <f t="shared" si="977"/>
        <v>0</v>
      </c>
    </row>
    <row r="10432" spans="1:10" hidden="1" x14ac:dyDescent="0.35">
      <c r="A10432">
        <v>521.50002476992086</v>
      </c>
      <c r="B10432">
        <v>301.03687661609177</v>
      </c>
      <c r="C10432">
        <v>301.33861150668059</v>
      </c>
      <c r="D10432">
        <v>-2.9063026905059814</v>
      </c>
      <c r="E10432">
        <f t="shared" si="972"/>
        <v>-3.7026942491706905E-3</v>
      </c>
      <c r="F10432">
        <f t="shared" si="973"/>
        <v>1.5382792227569553E-3</v>
      </c>
      <c r="G10432">
        <f t="shared" si="975"/>
        <v>0</v>
      </c>
      <c r="H10432">
        <f t="shared" si="976"/>
        <v>0</v>
      </c>
      <c r="I10432">
        <f t="shared" si="974"/>
        <v>0</v>
      </c>
      <c r="J10432">
        <f t="shared" si="977"/>
        <v>0</v>
      </c>
    </row>
    <row r="10433" spans="1:10" hidden="1" x14ac:dyDescent="0.35">
      <c r="A10433">
        <v>521.55002477229573</v>
      </c>
      <c r="B10433">
        <v>301.04396836116439</v>
      </c>
      <c r="C10433">
        <v>301.33811550311628</v>
      </c>
      <c r="D10433">
        <v>-2.9053854942321777</v>
      </c>
      <c r="E10433">
        <f t="shared" si="972"/>
        <v>7.0917450726142306E-3</v>
      </c>
      <c r="F10433">
        <f t="shared" si="973"/>
        <v>-4.9600356430801185E-4</v>
      </c>
      <c r="G10433">
        <f t="shared" si="975"/>
        <v>0</v>
      </c>
      <c r="H10433">
        <f t="shared" si="976"/>
        <v>0</v>
      </c>
      <c r="I10433">
        <f t="shared" si="974"/>
        <v>0</v>
      </c>
      <c r="J10433">
        <f t="shared" si="977"/>
        <v>0</v>
      </c>
    </row>
    <row r="10434" spans="1:10" hidden="1" x14ac:dyDescent="0.35">
      <c r="A10434">
        <v>521.6000247746706</v>
      </c>
      <c r="B10434">
        <v>301.04130259003352</v>
      </c>
      <c r="C10434">
        <v>301.33944847465375</v>
      </c>
      <c r="D10434">
        <v>-2.9044983386993408</v>
      </c>
      <c r="E10434">
        <f t="shared" si="972"/>
        <v>-2.6657711308644139E-3</v>
      </c>
      <c r="F10434">
        <f t="shared" si="973"/>
        <v>1.3329715374652551E-3</v>
      </c>
      <c r="G10434">
        <f t="shared" si="975"/>
        <v>0</v>
      </c>
      <c r="H10434">
        <f t="shared" si="976"/>
        <v>0</v>
      </c>
      <c r="I10434">
        <f t="shared" si="974"/>
        <v>0</v>
      </c>
      <c r="J10434">
        <f t="shared" si="977"/>
        <v>0</v>
      </c>
    </row>
    <row r="10435" spans="1:10" hidden="1" x14ac:dyDescent="0.35">
      <c r="A10435">
        <v>521.65002477704547</v>
      </c>
      <c r="B10435">
        <v>301.03772405397712</v>
      </c>
      <c r="C10435">
        <v>301.33775852621051</v>
      </c>
      <c r="D10435">
        <v>-2.9037621021270752</v>
      </c>
      <c r="E10435">
        <f t="shared" si="972"/>
        <v>-3.5785360564091206E-3</v>
      </c>
      <c r="F10435">
        <f t="shared" si="973"/>
        <v>-1.6899484432428835E-3</v>
      </c>
      <c r="G10435">
        <f t="shared" si="975"/>
        <v>0</v>
      </c>
      <c r="H10435">
        <f t="shared" si="976"/>
        <v>0</v>
      </c>
      <c r="I10435">
        <f t="shared" si="974"/>
        <v>0</v>
      </c>
      <c r="J10435">
        <f t="shared" si="977"/>
        <v>0</v>
      </c>
    </row>
    <row r="10436" spans="1:10" hidden="1" x14ac:dyDescent="0.35">
      <c r="A10436">
        <v>521.70002477942035</v>
      </c>
      <c r="B10436">
        <v>301.04060545802361</v>
      </c>
      <c r="C10436">
        <v>301.33770162134022</v>
      </c>
      <c r="D10436">
        <v>-2.9030194282531738</v>
      </c>
      <c r="E10436">
        <f t="shared" ref="E10436:E10499" si="978">B10436-B10435</f>
        <v>2.881404046490843E-3</v>
      </c>
      <c r="F10436">
        <f t="shared" ref="F10436:F10499" si="979">C10436-C10435</f>
        <v>-5.6904870291418774E-5</v>
      </c>
      <c r="G10436">
        <f t="shared" si="975"/>
        <v>0</v>
      </c>
      <c r="H10436">
        <f t="shared" si="976"/>
        <v>0</v>
      </c>
      <c r="I10436">
        <f t="shared" ref="I10436:I10499" si="980">IF(OR(G10436,H10436),1,0)</f>
        <v>0</v>
      </c>
      <c r="J10436">
        <f t="shared" si="977"/>
        <v>0</v>
      </c>
    </row>
    <row r="10437" spans="1:10" hidden="1" x14ac:dyDescent="0.35">
      <c r="A10437">
        <v>521.75002478179522</v>
      </c>
      <c r="B10437">
        <v>301.04079173878199</v>
      </c>
      <c r="C10437">
        <v>301.33505802735488</v>
      </c>
      <c r="D10437">
        <v>-2.9021637439727783</v>
      </c>
      <c r="E10437">
        <f t="shared" si="978"/>
        <v>1.8628075838478253E-4</v>
      </c>
      <c r="F10437">
        <f t="shared" si="979"/>
        <v>-2.6435939853399759E-3</v>
      </c>
      <c r="G10437">
        <f t="shared" ref="G10437:G10500" si="981">IF(ABS(E10437)&gt;50,1,0)</f>
        <v>0</v>
      </c>
      <c r="H10437">
        <f t="shared" ref="H10437:H10500" si="982">IF(ABS(F10437)&gt;50,1,0)</f>
        <v>0</v>
      </c>
      <c r="I10437">
        <f t="shared" si="980"/>
        <v>0</v>
      </c>
      <c r="J10437">
        <f t="shared" ref="J10437:J10500" si="983">IF(OR(I10464=1,I10438=1),1,0)+I10437</f>
        <v>0</v>
      </c>
    </row>
    <row r="10438" spans="1:10" hidden="1" x14ac:dyDescent="0.35">
      <c r="A10438">
        <v>521.80002478417009</v>
      </c>
      <c r="B10438">
        <v>301.03790336855985</v>
      </c>
      <c r="C10438">
        <v>301.33413671675078</v>
      </c>
      <c r="D10438">
        <v>-2.9013259410858154</v>
      </c>
      <c r="E10438">
        <f t="shared" si="978"/>
        <v>-2.8883702221378371E-3</v>
      </c>
      <c r="F10438">
        <f t="shared" si="979"/>
        <v>-9.2131060409883503E-4</v>
      </c>
      <c r="G10438">
        <f t="shared" si="981"/>
        <v>0</v>
      </c>
      <c r="H10438">
        <f t="shared" si="982"/>
        <v>0</v>
      </c>
      <c r="I10438">
        <f t="shared" si="980"/>
        <v>0</v>
      </c>
      <c r="J10438">
        <f t="shared" si="983"/>
        <v>0</v>
      </c>
    </row>
    <row r="10439" spans="1:10" hidden="1" x14ac:dyDescent="0.35">
      <c r="A10439">
        <v>521.85002478654496</v>
      </c>
      <c r="B10439">
        <v>301.04149615033407</v>
      </c>
      <c r="C10439">
        <v>301.33606130581109</v>
      </c>
      <c r="D10439">
        <v>-2.900629997253418</v>
      </c>
      <c r="E10439">
        <f t="shared" si="978"/>
        <v>3.5927817742162915E-3</v>
      </c>
      <c r="F10439">
        <f t="shared" si="979"/>
        <v>1.9245890603087901E-3</v>
      </c>
      <c r="G10439">
        <f t="shared" si="981"/>
        <v>0</v>
      </c>
      <c r="H10439">
        <f t="shared" si="982"/>
        <v>0</v>
      </c>
      <c r="I10439">
        <f t="shared" si="980"/>
        <v>0</v>
      </c>
      <c r="J10439">
        <f t="shared" si="983"/>
        <v>0</v>
      </c>
    </row>
    <row r="10440" spans="1:10" hidden="1" x14ac:dyDescent="0.35">
      <c r="A10440">
        <v>521.90002478891984</v>
      </c>
      <c r="B10440">
        <v>301.03652203105707</v>
      </c>
      <c r="C10440">
        <v>301.33682523423772</v>
      </c>
      <c r="D10440">
        <v>-2.8998637199401855</v>
      </c>
      <c r="E10440">
        <f t="shared" si="978"/>
        <v>-4.9741192769943154E-3</v>
      </c>
      <c r="F10440">
        <f t="shared" si="979"/>
        <v>7.6392842663608462E-4</v>
      </c>
      <c r="G10440">
        <f t="shared" si="981"/>
        <v>0</v>
      </c>
      <c r="H10440">
        <f t="shared" si="982"/>
        <v>0</v>
      </c>
      <c r="I10440">
        <f t="shared" si="980"/>
        <v>0</v>
      </c>
      <c r="J10440">
        <f t="shared" si="983"/>
        <v>0</v>
      </c>
    </row>
    <row r="10441" spans="1:10" hidden="1" x14ac:dyDescent="0.35">
      <c r="A10441">
        <v>521.95002479129471</v>
      </c>
      <c r="B10441">
        <v>301.03761484969237</v>
      </c>
      <c r="C10441">
        <v>301.33546054956184</v>
      </c>
      <c r="D10441">
        <v>-2.899177074432373</v>
      </c>
      <c r="E10441">
        <f t="shared" si="978"/>
        <v>1.0928186352998637E-3</v>
      </c>
      <c r="F10441">
        <f t="shared" si="979"/>
        <v>-1.36468467587747E-3</v>
      </c>
      <c r="G10441">
        <f t="shared" si="981"/>
        <v>0</v>
      </c>
      <c r="H10441">
        <f t="shared" si="982"/>
        <v>0</v>
      </c>
      <c r="I10441">
        <f t="shared" si="980"/>
        <v>0</v>
      </c>
      <c r="J10441">
        <f t="shared" si="983"/>
        <v>0</v>
      </c>
    </row>
    <row r="10442" spans="1:10" hidden="1" x14ac:dyDescent="0.35">
      <c r="A10442">
        <v>522.00002479366958</v>
      </c>
      <c r="B10442">
        <v>301.0385660886779</v>
      </c>
      <c r="C10442">
        <v>301.33796868873827</v>
      </c>
      <c r="D10442">
        <v>-2.8984320163726807</v>
      </c>
      <c r="E10442">
        <f t="shared" si="978"/>
        <v>9.5123898552174069E-4</v>
      </c>
      <c r="F10442">
        <f t="shared" si="979"/>
        <v>2.5081391764274485E-3</v>
      </c>
      <c r="G10442">
        <f t="shared" si="981"/>
        <v>0</v>
      </c>
      <c r="H10442">
        <f t="shared" si="982"/>
        <v>0</v>
      </c>
      <c r="I10442">
        <f t="shared" si="980"/>
        <v>0</v>
      </c>
      <c r="J10442">
        <f t="shared" si="983"/>
        <v>0</v>
      </c>
    </row>
    <row r="10443" spans="1:10" hidden="1" x14ac:dyDescent="0.35">
      <c r="A10443">
        <v>522.05002479604445</v>
      </c>
      <c r="B10443">
        <v>301.03619395279765</v>
      </c>
      <c r="C10443">
        <v>301.33813183467055</v>
      </c>
      <c r="D10443">
        <v>-2.897632360458374</v>
      </c>
      <c r="E10443">
        <f t="shared" si="978"/>
        <v>-2.3721358802504255E-3</v>
      </c>
      <c r="F10443">
        <f t="shared" si="979"/>
        <v>1.6314593227662044E-4</v>
      </c>
      <c r="G10443">
        <f t="shared" si="981"/>
        <v>0</v>
      </c>
      <c r="H10443">
        <f t="shared" si="982"/>
        <v>0</v>
      </c>
      <c r="I10443">
        <f t="shared" si="980"/>
        <v>0</v>
      </c>
      <c r="J10443">
        <f t="shared" si="983"/>
        <v>0</v>
      </c>
    </row>
    <row r="10444" spans="1:10" hidden="1" x14ac:dyDescent="0.35">
      <c r="A10444">
        <v>522.10002479841933</v>
      </c>
      <c r="B10444">
        <v>301.04445053656985</v>
      </c>
      <c r="C10444">
        <v>301.33668638907864</v>
      </c>
      <c r="D10444">
        <v>-2.8967931270599365</v>
      </c>
      <c r="E10444">
        <f t="shared" si="978"/>
        <v>8.2565837722086144E-3</v>
      </c>
      <c r="F10444">
        <f t="shared" si="979"/>
        <v>-1.4454455919121756E-3</v>
      </c>
      <c r="G10444">
        <f t="shared" si="981"/>
        <v>0</v>
      </c>
      <c r="H10444">
        <f t="shared" si="982"/>
        <v>0</v>
      </c>
      <c r="I10444">
        <f t="shared" si="980"/>
        <v>0</v>
      </c>
      <c r="J10444">
        <f t="shared" si="983"/>
        <v>0</v>
      </c>
    </row>
    <row r="10445" spans="1:10" hidden="1" x14ac:dyDescent="0.35">
      <c r="A10445">
        <v>522.1500248007942</v>
      </c>
      <c r="B10445">
        <v>301.03775599063977</v>
      </c>
      <c r="C10445">
        <v>301.33996091752056</v>
      </c>
      <c r="D10445">
        <v>-2.8958492279052734</v>
      </c>
      <c r="E10445">
        <f t="shared" si="978"/>
        <v>-6.6945459300882248E-3</v>
      </c>
      <c r="F10445">
        <f t="shared" si="979"/>
        <v>3.2745284419206655E-3</v>
      </c>
      <c r="G10445">
        <f t="shared" si="981"/>
        <v>0</v>
      </c>
      <c r="H10445">
        <f t="shared" si="982"/>
        <v>0</v>
      </c>
      <c r="I10445">
        <f t="shared" si="980"/>
        <v>0</v>
      </c>
      <c r="J10445">
        <f t="shared" si="983"/>
        <v>0</v>
      </c>
    </row>
    <row r="10446" spans="1:10" hidden="1" x14ac:dyDescent="0.35">
      <c r="A10446">
        <v>522.20002480316907</v>
      </c>
      <c r="B10446">
        <v>301.03933051824367</v>
      </c>
      <c r="C10446">
        <v>301.3351768990413</v>
      </c>
      <c r="D10446">
        <v>-2.8949003219604492</v>
      </c>
      <c r="E10446">
        <f t="shared" si="978"/>
        <v>1.5745276039069722E-3</v>
      </c>
      <c r="F10446">
        <f t="shared" si="979"/>
        <v>-4.7840184792562468E-3</v>
      </c>
      <c r="G10446">
        <f t="shared" si="981"/>
        <v>0</v>
      </c>
      <c r="H10446">
        <f t="shared" si="982"/>
        <v>0</v>
      </c>
      <c r="I10446">
        <f t="shared" si="980"/>
        <v>0</v>
      </c>
      <c r="J10446">
        <f t="shared" si="983"/>
        <v>0</v>
      </c>
    </row>
    <row r="10447" spans="1:10" hidden="1" x14ac:dyDescent="0.35">
      <c r="A10447">
        <v>522.25002480554394</v>
      </c>
      <c r="B10447">
        <v>301.04273285162799</v>
      </c>
      <c r="C10447">
        <v>301.34276625405039</v>
      </c>
      <c r="D10447">
        <v>-2.8940556049346924</v>
      </c>
      <c r="E10447">
        <f t="shared" si="978"/>
        <v>3.4023333843151704E-3</v>
      </c>
      <c r="F10447">
        <f t="shared" si="979"/>
        <v>7.5893550090881945E-3</v>
      </c>
      <c r="G10447">
        <f t="shared" si="981"/>
        <v>0</v>
      </c>
      <c r="H10447">
        <f t="shared" si="982"/>
        <v>0</v>
      </c>
      <c r="I10447">
        <f t="shared" si="980"/>
        <v>0</v>
      </c>
      <c r="J10447">
        <f t="shared" si="983"/>
        <v>0</v>
      </c>
    </row>
    <row r="10448" spans="1:10" hidden="1" x14ac:dyDescent="0.35">
      <c r="A10448">
        <v>522.30002480791882</v>
      </c>
      <c r="B10448">
        <v>301.04156490025036</v>
      </c>
      <c r="C10448">
        <v>301.34194670585873</v>
      </c>
      <c r="D10448">
        <v>-2.8932421207427979</v>
      </c>
      <c r="E10448">
        <f t="shared" si="978"/>
        <v>-1.1679513776243766E-3</v>
      </c>
      <c r="F10448">
        <f t="shared" si="979"/>
        <v>-8.1954819165730441E-4</v>
      </c>
      <c r="G10448">
        <f t="shared" si="981"/>
        <v>0</v>
      </c>
      <c r="H10448">
        <f t="shared" si="982"/>
        <v>0</v>
      </c>
      <c r="I10448">
        <f t="shared" si="980"/>
        <v>0</v>
      </c>
      <c r="J10448">
        <f t="shared" si="983"/>
        <v>0</v>
      </c>
    </row>
    <row r="10449" spans="1:10" hidden="1" x14ac:dyDescent="0.35">
      <c r="A10449">
        <v>522.35002481029369</v>
      </c>
      <c r="B10449">
        <v>301.03875996497948</v>
      </c>
      <c r="C10449">
        <v>301.33836228462695</v>
      </c>
      <c r="D10449">
        <v>-2.8923978805541992</v>
      </c>
      <c r="E10449">
        <f t="shared" si="978"/>
        <v>-2.804935270887654E-3</v>
      </c>
      <c r="F10449">
        <f t="shared" si="979"/>
        <v>-3.5844212317783786E-3</v>
      </c>
      <c r="G10449">
        <f t="shared" si="981"/>
        <v>0</v>
      </c>
      <c r="H10449">
        <f t="shared" si="982"/>
        <v>0</v>
      </c>
      <c r="I10449">
        <f t="shared" si="980"/>
        <v>0</v>
      </c>
      <c r="J10449">
        <f t="shared" si="983"/>
        <v>0</v>
      </c>
    </row>
    <row r="10450" spans="1:10" hidden="1" x14ac:dyDescent="0.35">
      <c r="A10450">
        <v>522.40002481266856</v>
      </c>
      <c r="B10450">
        <v>301.03875433973167</v>
      </c>
      <c r="C10450">
        <v>301.34188631362883</v>
      </c>
      <c r="D10450">
        <v>-2.8917083740234375</v>
      </c>
      <c r="E10450">
        <f t="shared" si="978"/>
        <v>-5.6252478088936186E-6</v>
      </c>
      <c r="F10450">
        <f t="shared" si="979"/>
        <v>3.5240290018805354E-3</v>
      </c>
      <c r="G10450">
        <f t="shared" si="981"/>
        <v>0</v>
      </c>
      <c r="H10450">
        <f t="shared" si="982"/>
        <v>0</v>
      </c>
      <c r="I10450">
        <f t="shared" si="980"/>
        <v>0</v>
      </c>
      <c r="J10450">
        <f t="shared" si="983"/>
        <v>0</v>
      </c>
    </row>
    <row r="10451" spans="1:10" hidden="1" x14ac:dyDescent="0.35">
      <c r="A10451">
        <v>522.45002481504343</v>
      </c>
      <c r="B10451">
        <v>301.03945231782814</v>
      </c>
      <c r="C10451">
        <v>301.33863072261153</v>
      </c>
      <c r="D10451">
        <v>-2.8909235000610352</v>
      </c>
      <c r="E10451">
        <f t="shared" si="978"/>
        <v>6.9797809646843234E-4</v>
      </c>
      <c r="F10451">
        <f t="shared" si="979"/>
        <v>-3.2555910173073244E-3</v>
      </c>
      <c r="G10451">
        <f t="shared" si="981"/>
        <v>0</v>
      </c>
      <c r="H10451">
        <f t="shared" si="982"/>
        <v>0</v>
      </c>
      <c r="I10451">
        <f t="shared" si="980"/>
        <v>0</v>
      </c>
      <c r="J10451">
        <f t="shared" si="983"/>
        <v>0</v>
      </c>
    </row>
    <row r="10452" spans="1:10" hidden="1" x14ac:dyDescent="0.35">
      <c r="A10452">
        <v>522.50002481741831</v>
      </c>
      <c r="B10452">
        <v>301.04090032445083</v>
      </c>
      <c r="C10452">
        <v>301.34146658210915</v>
      </c>
      <c r="D10452">
        <v>-2.8900864124298096</v>
      </c>
      <c r="E10452">
        <f t="shared" si="978"/>
        <v>1.4480066226951749E-3</v>
      </c>
      <c r="F10452">
        <f t="shared" si="979"/>
        <v>2.8358594976225504E-3</v>
      </c>
      <c r="G10452">
        <f t="shared" si="981"/>
        <v>0</v>
      </c>
      <c r="H10452">
        <f t="shared" si="982"/>
        <v>0</v>
      </c>
      <c r="I10452">
        <f t="shared" si="980"/>
        <v>0</v>
      </c>
      <c r="J10452">
        <f t="shared" si="983"/>
        <v>0</v>
      </c>
    </row>
    <row r="10453" spans="1:10" hidden="1" x14ac:dyDescent="0.35">
      <c r="A10453">
        <v>522.55002481979318</v>
      </c>
      <c r="B10453">
        <v>301.0399269592213</v>
      </c>
      <c r="C10453">
        <v>301.33888460344565</v>
      </c>
      <c r="D10453">
        <v>-2.8891313076019287</v>
      </c>
      <c r="E10453">
        <f t="shared" si="978"/>
        <v>-9.7336522952673477E-4</v>
      </c>
      <c r="F10453">
        <f t="shared" si="979"/>
        <v>-2.5819786634997399E-3</v>
      </c>
      <c r="G10453">
        <f t="shared" si="981"/>
        <v>0</v>
      </c>
      <c r="H10453">
        <f t="shared" si="982"/>
        <v>0</v>
      </c>
      <c r="I10453">
        <f t="shared" si="980"/>
        <v>0</v>
      </c>
      <c r="J10453">
        <f t="shared" si="983"/>
        <v>0</v>
      </c>
    </row>
    <row r="10454" spans="1:10" hidden="1" x14ac:dyDescent="0.35">
      <c r="A10454">
        <v>522.60002482216805</v>
      </c>
      <c r="B10454">
        <v>301.03841539953129</v>
      </c>
      <c r="C10454">
        <v>301.33458252566794</v>
      </c>
      <c r="D10454">
        <v>-2.8881826400756836</v>
      </c>
      <c r="E10454">
        <f t="shared" si="978"/>
        <v>-1.5115596900159289E-3</v>
      </c>
      <c r="F10454">
        <f t="shared" si="979"/>
        <v>-4.302077777708746E-3</v>
      </c>
      <c r="G10454">
        <f t="shared" si="981"/>
        <v>0</v>
      </c>
      <c r="H10454">
        <f t="shared" si="982"/>
        <v>0</v>
      </c>
      <c r="I10454">
        <f t="shared" si="980"/>
        <v>0</v>
      </c>
      <c r="J10454">
        <f t="shared" si="983"/>
        <v>0</v>
      </c>
    </row>
    <row r="10455" spans="1:10" hidden="1" x14ac:dyDescent="0.35">
      <c r="A10455">
        <v>522.65002482454292</v>
      </c>
      <c r="B10455">
        <v>301.03765903569484</v>
      </c>
      <c r="C10455">
        <v>301.33428125144826</v>
      </c>
      <c r="D10455">
        <v>-2.8872809410095215</v>
      </c>
      <c r="E10455">
        <f t="shared" si="978"/>
        <v>-7.5636383644450689E-4</v>
      </c>
      <c r="F10455">
        <f t="shared" si="979"/>
        <v>-3.0127421968018098E-4</v>
      </c>
      <c r="G10455">
        <f t="shared" si="981"/>
        <v>0</v>
      </c>
      <c r="H10455">
        <f t="shared" si="982"/>
        <v>0</v>
      </c>
      <c r="I10455">
        <f t="shared" si="980"/>
        <v>0</v>
      </c>
      <c r="J10455">
        <f t="shared" si="983"/>
        <v>0</v>
      </c>
    </row>
    <row r="10456" spans="1:10" hidden="1" x14ac:dyDescent="0.35">
      <c r="A10456">
        <v>522.7000248269178</v>
      </c>
      <c r="B10456">
        <v>301.03619214072705</v>
      </c>
      <c r="C10456">
        <v>301.33803135466053</v>
      </c>
      <c r="D10456">
        <v>-2.8865773677825928</v>
      </c>
      <c r="E10456">
        <f t="shared" si="978"/>
        <v>-1.4668949677911769E-3</v>
      </c>
      <c r="F10456">
        <f t="shared" si="979"/>
        <v>3.7501032122690958E-3</v>
      </c>
      <c r="G10456">
        <f t="shared" si="981"/>
        <v>0</v>
      </c>
      <c r="H10456">
        <f t="shared" si="982"/>
        <v>0</v>
      </c>
      <c r="I10456">
        <f t="shared" si="980"/>
        <v>0</v>
      </c>
      <c r="J10456">
        <f t="shared" si="983"/>
        <v>0</v>
      </c>
    </row>
    <row r="10457" spans="1:10" hidden="1" x14ac:dyDescent="0.35">
      <c r="A10457">
        <v>522.75002482929267</v>
      </c>
      <c r="B10457">
        <v>301.04032885134836</v>
      </c>
      <c r="C10457">
        <v>301.33847517507957</v>
      </c>
      <c r="D10457">
        <v>-2.8857407569885254</v>
      </c>
      <c r="E10457">
        <f t="shared" si="978"/>
        <v>4.1367106213101579E-3</v>
      </c>
      <c r="F10457">
        <f t="shared" si="979"/>
        <v>4.4382041903645586E-4</v>
      </c>
      <c r="G10457">
        <f t="shared" si="981"/>
        <v>0</v>
      </c>
      <c r="H10457">
        <f t="shared" si="982"/>
        <v>0</v>
      </c>
      <c r="I10457">
        <f t="shared" si="980"/>
        <v>0</v>
      </c>
      <c r="J10457">
        <f t="shared" si="983"/>
        <v>0</v>
      </c>
    </row>
    <row r="10458" spans="1:10" hidden="1" x14ac:dyDescent="0.35">
      <c r="A10458">
        <v>522.80002483166754</v>
      </c>
      <c r="B10458">
        <v>301.03787815706153</v>
      </c>
      <c r="C10458">
        <v>301.33897910373332</v>
      </c>
      <c r="D10458">
        <v>-2.8848104476928711</v>
      </c>
      <c r="E10458">
        <f t="shared" si="978"/>
        <v>-2.4506942868356418E-3</v>
      </c>
      <c r="F10458">
        <f t="shared" si="979"/>
        <v>5.0392865375670226E-4</v>
      </c>
      <c r="G10458">
        <f t="shared" si="981"/>
        <v>0</v>
      </c>
      <c r="H10458">
        <f t="shared" si="982"/>
        <v>0</v>
      </c>
      <c r="I10458">
        <f t="shared" si="980"/>
        <v>0</v>
      </c>
      <c r="J10458">
        <f t="shared" si="983"/>
        <v>0</v>
      </c>
    </row>
    <row r="10459" spans="1:10" hidden="1" x14ac:dyDescent="0.35">
      <c r="A10459">
        <v>522.85002483404242</v>
      </c>
      <c r="B10459">
        <v>301.04156445899986</v>
      </c>
      <c r="C10459">
        <v>301.33702002437195</v>
      </c>
      <c r="D10459">
        <v>-2.8837871551513672</v>
      </c>
      <c r="E10459">
        <f t="shared" si="978"/>
        <v>3.6863019383304163E-3</v>
      </c>
      <c r="F10459">
        <f t="shared" si="979"/>
        <v>-1.9590793613701862E-3</v>
      </c>
      <c r="G10459">
        <f t="shared" si="981"/>
        <v>0</v>
      </c>
      <c r="H10459">
        <f t="shared" si="982"/>
        <v>0</v>
      </c>
      <c r="I10459">
        <f t="shared" si="980"/>
        <v>0</v>
      </c>
      <c r="J10459">
        <f t="shared" si="983"/>
        <v>0</v>
      </c>
    </row>
    <row r="10460" spans="1:10" hidden="1" x14ac:dyDescent="0.35">
      <c r="A10460">
        <v>522.90002483641729</v>
      </c>
      <c r="B10460">
        <v>301.03928258138154</v>
      </c>
      <c r="C10460">
        <v>301.33701296864734</v>
      </c>
      <c r="D10460">
        <v>-2.8826887607574463</v>
      </c>
      <c r="E10460">
        <f t="shared" si="978"/>
        <v>-2.2818776183157752E-3</v>
      </c>
      <c r="F10460">
        <f t="shared" si="979"/>
        <v>-7.0557246090174885E-6</v>
      </c>
      <c r="G10460">
        <f t="shared" si="981"/>
        <v>0</v>
      </c>
      <c r="H10460">
        <f t="shared" si="982"/>
        <v>0</v>
      </c>
      <c r="I10460">
        <f t="shared" si="980"/>
        <v>0</v>
      </c>
      <c r="J10460">
        <f t="shared" si="983"/>
        <v>0</v>
      </c>
    </row>
    <row r="10461" spans="1:10" hidden="1" x14ac:dyDescent="0.35">
      <c r="A10461">
        <v>522.95002483879216</v>
      </c>
      <c r="B10461">
        <v>301.04093650296483</v>
      </c>
      <c r="C10461">
        <v>301.34022266616245</v>
      </c>
      <c r="D10461">
        <v>-2.8818035125732422</v>
      </c>
      <c r="E10461">
        <f t="shared" si="978"/>
        <v>1.6539215832835907E-3</v>
      </c>
      <c r="F10461">
        <f t="shared" si="979"/>
        <v>3.2096975151034712E-3</v>
      </c>
      <c r="G10461">
        <f t="shared" si="981"/>
        <v>0</v>
      </c>
      <c r="H10461">
        <f t="shared" si="982"/>
        <v>0</v>
      </c>
      <c r="I10461">
        <f t="shared" si="980"/>
        <v>0</v>
      </c>
      <c r="J10461">
        <f t="shared" si="983"/>
        <v>0</v>
      </c>
    </row>
    <row r="10462" spans="1:10" hidden="1" x14ac:dyDescent="0.35">
      <c r="A10462">
        <v>523.00002484116703</v>
      </c>
      <c r="B10462">
        <v>301.03954967344907</v>
      </c>
      <c r="C10462">
        <v>301.3385098356577</v>
      </c>
      <c r="D10462">
        <v>-2.8811001777648926</v>
      </c>
      <c r="E10462">
        <f t="shared" si="978"/>
        <v>-1.386829515752197E-3</v>
      </c>
      <c r="F10462">
        <f t="shared" si="979"/>
        <v>-1.7128305047435788E-3</v>
      </c>
      <c r="G10462">
        <f t="shared" si="981"/>
        <v>0</v>
      </c>
      <c r="H10462">
        <f t="shared" si="982"/>
        <v>0</v>
      </c>
      <c r="I10462">
        <f t="shared" si="980"/>
        <v>0</v>
      </c>
      <c r="J10462">
        <f t="shared" si="983"/>
        <v>0</v>
      </c>
    </row>
    <row r="10463" spans="1:10" hidden="1" x14ac:dyDescent="0.35">
      <c r="A10463">
        <v>523.05002484354191</v>
      </c>
      <c r="B10463">
        <v>301.03585706169321</v>
      </c>
      <c r="C10463">
        <v>301.33693611533141</v>
      </c>
      <c r="D10463">
        <v>-2.8803832530975342</v>
      </c>
      <c r="E10463">
        <f t="shared" si="978"/>
        <v>-3.6926117558664373E-3</v>
      </c>
      <c r="F10463">
        <f t="shared" si="979"/>
        <v>-1.57372032629155E-3</v>
      </c>
      <c r="G10463">
        <f t="shared" si="981"/>
        <v>0</v>
      </c>
      <c r="H10463">
        <f t="shared" si="982"/>
        <v>0</v>
      </c>
      <c r="I10463">
        <f t="shared" si="980"/>
        <v>0</v>
      </c>
      <c r="J10463">
        <f t="shared" si="983"/>
        <v>0</v>
      </c>
    </row>
    <row r="10464" spans="1:10" hidden="1" x14ac:dyDescent="0.35">
      <c r="A10464">
        <v>523.10002484591678</v>
      </c>
      <c r="B10464">
        <v>301.03450169653348</v>
      </c>
      <c r="C10464">
        <v>301.33684842662757</v>
      </c>
      <c r="D10464">
        <v>-2.8796701431274414</v>
      </c>
      <c r="E10464">
        <f t="shared" si="978"/>
        <v>-1.3553651597248972E-3</v>
      </c>
      <c r="F10464">
        <f t="shared" si="979"/>
        <v>-8.7688703843014082E-5</v>
      </c>
      <c r="G10464">
        <f t="shared" si="981"/>
        <v>0</v>
      </c>
      <c r="H10464">
        <f t="shared" si="982"/>
        <v>0</v>
      </c>
      <c r="I10464">
        <f t="shared" si="980"/>
        <v>0</v>
      </c>
      <c r="J10464">
        <f t="shared" si="983"/>
        <v>0</v>
      </c>
    </row>
    <row r="10465" spans="1:10" hidden="1" x14ac:dyDescent="0.35">
      <c r="A10465">
        <v>523.15002484829165</v>
      </c>
      <c r="B10465">
        <v>301.03998444209242</v>
      </c>
      <c r="C10465">
        <v>301.33184906623228</v>
      </c>
      <c r="D10465">
        <v>-2.8789052963256836</v>
      </c>
      <c r="E10465">
        <f t="shared" si="978"/>
        <v>5.4827455589361307E-3</v>
      </c>
      <c r="F10465">
        <f t="shared" si="979"/>
        <v>-4.9993603952884769E-3</v>
      </c>
      <c r="G10465">
        <f t="shared" si="981"/>
        <v>0</v>
      </c>
      <c r="H10465">
        <f t="shared" si="982"/>
        <v>0</v>
      </c>
      <c r="I10465">
        <f t="shared" si="980"/>
        <v>0</v>
      </c>
      <c r="J10465">
        <f t="shared" si="983"/>
        <v>0</v>
      </c>
    </row>
    <row r="10466" spans="1:10" hidden="1" x14ac:dyDescent="0.35">
      <c r="A10466">
        <v>523.20002485066652</v>
      </c>
      <c r="B10466">
        <v>301.03677019106073</v>
      </c>
      <c r="C10466">
        <v>301.33665211718761</v>
      </c>
      <c r="D10466">
        <v>-2.8778698444366455</v>
      </c>
      <c r="E10466">
        <f t="shared" si="978"/>
        <v>-3.2142510316930384E-3</v>
      </c>
      <c r="F10466">
        <f t="shared" si="979"/>
        <v>4.8030509553314005E-3</v>
      </c>
      <c r="G10466">
        <f t="shared" si="981"/>
        <v>0</v>
      </c>
      <c r="H10466">
        <f t="shared" si="982"/>
        <v>0</v>
      </c>
      <c r="I10466">
        <f t="shared" si="980"/>
        <v>0</v>
      </c>
      <c r="J10466">
        <f t="shared" si="983"/>
        <v>0</v>
      </c>
    </row>
    <row r="10467" spans="1:10" hidden="1" x14ac:dyDescent="0.35">
      <c r="A10467">
        <v>523.2500248530414</v>
      </c>
      <c r="B10467">
        <v>301.03484653833078</v>
      </c>
      <c r="C10467">
        <v>301.33635007557388</v>
      </c>
      <c r="D10467">
        <v>-2.8770911693572998</v>
      </c>
      <c r="E10467">
        <f t="shared" si="978"/>
        <v>-1.9236527299426598E-3</v>
      </c>
      <c r="F10467">
        <f t="shared" si="979"/>
        <v>-3.0204161373603711E-4</v>
      </c>
      <c r="G10467">
        <f t="shared" si="981"/>
        <v>0</v>
      </c>
      <c r="H10467">
        <f t="shared" si="982"/>
        <v>0</v>
      </c>
      <c r="I10467">
        <f t="shared" si="980"/>
        <v>0</v>
      </c>
      <c r="J10467">
        <f t="shared" si="983"/>
        <v>0</v>
      </c>
    </row>
    <row r="10468" spans="1:10" hidden="1" x14ac:dyDescent="0.35">
      <c r="A10468">
        <v>523.30002485541627</v>
      </c>
      <c r="B10468">
        <v>301.04126328168172</v>
      </c>
      <c r="C10468">
        <v>301.33852046930548</v>
      </c>
      <c r="D10468">
        <v>-2.8764986991882324</v>
      </c>
      <c r="E10468">
        <f t="shared" si="978"/>
        <v>6.4167433509396687E-3</v>
      </c>
      <c r="F10468">
        <f t="shared" si="979"/>
        <v>2.1703937316033262E-3</v>
      </c>
      <c r="G10468">
        <f t="shared" si="981"/>
        <v>0</v>
      </c>
      <c r="H10468">
        <f t="shared" si="982"/>
        <v>0</v>
      </c>
      <c r="I10468">
        <f t="shared" si="980"/>
        <v>0</v>
      </c>
      <c r="J10468">
        <f t="shared" si="983"/>
        <v>0</v>
      </c>
    </row>
    <row r="10469" spans="1:10" hidden="1" x14ac:dyDescent="0.35">
      <c r="A10469">
        <v>523.35002485779114</v>
      </c>
      <c r="B10469">
        <v>301.03764451567383</v>
      </c>
      <c r="C10469">
        <v>301.34020148771975</v>
      </c>
      <c r="D10469">
        <v>-2.8758821487426758</v>
      </c>
      <c r="E10469">
        <f t="shared" si="978"/>
        <v>-3.6187660078894623E-3</v>
      </c>
      <c r="F10469">
        <f t="shared" si="979"/>
        <v>1.6810184142741491E-3</v>
      </c>
      <c r="G10469">
        <f t="shared" si="981"/>
        <v>0</v>
      </c>
      <c r="H10469">
        <f t="shared" si="982"/>
        <v>0</v>
      </c>
      <c r="I10469">
        <f t="shared" si="980"/>
        <v>0</v>
      </c>
      <c r="J10469">
        <f t="shared" si="983"/>
        <v>0</v>
      </c>
    </row>
    <row r="10470" spans="1:10" hidden="1" x14ac:dyDescent="0.35">
      <c r="A10470">
        <v>523.40002486016601</v>
      </c>
      <c r="B10470">
        <v>301.03533554919659</v>
      </c>
      <c r="C10470">
        <v>301.33985153910845</v>
      </c>
      <c r="D10470">
        <v>-2.8749411106109619</v>
      </c>
      <c r="E10470">
        <f t="shared" si="978"/>
        <v>-2.308966477244212E-3</v>
      </c>
      <c r="F10470">
        <f t="shared" si="979"/>
        <v>-3.4994861130144272E-4</v>
      </c>
      <c r="G10470">
        <f t="shared" si="981"/>
        <v>0</v>
      </c>
      <c r="H10470">
        <f t="shared" si="982"/>
        <v>0</v>
      </c>
      <c r="I10470">
        <f t="shared" si="980"/>
        <v>0</v>
      </c>
      <c r="J10470">
        <f t="shared" si="983"/>
        <v>0</v>
      </c>
    </row>
    <row r="10471" spans="1:10" hidden="1" x14ac:dyDescent="0.35">
      <c r="A10471">
        <v>523.45002486254089</v>
      </c>
      <c r="B10471">
        <v>301.0409489993026</v>
      </c>
      <c r="C10471">
        <v>301.33331981505262</v>
      </c>
      <c r="D10471">
        <v>-2.8740673065185547</v>
      </c>
      <c r="E10471">
        <f t="shared" si="978"/>
        <v>5.6134501060114417E-3</v>
      </c>
      <c r="F10471">
        <f t="shared" si="979"/>
        <v>-6.5317240558329104E-3</v>
      </c>
      <c r="G10471">
        <f t="shared" si="981"/>
        <v>0</v>
      </c>
      <c r="H10471">
        <f t="shared" si="982"/>
        <v>0</v>
      </c>
      <c r="I10471">
        <f t="shared" si="980"/>
        <v>0</v>
      </c>
      <c r="J10471">
        <f t="shared" si="983"/>
        <v>0</v>
      </c>
    </row>
    <row r="10472" spans="1:10" hidden="1" x14ac:dyDescent="0.35">
      <c r="A10472">
        <v>523.50002486491576</v>
      </c>
      <c r="B10472">
        <v>301.03854338454522</v>
      </c>
      <c r="C10472">
        <v>301.33647624528658</v>
      </c>
      <c r="D10472">
        <v>-2.8731451034545898</v>
      </c>
      <c r="E10472">
        <f t="shared" si="978"/>
        <v>-2.4056147573787712E-3</v>
      </c>
      <c r="F10472">
        <f t="shared" si="979"/>
        <v>3.1564302339575079E-3</v>
      </c>
      <c r="G10472">
        <f t="shared" si="981"/>
        <v>0</v>
      </c>
      <c r="H10472">
        <f t="shared" si="982"/>
        <v>0</v>
      </c>
      <c r="I10472">
        <f t="shared" si="980"/>
        <v>0</v>
      </c>
      <c r="J10472">
        <f t="shared" si="983"/>
        <v>0</v>
      </c>
    </row>
    <row r="10473" spans="1:10" hidden="1" x14ac:dyDescent="0.35">
      <c r="A10473">
        <v>523.55002486729063</v>
      </c>
      <c r="B10473">
        <v>301.03833760036156</v>
      </c>
      <c r="C10473">
        <v>301.33746221944307</v>
      </c>
      <c r="D10473">
        <v>-2.8722968101501465</v>
      </c>
      <c r="E10473">
        <f t="shared" si="978"/>
        <v>-2.057841836631269E-4</v>
      </c>
      <c r="F10473">
        <f t="shared" si="979"/>
        <v>9.8597415649237519E-4</v>
      </c>
      <c r="G10473">
        <f t="shared" si="981"/>
        <v>0</v>
      </c>
      <c r="H10473">
        <f t="shared" si="982"/>
        <v>0</v>
      </c>
      <c r="I10473">
        <f t="shared" si="980"/>
        <v>0</v>
      </c>
      <c r="J10473">
        <f t="shared" si="983"/>
        <v>0</v>
      </c>
    </row>
    <row r="10474" spans="1:10" hidden="1" x14ac:dyDescent="0.35">
      <c r="A10474">
        <v>523.6000248696655</v>
      </c>
      <c r="B10474">
        <v>301.03741954494649</v>
      </c>
      <c r="C10474">
        <v>301.33671775686133</v>
      </c>
      <c r="D10474">
        <v>-2.8715674877166748</v>
      </c>
      <c r="E10474">
        <f t="shared" si="978"/>
        <v>-9.1805541507028465E-4</v>
      </c>
      <c r="F10474">
        <f t="shared" si="979"/>
        <v>-7.4446258173566093E-4</v>
      </c>
      <c r="G10474">
        <f t="shared" si="981"/>
        <v>0</v>
      </c>
      <c r="H10474">
        <f t="shared" si="982"/>
        <v>0</v>
      </c>
      <c r="I10474">
        <f t="shared" si="980"/>
        <v>0</v>
      </c>
      <c r="J10474">
        <f t="shared" si="983"/>
        <v>0</v>
      </c>
    </row>
    <row r="10475" spans="1:10" hidden="1" x14ac:dyDescent="0.35">
      <c r="A10475">
        <v>523.65002487204038</v>
      </c>
      <c r="B10475">
        <v>301.03469574824993</v>
      </c>
      <c r="C10475">
        <v>301.33843384201884</v>
      </c>
      <c r="D10475">
        <v>-2.8707826137542725</v>
      </c>
      <c r="E10475">
        <f t="shared" si="978"/>
        <v>-2.7237966965572014E-3</v>
      </c>
      <c r="F10475">
        <f t="shared" si="979"/>
        <v>1.7160851575113156E-3</v>
      </c>
      <c r="G10475">
        <f t="shared" si="981"/>
        <v>0</v>
      </c>
      <c r="H10475">
        <f t="shared" si="982"/>
        <v>0</v>
      </c>
      <c r="I10475">
        <f t="shared" si="980"/>
        <v>0</v>
      </c>
      <c r="J10475">
        <f t="shared" si="983"/>
        <v>0</v>
      </c>
    </row>
    <row r="10476" spans="1:10" hidden="1" x14ac:dyDescent="0.35">
      <c r="A10476">
        <v>523.70002487441525</v>
      </c>
      <c r="B10476">
        <v>301.03742960638749</v>
      </c>
      <c r="C10476">
        <v>301.34041626804179</v>
      </c>
      <c r="D10476">
        <v>-2.8699660301208496</v>
      </c>
      <c r="E10476">
        <f t="shared" si="978"/>
        <v>2.7338581375602189E-3</v>
      </c>
      <c r="F10476">
        <f t="shared" si="979"/>
        <v>1.9824260229484025E-3</v>
      </c>
      <c r="G10476">
        <f t="shared" si="981"/>
        <v>0</v>
      </c>
      <c r="H10476">
        <f t="shared" si="982"/>
        <v>0</v>
      </c>
      <c r="I10476">
        <f t="shared" si="980"/>
        <v>0</v>
      </c>
      <c r="J10476">
        <f t="shared" si="983"/>
        <v>0</v>
      </c>
    </row>
    <row r="10477" spans="1:10" hidden="1" x14ac:dyDescent="0.35">
      <c r="A10477">
        <v>523.75002487679012</v>
      </c>
      <c r="B10477">
        <v>301.0373207690883</v>
      </c>
      <c r="C10477">
        <v>301.33575887706382</v>
      </c>
      <c r="D10477">
        <v>-2.8690474033355713</v>
      </c>
      <c r="E10477">
        <f t="shared" si="978"/>
        <v>-1.0883729919441976E-4</v>
      </c>
      <c r="F10477">
        <f t="shared" si="979"/>
        <v>-4.6573909779681344E-3</v>
      </c>
      <c r="G10477">
        <f t="shared" si="981"/>
        <v>0</v>
      </c>
      <c r="H10477">
        <f t="shared" si="982"/>
        <v>0</v>
      </c>
      <c r="I10477">
        <f t="shared" si="980"/>
        <v>0</v>
      </c>
      <c r="J10477">
        <f t="shared" si="983"/>
        <v>0</v>
      </c>
    </row>
    <row r="10478" spans="1:10" hidden="1" x14ac:dyDescent="0.35">
      <c r="A10478">
        <v>523.80002487916499</v>
      </c>
      <c r="B10478">
        <v>301.03890146707641</v>
      </c>
      <c r="C10478">
        <v>301.33513458957447</v>
      </c>
      <c r="D10478">
        <v>-2.8682427406311035</v>
      </c>
      <c r="E10478">
        <f t="shared" si="978"/>
        <v>1.580697988117663E-3</v>
      </c>
      <c r="F10478">
        <f t="shared" si="979"/>
        <v>-6.2428748935872136E-4</v>
      </c>
      <c r="G10478">
        <f t="shared" si="981"/>
        <v>0</v>
      </c>
      <c r="H10478">
        <f t="shared" si="982"/>
        <v>0</v>
      </c>
      <c r="I10478">
        <f t="shared" si="980"/>
        <v>0</v>
      </c>
      <c r="J10478">
        <f t="shared" si="983"/>
        <v>0</v>
      </c>
    </row>
    <row r="10479" spans="1:10" hidden="1" x14ac:dyDescent="0.35">
      <c r="A10479">
        <v>523.85002488153987</v>
      </c>
      <c r="B10479">
        <v>301.03611579479684</v>
      </c>
      <c r="C10479">
        <v>301.33817358428905</v>
      </c>
      <c r="D10479">
        <v>-2.8674397468566895</v>
      </c>
      <c r="E10479">
        <f t="shared" si="978"/>
        <v>-2.7856722795718269E-3</v>
      </c>
      <c r="F10479">
        <f t="shared" si="979"/>
        <v>3.0389947145863516E-3</v>
      </c>
      <c r="G10479">
        <f t="shared" si="981"/>
        <v>0</v>
      </c>
      <c r="H10479">
        <f t="shared" si="982"/>
        <v>0</v>
      </c>
      <c r="I10479">
        <f t="shared" si="980"/>
        <v>0</v>
      </c>
      <c r="J10479">
        <f t="shared" si="983"/>
        <v>0</v>
      </c>
    </row>
    <row r="10480" spans="1:10" hidden="1" x14ac:dyDescent="0.35">
      <c r="A10480">
        <v>523.90002488391474</v>
      </c>
      <c r="B10480">
        <v>301.03705520241834</v>
      </c>
      <c r="C10480">
        <v>301.34307189978239</v>
      </c>
      <c r="D10480">
        <v>-2.8663456439971924</v>
      </c>
      <c r="E10480">
        <f t="shared" si="978"/>
        <v>9.3940762150168666E-4</v>
      </c>
      <c r="F10480">
        <f t="shared" si="979"/>
        <v>4.8983154933353035E-3</v>
      </c>
      <c r="G10480">
        <f t="shared" si="981"/>
        <v>0</v>
      </c>
      <c r="H10480">
        <f t="shared" si="982"/>
        <v>0</v>
      </c>
      <c r="I10480">
        <f t="shared" si="980"/>
        <v>0</v>
      </c>
      <c r="J10480">
        <f t="shared" si="983"/>
        <v>0</v>
      </c>
    </row>
    <row r="10481" spans="1:10" hidden="1" x14ac:dyDescent="0.35">
      <c r="A10481">
        <v>523.95002488628961</v>
      </c>
      <c r="B10481">
        <v>301.03692698503943</v>
      </c>
      <c r="C10481">
        <v>301.33777970931186</v>
      </c>
      <c r="D10481">
        <v>-2.8657433986663818</v>
      </c>
      <c r="E10481">
        <f t="shared" si="978"/>
        <v>-1.2821737891499652E-4</v>
      </c>
      <c r="F10481">
        <f t="shared" si="979"/>
        <v>-5.2921904705272027E-3</v>
      </c>
      <c r="G10481">
        <f t="shared" si="981"/>
        <v>0</v>
      </c>
      <c r="H10481">
        <f t="shared" si="982"/>
        <v>0</v>
      </c>
      <c r="I10481">
        <f t="shared" si="980"/>
        <v>0</v>
      </c>
      <c r="J10481">
        <f t="shared" si="983"/>
        <v>0</v>
      </c>
    </row>
    <row r="10482" spans="1:10" hidden="1" x14ac:dyDescent="0.35">
      <c r="A10482">
        <v>524.00002488866448</v>
      </c>
      <c r="B10482">
        <v>301.03771459859456</v>
      </c>
      <c r="C10482">
        <v>301.33651060513677</v>
      </c>
      <c r="D10482">
        <v>-2.8650805950164795</v>
      </c>
      <c r="E10482">
        <f t="shared" si="978"/>
        <v>7.8761355513279341E-4</v>
      </c>
      <c r="F10482">
        <f t="shared" si="979"/>
        <v>-1.2691041750940713E-3</v>
      </c>
      <c r="G10482">
        <f t="shared" si="981"/>
        <v>0</v>
      </c>
      <c r="H10482">
        <f t="shared" si="982"/>
        <v>0</v>
      </c>
      <c r="I10482">
        <f t="shared" si="980"/>
        <v>0</v>
      </c>
      <c r="J10482">
        <f t="shared" si="983"/>
        <v>0</v>
      </c>
    </row>
    <row r="10483" spans="1:10" hidden="1" x14ac:dyDescent="0.35">
      <c r="A10483">
        <v>524.05002489103936</v>
      </c>
      <c r="B10483">
        <v>301.03897962106595</v>
      </c>
      <c r="C10483">
        <v>301.33511774304213</v>
      </c>
      <c r="D10483">
        <v>-2.8639802932739258</v>
      </c>
      <c r="E10483">
        <f t="shared" si="978"/>
        <v>1.265022471386601E-3</v>
      </c>
      <c r="F10483">
        <f t="shared" si="979"/>
        <v>-1.3928620946330739E-3</v>
      </c>
      <c r="G10483">
        <f t="shared" si="981"/>
        <v>0</v>
      </c>
      <c r="H10483">
        <f t="shared" si="982"/>
        <v>0</v>
      </c>
      <c r="I10483">
        <f t="shared" si="980"/>
        <v>0</v>
      </c>
      <c r="J10483">
        <f t="shared" si="983"/>
        <v>0</v>
      </c>
    </row>
    <row r="10484" spans="1:10" hidden="1" x14ac:dyDescent="0.35">
      <c r="A10484">
        <v>524.10002489341423</v>
      </c>
      <c r="B10484">
        <v>301.03427247001991</v>
      </c>
      <c r="C10484">
        <v>301.33759010576171</v>
      </c>
      <c r="D10484">
        <v>-2.8631017208099365</v>
      </c>
      <c r="E10484">
        <f t="shared" si="978"/>
        <v>-4.7071510460341415E-3</v>
      </c>
      <c r="F10484">
        <f t="shared" si="979"/>
        <v>2.4723627195726294E-3</v>
      </c>
      <c r="G10484">
        <f t="shared" si="981"/>
        <v>0</v>
      </c>
      <c r="H10484">
        <f t="shared" si="982"/>
        <v>0</v>
      </c>
      <c r="I10484">
        <f t="shared" si="980"/>
        <v>0</v>
      </c>
      <c r="J10484">
        <f t="shared" si="983"/>
        <v>0</v>
      </c>
    </row>
    <row r="10485" spans="1:10" hidden="1" x14ac:dyDescent="0.35">
      <c r="A10485">
        <v>524.1500248957891</v>
      </c>
      <c r="B10485">
        <v>301.03086849756835</v>
      </c>
      <c r="C10485">
        <v>301.33941384975122</v>
      </c>
      <c r="D10485">
        <v>-2.8622298240661621</v>
      </c>
      <c r="E10485">
        <f t="shared" si="978"/>
        <v>-3.403972451565096E-3</v>
      </c>
      <c r="F10485">
        <f t="shared" si="979"/>
        <v>1.823743989518789E-3</v>
      </c>
      <c r="G10485">
        <f t="shared" si="981"/>
        <v>0</v>
      </c>
      <c r="H10485">
        <f t="shared" si="982"/>
        <v>0</v>
      </c>
      <c r="I10485">
        <f t="shared" si="980"/>
        <v>0</v>
      </c>
      <c r="J10485">
        <f t="shared" si="983"/>
        <v>0</v>
      </c>
    </row>
    <row r="10486" spans="1:10" hidden="1" x14ac:dyDescent="0.35">
      <c r="A10486">
        <v>524.20002489816397</v>
      </c>
      <c r="B10486">
        <v>301.0337997256168</v>
      </c>
      <c r="C10486">
        <v>301.33890834778219</v>
      </c>
      <c r="D10486">
        <v>-2.8613784313201904</v>
      </c>
      <c r="E10486">
        <f t="shared" si="978"/>
        <v>2.9312280484532494E-3</v>
      </c>
      <c r="F10486">
        <f t="shared" si="979"/>
        <v>-5.0550196903031974E-4</v>
      </c>
      <c r="G10486">
        <f t="shared" si="981"/>
        <v>0</v>
      </c>
      <c r="H10486">
        <f t="shared" si="982"/>
        <v>0</v>
      </c>
      <c r="I10486">
        <f t="shared" si="980"/>
        <v>0</v>
      </c>
      <c r="J10486">
        <f t="shared" si="983"/>
        <v>0</v>
      </c>
    </row>
    <row r="10487" spans="1:10" hidden="1" x14ac:dyDescent="0.35">
      <c r="A10487">
        <v>524.25002490053885</v>
      </c>
      <c r="B10487">
        <v>301.03928120509482</v>
      </c>
      <c r="C10487">
        <v>301.33386046950102</v>
      </c>
      <c r="D10487">
        <v>-2.8604028224945068</v>
      </c>
      <c r="E10487">
        <f t="shared" si="978"/>
        <v>5.481479478021356E-3</v>
      </c>
      <c r="F10487">
        <f t="shared" si="979"/>
        <v>-5.0478782811751444E-3</v>
      </c>
      <c r="G10487">
        <f t="shared" si="981"/>
        <v>0</v>
      </c>
      <c r="H10487">
        <f t="shared" si="982"/>
        <v>0</v>
      </c>
      <c r="I10487">
        <f t="shared" si="980"/>
        <v>0</v>
      </c>
      <c r="J10487">
        <f t="shared" si="983"/>
        <v>0</v>
      </c>
    </row>
    <row r="10488" spans="1:10" hidden="1" x14ac:dyDescent="0.35">
      <c r="A10488">
        <v>524.30002490291372</v>
      </c>
      <c r="B10488">
        <v>301.03940562010621</v>
      </c>
      <c r="C10488">
        <v>301.33975738610076</v>
      </c>
      <c r="D10488">
        <v>-2.8594224452972412</v>
      </c>
      <c r="E10488">
        <f t="shared" si="978"/>
        <v>1.2441501138482636E-4</v>
      </c>
      <c r="F10488">
        <f t="shared" si="979"/>
        <v>5.8969165997382333E-3</v>
      </c>
      <c r="G10488">
        <f t="shared" si="981"/>
        <v>0</v>
      </c>
      <c r="H10488">
        <f t="shared" si="982"/>
        <v>0</v>
      </c>
      <c r="I10488">
        <f t="shared" si="980"/>
        <v>0</v>
      </c>
      <c r="J10488">
        <f t="shared" si="983"/>
        <v>0</v>
      </c>
    </row>
    <row r="10489" spans="1:10" hidden="1" x14ac:dyDescent="0.35">
      <c r="A10489">
        <v>524.35002490528859</v>
      </c>
      <c r="B10489">
        <v>301.03822071150017</v>
      </c>
      <c r="C10489">
        <v>301.33444133918465</v>
      </c>
      <c r="D10489">
        <v>-2.8584997653961182</v>
      </c>
      <c r="E10489">
        <f t="shared" si="978"/>
        <v>-1.184908606035151E-3</v>
      </c>
      <c r="F10489">
        <f t="shared" si="979"/>
        <v>-5.3160469161070978E-3</v>
      </c>
      <c r="G10489">
        <f t="shared" si="981"/>
        <v>0</v>
      </c>
      <c r="H10489">
        <f t="shared" si="982"/>
        <v>0</v>
      </c>
      <c r="I10489">
        <f t="shared" si="980"/>
        <v>0</v>
      </c>
      <c r="J10489">
        <f t="shared" si="983"/>
        <v>0</v>
      </c>
    </row>
    <row r="10490" spans="1:10" hidden="1" x14ac:dyDescent="0.35">
      <c r="A10490">
        <v>524.40002490766346</v>
      </c>
      <c r="B10490">
        <v>301.04101012359052</v>
      </c>
      <c r="C10490">
        <v>301.3405036088011</v>
      </c>
      <c r="D10490">
        <v>-2.8575708866119385</v>
      </c>
      <c r="E10490">
        <f t="shared" si="978"/>
        <v>2.7894120903511066E-3</v>
      </c>
      <c r="F10490">
        <f t="shared" si="979"/>
        <v>6.0622696164500667E-3</v>
      </c>
      <c r="G10490">
        <f t="shared" si="981"/>
        <v>0</v>
      </c>
      <c r="H10490">
        <f t="shared" si="982"/>
        <v>0</v>
      </c>
      <c r="I10490">
        <f t="shared" si="980"/>
        <v>0</v>
      </c>
      <c r="J10490">
        <f t="shared" si="983"/>
        <v>0</v>
      </c>
    </row>
    <row r="10491" spans="1:10" hidden="1" x14ac:dyDescent="0.35">
      <c r="A10491">
        <v>524.45002491003834</v>
      </c>
      <c r="B10491">
        <v>301.04090970695779</v>
      </c>
      <c r="C10491">
        <v>301.33878792591128</v>
      </c>
      <c r="D10491">
        <v>-2.8567183017730713</v>
      </c>
      <c r="E10491">
        <f t="shared" si="978"/>
        <v>-1.0041663273341328E-4</v>
      </c>
      <c r="F10491">
        <f t="shared" si="979"/>
        <v>-1.7156828898237109E-3</v>
      </c>
      <c r="G10491">
        <f t="shared" si="981"/>
        <v>0</v>
      </c>
      <c r="H10491">
        <f t="shared" si="982"/>
        <v>0</v>
      </c>
      <c r="I10491">
        <f t="shared" si="980"/>
        <v>0</v>
      </c>
      <c r="J10491">
        <f t="shared" si="983"/>
        <v>0</v>
      </c>
    </row>
    <row r="10492" spans="1:10" hidden="1" x14ac:dyDescent="0.35">
      <c r="A10492">
        <v>524.50002491241321</v>
      </c>
      <c r="B10492">
        <v>301.03670698344052</v>
      </c>
      <c r="C10492">
        <v>301.33504761754892</v>
      </c>
      <c r="D10492">
        <v>-2.8558599948883057</v>
      </c>
      <c r="E10492">
        <f t="shared" si="978"/>
        <v>-4.2027235172668043E-3</v>
      </c>
      <c r="F10492">
        <f t="shared" si="979"/>
        <v>-3.740308362353062E-3</v>
      </c>
      <c r="G10492">
        <f t="shared" si="981"/>
        <v>0</v>
      </c>
      <c r="H10492">
        <f t="shared" si="982"/>
        <v>0</v>
      </c>
      <c r="I10492">
        <f t="shared" si="980"/>
        <v>0</v>
      </c>
      <c r="J10492">
        <f t="shared" si="983"/>
        <v>0</v>
      </c>
    </row>
    <row r="10493" spans="1:10" hidden="1" x14ac:dyDescent="0.35">
      <c r="A10493">
        <v>524.55002491478808</v>
      </c>
      <c r="B10493">
        <v>301.04122161028693</v>
      </c>
      <c r="C10493">
        <v>301.33612029506116</v>
      </c>
      <c r="D10493">
        <v>-2.8550798892974854</v>
      </c>
      <c r="E10493">
        <f t="shared" si="978"/>
        <v>4.5146268464009154E-3</v>
      </c>
      <c r="F10493">
        <f t="shared" si="979"/>
        <v>1.0726775122407162E-3</v>
      </c>
      <c r="G10493">
        <f t="shared" si="981"/>
        <v>0</v>
      </c>
      <c r="H10493">
        <f t="shared" si="982"/>
        <v>0</v>
      </c>
      <c r="I10493">
        <f t="shared" si="980"/>
        <v>0</v>
      </c>
      <c r="J10493">
        <f t="shared" si="983"/>
        <v>0</v>
      </c>
    </row>
    <row r="10494" spans="1:10" hidden="1" x14ac:dyDescent="0.35">
      <c r="A10494">
        <v>524.60002491716295</v>
      </c>
      <c r="B10494">
        <v>301.03738944561405</v>
      </c>
      <c r="C10494">
        <v>301.33886369725553</v>
      </c>
      <c r="D10494">
        <v>-2.8542888164520264</v>
      </c>
      <c r="E10494">
        <f t="shared" si="978"/>
        <v>-3.8321646728718406E-3</v>
      </c>
      <c r="F10494">
        <f t="shared" si="979"/>
        <v>2.7434021943690823E-3</v>
      </c>
      <c r="G10494">
        <f t="shared" si="981"/>
        <v>0</v>
      </c>
      <c r="H10494">
        <f t="shared" si="982"/>
        <v>0</v>
      </c>
      <c r="I10494">
        <f t="shared" si="980"/>
        <v>0</v>
      </c>
      <c r="J10494">
        <f t="shared" si="983"/>
        <v>0</v>
      </c>
    </row>
    <row r="10495" spans="1:10" hidden="1" x14ac:dyDescent="0.35">
      <c r="A10495">
        <v>524.65002491953783</v>
      </c>
      <c r="B10495">
        <v>301.03744247585604</v>
      </c>
      <c r="C10495">
        <v>301.34253716479179</v>
      </c>
      <c r="D10495">
        <v>-2.853374719619751</v>
      </c>
      <c r="E10495">
        <f t="shared" si="978"/>
        <v>5.3030241986107285E-5</v>
      </c>
      <c r="F10495">
        <f t="shared" si="979"/>
        <v>3.6734675362595226E-3</v>
      </c>
      <c r="G10495">
        <f t="shared" si="981"/>
        <v>0</v>
      </c>
      <c r="H10495">
        <f t="shared" si="982"/>
        <v>0</v>
      </c>
      <c r="I10495">
        <f t="shared" si="980"/>
        <v>0</v>
      </c>
      <c r="J10495">
        <f t="shared" si="983"/>
        <v>0</v>
      </c>
    </row>
    <row r="10496" spans="1:10" hidden="1" x14ac:dyDescent="0.35">
      <c r="A10496">
        <v>524.7000249219127</v>
      </c>
      <c r="B10496">
        <v>301.03629001804694</v>
      </c>
      <c r="C10496">
        <v>301.3415313034439</v>
      </c>
      <c r="D10496">
        <v>-2.8524434566497803</v>
      </c>
      <c r="E10496">
        <f t="shared" si="978"/>
        <v>-1.1524578090984505E-3</v>
      </c>
      <c r="F10496">
        <f t="shared" si="979"/>
        <v>-1.0058613478918232E-3</v>
      </c>
      <c r="G10496">
        <f t="shared" si="981"/>
        <v>0</v>
      </c>
      <c r="H10496">
        <f t="shared" si="982"/>
        <v>0</v>
      </c>
      <c r="I10496">
        <f t="shared" si="980"/>
        <v>0</v>
      </c>
      <c r="J10496">
        <f t="shared" si="983"/>
        <v>0</v>
      </c>
    </row>
    <row r="10497" spans="1:10" hidden="1" x14ac:dyDescent="0.35">
      <c r="A10497">
        <v>524.75002492428757</v>
      </c>
      <c r="B10497">
        <v>301.03728103570467</v>
      </c>
      <c r="C10497">
        <v>301.33534004542935</v>
      </c>
      <c r="D10497">
        <v>-2.8517086505889893</v>
      </c>
      <c r="E10497">
        <f t="shared" si="978"/>
        <v>9.9101765772502404E-4</v>
      </c>
      <c r="F10497">
        <f t="shared" si="979"/>
        <v>-6.1912580145531138E-3</v>
      </c>
      <c r="G10497">
        <f t="shared" si="981"/>
        <v>0</v>
      </c>
      <c r="H10497">
        <f t="shared" si="982"/>
        <v>0</v>
      </c>
      <c r="I10497">
        <f t="shared" si="980"/>
        <v>0</v>
      </c>
      <c r="J10497">
        <f t="shared" si="983"/>
        <v>0</v>
      </c>
    </row>
    <row r="10498" spans="1:10" hidden="1" x14ac:dyDescent="0.35">
      <c r="A10498">
        <v>524.80002492666245</v>
      </c>
      <c r="B10498">
        <v>301.04088732921241</v>
      </c>
      <c r="C10498">
        <v>301.33272812230751</v>
      </c>
      <c r="D10498">
        <v>-2.8507957458496094</v>
      </c>
      <c r="E10498">
        <f t="shared" si="978"/>
        <v>3.6062935077438851E-3</v>
      </c>
      <c r="F10498">
        <f t="shared" si="979"/>
        <v>-2.6119231218331151E-3</v>
      </c>
      <c r="G10498">
        <f t="shared" si="981"/>
        <v>0</v>
      </c>
      <c r="H10498">
        <f t="shared" si="982"/>
        <v>0</v>
      </c>
      <c r="I10498">
        <f t="shared" si="980"/>
        <v>0</v>
      </c>
      <c r="J10498">
        <f t="shared" si="983"/>
        <v>0</v>
      </c>
    </row>
    <row r="10499" spans="1:10" hidden="1" x14ac:dyDescent="0.35">
      <c r="A10499">
        <v>524.85002492903732</v>
      </c>
      <c r="B10499">
        <v>301.04100461745975</v>
      </c>
      <c r="C10499">
        <v>301.33763191454636</v>
      </c>
      <c r="D10499">
        <v>-2.8499758243560791</v>
      </c>
      <c r="E10499">
        <f t="shared" si="978"/>
        <v>1.1728824733836518E-4</v>
      </c>
      <c r="F10499">
        <f t="shared" si="979"/>
        <v>4.9037922388492916E-3</v>
      </c>
      <c r="G10499">
        <f t="shared" si="981"/>
        <v>0</v>
      </c>
      <c r="H10499">
        <f t="shared" si="982"/>
        <v>0</v>
      </c>
      <c r="I10499">
        <f t="shared" si="980"/>
        <v>0</v>
      </c>
      <c r="J10499">
        <f t="shared" si="983"/>
        <v>0</v>
      </c>
    </row>
    <row r="10500" spans="1:10" hidden="1" x14ac:dyDescent="0.35">
      <c r="A10500">
        <v>524.90002493141219</v>
      </c>
      <c r="B10500">
        <v>301.0378800408925</v>
      </c>
      <c r="C10500">
        <v>301.33620349218637</v>
      </c>
      <c r="D10500">
        <v>-2.8492810726165771</v>
      </c>
      <c r="E10500">
        <f t="shared" ref="E10500:E10563" si="984">B10500-B10499</f>
        <v>-3.1245765672451853E-3</v>
      </c>
      <c r="F10500">
        <f t="shared" ref="F10500:F10563" si="985">C10500-C10499</f>
        <v>-1.4284223599929646E-3</v>
      </c>
      <c r="G10500">
        <f t="shared" si="981"/>
        <v>0</v>
      </c>
      <c r="H10500">
        <f t="shared" si="982"/>
        <v>0</v>
      </c>
      <c r="I10500">
        <f t="shared" ref="I10500:I10563" si="986">IF(OR(G10500,H10500),1,0)</f>
        <v>0</v>
      </c>
      <c r="J10500">
        <f t="shared" si="983"/>
        <v>0</v>
      </c>
    </row>
    <row r="10501" spans="1:10" hidden="1" x14ac:dyDescent="0.35">
      <c r="A10501">
        <v>524.95002493378706</v>
      </c>
      <c r="B10501">
        <v>301.04118248778695</v>
      </c>
      <c r="C10501">
        <v>301.33843283374523</v>
      </c>
      <c r="D10501">
        <v>-2.8484086990356445</v>
      </c>
      <c r="E10501">
        <f t="shared" si="984"/>
        <v>3.3024468944518048E-3</v>
      </c>
      <c r="F10501">
        <f t="shared" si="985"/>
        <v>2.2293415588592325E-3</v>
      </c>
      <c r="G10501">
        <f t="shared" ref="G10501:G10564" si="987">IF(ABS(E10501)&gt;50,1,0)</f>
        <v>0</v>
      </c>
      <c r="H10501">
        <f t="shared" ref="H10501:H10564" si="988">IF(ABS(F10501)&gt;50,1,0)</f>
        <v>0</v>
      </c>
      <c r="I10501">
        <f t="shared" si="986"/>
        <v>0</v>
      </c>
      <c r="J10501">
        <f t="shared" ref="J10501:J10564" si="989">IF(OR(I10528=1,I10502=1),1,0)+I10501</f>
        <v>0</v>
      </c>
    </row>
    <row r="10502" spans="1:10" hidden="1" x14ac:dyDescent="0.35">
      <c r="A10502">
        <v>525.00002493616194</v>
      </c>
      <c r="B10502">
        <v>301.03470180969327</v>
      </c>
      <c r="C10502">
        <v>301.34002170129423</v>
      </c>
      <c r="D10502">
        <v>-2.8477978706359863</v>
      </c>
      <c r="E10502">
        <f t="shared" si="984"/>
        <v>-6.4806780936805808E-3</v>
      </c>
      <c r="F10502">
        <f t="shared" si="985"/>
        <v>1.5888675490032256E-3</v>
      </c>
      <c r="G10502">
        <f t="shared" si="987"/>
        <v>0</v>
      </c>
      <c r="H10502">
        <f t="shared" si="988"/>
        <v>0</v>
      </c>
      <c r="I10502">
        <f t="shared" si="986"/>
        <v>0</v>
      </c>
      <c r="J10502">
        <f t="shared" si="989"/>
        <v>0</v>
      </c>
    </row>
    <row r="10503" spans="1:10" hidden="1" x14ac:dyDescent="0.35">
      <c r="A10503">
        <v>525.05002493853681</v>
      </c>
      <c r="B10503">
        <v>301.03439784482674</v>
      </c>
      <c r="C10503">
        <v>301.33756069850318</v>
      </c>
      <c r="D10503">
        <v>-2.8469715118408203</v>
      </c>
      <c r="E10503">
        <f t="shared" si="984"/>
        <v>-3.0396486653216925E-4</v>
      </c>
      <c r="F10503">
        <f t="shared" si="985"/>
        <v>-2.4610027910512144E-3</v>
      </c>
      <c r="G10503">
        <f t="shared" si="987"/>
        <v>0</v>
      </c>
      <c r="H10503">
        <f t="shared" si="988"/>
        <v>0</v>
      </c>
      <c r="I10503">
        <f t="shared" si="986"/>
        <v>0</v>
      </c>
      <c r="J10503">
        <f t="shared" si="989"/>
        <v>0</v>
      </c>
    </row>
    <row r="10504" spans="1:10" hidden="1" x14ac:dyDescent="0.35">
      <c r="A10504">
        <v>525.10002494091168</v>
      </c>
      <c r="B10504">
        <v>301.03713978086546</v>
      </c>
      <c r="C10504">
        <v>301.34011694000719</v>
      </c>
      <c r="D10504">
        <v>-2.8459444046020508</v>
      </c>
      <c r="E10504">
        <f t="shared" si="984"/>
        <v>2.7419360387170855E-3</v>
      </c>
      <c r="F10504">
        <f t="shared" si="985"/>
        <v>2.556241504009904E-3</v>
      </c>
      <c r="G10504">
        <f t="shared" si="987"/>
        <v>0</v>
      </c>
      <c r="H10504">
        <f t="shared" si="988"/>
        <v>0</v>
      </c>
      <c r="I10504">
        <f t="shared" si="986"/>
        <v>0</v>
      </c>
      <c r="J10504">
        <f t="shared" si="989"/>
        <v>0</v>
      </c>
    </row>
    <row r="10505" spans="1:10" hidden="1" x14ac:dyDescent="0.35">
      <c r="A10505">
        <v>525.15002494328655</v>
      </c>
      <c r="B10505">
        <v>301.03533742742582</v>
      </c>
      <c r="C10505">
        <v>301.33911369337477</v>
      </c>
      <c r="D10505">
        <v>-2.8451747894287109</v>
      </c>
      <c r="E10505">
        <f t="shared" si="984"/>
        <v>-1.8023534396434115E-3</v>
      </c>
      <c r="F10505">
        <f t="shared" si="985"/>
        <v>-1.0032466324219058E-3</v>
      </c>
      <c r="G10505">
        <f t="shared" si="987"/>
        <v>0</v>
      </c>
      <c r="H10505">
        <f t="shared" si="988"/>
        <v>0</v>
      </c>
      <c r="I10505">
        <f t="shared" si="986"/>
        <v>0</v>
      </c>
      <c r="J10505">
        <f t="shared" si="989"/>
        <v>0</v>
      </c>
    </row>
    <row r="10506" spans="1:10" hidden="1" x14ac:dyDescent="0.35">
      <c r="A10506">
        <v>525.20002494566143</v>
      </c>
      <c r="B10506">
        <v>301.03601079169107</v>
      </c>
      <c r="C10506">
        <v>301.33984305960598</v>
      </c>
      <c r="D10506">
        <v>-2.844294548034668</v>
      </c>
      <c r="E10506">
        <f t="shared" si="984"/>
        <v>6.7336426525343995E-4</v>
      </c>
      <c r="F10506">
        <f t="shared" si="985"/>
        <v>7.293662312122251E-4</v>
      </c>
      <c r="G10506">
        <f t="shared" si="987"/>
        <v>0</v>
      </c>
      <c r="H10506">
        <f t="shared" si="988"/>
        <v>0</v>
      </c>
      <c r="I10506">
        <f t="shared" si="986"/>
        <v>0</v>
      </c>
      <c r="J10506">
        <f t="shared" si="989"/>
        <v>0</v>
      </c>
    </row>
    <row r="10507" spans="1:10" hidden="1" x14ac:dyDescent="0.35">
      <c r="A10507">
        <v>525.2500249480363</v>
      </c>
      <c r="B10507">
        <v>301.03835419807262</v>
      </c>
      <c r="C10507">
        <v>301.34152266642059</v>
      </c>
      <c r="D10507">
        <v>-2.8434829711914063</v>
      </c>
      <c r="E10507">
        <f t="shared" si="984"/>
        <v>2.3434063815557238E-3</v>
      </c>
      <c r="F10507">
        <f t="shared" si="985"/>
        <v>1.6796068146049947E-3</v>
      </c>
      <c r="G10507">
        <f t="shared" si="987"/>
        <v>0</v>
      </c>
      <c r="H10507">
        <f t="shared" si="988"/>
        <v>0</v>
      </c>
      <c r="I10507">
        <f t="shared" si="986"/>
        <v>0</v>
      </c>
      <c r="J10507">
        <f t="shared" si="989"/>
        <v>0</v>
      </c>
    </row>
    <row r="10508" spans="1:10" hidden="1" x14ac:dyDescent="0.35">
      <c r="A10508">
        <v>525.30002495041117</v>
      </c>
      <c r="B10508">
        <v>301.03534996173454</v>
      </c>
      <c r="C10508">
        <v>301.34227882311922</v>
      </c>
      <c r="D10508">
        <v>-2.8426909446716309</v>
      </c>
      <c r="E10508">
        <f t="shared" si="984"/>
        <v>-3.0042363380857751E-3</v>
      </c>
      <c r="F10508">
        <f t="shared" si="985"/>
        <v>7.5615669862827417E-4</v>
      </c>
      <c r="G10508">
        <f t="shared" si="987"/>
        <v>0</v>
      </c>
      <c r="H10508">
        <f t="shared" si="988"/>
        <v>0</v>
      </c>
      <c r="I10508">
        <f t="shared" si="986"/>
        <v>0</v>
      </c>
      <c r="J10508">
        <f t="shared" si="989"/>
        <v>0</v>
      </c>
    </row>
    <row r="10509" spans="1:10" hidden="1" x14ac:dyDescent="0.35">
      <c r="A10509">
        <v>525.35002495278604</v>
      </c>
      <c r="B10509">
        <v>301.04117206375486</v>
      </c>
      <c r="C10509">
        <v>301.34331536146186</v>
      </c>
      <c r="D10509">
        <v>-2.8417758941650391</v>
      </c>
      <c r="E10509">
        <f t="shared" si="984"/>
        <v>5.8221020203177432E-3</v>
      </c>
      <c r="F10509">
        <f t="shared" si="985"/>
        <v>1.0365383426460539E-3</v>
      </c>
      <c r="G10509">
        <f t="shared" si="987"/>
        <v>0</v>
      </c>
      <c r="H10509">
        <f t="shared" si="988"/>
        <v>0</v>
      </c>
      <c r="I10509">
        <f t="shared" si="986"/>
        <v>0</v>
      </c>
      <c r="J10509">
        <f t="shared" si="989"/>
        <v>0</v>
      </c>
    </row>
    <row r="10510" spans="1:10" hidden="1" x14ac:dyDescent="0.35">
      <c r="A10510">
        <v>525.40002495516092</v>
      </c>
      <c r="B10510">
        <v>301.04176912688303</v>
      </c>
      <c r="C10510">
        <v>301.34185497937528</v>
      </c>
      <c r="D10510">
        <v>-2.8408210277557373</v>
      </c>
      <c r="E10510">
        <f t="shared" si="984"/>
        <v>5.970631281684291E-4</v>
      </c>
      <c r="F10510">
        <f t="shared" si="985"/>
        <v>-1.4603820865772832E-3</v>
      </c>
      <c r="G10510">
        <f t="shared" si="987"/>
        <v>0</v>
      </c>
      <c r="H10510">
        <f t="shared" si="988"/>
        <v>0</v>
      </c>
      <c r="I10510">
        <f t="shared" si="986"/>
        <v>0</v>
      </c>
      <c r="J10510">
        <f t="shared" si="989"/>
        <v>0</v>
      </c>
    </row>
    <row r="10511" spans="1:10" hidden="1" x14ac:dyDescent="0.35">
      <c r="A10511">
        <v>525.45002495753579</v>
      </c>
      <c r="B10511">
        <v>301.04095809573874</v>
      </c>
      <c r="C10511">
        <v>301.34098733782298</v>
      </c>
      <c r="D10511">
        <v>-2.8400158882141113</v>
      </c>
      <c r="E10511">
        <f t="shared" si="984"/>
        <v>-8.1103114428060508E-4</v>
      </c>
      <c r="F10511">
        <f t="shared" si="985"/>
        <v>-8.6764155230412143E-4</v>
      </c>
      <c r="G10511">
        <f t="shared" si="987"/>
        <v>0</v>
      </c>
      <c r="H10511">
        <f t="shared" si="988"/>
        <v>0</v>
      </c>
      <c r="I10511">
        <f t="shared" si="986"/>
        <v>0</v>
      </c>
      <c r="J10511">
        <f t="shared" si="989"/>
        <v>0</v>
      </c>
    </row>
    <row r="10512" spans="1:10" hidden="1" x14ac:dyDescent="0.35">
      <c r="A10512">
        <v>525.50002495991066</v>
      </c>
      <c r="B10512">
        <v>301.04296320370673</v>
      </c>
      <c r="C10512">
        <v>301.33887637288427</v>
      </c>
      <c r="D10512">
        <v>-2.8391201496124268</v>
      </c>
      <c r="E10512">
        <f t="shared" si="984"/>
        <v>2.0051079679888062E-3</v>
      </c>
      <c r="F10512">
        <f t="shared" si="985"/>
        <v>-2.1109649387085483E-3</v>
      </c>
      <c r="G10512">
        <f t="shared" si="987"/>
        <v>0</v>
      </c>
      <c r="H10512">
        <f t="shared" si="988"/>
        <v>0</v>
      </c>
      <c r="I10512">
        <f t="shared" si="986"/>
        <v>0</v>
      </c>
      <c r="J10512">
        <f t="shared" si="989"/>
        <v>0</v>
      </c>
    </row>
    <row r="10513" spans="1:10" hidden="1" x14ac:dyDescent="0.35">
      <c r="A10513">
        <v>525.55002496228553</v>
      </c>
      <c r="B10513">
        <v>301.03902245171724</v>
      </c>
      <c r="C10513">
        <v>301.33957563014951</v>
      </c>
      <c r="D10513">
        <v>-2.8380727767944336</v>
      </c>
      <c r="E10513">
        <f t="shared" si="984"/>
        <v>-3.9407519894893994E-3</v>
      </c>
      <c r="F10513">
        <f t="shared" si="985"/>
        <v>6.9925726523933918E-4</v>
      </c>
      <c r="G10513">
        <f t="shared" si="987"/>
        <v>0</v>
      </c>
      <c r="H10513">
        <f t="shared" si="988"/>
        <v>0</v>
      </c>
      <c r="I10513">
        <f t="shared" si="986"/>
        <v>0</v>
      </c>
      <c r="J10513">
        <f t="shared" si="989"/>
        <v>0</v>
      </c>
    </row>
    <row r="10514" spans="1:10" hidden="1" x14ac:dyDescent="0.35">
      <c r="A10514">
        <v>525.60002496466041</v>
      </c>
      <c r="B10514">
        <v>301.03697746876514</v>
      </c>
      <c r="C10514">
        <v>301.34180696083263</v>
      </c>
      <c r="D10514">
        <v>-2.8370213508605957</v>
      </c>
      <c r="E10514">
        <f t="shared" si="984"/>
        <v>-2.0449829520998719E-3</v>
      </c>
      <c r="F10514">
        <f t="shared" si="985"/>
        <v>2.2313306831165391E-3</v>
      </c>
      <c r="G10514">
        <f t="shared" si="987"/>
        <v>0</v>
      </c>
      <c r="H10514">
        <f t="shared" si="988"/>
        <v>0</v>
      </c>
      <c r="I10514">
        <f t="shared" si="986"/>
        <v>0</v>
      </c>
      <c r="J10514">
        <f t="shared" si="989"/>
        <v>0</v>
      </c>
    </row>
    <row r="10515" spans="1:10" hidden="1" x14ac:dyDescent="0.35">
      <c r="A10515">
        <v>525.65002496703528</v>
      </c>
      <c r="B10515">
        <v>301.04096022724195</v>
      </c>
      <c r="C10515">
        <v>301.34199871839365</v>
      </c>
      <c r="D10515">
        <v>-2.8360714912414551</v>
      </c>
      <c r="E10515">
        <f t="shared" si="984"/>
        <v>3.9827584768090674E-3</v>
      </c>
      <c r="F10515">
        <f t="shared" si="985"/>
        <v>1.9175756102640662E-4</v>
      </c>
      <c r="G10515">
        <f t="shared" si="987"/>
        <v>0</v>
      </c>
      <c r="H10515">
        <f t="shared" si="988"/>
        <v>0</v>
      </c>
      <c r="I10515">
        <f t="shared" si="986"/>
        <v>0</v>
      </c>
      <c r="J10515">
        <f t="shared" si="989"/>
        <v>0</v>
      </c>
    </row>
    <row r="10516" spans="1:10" hidden="1" x14ac:dyDescent="0.35">
      <c r="A10516">
        <v>525.70002496941015</v>
      </c>
      <c r="B10516">
        <v>301.03546630301366</v>
      </c>
      <c r="C10516">
        <v>301.33953576262496</v>
      </c>
      <c r="D10516">
        <v>-2.8351507186889648</v>
      </c>
      <c r="E10516">
        <f t="shared" si="984"/>
        <v>-5.4939242282898704E-3</v>
      </c>
      <c r="F10516">
        <f t="shared" si="985"/>
        <v>-2.4629557686921544E-3</v>
      </c>
      <c r="G10516">
        <f t="shared" si="987"/>
        <v>0</v>
      </c>
      <c r="H10516">
        <f t="shared" si="988"/>
        <v>0</v>
      </c>
      <c r="I10516">
        <f t="shared" si="986"/>
        <v>0</v>
      </c>
      <c r="J10516">
        <f t="shared" si="989"/>
        <v>0</v>
      </c>
    </row>
    <row r="10517" spans="1:10" hidden="1" x14ac:dyDescent="0.35">
      <c r="A10517">
        <v>525.75002497178502</v>
      </c>
      <c r="B10517">
        <v>301.03974524703375</v>
      </c>
      <c r="C10517">
        <v>301.34323868167098</v>
      </c>
      <c r="D10517">
        <v>-2.8342704772949219</v>
      </c>
      <c r="E10517">
        <f t="shared" si="984"/>
        <v>4.2789440200863282E-3</v>
      </c>
      <c r="F10517">
        <f t="shared" si="985"/>
        <v>3.7029190460202699E-3</v>
      </c>
      <c r="G10517">
        <f t="shared" si="987"/>
        <v>0</v>
      </c>
      <c r="H10517">
        <f t="shared" si="988"/>
        <v>0</v>
      </c>
      <c r="I10517">
        <f t="shared" si="986"/>
        <v>0</v>
      </c>
      <c r="J10517">
        <f t="shared" si="989"/>
        <v>0</v>
      </c>
    </row>
    <row r="10518" spans="1:10" hidden="1" x14ac:dyDescent="0.35">
      <c r="A10518">
        <v>525.8000249741599</v>
      </c>
      <c r="B10518">
        <v>301.03407915707163</v>
      </c>
      <c r="C10518">
        <v>301.33656772181371</v>
      </c>
      <c r="D10518">
        <v>-2.8334858417510986</v>
      </c>
      <c r="E10518">
        <f t="shared" si="984"/>
        <v>-5.6660899621192584E-3</v>
      </c>
      <c r="F10518">
        <f t="shared" si="985"/>
        <v>-6.6709598572742834E-3</v>
      </c>
      <c r="G10518">
        <f t="shared" si="987"/>
        <v>0</v>
      </c>
      <c r="H10518">
        <f t="shared" si="988"/>
        <v>0</v>
      </c>
      <c r="I10518">
        <f t="shared" si="986"/>
        <v>0</v>
      </c>
      <c r="J10518">
        <f t="shared" si="989"/>
        <v>0</v>
      </c>
    </row>
    <row r="10519" spans="1:10" hidden="1" x14ac:dyDescent="0.35">
      <c r="A10519">
        <v>525.85002497653477</v>
      </c>
      <c r="B10519">
        <v>301.03682942355141</v>
      </c>
      <c r="C10519">
        <v>301.34043587163177</v>
      </c>
      <c r="D10519">
        <v>-2.8326785564422607</v>
      </c>
      <c r="E10519">
        <f t="shared" si="984"/>
        <v>2.7502664797793841E-3</v>
      </c>
      <c r="F10519">
        <f t="shared" si="985"/>
        <v>3.8681498180608287E-3</v>
      </c>
      <c r="G10519">
        <f t="shared" si="987"/>
        <v>0</v>
      </c>
      <c r="H10519">
        <f t="shared" si="988"/>
        <v>0</v>
      </c>
      <c r="I10519">
        <f t="shared" si="986"/>
        <v>0</v>
      </c>
      <c r="J10519">
        <f t="shared" si="989"/>
        <v>0</v>
      </c>
    </row>
    <row r="10520" spans="1:10" hidden="1" x14ac:dyDescent="0.35">
      <c r="A10520">
        <v>525.90002497890964</v>
      </c>
      <c r="B10520">
        <v>301.03841836120239</v>
      </c>
      <c r="C10520">
        <v>301.33697879210013</v>
      </c>
      <c r="D10520">
        <v>-2.8318581581115723</v>
      </c>
      <c r="E10520">
        <f t="shared" si="984"/>
        <v>1.5889376509790054E-3</v>
      </c>
      <c r="F10520">
        <f t="shared" si="985"/>
        <v>-3.4570795316426484E-3</v>
      </c>
      <c r="G10520">
        <f t="shared" si="987"/>
        <v>0</v>
      </c>
      <c r="H10520">
        <f t="shared" si="988"/>
        <v>0</v>
      </c>
      <c r="I10520">
        <f t="shared" si="986"/>
        <v>0</v>
      </c>
      <c r="J10520">
        <f t="shared" si="989"/>
        <v>0</v>
      </c>
    </row>
    <row r="10521" spans="1:10" hidden="1" x14ac:dyDescent="0.35">
      <c r="A10521">
        <v>525.95002498128451</v>
      </c>
      <c r="B10521">
        <v>301.03429159781666</v>
      </c>
      <c r="C10521">
        <v>301.33867922933928</v>
      </c>
      <c r="D10521">
        <v>-2.8310027122497559</v>
      </c>
      <c r="E10521">
        <f t="shared" si="984"/>
        <v>-4.1267633857273722E-3</v>
      </c>
      <c r="F10521">
        <f t="shared" si="985"/>
        <v>1.7004372391511424E-3</v>
      </c>
      <c r="G10521">
        <f t="shared" si="987"/>
        <v>0</v>
      </c>
      <c r="H10521">
        <f t="shared" si="988"/>
        <v>0</v>
      </c>
      <c r="I10521">
        <f t="shared" si="986"/>
        <v>0</v>
      </c>
      <c r="J10521">
        <f t="shared" si="989"/>
        <v>0</v>
      </c>
    </row>
    <row r="10522" spans="1:10" hidden="1" x14ac:dyDescent="0.35">
      <c r="A10522">
        <v>526.00002498365939</v>
      </c>
      <c r="B10522">
        <v>301.04015399658783</v>
      </c>
      <c r="C10522">
        <v>301.34060363148313</v>
      </c>
      <c r="D10522">
        <v>-2.8300654888153076</v>
      </c>
      <c r="E10522">
        <f t="shared" si="984"/>
        <v>5.8623987711712289E-3</v>
      </c>
      <c r="F10522">
        <f t="shared" si="985"/>
        <v>1.9244021438566961E-3</v>
      </c>
      <c r="G10522">
        <f t="shared" si="987"/>
        <v>0</v>
      </c>
      <c r="H10522">
        <f t="shared" si="988"/>
        <v>0</v>
      </c>
      <c r="I10522">
        <f t="shared" si="986"/>
        <v>0</v>
      </c>
      <c r="J10522">
        <f t="shared" si="989"/>
        <v>0</v>
      </c>
    </row>
    <row r="10523" spans="1:10" hidden="1" x14ac:dyDescent="0.35">
      <c r="A10523">
        <v>526.05002498603426</v>
      </c>
      <c r="B10523">
        <v>301.03668073429213</v>
      </c>
      <c r="C10523">
        <v>301.3409993944461</v>
      </c>
      <c r="D10523">
        <v>-2.82916259765625</v>
      </c>
      <c r="E10523">
        <f t="shared" si="984"/>
        <v>-3.4732622956994419E-3</v>
      </c>
      <c r="F10523">
        <f t="shared" si="985"/>
        <v>3.9576296296672808E-4</v>
      </c>
      <c r="G10523">
        <f t="shared" si="987"/>
        <v>0</v>
      </c>
      <c r="H10523">
        <f t="shared" si="988"/>
        <v>0</v>
      </c>
      <c r="I10523">
        <f t="shared" si="986"/>
        <v>0</v>
      </c>
      <c r="J10523">
        <f t="shared" si="989"/>
        <v>0</v>
      </c>
    </row>
    <row r="10524" spans="1:10" hidden="1" x14ac:dyDescent="0.35">
      <c r="A10524">
        <v>526.10002498840913</v>
      </c>
      <c r="B10524">
        <v>301.03193036202049</v>
      </c>
      <c r="C10524">
        <v>301.33953847811478</v>
      </c>
      <c r="D10524">
        <v>-2.828369140625</v>
      </c>
      <c r="E10524">
        <f t="shared" si="984"/>
        <v>-4.7503722716442098E-3</v>
      </c>
      <c r="F10524">
        <f t="shared" si="985"/>
        <v>-1.4609163313252793E-3</v>
      </c>
      <c r="G10524">
        <f t="shared" si="987"/>
        <v>0</v>
      </c>
      <c r="H10524">
        <f t="shared" si="988"/>
        <v>0</v>
      </c>
      <c r="I10524">
        <f t="shared" si="986"/>
        <v>0</v>
      </c>
      <c r="J10524">
        <f t="shared" si="989"/>
        <v>0</v>
      </c>
    </row>
    <row r="10525" spans="1:10" hidden="1" x14ac:dyDescent="0.35">
      <c r="A10525">
        <v>526.150024990784</v>
      </c>
      <c r="B10525">
        <v>301.03390139872579</v>
      </c>
      <c r="C10525">
        <v>301.33811063157123</v>
      </c>
      <c r="D10525">
        <v>-2.8275401592254639</v>
      </c>
      <c r="E10525">
        <f t="shared" si="984"/>
        <v>1.9710367052994116E-3</v>
      </c>
      <c r="F10525">
        <f t="shared" si="985"/>
        <v>-1.4278465435495491E-3</v>
      </c>
      <c r="G10525">
        <f t="shared" si="987"/>
        <v>0</v>
      </c>
      <c r="H10525">
        <f t="shared" si="988"/>
        <v>0</v>
      </c>
      <c r="I10525">
        <f t="shared" si="986"/>
        <v>0</v>
      </c>
      <c r="J10525">
        <f t="shared" si="989"/>
        <v>0</v>
      </c>
    </row>
    <row r="10526" spans="1:10" hidden="1" x14ac:dyDescent="0.35">
      <c r="A10526">
        <v>526.20002499315888</v>
      </c>
      <c r="B10526">
        <v>301.03279256626388</v>
      </c>
      <c r="C10526">
        <v>301.34271102516675</v>
      </c>
      <c r="D10526">
        <v>-2.8267550468444824</v>
      </c>
      <c r="E10526">
        <f t="shared" si="984"/>
        <v>-1.1088324619095147E-3</v>
      </c>
      <c r="F10526">
        <f t="shared" si="985"/>
        <v>4.6003935955241104E-3</v>
      </c>
      <c r="G10526">
        <f t="shared" si="987"/>
        <v>0</v>
      </c>
      <c r="H10526">
        <f t="shared" si="988"/>
        <v>0</v>
      </c>
      <c r="I10526">
        <f t="shared" si="986"/>
        <v>0</v>
      </c>
      <c r="J10526">
        <f t="shared" si="989"/>
        <v>0</v>
      </c>
    </row>
    <row r="10527" spans="1:10" hidden="1" x14ac:dyDescent="0.35">
      <c r="A10527">
        <v>526.25002499553375</v>
      </c>
      <c r="B10527">
        <v>301.03923014232072</v>
      </c>
      <c r="C10527">
        <v>301.33738490041401</v>
      </c>
      <c r="D10527">
        <v>-2.8260817527770996</v>
      </c>
      <c r="E10527">
        <f t="shared" si="984"/>
        <v>6.437576056839589E-3</v>
      </c>
      <c r="F10527">
        <f t="shared" si="985"/>
        <v>-5.3261247527416344E-3</v>
      </c>
      <c r="G10527">
        <f t="shared" si="987"/>
        <v>0</v>
      </c>
      <c r="H10527">
        <f t="shared" si="988"/>
        <v>0</v>
      </c>
      <c r="I10527">
        <f t="shared" si="986"/>
        <v>0</v>
      </c>
      <c r="J10527">
        <f t="shared" si="989"/>
        <v>0</v>
      </c>
    </row>
    <row r="10528" spans="1:10" hidden="1" x14ac:dyDescent="0.35">
      <c r="A10528">
        <v>526.30002499790862</v>
      </c>
      <c r="B10528">
        <v>301.03449169437835</v>
      </c>
      <c r="C10528">
        <v>301.33853510276731</v>
      </c>
      <c r="D10528">
        <v>-2.8253765106201172</v>
      </c>
      <c r="E10528">
        <f t="shared" si="984"/>
        <v>-4.7384479423726589E-3</v>
      </c>
      <c r="F10528">
        <f t="shared" si="985"/>
        <v>1.1502023533012107E-3</v>
      </c>
      <c r="G10528">
        <f t="shared" si="987"/>
        <v>0</v>
      </c>
      <c r="H10528">
        <f t="shared" si="988"/>
        <v>0</v>
      </c>
      <c r="I10528">
        <f t="shared" si="986"/>
        <v>0</v>
      </c>
      <c r="J10528">
        <f t="shared" si="989"/>
        <v>0</v>
      </c>
    </row>
    <row r="10529" spans="1:10" hidden="1" x14ac:dyDescent="0.35">
      <c r="A10529">
        <v>526.35002500028349</v>
      </c>
      <c r="B10529">
        <v>301.03710702761464</v>
      </c>
      <c r="C10529">
        <v>301.33639136218244</v>
      </c>
      <c r="D10529">
        <v>-2.8244428634643555</v>
      </c>
      <c r="E10529">
        <f t="shared" si="984"/>
        <v>2.615333236292372E-3</v>
      </c>
      <c r="F10529">
        <f t="shared" si="985"/>
        <v>-2.1437405848701019E-3</v>
      </c>
      <c r="G10529">
        <f t="shared" si="987"/>
        <v>0</v>
      </c>
      <c r="H10529">
        <f t="shared" si="988"/>
        <v>0</v>
      </c>
      <c r="I10529">
        <f t="shared" si="986"/>
        <v>0</v>
      </c>
      <c r="J10529">
        <f t="shared" si="989"/>
        <v>0</v>
      </c>
    </row>
    <row r="10530" spans="1:10" hidden="1" x14ac:dyDescent="0.35">
      <c r="A10530">
        <v>526.40002500265837</v>
      </c>
      <c r="B10530">
        <v>301.03788090332654</v>
      </c>
      <c r="C10530">
        <v>301.34055811421473</v>
      </c>
      <c r="D10530">
        <v>-2.8236057758331299</v>
      </c>
      <c r="E10530">
        <f t="shared" si="984"/>
        <v>7.7387571190001836E-4</v>
      </c>
      <c r="F10530">
        <f t="shared" si="985"/>
        <v>4.1667520322903329E-3</v>
      </c>
      <c r="G10530">
        <f t="shared" si="987"/>
        <v>0</v>
      </c>
      <c r="H10530">
        <f t="shared" si="988"/>
        <v>0</v>
      </c>
      <c r="I10530">
        <f t="shared" si="986"/>
        <v>0</v>
      </c>
      <c r="J10530">
        <f t="shared" si="989"/>
        <v>0</v>
      </c>
    </row>
    <row r="10531" spans="1:10" hidden="1" x14ac:dyDescent="0.35">
      <c r="A10531">
        <v>526.45002500503324</v>
      </c>
      <c r="B10531">
        <v>301.03496867274288</v>
      </c>
      <c r="C10531">
        <v>301.34568110092454</v>
      </c>
      <c r="D10531">
        <v>-2.8228416442871094</v>
      </c>
      <c r="E10531">
        <f t="shared" si="984"/>
        <v>-2.9122305836608575E-3</v>
      </c>
      <c r="F10531">
        <f t="shared" si="985"/>
        <v>5.1229867098072646E-3</v>
      </c>
      <c r="G10531">
        <f t="shared" si="987"/>
        <v>0</v>
      </c>
      <c r="H10531">
        <f t="shared" si="988"/>
        <v>0</v>
      </c>
      <c r="I10531">
        <f t="shared" si="986"/>
        <v>0</v>
      </c>
      <c r="J10531">
        <f t="shared" si="989"/>
        <v>0</v>
      </c>
    </row>
    <row r="10532" spans="1:10" hidden="1" x14ac:dyDescent="0.35">
      <c r="A10532">
        <v>526.50002500740811</v>
      </c>
      <c r="B10532">
        <v>301.03898455455425</v>
      </c>
      <c r="C10532">
        <v>301.34300550979771</v>
      </c>
      <c r="D10532">
        <v>-2.8219342231750488</v>
      </c>
      <c r="E10532">
        <f t="shared" si="984"/>
        <v>4.0158818113695816E-3</v>
      </c>
      <c r="F10532">
        <f t="shared" si="985"/>
        <v>-2.6755911268310228E-3</v>
      </c>
      <c r="G10532">
        <f t="shared" si="987"/>
        <v>0</v>
      </c>
      <c r="H10532">
        <f t="shared" si="988"/>
        <v>0</v>
      </c>
      <c r="I10532">
        <f t="shared" si="986"/>
        <v>0</v>
      </c>
      <c r="J10532">
        <f t="shared" si="989"/>
        <v>0</v>
      </c>
    </row>
    <row r="10533" spans="1:10" hidden="1" x14ac:dyDescent="0.35">
      <c r="A10533">
        <v>526.55002500978298</v>
      </c>
      <c r="B10533">
        <v>301.03312028332573</v>
      </c>
      <c r="C10533">
        <v>301.33834402804297</v>
      </c>
      <c r="D10533">
        <v>-2.8211524486541748</v>
      </c>
      <c r="E10533">
        <f t="shared" si="984"/>
        <v>-5.8642712285177367E-3</v>
      </c>
      <c r="F10533">
        <f t="shared" si="985"/>
        <v>-4.6614817547379062E-3</v>
      </c>
      <c r="G10533">
        <f t="shared" si="987"/>
        <v>0</v>
      </c>
      <c r="H10533">
        <f t="shared" si="988"/>
        <v>0</v>
      </c>
      <c r="I10533">
        <f t="shared" si="986"/>
        <v>0</v>
      </c>
      <c r="J10533">
        <f t="shared" si="989"/>
        <v>0</v>
      </c>
    </row>
    <row r="10534" spans="1:10" hidden="1" x14ac:dyDescent="0.35">
      <c r="A10534">
        <v>526.60002501215786</v>
      </c>
      <c r="B10534">
        <v>301.03362210548892</v>
      </c>
      <c r="C10534">
        <v>301.34354347752611</v>
      </c>
      <c r="D10534">
        <v>-2.8204600811004639</v>
      </c>
      <c r="E10534">
        <f t="shared" si="984"/>
        <v>5.018221631871711E-4</v>
      </c>
      <c r="F10534">
        <f t="shared" si="985"/>
        <v>5.1994494831433258E-3</v>
      </c>
      <c r="G10534">
        <f t="shared" si="987"/>
        <v>0</v>
      </c>
      <c r="H10534">
        <f t="shared" si="988"/>
        <v>0</v>
      </c>
      <c r="I10534">
        <f t="shared" si="986"/>
        <v>0</v>
      </c>
      <c r="J10534">
        <f t="shared" si="989"/>
        <v>0</v>
      </c>
    </row>
    <row r="10535" spans="1:10" hidden="1" x14ac:dyDescent="0.35">
      <c r="A10535">
        <v>526.65002501453273</v>
      </c>
      <c r="B10535">
        <v>301.03387092584865</v>
      </c>
      <c r="C10535">
        <v>301.3391915598317</v>
      </c>
      <c r="D10535">
        <v>-2.8196570873260498</v>
      </c>
      <c r="E10535">
        <f t="shared" si="984"/>
        <v>2.4882035972950689E-4</v>
      </c>
      <c r="F10535">
        <f t="shared" si="985"/>
        <v>-4.3519176944073479E-3</v>
      </c>
      <c r="G10535">
        <f t="shared" si="987"/>
        <v>0</v>
      </c>
      <c r="H10535">
        <f t="shared" si="988"/>
        <v>0</v>
      </c>
      <c r="I10535">
        <f t="shared" si="986"/>
        <v>0</v>
      </c>
      <c r="J10535">
        <f t="shared" si="989"/>
        <v>0</v>
      </c>
    </row>
    <row r="10536" spans="1:10" hidden="1" x14ac:dyDescent="0.35">
      <c r="A10536">
        <v>526.7000250169076</v>
      </c>
      <c r="B10536">
        <v>301.04155123951688</v>
      </c>
      <c r="C10536">
        <v>301.34117243580567</v>
      </c>
      <c r="D10536">
        <v>-2.8186991214752197</v>
      </c>
      <c r="E10536">
        <f t="shared" si="984"/>
        <v>7.6803136682315198E-3</v>
      </c>
      <c r="F10536">
        <f t="shared" si="985"/>
        <v>1.9808759739703419E-3</v>
      </c>
      <c r="G10536">
        <f t="shared" si="987"/>
        <v>0</v>
      </c>
      <c r="H10536">
        <f t="shared" si="988"/>
        <v>0</v>
      </c>
      <c r="I10536">
        <f t="shared" si="986"/>
        <v>0</v>
      </c>
      <c r="J10536">
        <f t="shared" si="989"/>
        <v>0</v>
      </c>
    </row>
    <row r="10537" spans="1:10" hidden="1" x14ac:dyDescent="0.35">
      <c r="A10537">
        <v>526.75002501928248</v>
      </c>
      <c r="B10537">
        <v>301.03994649836415</v>
      </c>
      <c r="C10537">
        <v>301.34229615628573</v>
      </c>
      <c r="D10537">
        <v>-2.8176674842834473</v>
      </c>
      <c r="E10537">
        <f t="shared" si="984"/>
        <v>-1.6047411527324584E-3</v>
      </c>
      <c r="F10537">
        <f t="shared" si="985"/>
        <v>1.1237204800522704E-3</v>
      </c>
      <c r="G10537">
        <f t="shared" si="987"/>
        <v>0</v>
      </c>
      <c r="H10537">
        <f t="shared" si="988"/>
        <v>0</v>
      </c>
      <c r="I10537">
        <f t="shared" si="986"/>
        <v>0</v>
      </c>
      <c r="J10537">
        <f t="shared" si="989"/>
        <v>0</v>
      </c>
    </row>
    <row r="10538" spans="1:10" hidden="1" x14ac:dyDescent="0.35">
      <c r="A10538">
        <v>526.80002502165735</v>
      </c>
      <c r="B10538">
        <v>301.03394497667335</v>
      </c>
      <c r="C10538">
        <v>301.33849197577564</v>
      </c>
      <c r="D10538">
        <v>-2.8167839050292969</v>
      </c>
      <c r="E10538">
        <f t="shared" si="984"/>
        <v>-6.0015216907913782E-3</v>
      </c>
      <c r="F10538">
        <f t="shared" si="985"/>
        <v>-3.8041805100874626E-3</v>
      </c>
      <c r="G10538">
        <f t="shared" si="987"/>
        <v>0</v>
      </c>
      <c r="H10538">
        <f t="shared" si="988"/>
        <v>0</v>
      </c>
      <c r="I10538">
        <f t="shared" si="986"/>
        <v>0</v>
      </c>
      <c r="J10538">
        <f t="shared" si="989"/>
        <v>0</v>
      </c>
    </row>
    <row r="10539" spans="1:10" hidden="1" x14ac:dyDescent="0.35">
      <c r="A10539">
        <v>526.85002502403222</v>
      </c>
      <c r="B10539">
        <v>301.03643738039131</v>
      </c>
      <c r="C10539">
        <v>301.33940933905353</v>
      </c>
      <c r="D10539">
        <v>-2.815871000289917</v>
      </c>
      <c r="E10539">
        <f t="shared" si="984"/>
        <v>2.4924037179516745E-3</v>
      </c>
      <c r="F10539">
        <f t="shared" si="985"/>
        <v>9.1736327789249117E-4</v>
      </c>
      <c r="G10539">
        <f t="shared" si="987"/>
        <v>0</v>
      </c>
      <c r="H10539">
        <f t="shared" si="988"/>
        <v>0</v>
      </c>
      <c r="I10539">
        <f t="shared" si="986"/>
        <v>0</v>
      </c>
      <c r="J10539">
        <f t="shared" si="989"/>
        <v>0</v>
      </c>
    </row>
    <row r="10540" spans="1:10" hidden="1" x14ac:dyDescent="0.35">
      <c r="A10540">
        <v>526.90002502640709</v>
      </c>
      <c r="B10540">
        <v>301.03594178128844</v>
      </c>
      <c r="C10540">
        <v>301.33709114997953</v>
      </c>
      <c r="D10540">
        <v>-2.814960241317749</v>
      </c>
      <c r="E10540">
        <f t="shared" si="984"/>
        <v>-4.9559910286234299E-4</v>
      </c>
      <c r="F10540">
        <f t="shared" si="985"/>
        <v>-2.318189074003385E-3</v>
      </c>
      <c r="G10540">
        <f t="shared" si="987"/>
        <v>0</v>
      </c>
      <c r="H10540">
        <f t="shared" si="988"/>
        <v>0</v>
      </c>
      <c r="I10540">
        <f t="shared" si="986"/>
        <v>0</v>
      </c>
      <c r="J10540">
        <f t="shared" si="989"/>
        <v>0</v>
      </c>
    </row>
    <row r="10541" spans="1:10" hidden="1" x14ac:dyDescent="0.35">
      <c r="A10541">
        <v>526.95002502878197</v>
      </c>
      <c r="B10541">
        <v>301.03618736460311</v>
      </c>
      <c r="C10541">
        <v>301.33611061630478</v>
      </c>
      <c r="D10541">
        <v>-2.8139998912811279</v>
      </c>
      <c r="E10541">
        <f t="shared" si="984"/>
        <v>2.4558331466550953E-4</v>
      </c>
      <c r="F10541">
        <f t="shared" si="985"/>
        <v>-9.8053367474904007E-4</v>
      </c>
      <c r="G10541">
        <f t="shared" si="987"/>
        <v>0</v>
      </c>
      <c r="H10541">
        <f t="shared" si="988"/>
        <v>0</v>
      </c>
      <c r="I10541">
        <f t="shared" si="986"/>
        <v>0</v>
      </c>
      <c r="J10541">
        <f t="shared" si="989"/>
        <v>0</v>
      </c>
    </row>
    <row r="10542" spans="1:10" hidden="1" x14ac:dyDescent="0.35">
      <c r="A10542">
        <v>527.00002503115684</v>
      </c>
      <c r="B10542">
        <v>301.03788009650259</v>
      </c>
      <c r="C10542">
        <v>301.33525681221079</v>
      </c>
      <c r="D10542">
        <v>-2.8129754066467285</v>
      </c>
      <c r="E10542">
        <f t="shared" si="984"/>
        <v>1.6927318994817142E-3</v>
      </c>
      <c r="F10542">
        <f t="shared" si="985"/>
        <v>-8.5380409399249402E-4</v>
      </c>
      <c r="G10542">
        <f t="shared" si="987"/>
        <v>0</v>
      </c>
      <c r="H10542">
        <f t="shared" si="988"/>
        <v>0</v>
      </c>
      <c r="I10542">
        <f t="shared" si="986"/>
        <v>0</v>
      </c>
      <c r="J10542">
        <f t="shared" si="989"/>
        <v>0</v>
      </c>
    </row>
    <row r="10543" spans="1:10" hidden="1" x14ac:dyDescent="0.35">
      <c r="A10543">
        <v>527.05002503353171</v>
      </c>
      <c r="B10543">
        <v>301.03764429486819</v>
      </c>
      <c r="C10543">
        <v>301.33751551842698</v>
      </c>
      <c r="D10543">
        <v>-2.8118743896484375</v>
      </c>
      <c r="E10543">
        <f t="shared" si="984"/>
        <v>-2.3580163440328761E-4</v>
      </c>
      <c r="F10543">
        <f t="shared" si="985"/>
        <v>2.2587062161960603E-3</v>
      </c>
      <c r="G10543">
        <f t="shared" si="987"/>
        <v>0</v>
      </c>
      <c r="H10543">
        <f t="shared" si="988"/>
        <v>0</v>
      </c>
      <c r="I10543">
        <f t="shared" si="986"/>
        <v>0</v>
      </c>
      <c r="J10543">
        <f t="shared" si="989"/>
        <v>0</v>
      </c>
    </row>
    <row r="10544" spans="1:10" hidden="1" x14ac:dyDescent="0.35">
      <c r="A10544">
        <v>527.10002503590658</v>
      </c>
      <c r="B10544">
        <v>301.04001892313477</v>
      </c>
      <c r="C10544">
        <v>301.34250091892807</v>
      </c>
      <c r="D10544">
        <v>-2.8112368583679199</v>
      </c>
      <c r="E10544">
        <f t="shared" si="984"/>
        <v>2.374628266579748E-3</v>
      </c>
      <c r="F10544">
        <f t="shared" si="985"/>
        <v>4.9854005010843139E-3</v>
      </c>
      <c r="G10544">
        <f t="shared" si="987"/>
        <v>0</v>
      </c>
      <c r="H10544">
        <f t="shared" si="988"/>
        <v>0</v>
      </c>
      <c r="I10544">
        <f t="shared" si="986"/>
        <v>0</v>
      </c>
      <c r="J10544">
        <f t="shared" si="989"/>
        <v>0</v>
      </c>
    </row>
    <row r="10545" spans="1:10" hidden="1" x14ac:dyDescent="0.35">
      <c r="A10545">
        <v>527.15002503828146</v>
      </c>
      <c r="B10545">
        <v>301.04124788624819</v>
      </c>
      <c r="C10545">
        <v>301.33840840868152</v>
      </c>
      <c r="D10545">
        <v>-2.8104171752929688</v>
      </c>
      <c r="E10545">
        <f t="shared" si="984"/>
        <v>1.2289631134194678E-3</v>
      </c>
      <c r="F10545">
        <f t="shared" si="985"/>
        <v>-4.0925102465507734E-3</v>
      </c>
      <c r="G10545">
        <f t="shared" si="987"/>
        <v>0</v>
      </c>
      <c r="H10545">
        <f t="shared" si="988"/>
        <v>0</v>
      </c>
      <c r="I10545">
        <f t="shared" si="986"/>
        <v>0</v>
      </c>
      <c r="J10545">
        <f t="shared" si="989"/>
        <v>0</v>
      </c>
    </row>
    <row r="10546" spans="1:10" hidden="1" x14ac:dyDescent="0.35">
      <c r="A10546">
        <v>527.20002504065633</v>
      </c>
      <c r="B10546">
        <v>301.03661500866662</v>
      </c>
      <c r="C10546">
        <v>301.34042416202874</v>
      </c>
      <c r="D10546">
        <v>-2.8095247745513916</v>
      </c>
      <c r="E10546">
        <f t="shared" si="984"/>
        <v>-4.6328775815709378E-3</v>
      </c>
      <c r="F10546">
        <f t="shared" si="985"/>
        <v>2.0157533472229261E-3</v>
      </c>
      <c r="G10546">
        <f t="shared" si="987"/>
        <v>0</v>
      </c>
      <c r="H10546">
        <f t="shared" si="988"/>
        <v>0</v>
      </c>
      <c r="I10546">
        <f t="shared" si="986"/>
        <v>0</v>
      </c>
      <c r="J10546">
        <f t="shared" si="989"/>
        <v>0</v>
      </c>
    </row>
    <row r="10547" spans="1:10" hidden="1" x14ac:dyDescent="0.35">
      <c r="A10547">
        <v>527.2500250430312</v>
      </c>
      <c r="B10547">
        <v>301.0381808345532</v>
      </c>
      <c r="C10547">
        <v>301.33931712572149</v>
      </c>
      <c r="D10547">
        <v>-2.8085370063781738</v>
      </c>
      <c r="E10547">
        <f t="shared" si="984"/>
        <v>1.5658258865869357E-3</v>
      </c>
      <c r="F10547">
        <f t="shared" si="985"/>
        <v>-1.1070363072462897E-3</v>
      </c>
      <c r="G10547">
        <f t="shared" si="987"/>
        <v>0</v>
      </c>
      <c r="H10547">
        <f t="shared" si="988"/>
        <v>0</v>
      </c>
      <c r="I10547">
        <f t="shared" si="986"/>
        <v>0</v>
      </c>
      <c r="J10547">
        <f t="shared" si="989"/>
        <v>0</v>
      </c>
    </row>
    <row r="10548" spans="1:10" hidden="1" x14ac:dyDescent="0.35">
      <c r="A10548">
        <v>527.30002504540607</v>
      </c>
      <c r="B10548">
        <v>301.04120346002998</v>
      </c>
      <c r="C10548">
        <v>301.33539850531196</v>
      </c>
      <c r="D10548">
        <v>-2.8076508045196533</v>
      </c>
      <c r="E10548">
        <f t="shared" si="984"/>
        <v>3.0226254767740102E-3</v>
      </c>
      <c r="F10548">
        <f t="shared" si="985"/>
        <v>-3.9186204095358335E-3</v>
      </c>
      <c r="G10548">
        <f t="shared" si="987"/>
        <v>0</v>
      </c>
      <c r="H10548">
        <f t="shared" si="988"/>
        <v>0</v>
      </c>
      <c r="I10548">
        <f t="shared" si="986"/>
        <v>0</v>
      </c>
      <c r="J10548">
        <f t="shared" si="989"/>
        <v>0</v>
      </c>
    </row>
    <row r="10549" spans="1:10" hidden="1" x14ac:dyDescent="0.35">
      <c r="A10549">
        <v>527.35002504778095</v>
      </c>
      <c r="B10549">
        <v>301.03705882357082</v>
      </c>
      <c r="C10549">
        <v>301.34080397132811</v>
      </c>
      <c r="D10549">
        <v>-2.8067727088928223</v>
      </c>
      <c r="E10549">
        <f t="shared" si="984"/>
        <v>-4.144636459159301E-3</v>
      </c>
      <c r="F10549">
        <f t="shared" si="985"/>
        <v>5.405466016156879E-3</v>
      </c>
      <c r="G10549">
        <f t="shared" si="987"/>
        <v>0</v>
      </c>
      <c r="H10549">
        <f t="shared" si="988"/>
        <v>0</v>
      </c>
      <c r="I10549">
        <f t="shared" si="986"/>
        <v>0</v>
      </c>
      <c r="J10549">
        <f t="shared" si="989"/>
        <v>0</v>
      </c>
    </row>
    <row r="10550" spans="1:10" hidden="1" x14ac:dyDescent="0.35">
      <c r="A10550">
        <v>527.40002505015582</v>
      </c>
      <c r="B10550">
        <v>301.033901220997</v>
      </c>
      <c r="C10550">
        <v>301.33832286901503</v>
      </c>
      <c r="D10550">
        <v>-2.8059506416320801</v>
      </c>
      <c r="E10550">
        <f t="shared" si="984"/>
        <v>-3.157602573821805E-3</v>
      </c>
      <c r="F10550">
        <f t="shared" si="985"/>
        <v>-2.4811023130837384E-3</v>
      </c>
      <c r="G10550">
        <f t="shared" si="987"/>
        <v>0</v>
      </c>
      <c r="H10550">
        <f t="shared" si="988"/>
        <v>0</v>
      </c>
      <c r="I10550">
        <f t="shared" si="986"/>
        <v>0</v>
      </c>
      <c r="J10550">
        <f t="shared" si="989"/>
        <v>0</v>
      </c>
    </row>
    <row r="10551" spans="1:10" hidden="1" x14ac:dyDescent="0.35">
      <c r="A10551">
        <v>527.45002505253069</v>
      </c>
      <c r="B10551">
        <v>301.04170639605786</v>
      </c>
      <c r="C10551">
        <v>301.33916008966912</v>
      </c>
      <c r="D10551">
        <v>-2.805307149887085</v>
      </c>
      <c r="E10551">
        <f t="shared" si="984"/>
        <v>7.8051750608665316E-3</v>
      </c>
      <c r="F10551">
        <f t="shared" si="985"/>
        <v>8.372206540911975E-4</v>
      </c>
      <c r="G10551">
        <f t="shared" si="987"/>
        <v>0</v>
      </c>
      <c r="H10551">
        <f t="shared" si="988"/>
        <v>0</v>
      </c>
      <c r="I10551">
        <f t="shared" si="986"/>
        <v>0</v>
      </c>
      <c r="J10551">
        <f t="shared" si="989"/>
        <v>0</v>
      </c>
    </row>
    <row r="10552" spans="1:10" hidden="1" x14ac:dyDescent="0.35">
      <c r="A10552">
        <v>527.50002505490556</v>
      </c>
      <c r="B10552">
        <v>301.03872079581259</v>
      </c>
      <c r="C10552">
        <v>301.34128314890393</v>
      </c>
      <c r="D10552">
        <v>-2.8044838905334473</v>
      </c>
      <c r="E10552">
        <f t="shared" si="984"/>
        <v>-2.9856002452675057E-3</v>
      </c>
      <c r="F10552">
        <f t="shared" si="985"/>
        <v>2.1230592348047139E-3</v>
      </c>
      <c r="G10552">
        <f t="shared" si="987"/>
        <v>0</v>
      </c>
      <c r="H10552">
        <f t="shared" si="988"/>
        <v>0</v>
      </c>
      <c r="I10552">
        <f t="shared" si="986"/>
        <v>0</v>
      </c>
      <c r="J10552">
        <f t="shared" si="989"/>
        <v>0</v>
      </c>
    </row>
    <row r="10553" spans="1:10" hidden="1" x14ac:dyDescent="0.35">
      <c r="A10553">
        <v>527.55002505728044</v>
      </c>
      <c r="B10553">
        <v>301.03871048935542</v>
      </c>
      <c r="C10553">
        <v>301.34175476204115</v>
      </c>
      <c r="D10553">
        <v>-2.8035850524902344</v>
      </c>
      <c r="E10553">
        <f t="shared" si="984"/>
        <v>-1.0306457170372596E-5</v>
      </c>
      <c r="F10553">
        <f t="shared" si="985"/>
        <v>4.7161313722199338E-4</v>
      </c>
      <c r="G10553">
        <f t="shared" si="987"/>
        <v>0</v>
      </c>
      <c r="H10553">
        <f t="shared" si="988"/>
        <v>0</v>
      </c>
      <c r="I10553">
        <f t="shared" si="986"/>
        <v>0</v>
      </c>
      <c r="J10553">
        <f t="shared" si="989"/>
        <v>0</v>
      </c>
    </row>
    <row r="10554" spans="1:10" hidden="1" x14ac:dyDescent="0.35">
      <c r="A10554">
        <v>527.60002505965531</v>
      </c>
      <c r="B10554">
        <v>301.03569491808491</v>
      </c>
      <c r="C10554">
        <v>301.34373543639339</v>
      </c>
      <c r="D10554">
        <v>-2.802790641784668</v>
      </c>
      <c r="E10554">
        <f t="shared" si="984"/>
        <v>-3.0155712705095539E-3</v>
      </c>
      <c r="F10554">
        <f t="shared" si="985"/>
        <v>1.9806743522394754E-3</v>
      </c>
      <c r="G10554">
        <f t="shared" si="987"/>
        <v>0</v>
      </c>
      <c r="H10554">
        <f t="shared" si="988"/>
        <v>0</v>
      </c>
      <c r="I10554">
        <f t="shared" si="986"/>
        <v>0</v>
      </c>
      <c r="J10554">
        <f t="shared" si="989"/>
        <v>0</v>
      </c>
    </row>
    <row r="10555" spans="1:10" hidden="1" x14ac:dyDescent="0.35">
      <c r="A10555">
        <v>527.65002506203018</v>
      </c>
      <c r="B10555">
        <v>301.0379839530209</v>
      </c>
      <c r="C10555">
        <v>301.33969369571338</v>
      </c>
      <c r="D10555">
        <v>-2.8020102977752686</v>
      </c>
      <c r="E10555">
        <f t="shared" si="984"/>
        <v>2.2890349359840911E-3</v>
      </c>
      <c r="F10555">
        <f t="shared" si="985"/>
        <v>-4.0417406800088429E-3</v>
      </c>
      <c r="G10555">
        <f t="shared" si="987"/>
        <v>0</v>
      </c>
      <c r="H10555">
        <f t="shared" si="988"/>
        <v>0</v>
      </c>
      <c r="I10555">
        <f t="shared" si="986"/>
        <v>0</v>
      </c>
      <c r="J10555">
        <f t="shared" si="989"/>
        <v>0</v>
      </c>
    </row>
    <row r="10556" spans="1:10" hidden="1" x14ac:dyDescent="0.35">
      <c r="A10556">
        <v>527.70002506440505</v>
      </c>
      <c r="B10556">
        <v>301.03415785812712</v>
      </c>
      <c r="C10556">
        <v>301.34136316125603</v>
      </c>
      <c r="D10556">
        <v>-2.8011868000030518</v>
      </c>
      <c r="E10556">
        <f t="shared" si="984"/>
        <v>-3.8260948937818284E-3</v>
      </c>
      <c r="F10556">
        <f t="shared" si="985"/>
        <v>1.6694655426476857E-3</v>
      </c>
      <c r="G10556">
        <f t="shared" si="987"/>
        <v>0</v>
      </c>
      <c r="H10556">
        <f t="shared" si="988"/>
        <v>0</v>
      </c>
      <c r="I10556">
        <f t="shared" si="986"/>
        <v>0</v>
      </c>
      <c r="J10556">
        <f t="shared" si="989"/>
        <v>0</v>
      </c>
    </row>
    <row r="10557" spans="1:10" hidden="1" x14ac:dyDescent="0.35">
      <c r="A10557">
        <v>527.75002506677993</v>
      </c>
      <c r="B10557">
        <v>301.04231079847489</v>
      </c>
      <c r="C10557">
        <v>301.33918913774909</v>
      </c>
      <c r="D10557">
        <v>-2.8002116680145264</v>
      </c>
      <c r="E10557">
        <f t="shared" si="984"/>
        <v>8.1529403477702544E-3</v>
      </c>
      <c r="F10557">
        <f t="shared" si="985"/>
        <v>-2.1740235069387381E-3</v>
      </c>
      <c r="G10557">
        <f t="shared" si="987"/>
        <v>0</v>
      </c>
      <c r="H10557">
        <f t="shared" si="988"/>
        <v>0</v>
      </c>
      <c r="I10557">
        <f t="shared" si="986"/>
        <v>0</v>
      </c>
      <c r="J10557">
        <f t="shared" si="989"/>
        <v>0</v>
      </c>
    </row>
    <row r="10558" spans="1:10" hidden="1" x14ac:dyDescent="0.35">
      <c r="A10558">
        <v>527.8000250691548</v>
      </c>
      <c r="B10558">
        <v>301.04145990834911</v>
      </c>
      <c r="C10558">
        <v>301.33936812829711</v>
      </c>
      <c r="D10558">
        <v>-2.7994217872619629</v>
      </c>
      <c r="E10558">
        <f t="shared" si="984"/>
        <v>-8.5089012577554968E-4</v>
      </c>
      <c r="F10558">
        <f t="shared" si="985"/>
        <v>1.789905480222842E-4</v>
      </c>
      <c r="G10558">
        <f t="shared" si="987"/>
        <v>0</v>
      </c>
      <c r="H10558">
        <f t="shared" si="988"/>
        <v>0</v>
      </c>
      <c r="I10558">
        <f t="shared" si="986"/>
        <v>0</v>
      </c>
      <c r="J10558">
        <f t="shared" si="989"/>
        <v>0</v>
      </c>
    </row>
    <row r="10559" spans="1:10" hidden="1" x14ac:dyDescent="0.35">
      <c r="A10559">
        <v>527.85002507152967</v>
      </c>
      <c r="B10559">
        <v>301.04143797077319</v>
      </c>
      <c r="C10559">
        <v>301.33735916954737</v>
      </c>
      <c r="D10559">
        <v>-2.7987067699432373</v>
      </c>
      <c r="E10559">
        <f t="shared" si="984"/>
        <v>-2.1937575922947872E-5</v>
      </c>
      <c r="F10559">
        <f t="shared" si="985"/>
        <v>-2.0089587497409411E-3</v>
      </c>
      <c r="G10559">
        <f t="shared" si="987"/>
        <v>0</v>
      </c>
      <c r="H10559">
        <f t="shared" si="988"/>
        <v>0</v>
      </c>
      <c r="I10559">
        <f t="shared" si="986"/>
        <v>0</v>
      </c>
      <c r="J10559">
        <f t="shared" si="989"/>
        <v>0</v>
      </c>
    </row>
    <row r="10560" spans="1:10" hidden="1" x14ac:dyDescent="0.35">
      <c r="A10560">
        <v>527.90002507390454</v>
      </c>
      <c r="B10560">
        <v>301.03699617485881</v>
      </c>
      <c r="C10560">
        <v>301.33894172128481</v>
      </c>
      <c r="D10560">
        <v>-2.7979507446289063</v>
      </c>
      <c r="E10560">
        <f t="shared" si="984"/>
        <v>-4.4417959143743246E-3</v>
      </c>
      <c r="F10560">
        <f t="shared" si="985"/>
        <v>1.5825517374423725E-3</v>
      </c>
      <c r="G10560">
        <f t="shared" si="987"/>
        <v>0</v>
      </c>
      <c r="H10560">
        <f t="shared" si="988"/>
        <v>0</v>
      </c>
      <c r="I10560">
        <f t="shared" si="986"/>
        <v>0</v>
      </c>
      <c r="J10560">
        <f t="shared" si="989"/>
        <v>0</v>
      </c>
    </row>
    <row r="10561" spans="1:10" hidden="1" x14ac:dyDescent="0.35">
      <c r="A10561">
        <v>527.95002507627942</v>
      </c>
      <c r="B10561">
        <v>301.03691368194723</v>
      </c>
      <c r="C10561">
        <v>301.34184034758772</v>
      </c>
      <c r="D10561">
        <v>-2.7972862720489502</v>
      </c>
      <c r="E10561">
        <f t="shared" si="984"/>
        <v>-8.2492911587905837E-5</v>
      </c>
      <c r="F10561">
        <f t="shared" si="985"/>
        <v>2.8986263029082693E-3</v>
      </c>
      <c r="G10561">
        <f t="shared" si="987"/>
        <v>0</v>
      </c>
      <c r="H10561">
        <f t="shared" si="988"/>
        <v>0</v>
      </c>
      <c r="I10561">
        <f t="shared" si="986"/>
        <v>0</v>
      </c>
      <c r="J10561">
        <f t="shared" si="989"/>
        <v>0</v>
      </c>
    </row>
    <row r="10562" spans="1:10" hidden="1" x14ac:dyDescent="0.35">
      <c r="A10562">
        <v>528.00002507865429</v>
      </c>
      <c r="B10562">
        <v>301.03865084419436</v>
      </c>
      <c r="C10562">
        <v>301.34309313356192</v>
      </c>
      <c r="D10562">
        <v>-2.7964675426483154</v>
      </c>
      <c r="E10562">
        <f t="shared" si="984"/>
        <v>1.7371622471387127E-3</v>
      </c>
      <c r="F10562">
        <f t="shared" si="985"/>
        <v>1.2527859742021974E-3</v>
      </c>
      <c r="G10562">
        <f t="shared" si="987"/>
        <v>0</v>
      </c>
      <c r="H10562">
        <f t="shared" si="988"/>
        <v>0</v>
      </c>
      <c r="I10562">
        <f t="shared" si="986"/>
        <v>0</v>
      </c>
      <c r="J10562">
        <f t="shared" si="989"/>
        <v>0</v>
      </c>
    </row>
    <row r="10563" spans="1:10" hidden="1" x14ac:dyDescent="0.35">
      <c r="A10563">
        <v>528.05002508102916</v>
      </c>
      <c r="B10563">
        <v>301.04021151899269</v>
      </c>
      <c r="C10563">
        <v>301.33719587252972</v>
      </c>
      <c r="D10563">
        <v>-2.7956650257110596</v>
      </c>
      <c r="E10563">
        <f t="shared" si="984"/>
        <v>1.5606747983269997E-3</v>
      </c>
      <c r="F10563">
        <f t="shared" si="985"/>
        <v>-5.897261032203005E-3</v>
      </c>
      <c r="G10563">
        <f t="shared" si="987"/>
        <v>0</v>
      </c>
      <c r="H10563">
        <f t="shared" si="988"/>
        <v>0</v>
      </c>
      <c r="I10563">
        <f t="shared" si="986"/>
        <v>0</v>
      </c>
      <c r="J10563">
        <f t="shared" si="989"/>
        <v>0</v>
      </c>
    </row>
    <row r="10564" spans="1:10" hidden="1" x14ac:dyDescent="0.35">
      <c r="A10564">
        <v>528.10002508340403</v>
      </c>
      <c r="B10564">
        <v>301.04123040276437</v>
      </c>
      <c r="C10564">
        <v>301.3387781286263</v>
      </c>
      <c r="D10564">
        <v>-2.7948575019836426</v>
      </c>
      <c r="E10564">
        <f t="shared" ref="E10564:E10627" si="990">B10564-B10563</f>
        <v>1.0188837716782473E-3</v>
      </c>
      <c r="F10564">
        <f t="shared" ref="F10564:F10627" si="991">C10564-C10563</f>
        <v>1.5822560965830235E-3</v>
      </c>
      <c r="G10564">
        <f t="shared" si="987"/>
        <v>0</v>
      </c>
      <c r="H10564">
        <f t="shared" si="988"/>
        <v>0</v>
      </c>
      <c r="I10564">
        <f t="shared" ref="I10564:I10627" si="992">IF(OR(G10564,H10564),1,0)</f>
        <v>0</v>
      </c>
      <c r="J10564">
        <f t="shared" si="989"/>
        <v>0</v>
      </c>
    </row>
    <row r="10565" spans="1:10" hidden="1" x14ac:dyDescent="0.35">
      <c r="A10565">
        <v>528.15002508577891</v>
      </c>
      <c r="B10565">
        <v>301.03891414597319</v>
      </c>
      <c r="C10565">
        <v>301.33957071969604</v>
      </c>
      <c r="D10565">
        <v>-2.7940731048583984</v>
      </c>
      <c r="E10565">
        <f t="shared" si="990"/>
        <v>-2.3162567911754195E-3</v>
      </c>
      <c r="F10565">
        <f t="shared" si="991"/>
        <v>7.9259106973950111E-4</v>
      </c>
      <c r="G10565">
        <f t="shared" ref="G10565:G10628" si="993">IF(ABS(E10565)&gt;50,1,0)</f>
        <v>0</v>
      </c>
      <c r="H10565">
        <f t="shared" ref="H10565:H10628" si="994">IF(ABS(F10565)&gt;50,1,0)</f>
        <v>0</v>
      </c>
      <c r="I10565">
        <f t="shared" si="992"/>
        <v>0</v>
      </c>
      <c r="J10565">
        <f t="shared" ref="J10565:J10628" si="995">IF(OR(I10592=1,I10566=1),1,0)+I10565</f>
        <v>0</v>
      </c>
    </row>
    <row r="10566" spans="1:10" hidden="1" x14ac:dyDescent="0.35">
      <c r="A10566">
        <v>528.20002508815378</v>
      </c>
      <c r="B10566">
        <v>301.04130983744363</v>
      </c>
      <c r="C10566">
        <v>301.34228314000842</v>
      </c>
      <c r="D10566">
        <v>-2.7931902408599854</v>
      </c>
      <c r="E10566">
        <f t="shared" si="990"/>
        <v>2.3956914704399423E-3</v>
      </c>
      <c r="F10566">
        <f t="shared" si="991"/>
        <v>2.7124203123776169E-3</v>
      </c>
      <c r="G10566">
        <f t="shared" si="993"/>
        <v>0</v>
      </c>
      <c r="H10566">
        <f t="shared" si="994"/>
        <v>0</v>
      </c>
      <c r="I10566">
        <f t="shared" si="992"/>
        <v>0</v>
      </c>
      <c r="J10566">
        <f t="shared" si="995"/>
        <v>0</v>
      </c>
    </row>
    <row r="10567" spans="1:10" hidden="1" x14ac:dyDescent="0.35">
      <c r="A10567">
        <v>528.25002509052865</v>
      </c>
      <c r="B10567">
        <v>301.04130072829804</v>
      </c>
      <c r="C10567">
        <v>301.33899457694986</v>
      </c>
      <c r="D10567">
        <v>-2.7922887802124023</v>
      </c>
      <c r="E10567">
        <f t="shared" si="990"/>
        <v>-9.1091455942660104E-6</v>
      </c>
      <c r="F10567">
        <f t="shared" si="991"/>
        <v>-3.288563058561067E-3</v>
      </c>
      <c r="G10567">
        <f t="shared" si="993"/>
        <v>0</v>
      </c>
      <c r="H10567">
        <f t="shared" si="994"/>
        <v>0</v>
      </c>
      <c r="I10567">
        <f t="shared" si="992"/>
        <v>0</v>
      </c>
      <c r="J10567">
        <f t="shared" si="995"/>
        <v>0</v>
      </c>
    </row>
    <row r="10568" spans="1:10" hidden="1" x14ac:dyDescent="0.35">
      <c r="A10568">
        <v>528.30002509290352</v>
      </c>
      <c r="B10568">
        <v>301.03918013366138</v>
      </c>
      <c r="C10568">
        <v>301.3378203113428</v>
      </c>
      <c r="D10568">
        <v>-2.791370153427124</v>
      </c>
      <c r="E10568">
        <f t="shared" si="990"/>
        <v>-2.1205946366649187E-3</v>
      </c>
      <c r="F10568">
        <f t="shared" si="991"/>
        <v>-1.1742656070623525E-3</v>
      </c>
      <c r="G10568">
        <f t="shared" si="993"/>
        <v>0</v>
      </c>
      <c r="H10568">
        <f t="shared" si="994"/>
        <v>0</v>
      </c>
      <c r="I10568">
        <f t="shared" si="992"/>
        <v>0</v>
      </c>
      <c r="J10568">
        <f t="shared" si="995"/>
        <v>0</v>
      </c>
    </row>
    <row r="10569" spans="1:10" hidden="1" x14ac:dyDescent="0.35">
      <c r="A10569">
        <v>528.3500250952784</v>
      </c>
      <c r="B10569">
        <v>301.03353613661511</v>
      </c>
      <c r="C10569">
        <v>301.33929183936641</v>
      </c>
      <c r="D10569">
        <v>-2.7903602123260498</v>
      </c>
      <c r="E10569">
        <f t="shared" si="990"/>
        <v>-5.6439970462633937E-3</v>
      </c>
      <c r="F10569">
        <f t="shared" si="991"/>
        <v>1.47152802361461E-3</v>
      </c>
      <c r="G10569">
        <f t="shared" si="993"/>
        <v>0</v>
      </c>
      <c r="H10569">
        <f t="shared" si="994"/>
        <v>0</v>
      </c>
      <c r="I10569">
        <f t="shared" si="992"/>
        <v>0</v>
      </c>
      <c r="J10569">
        <f t="shared" si="995"/>
        <v>0</v>
      </c>
    </row>
    <row r="10570" spans="1:10" hidden="1" x14ac:dyDescent="0.35">
      <c r="A10570">
        <v>528.40002509765327</v>
      </c>
      <c r="B10570">
        <v>301.03820764420504</v>
      </c>
      <c r="C10570">
        <v>301.34255208609267</v>
      </c>
      <c r="D10570">
        <v>-2.7891299724578857</v>
      </c>
      <c r="E10570">
        <f t="shared" si="990"/>
        <v>4.671507589932844E-3</v>
      </c>
      <c r="F10570">
        <f t="shared" si="991"/>
        <v>3.260246726256355E-3</v>
      </c>
      <c r="G10570">
        <f t="shared" si="993"/>
        <v>0</v>
      </c>
      <c r="H10570">
        <f t="shared" si="994"/>
        <v>0</v>
      </c>
      <c r="I10570">
        <f t="shared" si="992"/>
        <v>0</v>
      </c>
      <c r="J10570">
        <f t="shared" si="995"/>
        <v>0</v>
      </c>
    </row>
    <row r="10571" spans="1:10" hidden="1" x14ac:dyDescent="0.35">
      <c r="A10571">
        <v>528.45002510002814</v>
      </c>
      <c r="B10571">
        <v>301.03770800793541</v>
      </c>
      <c r="C10571">
        <v>301.33874703811279</v>
      </c>
      <c r="D10571">
        <v>-2.7881162166595459</v>
      </c>
      <c r="E10571">
        <f t="shared" si="990"/>
        <v>-4.99636269637449E-4</v>
      </c>
      <c r="F10571">
        <f t="shared" si="991"/>
        <v>-3.8050479798812376E-3</v>
      </c>
      <c r="G10571">
        <f t="shared" si="993"/>
        <v>0</v>
      </c>
      <c r="H10571">
        <f t="shared" si="994"/>
        <v>0</v>
      </c>
      <c r="I10571">
        <f t="shared" si="992"/>
        <v>0</v>
      </c>
      <c r="J10571">
        <f t="shared" si="995"/>
        <v>0</v>
      </c>
    </row>
    <row r="10572" spans="1:10" hidden="1" x14ac:dyDescent="0.35">
      <c r="A10572">
        <v>528.50002510240301</v>
      </c>
      <c r="B10572">
        <v>301.04044623667539</v>
      </c>
      <c r="C10572">
        <v>301.34363691269357</v>
      </c>
      <c r="D10572">
        <v>-2.7872786521911621</v>
      </c>
      <c r="E10572">
        <f t="shared" si="990"/>
        <v>2.7382287399859706E-3</v>
      </c>
      <c r="F10572">
        <f t="shared" si="991"/>
        <v>4.8898745807832711E-3</v>
      </c>
      <c r="G10572">
        <f t="shared" si="993"/>
        <v>0</v>
      </c>
      <c r="H10572">
        <f t="shared" si="994"/>
        <v>0</v>
      </c>
      <c r="I10572">
        <f t="shared" si="992"/>
        <v>0</v>
      </c>
      <c r="J10572">
        <f t="shared" si="995"/>
        <v>0</v>
      </c>
    </row>
    <row r="10573" spans="1:10" hidden="1" x14ac:dyDescent="0.35">
      <c r="A10573">
        <v>528.55002510477789</v>
      </c>
      <c r="B10573">
        <v>301.03409517464507</v>
      </c>
      <c r="C10573">
        <v>301.34379863559053</v>
      </c>
      <c r="D10573">
        <v>-2.786583423614502</v>
      </c>
      <c r="E10573">
        <f t="shared" si="990"/>
        <v>-6.351062030319099E-3</v>
      </c>
      <c r="F10573">
        <f t="shared" si="991"/>
        <v>1.6172289696214648E-4</v>
      </c>
      <c r="G10573">
        <f t="shared" si="993"/>
        <v>0</v>
      </c>
      <c r="H10573">
        <f t="shared" si="994"/>
        <v>0</v>
      </c>
      <c r="I10573">
        <f t="shared" si="992"/>
        <v>0</v>
      </c>
      <c r="J10573">
        <f t="shared" si="995"/>
        <v>0</v>
      </c>
    </row>
    <row r="10574" spans="1:10" hidden="1" x14ac:dyDescent="0.35">
      <c r="A10574">
        <v>528.60002510715276</v>
      </c>
      <c r="B10574">
        <v>301.03986267011902</v>
      </c>
      <c r="C10574">
        <v>301.33789925279638</v>
      </c>
      <c r="D10574">
        <v>-2.7858490943908691</v>
      </c>
      <c r="E10574">
        <f t="shared" si="990"/>
        <v>5.7674954739468376E-3</v>
      </c>
      <c r="F10574">
        <f t="shared" si="991"/>
        <v>-5.8993827941549171E-3</v>
      </c>
      <c r="G10574">
        <f t="shared" si="993"/>
        <v>0</v>
      </c>
      <c r="H10574">
        <f t="shared" si="994"/>
        <v>0</v>
      </c>
      <c r="I10574">
        <f t="shared" si="992"/>
        <v>0</v>
      </c>
      <c r="J10574">
        <f t="shared" si="995"/>
        <v>0</v>
      </c>
    </row>
    <row r="10575" spans="1:10" hidden="1" x14ac:dyDescent="0.35">
      <c r="A10575">
        <v>528.65002510952763</v>
      </c>
      <c r="B10575">
        <v>301.03693308000106</v>
      </c>
      <c r="C10575">
        <v>301.34412427839828</v>
      </c>
      <c r="D10575">
        <v>-2.7849345207214355</v>
      </c>
      <c r="E10575">
        <f t="shared" si="990"/>
        <v>-2.9295901179580142E-3</v>
      </c>
      <c r="F10575">
        <f t="shared" si="991"/>
        <v>6.2250256019069639E-3</v>
      </c>
      <c r="G10575">
        <f t="shared" si="993"/>
        <v>0</v>
      </c>
      <c r="H10575">
        <f t="shared" si="994"/>
        <v>0</v>
      </c>
      <c r="I10575">
        <f t="shared" si="992"/>
        <v>0</v>
      </c>
      <c r="J10575">
        <f t="shared" si="995"/>
        <v>0</v>
      </c>
    </row>
    <row r="10576" spans="1:10" hidden="1" x14ac:dyDescent="0.35">
      <c r="A10576">
        <v>528.70002511190251</v>
      </c>
      <c r="B10576">
        <v>301.03527442123527</v>
      </c>
      <c r="C10576">
        <v>301.34150055364984</v>
      </c>
      <c r="D10576">
        <v>-2.7839863300323486</v>
      </c>
      <c r="E10576">
        <f t="shared" si="990"/>
        <v>-1.6586587657911878E-3</v>
      </c>
      <c r="F10576">
        <f t="shared" si="991"/>
        <v>-2.6237247484459658E-3</v>
      </c>
      <c r="G10576">
        <f t="shared" si="993"/>
        <v>0</v>
      </c>
      <c r="H10576">
        <f t="shared" si="994"/>
        <v>0</v>
      </c>
      <c r="I10576">
        <f t="shared" si="992"/>
        <v>0</v>
      </c>
      <c r="J10576">
        <f t="shared" si="995"/>
        <v>0</v>
      </c>
    </row>
    <row r="10577" spans="1:10" hidden="1" x14ac:dyDescent="0.35">
      <c r="A10577">
        <v>528.75002511427738</v>
      </c>
      <c r="B10577">
        <v>301.03723138012123</v>
      </c>
      <c r="C10577">
        <v>301.34188380003781</v>
      </c>
      <c r="D10577">
        <v>-2.7829725742340088</v>
      </c>
      <c r="E10577">
        <f t="shared" si="990"/>
        <v>1.9569588859553733E-3</v>
      </c>
      <c r="F10577">
        <f t="shared" si="991"/>
        <v>3.8324638796893851E-4</v>
      </c>
      <c r="G10577">
        <f t="shared" si="993"/>
        <v>0</v>
      </c>
      <c r="H10577">
        <f t="shared" si="994"/>
        <v>0</v>
      </c>
      <c r="I10577">
        <f t="shared" si="992"/>
        <v>0</v>
      </c>
      <c r="J10577">
        <f t="shared" si="995"/>
        <v>0</v>
      </c>
    </row>
    <row r="10578" spans="1:10" hidden="1" x14ac:dyDescent="0.35">
      <c r="A10578">
        <v>528.80002511665225</v>
      </c>
      <c r="B10578">
        <v>301.03780162790645</v>
      </c>
      <c r="C10578">
        <v>301.34262781697987</v>
      </c>
      <c r="D10578">
        <v>-2.782052755355835</v>
      </c>
      <c r="E10578">
        <f t="shared" si="990"/>
        <v>5.7024778521963526E-4</v>
      </c>
      <c r="F10578">
        <f t="shared" si="991"/>
        <v>7.4401694206471802E-4</v>
      </c>
      <c r="G10578">
        <f t="shared" si="993"/>
        <v>0</v>
      </c>
      <c r="H10578">
        <f t="shared" si="994"/>
        <v>0</v>
      </c>
      <c r="I10578">
        <f t="shared" si="992"/>
        <v>0</v>
      </c>
      <c r="J10578">
        <f t="shared" si="995"/>
        <v>0</v>
      </c>
    </row>
    <row r="10579" spans="1:10" hidden="1" x14ac:dyDescent="0.35">
      <c r="A10579">
        <v>528.85002511902712</v>
      </c>
      <c r="B10579">
        <v>301.03608414987679</v>
      </c>
      <c r="C10579">
        <v>301.34207546489597</v>
      </c>
      <c r="D10579">
        <v>-2.7812149524688721</v>
      </c>
      <c r="E10579">
        <f t="shared" si="990"/>
        <v>-1.717478029661379E-3</v>
      </c>
      <c r="F10579">
        <f t="shared" si="991"/>
        <v>-5.5235208390058688E-4</v>
      </c>
      <c r="G10579">
        <f t="shared" si="993"/>
        <v>0</v>
      </c>
      <c r="H10579">
        <f t="shared" si="994"/>
        <v>0</v>
      </c>
      <c r="I10579">
        <f t="shared" si="992"/>
        <v>0</v>
      </c>
      <c r="J10579">
        <f t="shared" si="995"/>
        <v>0</v>
      </c>
    </row>
    <row r="10580" spans="1:10" hidden="1" x14ac:dyDescent="0.35">
      <c r="A10580">
        <v>528.900025121402</v>
      </c>
      <c r="B10580">
        <v>301.03989548118568</v>
      </c>
      <c r="C10580">
        <v>301.33973206442334</v>
      </c>
      <c r="D10580">
        <v>-2.7804694175720215</v>
      </c>
      <c r="E10580">
        <f t="shared" si="990"/>
        <v>3.8113313088956602E-3</v>
      </c>
      <c r="F10580">
        <f t="shared" si="991"/>
        <v>-2.3434004726254898E-3</v>
      </c>
      <c r="G10580">
        <f t="shared" si="993"/>
        <v>0</v>
      </c>
      <c r="H10580">
        <f t="shared" si="994"/>
        <v>0</v>
      </c>
      <c r="I10580">
        <f t="shared" si="992"/>
        <v>0</v>
      </c>
      <c r="J10580">
        <f t="shared" si="995"/>
        <v>0</v>
      </c>
    </row>
    <row r="10581" spans="1:10" hidden="1" x14ac:dyDescent="0.35">
      <c r="A10581">
        <v>528.95002512377687</v>
      </c>
      <c r="B10581">
        <v>301.03874546706311</v>
      </c>
      <c r="C10581">
        <v>301.33922541131449</v>
      </c>
      <c r="D10581">
        <v>-2.7796509265899658</v>
      </c>
      <c r="E10581">
        <f t="shared" si="990"/>
        <v>-1.1500141225724292E-3</v>
      </c>
      <c r="F10581">
        <f t="shared" si="991"/>
        <v>-5.0665310885733561E-4</v>
      </c>
      <c r="G10581">
        <f t="shared" si="993"/>
        <v>0</v>
      </c>
      <c r="H10581">
        <f t="shared" si="994"/>
        <v>0</v>
      </c>
      <c r="I10581">
        <f t="shared" si="992"/>
        <v>0</v>
      </c>
      <c r="J10581">
        <f t="shared" si="995"/>
        <v>0</v>
      </c>
    </row>
    <row r="10582" spans="1:10" hidden="1" x14ac:dyDescent="0.35">
      <c r="A10582">
        <v>529.00002512615174</v>
      </c>
      <c r="B10582">
        <v>301.03937703984934</v>
      </c>
      <c r="C10582">
        <v>301.33659456639919</v>
      </c>
      <c r="D10582">
        <v>-2.7789573669433594</v>
      </c>
      <c r="E10582">
        <f t="shared" si="990"/>
        <v>6.3157278623293678E-4</v>
      </c>
      <c r="F10582">
        <f t="shared" si="991"/>
        <v>-2.6308449153020774E-3</v>
      </c>
      <c r="G10582">
        <f t="shared" si="993"/>
        <v>0</v>
      </c>
      <c r="H10582">
        <f t="shared" si="994"/>
        <v>0</v>
      </c>
      <c r="I10582">
        <f t="shared" si="992"/>
        <v>0</v>
      </c>
      <c r="J10582">
        <f t="shared" si="995"/>
        <v>0</v>
      </c>
    </row>
    <row r="10583" spans="1:10" hidden="1" x14ac:dyDescent="0.35">
      <c r="A10583">
        <v>529.05002512852661</v>
      </c>
      <c r="B10583">
        <v>301.03680314861913</v>
      </c>
      <c r="C10583">
        <v>301.33929200016377</v>
      </c>
      <c r="D10583">
        <v>-2.7782962322235107</v>
      </c>
      <c r="E10583">
        <f t="shared" si="990"/>
        <v>-2.5738912302131212E-3</v>
      </c>
      <c r="F10583">
        <f t="shared" si="991"/>
        <v>2.697433764581092E-3</v>
      </c>
      <c r="G10583">
        <f t="shared" si="993"/>
        <v>0</v>
      </c>
      <c r="H10583">
        <f t="shared" si="994"/>
        <v>0</v>
      </c>
      <c r="I10583">
        <f t="shared" si="992"/>
        <v>0</v>
      </c>
      <c r="J10583">
        <f t="shared" si="995"/>
        <v>0</v>
      </c>
    </row>
    <row r="10584" spans="1:10" hidden="1" x14ac:dyDescent="0.35">
      <c r="A10584">
        <v>529.10002513090149</v>
      </c>
      <c r="B10584">
        <v>301.03582177355912</v>
      </c>
      <c r="C10584">
        <v>301.33965505143073</v>
      </c>
      <c r="D10584">
        <v>-2.7774269580841064</v>
      </c>
      <c r="E10584">
        <f t="shared" si="990"/>
        <v>-9.813750600073945E-4</v>
      </c>
      <c r="F10584">
        <f t="shared" si="991"/>
        <v>3.6305126695879153E-4</v>
      </c>
      <c r="G10584">
        <f t="shared" si="993"/>
        <v>0</v>
      </c>
      <c r="H10584">
        <f t="shared" si="994"/>
        <v>0</v>
      </c>
      <c r="I10584">
        <f t="shared" si="992"/>
        <v>0</v>
      </c>
      <c r="J10584">
        <f t="shared" si="995"/>
        <v>0</v>
      </c>
    </row>
    <row r="10585" spans="1:10" hidden="1" x14ac:dyDescent="0.35">
      <c r="A10585">
        <v>529.15002513327636</v>
      </c>
      <c r="B10585">
        <v>301.03670891841847</v>
      </c>
      <c r="C10585">
        <v>301.34249262482132</v>
      </c>
      <c r="D10585">
        <v>-2.7765963077545166</v>
      </c>
      <c r="E10585">
        <f t="shared" si="990"/>
        <v>8.8714485934815457E-4</v>
      </c>
      <c r="F10585">
        <f t="shared" si="991"/>
        <v>2.8375733905932066E-3</v>
      </c>
      <c r="G10585">
        <f t="shared" si="993"/>
        <v>0</v>
      </c>
      <c r="H10585">
        <f t="shared" si="994"/>
        <v>0</v>
      </c>
      <c r="I10585">
        <f t="shared" si="992"/>
        <v>0</v>
      </c>
      <c r="J10585">
        <f t="shared" si="995"/>
        <v>0</v>
      </c>
    </row>
    <row r="10586" spans="1:10" hidden="1" x14ac:dyDescent="0.35">
      <c r="A10586">
        <v>529.20002513565123</v>
      </c>
      <c r="B10586">
        <v>301.03780524444727</v>
      </c>
      <c r="C10586">
        <v>301.34337690696009</v>
      </c>
      <c r="D10586">
        <v>-2.7758004665374756</v>
      </c>
      <c r="E10586">
        <f t="shared" si="990"/>
        <v>1.0963260288008314E-3</v>
      </c>
      <c r="F10586">
        <f t="shared" si="991"/>
        <v>8.8428213877023154E-4</v>
      </c>
      <c r="G10586">
        <f t="shared" si="993"/>
        <v>0</v>
      </c>
      <c r="H10586">
        <f t="shared" si="994"/>
        <v>0</v>
      </c>
      <c r="I10586">
        <f t="shared" si="992"/>
        <v>0</v>
      </c>
      <c r="J10586">
        <f t="shared" si="995"/>
        <v>0</v>
      </c>
    </row>
    <row r="10587" spans="1:10" hidden="1" x14ac:dyDescent="0.35">
      <c r="A10587">
        <v>529.2500251380261</v>
      </c>
      <c r="B10587">
        <v>301.04197425723083</v>
      </c>
      <c r="C10587">
        <v>301.33967131471223</v>
      </c>
      <c r="D10587">
        <v>-2.7749035358428955</v>
      </c>
      <c r="E10587">
        <f t="shared" si="990"/>
        <v>4.1690127835636304E-3</v>
      </c>
      <c r="F10587">
        <f t="shared" si="991"/>
        <v>-3.7055922478543835E-3</v>
      </c>
      <c r="G10587">
        <f t="shared" si="993"/>
        <v>0</v>
      </c>
      <c r="H10587">
        <f t="shared" si="994"/>
        <v>0</v>
      </c>
      <c r="I10587">
        <f t="shared" si="992"/>
        <v>0</v>
      </c>
      <c r="J10587">
        <f t="shared" si="995"/>
        <v>0</v>
      </c>
    </row>
    <row r="10588" spans="1:10" hidden="1" x14ac:dyDescent="0.35">
      <c r="A10588">
        <v>529.30002514040098</v>
      </c>
      <c r="B10588">
        <v>301.0365933188931</v>
      </c>
      <c r="C10588">
        <v>301.34057450511722</v>
      </c>
      <c r="D10588">
        <v>-2.7741036415100098</v>
      </c>
      <c r="E10588">
        <f t="shared" si="990"/>
        <v>-5.3809383377370068E-3</v>
      </c>
      <c r="F10588">
        <f t="shared" si="991"/>
        <v>9.0319040498343384E-4</v>
      </c>
      <c r="G10588">
        <f t="shared" si="993"/>
        <v>0</v>
      </c>
      <c r="H10588">
        <f t="shared" si="994"/>
        <v>0</v>
      </c>
      <c r="I10588">
        <f t="shared" si="992"/>
        <v>0</v>
      </c>
      <c r="J10588">
        <f t="shared" si="995"/>
        <v>0</v>
      </c>
    </row>
    <row r="10589" spans="1:10" hidden="1" x14ac:dyDescent="0.35">
      <c r="A10589">
        <v>529.35002514277585</v>
      </c>
      <c r="B10589">
        <v>301.03747009308688</v>
      </c>
      <c r="C10589">
        <v>301.34075859917141</v>
      </c>
      <c r="D10589">
        <v>-2.7733554840087891</v>
      </c>
      <c r="E10589">
        <f t="shared" si="990"/>
        <v>8.7677419378451305E-4</v>
      </c>
      <c r="F10589">
        <f t="shared" si="991"/>
        <v>1.8409405419106406E-4</v>
      </c>
      <c r="G10589">
        <f t="shared" si="993"/>
        <v>0</v>
      </c>
      <c r="H10589">
        <f t="shared" si="994"/>
        <v>0</v>
      </c>
      <c r="I10589">
        <f t="shared" si="992"/>
        <v>0</v>
      </c>
      <c r="J10589">
        <f t="shared" si="995"/>
        <v>0</v>
      </c>
    </row>
    <row r="10590" spans="1:10" hidden="1" x14ac:dyDescent="0.35">
      <c r="A10590">
        <v>529.40002514515072</v>
      </c>
      <c r="B10590">
        <v>301.03684922558995</v>
      </c>
      <c r="C10590">
        <v>301.33933311385675</v>
      </c>
      <c r="D10590">
        <v>-2.7726874351501465</v>
      </c>
      <c r="E10590">
        <f t="shared" si="990"/>
        <v>-6.2086749693435195E-4</v>
      </c>
      <c r="F10590">
        <f t="shared" si="991"/>
        <v>-1.4254853146553614E-3</v>
      </c>
      <c r="G10590">
        <f t="shared" si="993"/>
        <v>0</v>
      </c>
      <c r="H10590">
        <f t="shared" si="994"/>
        <v>0</v>
      </c>
      <c r="I10590">
        <f t="shared" si="992"/>
        <v>0</v>
      </c>
      <c r="J10590">
        <f t="shared" si="995"/>
        <v>0</v>
      </c>
    </row>
    <row r="10591" spans="1:10" hidden="1" x14ac:dyDescent="0.35">
      <c r="A10591">
        <v>529.45002514752559</v>
      </c>
      <c r="B10591">
        <v>301.03588447704249</v>
      </c>
      <c r="C10591">
        <v>301.33553030678257</v>
      </c>
      <c r="D10591">
        <v>-2.7718567848205566</v>
      </c>
      <c r="E10591">
        <f t="shared" si="990"/>
        <v>-9.6474854746020355E-4</v>
      </c>
      <c r="F10591">
        <f t="shared" si="991"/>
        <v>-3.8028070741802367E-3</v>
      </c>
      <c r="G10591">
        <f t="shared" si="993"/>
        <v>0</v>
      </c>
      <c r="H10591">
        <f t="shared" si="994"/>
        <v>0</v>
      </c>
      <c r="I10591">
        <f t="shared" si="992"/>
        <v>0</v>
      </c>
      <c r="J10591">
        <f t="shared" si="995"/>
        <v>0</v>
      </c>
    </row>
    <row r="10592" spans="1:10" hidden="1" x14ac:dyDescent="0.35">
      <c r="A10592">
        <v>529.50002514990047</v>
      </c>
      <c r="B10592">
        <v>301.04096166512176</v>
      </c>
      <c r="C10592">
        <v>301.33752635253234</v>
      </c>
      <c r="D10592">
        <v>-2.7709355354309082</v>
      </c>
      <c r="E10592">
        <f t="shared" si="990"/>
        <v>5.0771880792694901E-3</v>
      </c>
      <c r="F10592">
        <f t="shared" si="991"/>
        <v>1.9960457497631978E-3</v>
      </c>
      <c r="G10592">
        <f t="shared" si="993"/>
        <v>0</v>
      </c>
      <c r="H10592">
        <f t="shared" si="994"/>
        <v>0</v>
      </c>
      <c r="I10592">
        <f t="shared" si="992"/>
        <v>0</v>
      </c>
      <c r="J10592">
        <f t="shared" si="995"/>
        <v>0</v>
      </c>
    </row>
    <row r="10593" spans="1:10" hidden="1" x14ac:dyDescent="0.35">
      <c r="A10593">
        <v>529.55002515227534</v>
      </c>
      <c r="B10593">
        <v>301.03931686680693</v>
      </c>
      <c r="C10593">
        <v>301.34056102846819</v>
      </c>
      <c r="D10593">
        <v>-2.770021915435791</v>
      </c>
      <c r="E10593">
        <f t="shared" si="990"/>
        <v>-1.6447983148282219E-3</v>
      </c>
      <c r="F10593">
        <f t="shared" si="991"/>
        <v>3.034675935850828E-3</v>
      </c>
      <c r="G10593">
        <f t="shared" si="993"/>
        <v>0</v>
      </c>
      <c r="H10593">
        <f t="shared" si="994"/>
        <v>0</v>
      </c>
      <c r="I10593">
        <f t="shared" si="992"/>
        <v>0</v>
      </c>
      <c r="J10593">
        <f t="shared" si="995"/>
        <v>0</v>
      </c>
    </row>
    <row r="10594" spans="1:10" hidden="1" x14ac:dyDescent="0.35">
      <c r="A10594">
        <v>529.60002515465021</v>
      </c>
      <c r="B10594">
        <v>301.04054394912373</v>
      </c>
      <c r="C10594">
        <v>301.33782097168387</v>
      </c>
      <c r="D10594">
        <v>-2.7690763473510742</v>
      </c>
      <c r="E10594">
        <f t="shared" si="990"/>
        <v>1.2270823168023526E-3</v>
      </c>
      <c r="F10594">
        <f t="shared" si="991"/>
        <v>-2.7400567843187673E-3</v>
      </c>
      <c r="G10594">
        <f t="shared" si="993"/>
        <v>0</v>
      </c>
      <c r="H10594">
        <f t="shared" si="994"/>
        <v>0</v>
      </c>
      <c r="I10594">
        <f t="shared" si="992"/>
        <v>0</v>
      </c>
      <c r="J10594">
        <f t="shared" si="995"/>
        <v>0</v>
      </c>
    </row>
    <row r="10595" spans="1:10" hidden="1" x14ac:dyDescent="0.35">
      <c r="A10595">
        <v>529.65002515702508</v>
      </c>
      <c r="B10595">
        <v>301.03930596471065</v>
      </c>
      <c r="C10595">
        <v>301.33876373699786</v>
      </c>
      <c r="D10595">
        <v>-2.7681903839111328</v>
      </c>
      <c r="E10595">
        <f t="shared" si="990"/>
        <v>-1.2379844130805395E-3</v>
      </c>
      <c r="F10595">
        <f t="shared" si="991"/>
        <v>9.4276531399373198E-4</v>
      </c>
      <c r="G10595">
        <f t="shared" si="993"/>
        <v>0</v>
      </c>
      <c r="H10595">
        <f t="shared" si="994"/>
        <v>0</v>
      </c>
      <c r="I10595">
        <f t="shared" si="992"/>
        <v>0</v>
      </c>
      <c r="J10595">
        <f t="shared" si="995"/>
        <v>0</v>
      </c>
    </row>
    <row r="10596" spans="1:10" hidden="1" x14ac:dyDescent="0.35">
      <c r="A10596">
        <v>529.70002515939996</v>
      </c>
      <c r="B10596">
        <v>301.03233371690482</v>
      </c>
      <c r="C10596">
        <v>301.33621374162448</v>
      </c>
      <c r="D10596">
        <v>-2.7673807144165039</v>
      </c>
      <c r="E10596">
        <f t="shared" si="990"/>
        <v>-6.9722478058338311E-3</v>
      </c>
      <c r="F10596">
        <f t="shared" si="991"/>
        <v>-2.5499953733856273E-3</v>
      </c>
      <c r="G10596">
        <f t="shared" si="993"/>
        <v>0</v>
      </c>
      <c r="H10596">
        <f t="shared" si="994"/>
        <v>0</v>
      </c>
      <c r="I10596">
        <f t="shared" si="992"/>
        <v>0</v>
      </c>
      <c r="J10596">
        <f t="shared" si="995"/>
        <v>0</v>
      </c>
    </row>
    <row r="10597" spans="1:10" hidden="1" x14ac:dyDescent="0.35">
      <c r="A10597">
        <v>529.75002516177483</v>
      </c>
      <c r="B10597">
        <v>301.03439348844233</v>
      </c>
      <c r="C10597">
        <v>301.33775148031503</v>
      </c>
      <c r="D10597">
        <v>-2.7665252685546875</v>
      </c>
      <c r="E10597">
        <f t="shared" si="990"/>
        <v>2.059771537517463E-3</v>
      </c>
      <c r="F10597">
        <f t="shared" si="991"/>
        <v>1.537738690558399E-3</v>
      </c>
      <c r="G10597">
        <f t="shared" si="993"/>
        <v>0</v>
      </c>
      <c r="H10597">
        <f t="shared" si="994"/>
        <v>0</v>
      </c>
      <c r="I10597">
        <f t="shared" si="992"/>
        <v>0</v>
      </c>
      <c r="J10597">
        <f t="shared" si="995"/>
        <v>0</v>
      </c>
    </row>
    <row r="10598" spans="1:10" hidden="1" x14ac:dyDescent="0.35">
      <c r="A10598">
        <v>529.8000251641497</v>
      </c>
      <c r="B10598">
        <v>301.03602327468855</v>
      </c>
      <c r="C10598">
        <v>301.33838315669493</v>
      </c>
      <c r="D10598">
        <v>-2.7655179500579834</v>
      </c>
      <c r="E10598">
        <f t="shared" si="990"/>
        <v>1.6297862462124613E-3</v>
      </c>
      <c r="F10598">
        <f t="shared" si="991"/>
        <v>6.3167637989636205E-4</v>
      </c>
      <c r="G10598">
        <f t="shared" si="993"/>
        <v>0</v>
      </c>
      <c r="H10598">
        <f t="shared" si="994"/>
        <v>0</v>
      </c>
      <c r="I10598">
        <f t="shared" si="992"/>
        <v>0</v>
      </c>
      <c r="J10598">
        <f t="shared" si="995"/>
        <v>0</v>
      </c>
    </row>
    <row r="10599" spans="1:10" hidden="1" x14ac:dyDescent="0.35">
      <c r="A10599">
        <v>529.85002516652457</v>
      </c>
      <c r="B10599">
        <v>301.04144872695275</v>
      </c>
      <c r="C10599">
        <v>301.34041286251909</v>
      </c>
      <c r="D10599">
        <v>-2.7645115852355957</v>
      </c>
      <c r="E10599">
        <f t="shared" si="990"/>
        <v>5.4254522642054326E-3</v>
      </c>
      <c r="F10599">
        <f t="shared" si="991"/>
        <v>2.0297058241567356E-3</v>
      </c>
      <c r="G10599">
        <f t="shared" si="993"/>
        <v>0</v>
      </c>
      <c r="H10599">
        <f t="shared" si="994"/>
        <v>0</v>
      </c>
      <c r="I10599">
        <f t="shared" si="992"/>
        <v>0</v>
      </c>
      <c r="J10599">
        <f t="shared" si="995"/>
        <v>0</v>
      </c>
    </row>
    <row r="10600" spans="1:10" hidden="1" x14ac:dyDescent="0.35">
      <c r="A10600">
        <v>529.90002516889945</v>
      </c>
      <c r="B10600">
        <v>301.03674501601853</v>
      </c>
      <c r="C10600">
        <v>301.34193326557664</v>
      </c>
      <c r="D10600">
        <v>-2.7636208534240723</v>
      </c>
      <c r="E10600">
        <f t="shared" si="990"/>
        <v>-4.7037109342227268E-3</v>
      </c>
      <c r="F10600">
        <f t="shared" si="991"/>
        <v>1.5204030575546312E-3</v>
      </c>
      <c r="G10600">
        <f t="shared" si="993"/>
        <v>0</v>
      </c>
      <c r="H10600">
        <f t="shared" si="994"/>
        <v>0</v>
      </c>
      <c r="I10600">
        <f t="shared" si="992"/>
        <v>0</v>
      </c>
      <c r="J10600">
        <f t="shared" si="995"/>
        <v>0</v>
      </c>
    </row>
    <row r="10601" spans="1:10" hidden="1" x14ac:dyDescent="0.35">
      <c r="A10601">
        <v>529.95002517127432</v>
      </c>
      <c r="B10601">
        <v>301.03832423184502</v>
      </c>
      <c r="C10601">
        <v>301.34139171173308</v>
      </c>
      <c r="D10601">
        <v>-2.7627530097961426</v>
      </c>
      <c r="E10601">
        <f t="shared" si="990"/>
        <v>1.5792158264957834E-3</v>
      </c>
      <c r="F10601">
        <f t="shared" si="991"/>
        <v>-5.4155384356135983E-4</v>
      </c>
      <c r="G10601">
        <f t="shared" si="993"/>
        <v>0</v>
      </c>
      <c r="H10601">
        <f t="shared" si="994"/>
        <v>0</v>
      </c>
      <c r="I10601">
        <f t="shared" si="992"/>
        <v>0</v>
      </c>
      <c r="J10601">
        <f t="shared" si="995"/>
        <v>0</v>
      </c>
    </row>
    <row r="10602" spans="1:10" hidden="1" x14ac:dyDescent="0.35">
      <c r="A10602">
        <v>530.00002517364919</v>
      </c>
      <c r="B10602">
        <v>301.03963628738421</v>
      </c>
      <c r="C10602">
        <v>301.34029266211547</v>
      </c>
      <c r="D10602">
        <v>-2.7618560791015625</v>
      </c>
      <c r="E10602">
        <f t="shared" si="990"/>
        <v>1.3120555391878952E-3</v>
      </c>
      <c r="F10602">
        <f t="shared" si="991"/>
        <v>-1.0990496176077613E-3</v>
      </c>
      <c r="G10602">
        <f t="shared" si="993"/>
        <v>0</v>
      </c>
      <c r="H10602">
        <f t="shared" si="994"/>
        <v>0</v>
      </c>
      <c r="I10602">
        <f t="shared" si="992"/>
        <v>0</v>
      </c>
      <c r="J10602">
        <f t="shared" si="995"/>
        <v>0</v>
      </c>
    </row>
    <row r="10603" spans="1:10" hidden="1" x14ac:dyDescent="0.35">
      <c r="A10603">
        <v>530.05002517602406</v>
      </c>
      <c r="B10603">
        <v>301.0379524368351</v>
      </c>
      <c r="C10603">
        <v>301.33874388877553</v>
      </c>
      <c r="D10603">
        <v>-2.7609419822692871</v>
      </c>
      <c r="E10603">
        <f t="shared" si="990"/>
        <v>-1.6838505491136857E-3</v>
      </c>
      <c r="F10603">
        <f t="shared" si="991"/>
        <v>-1.548773339948184E-3</v>
      </c>
      <c r="G10603">
        <f t="shared" si="993"/>
        <v>0</v>
      </c>
      <c r="H10603">
        <f t="shared" si="994"/>
        <v>0</v>
      </c>
      <c r="I10603">
        <f t="shared" si="992"/>
        <v>0</v>
      </c>
      <c r="J10603">
        <f t="shared" si="995"/>
        <v>0</v>
      </c>
    </row>
    <row r="10604" spans="1:10" hidden="1" x14ac:dyDescent="0.35">
      <c r="A10604">
        <v>530.10002517839894</v>
      </c>
      <c r="B10604">
        <v>301.03618706029232</v>
      </c>
      <c r="C10604">
        <v>301.33864393318754</v>
      </c>
      <c r="D10604">
        <v>-2.7601051330566406</v>
      </c>
      <c r="E10604">
        <f t="shared" si="990"/>
        <v>-1.7653765427780854E-3</v>
      </c>
      <c r="F10604">
        <f t="shared" si="991"/>
        <v>-9.9955587984368321E-5</v>
      </c>
      <c r="G10604">
        <f t="shared" si="993"/>
        <v>0</v>
      </c>
      <c r="H10604">
        <f t="shared" si="994"/>
        <v>0</v>
      </c>
      <c r="I10604">
        <f t="shared" si="992"/>
        <v>0</v>
      </c>
      <c r="J10604">
        <f t="shared" si="995"/>
        <v>0</v>
      </c>
    </row>
    <row r="10605" spans="1:10" hidden="1" x14ac:dyDescent="0.35">
      <c r="A10605">
        <v>530.15002518077381</v>
      </c>
      <c r="B10605">
        <v>301.03784576224837</v>
      </c>
      <c r="C10605">
        <v>301.34048410289233</v>
      </c>
      <c r="D10605">
        <v>-2.7592747211456299</v>
      </c>
      <c r="E10605">
        <f t="shared" si="990"/>
        <v>1.6587019560461158E-3</v>
      </c>
      <c r="F10605">
        <f t="shared" si="991"/>
        <v>1.8401697047920607E-3</v>
      </c>
      <c r="G10605">
        <f t="shared" si="993"/>
        <v>0</v>
      </c>
      <c r="H10605">
        <f t="shared" si="994"/>
        <v>0</v>
      </c>
      <c r="I10605">
        <f t="shared" si="992"/>
        <v>0</v>
      </c>
      <c r="J10605">
        <f t="shared" si="995"/>
        <v>0</v>
      </c>
    </row>
    <row r="10606" spans="1:10" hidden="1" x14ac:dyDescent="0.35">
      <c r="A10606">
        <v>530.20002518314868</v>
      </c>
      <c r="B10606">
        <v>301.03236497107025</v>
      </c>
      <c r="C10606">
        <v>301.33828009503685</v>
      </c>
      <c r="D10606">
        <v>-2.758526086807251</v>
      </c>
      <c r="E10606">
        <f t="shared" si="990"/>
        <v>-5.4807911781153962E-3</v>
      </c>
      <c r="F10606">
        <f t="shared" si="991"/>
        <v>-2.2040078554823594E-3</v>
      </c>
      <c r="G10606">
        <f t="shared" si="993"/>
        <v>0</v>
      </c>
      <c r="H10606">
        <f t="shared" si="994"/>
        <v>0</v>
      </c>
      <c r="I10606">
        <f t="shared" si="992"/>
        <v>0</v>
      </c>
      <c r="J10606">
        <f t="shared" si="995"/>
        <v>0</v>
      </c>
    </row>
    <row r="10607" spans="1:10" hidden="1" x14ac:dyDescent="0.35">
      <c r="A10607">
        <v>530.25002518552355</v>
      </c>
      <c r="B10607">
        <v>301.03743183136942</v>
      </c>
      <c r="C10607">
        <v>301.33982581426068</v>
      </c>
      <c r="D10607">
        <v>-2.7577207088470459</v>
      </c>
      <c r="E10607">
        <f t="shared" si="990"/>
        <v>5.0668602991663647E-3</v>
      </c>
      <c r="F10607">
        <f t="shared" si="991"/>
        <v>1.545719223827291E-3</v>
      </c>
      <c r="G10607">
        <f t="shared" si="993"/>
        <v>0</v>
      </c>
      <c r="H10607">
        <f t="shared" si="994"/>
        <v>0</v>
      </c>
      <c r="I10607">
        <f t="shared" si="992"/>
        <v>0</v>
      </c>
      <c r="J10607">
        <f t="shared" si="995"/>
        <v>0</v>
      </c>
    </row>
    <row r="10608" spans="1:10" hidden="1" x14ac:dyDescent="0.35">
      <c r="A10608">
        <v>530.30002518789843</v>
      </c>
      <c r="B10608">
        <v>301.0403294888323</v>
      </c>
      <c r="C10608">
        <v>301.34389775702044</v>
      </c>
      <c r="D10608">
        <v>-2.7569510936737061</v>
      </c>
      <c r="E10608">
        <f t="shared" si="990"/>
        <v>2.8976574628813978E-3</v>
      </c>
      <c r="F10608">
        <f t="shared" si="991"/>
        <v>4.0719427597650792E-3</v>
      </c>
      <c r="G10608">
        <f t="shared" si="993"/>
        <v>0</v>
      </c>
      <c r="H10608">
        <f t="shared" si="994"/>
        <v>0</v>
      </c>
      <c r="I10608">
        <f t="shared" si="992"/>
        <v>0</v>
      </c>
      <c r="J10608">
        <f t="shared" si="995"/>
        <v>0</v>
      </c>
    </row>
    <row r="10609" spans="1:10" hidden="1" x14ac:dyDescent="0.35">
      <c r="A10609">
        <v>530.3500251902733</v>
      </c>
      <c r="B10609">
        <v>301.04250576350887</v>
      </c>
      <c r="C10609">
        <v>301.33841673918494</v>
      </c>
      <c r="D10609">
        <v>-2.7561497688293457</v>
      </c>
      <c r="E10609">
        <f t="shared" si="990"/>
        <v>2.1762746765716656E-3</v>
      </c>
      <c r="F10609">
        <f t="shared" si="991"/>
        <v>-5.4810178355069183E-3</v>
      </c>
      <c r="G10609">
        <f t="shared" si="993"/>
        <v>0</v>
      </c>
      <c r="H10609">
        <f t="shared" si="994"/>
        <v>0</v>
      </c>
      <c r="I10609">
        <f t="shared" si="992"/>
        <v>0</v>
      </c>
      <c r="J10609">
        <f t="shared" si="995"/>
        <v>0</v>
      </c>
    </row>
    <row r="10610" spans="1:10" hidden="1" x14ac:dyDescent="0.35">
      <c r="A10610">
        <v>530.40002519264817</v>
      </c>
      <c r="B10610">
        <v>301.04141757323191</v>
      </c>
      <c r="C10610">
        <v>301.34279065929246</v>
      </c>
      <c r="D10610">
        <v>-2.7553474903106689</v>
      </c>
      <c r="E10610">
        <f t="shared" si="990"/>
        <v>-1.0881902769597218E-3</v>
      </c>
      <c r="F10610">
        <f t="shared" si="991"/>
        <v>4.3739201075254641E-3</v>
      </c>
      <c r="G10610">
        <f t="shared" si="993"/>
        <v>0</v>
      </c>
      <c r="H10610">
        <f t="shared" si="994"/>
        <v>0</v>
      </c>
      <c r="I10610">
        <f t="shared" si="992"/>
        <v>0</v>
      </c>
      <c r="J10610">
        <f t="shared" si="995"/>
        <v>0</v>
      </c>
    </row>
    <row r="10611" spans="1:10" hidden="1" x14ac:dyDescent="0.35">
      <c r="A10611">
        <v>530.45002519502304</v>
      </c>
      <c r="B10611">
        <v>301.04802605590572</v>
      </c>
      <c r="C10611">
        <v>301.33696990360124</v>
      </c>
      <c r="D10611">
        <v>-2.7546460628509521</v>
      </c>
      <c r="E10611">
        <f t="shared" si="990"/>
        <v>6.6084826738119773E-3</v>
      </c>
      <c r="F10611">
        <f t="shared" si="991"/>
        <v>-5.8207556912179825E-3</v>
      </c>
      <c r="G10611">
        <f t="shared" si="993"/>
        <v>0</v>
      </c>
      <c r="H10611">
        <f t="shared" si="994"/>
        <v>0</v>
      </c>
      <c r="I10611">
        <f t="shared" si="992"/>
        <v>0</v>
      </c>
      <c r="J10611">
        <f t="shared" si="995"/>
        <v>0</v>
      </c>
    </row>
    <row r="10612" spans="1:10" hidden="1" x14ac:dyDescent="0.35">
      <c r="A10612">
        <v>530.50002519739792</v>
      </c>
      <c r="B10612">
        <v>301.03854511714013</v>
      </c>
      <c r="C10612">
        <v>301.34135103547385</v>
      </c>
      <c r="D10612">
        <v>-2.7538323402404785</v>
      </c>
      <c r="E10612">
        <f t="shared" si="990"/>
        <v>-9.4809387655914179E-3</v>
      </c>
      <c r="F10612">
        <f t="shared" si="991"/>
        <v>4.3811318726056925E-3</v>
      </c>
      <c r="G10612">
        <f t="shared" si="993"/>
        <v>0</v>
      </c>
      <c r="H10612">
        <f t="shared" si="994"/>
        <v>0</v>
      </c>
      <c r="I10612">
        <f t="shared" si="992"/>
        <v>0</v>
      </c>
      <c r="J10612">
        <f t="shared" si="995"/>
        <v>0</v>
      </c>
    </row>
    <row r="10613" spans="1:10" hidden="1" x14ac:dyDescent="0.35">
      <c r="A10613">
        <v>530.55002519977279</v>
      </c>
      <c r="B10613">
        <v>301.03842241816147</v>
      </c>
      <c r="C10613">
        <v>301.34138958241613</v>
      </c>
      <c r="D10613">
        <v>-2.7528774738311768</v>
      </c>
      <c r="E10613">
        <f t="shared" si="990"/>
        <v>-1.2269897865735402E-4</v>
      </c>
      <c r="F10613">
        <f t="shared" si="991"/>
        <v>3.8546942278117058E-5</v>
      </c>
      <c r="G10613">
        <f t="shared" si="993"/>
        <v>0</v>
      </c>
      <c r="H10613">
        <f t="shared" si="994"/>
        <v>0</v>
      </c>
      <c r="I10613">
        <f t="shared" si="992"/>
        <v>0</v>
      </c>
      <c r="J10613">
        <f t="shared" si="995"/>
        <v>0</v>
      </c>
    </row>
    <row r="10614" spans="1:10" hidden="1" x14ac:dyDescent="0.35">
      <c r="A10614">
        <v>530.60002520214766</v>
      </c>
      <c r="B10614">
        <v>301.04109046583125</v>
      </c>
      <c r="C10614">
        <v>301.33971587368438</v>
      </c>
      <c r="D10614">
        <v>-2.7521066665649414</v>
      </c>
      <c r="E10614">
        <f t="shared" si="990"/>
        <v>2.6680476697720223E-3</v>
      </c>
      <c r="F10614">
        <f t="shared" si="991"/>
        <v>-1.6737087317437727E-3</v>
      </c>
      <c r="G10614">
        <f t="shared" si="993"/>
        <v>0</v>
      </c>
      <c r="H10614">
        <f t="shared" si="994"/>
        <v>0</v>
      </c>
      <c r="I10614">
        <f t="shared" si="992"/>
        <v>0</v>
      </c>
      <c r="J10614">
        <f t="shared" si="995"/>
        <v>0</v>
      </c>
    </row>
    <row r="10615" spans="1:10" hidden="1" x14ac:dyDescent="0.35">
      <c r="A10615">
        <v>530.65002520452254</v>
      </c>
      <c r="B10615">
        <v>301.03701632977328</v>
      </c>
      <c r="C10615">
        <v>301.33606199211044</v>
      </c>
      <c r="D10615">
        <v>-2.7512381076812744</v>
      </c>
      <c r="E10615">
        <f t="shared" si="990"/>
        <v>-4.0741360579659158E-3</v>
      </c>
      <c r="F10615">
        <f t="shared" si="991"/>
        <v>-3.6538815739390884E-3</v>
      </c>
      <c r="G10615">
        <f t="shared" si="993"/>
        <v>0</v>
      </c>
      <c r="H10615">
        <f t="shared" si="994"/>
        <v>0</v>
      </c>
      <c r="I10615">
        <f t="shared" si="992"/>
        <v>0</v>
      </c>
      <c r="J10615">
        <f t="shared" si="995"/>
        <v>0</v>
      </c>
    </row>
    <row r="10616" spans="1:10" hidden="1" x14ac:dyDescent="0.35">
      <c r="A10616">
        <v>530.70002520689741</v>
      </c>
      <c r="B10616">
        <v>301.03356289428024</v>
      </c>
      <c r="C10616">
        <v>301.33837674723179</v>
      </c>
      <c r="D10616">
        <v>-2.7504246234893799</v>
      </c>
      <c r="E10616">
        <f t="shared" si="990"/>
        <v>-3.453435493042889E-3</v>
      </c>
      <c r="F10616">
        <f t="shared" si="991"/>
        <v>2.3147551213469342E-3</v>
      </c>
      <c r="G10616">
        <f t="shared" si="993"/>
        <v>0</v>
      </c>
      <c r="H10616">
        <f t="shared" si="994"/>
        <v>0</v>
      </c>
      <c r="I10616">
        <f t="shared" si="992"/>
        <v>0</v>
      </c>
      <c r="J10616">
        <f t="shared" si="995"/>
        <v>0</v>
      </c>
    </row>
    <row r="10617" spans="1:10" hidden="1" x14ac:dyDescent="0.35">
      <c r="A10617">
        <v>530.75002520927228</v>
      </c>
      <c r="B10617">
        <v>301.03486158758847</v>
      </c>
      <c r="C10617">
        <v>301.34049954972119</v>
      </c>
      <c r="D10617">
        <v>-2.7496027946472168</v>
      </c>
      <c r="E10617">
        <f t="shared" si="990"/>
        <v>1.2986933082288488E-3</v>
      </c>
      <c r="F10617">
        <f t="shared" si="991"/>
        <v>2.1228024893957809E-3</v>
      </c>
      <c r="G10617">
        <f t="shared" si="993"/>
        <v>0</v>
      </c>
      <c r="H10617">
        <f t="shared" si="994"/>
        <v>0</v>
      </c>
      <c r="I10617">
        <f t="shared" si="992"/>
        <v>0</v>
      </c>
      <c r="J10617">
        <f t="shared" si="995"/>
        <v>0</v>
      </c>
    </row>
    <row r="10618" spans="1:10" hidden="1" x14ac:dyDescent="0.35">
      <c r="A10618">
        <v>530.80002521164715</v>
      </c>
      <c r="B10618">
        <v>301.03876431568227</v>
      </c>
      <c r="C10618">
        <v>301.34039628146871</v>
      </c>
      <c r="D10618">
        <v>-2.7488033771514893</v>
      </c>
      <c r="E10618">
        <f t="shared" si="990"/>
        <v>3.9027280938057629E-3</v>
      </c>
      <c r="F10618">
        <f t="shared" si="991"/>
        <v>-1.0326825247375382E-4</v>
      </c>
      <c r="G10618">
        <f t="shared" si="993"/>
        <v>0</v>
      </c>
      <c r="H10618">
        <f t="shared" si="994"/>
        <v>0</v>
      </c>
      <c r="I10618">
        <f t="shared" si="992"/>
        <v>0</v>
      </c>
      <c r="J10618">
        <f t="shared" si="995"/>
        <v>0</v>
      </c>
    </row>
    <row r="10619" spans="1:10" hidden="1" x14ac:dyDescent="0.35">
      <c r="A10619">
        <v>530.85002521402203</v>
      </c>
      <c r="B10619">
        <v>301.03854349990149</v>
      </c>
      <c r="C10619">
        <v>301.33673866253849</v>
      </c>
      <c r="D10619">
        <v>-2.74812912940979</v>
      </c>
      <c r="E10619">
        <f t="shared" si="990"/>
        <v>-2.2081578077859376E-4</v>
      </c>
      <c r="F10619">
        <f t="shared" si="991"/>
        <v>-3.6576189302195417E-3</v>
      </c>
      <c r="G10619">
        <f t="shared" si="993"/>
        <v>0</v>
      </c>
      <c r="H10619">
        <f t="shared" si="994"/>
        <v>0</v>
      </c>
      <c r="I10619">
        <f t="shared" si="992"/>
        <v>0</v>
      </c>
      <c r="J10619">
        <f t="shared" si="995"/>
        <v>0</v>
      </c>
    </row>
    <row r="10620" spans="1:10" hidden="1" x14ac:dyDescent="0.35">
      <c r="A10620">
        <v>530.9000252163969</v>
      </c>
      <c r="B10620">
        <v>301.04100194650488</v>
      </c>
      <c r="C10620">
        <v>301.33740761098596</v>
      </c>
      <c r="D10620">
        <v>-2.7472620010375977</v>
      </c>
      <c r="E10620">
        <f t="shared" si="990"/>
        <v>2.4584466033843455E-3</v>
      </c>
      <c r="F10620">
        <f t="shared" si="991"/>
        <v>6.6894844746911986E-4</v>
      </c>
      <c r="G10620">
        <f t="shared" si="993"/>
        <v>0</v>
      </c>
      <c r="H10620">
        <f t="shared" si="994"/>
        <v>0</v>
      </c>
      <c r="I10620">
        <f t="shared" si="992"/>
        <v>0</v>
      </c>
      <c r="J10620">
        <f t="shared" si="995"/>
        <v>0</v>
      </c>
    </row>
    <row r="10621" spans="1:10" hidden="1" x14ac:dyDescent="0.35">
      <c r="A10621">
        <v>530.95002521877177</v>
      </c>
      <c r="B10621">
        <v>301.03868467106923</v>
      </c>
      <c r="C10621">
        <v>301.33738779951915</v>
      </c>
      <c r="D10621">
        <v>-2.7464256286621094</v>
      </c>
      <c r="E10621">
        <f t="shared" si="990"/>
        <v>-2.3172754356437508E-3</v>
      </c>
      <c r="F10621">
        <f t="shared" si="991"/>
        <v>-1.9811466813735024E-5</v>
      </c>
      <c r="G10621">
        <f t="shared" si="993"/>
        <v>0</v>
      </c>
      <c r="H10621">
        <f t="shared" si="994"/>
        <v>0</v>
      </c>
      <c r="I10621">
        <f t="shared" si="992"/>
        <v>0</v>
      </c>
      <c r="J10621">
        <f t="shared" si="995"/>
        <v>0</v>
      </c>
    </row>
    <row r="10622" spans="1:10" hidden="1" x14ac:dyDescent="0.35">
      <c r="A10622">
        <v>531.00002522114664</v>
      </c>
      <c r="B10622">
        <v>301.03755999291729</v>
      </c>
      <c r="C10622">
        <v>301.34181806214934</v>
      </c>
      <c r="D10622">
        <v>-2.7455346584320068</v>
      </c>
      <c r="E10622">
        <f t="shared" si="990"/>
        <v>-1.1246781519389515E-3</v>
      </c>
      <c r="F10622">
        <f t="shared" si="991"/>
        <v>4.4302626301941928E-3</v>
      </c>
      <c r="G10622">
        <f t="shared" si="993"/>
        <v>0</v>
      </c>
      <c r="H10622">
        <f t="shared" si="994"/>
        <v>0</v>
      </c>
      <c r="I10622">
        <f t="shared" si="992"/>
        <v>0</v>
      </c>
      <c r="J10622">
        <f t="shared" si="995"/>
        <v>0</v>
      </c>
    </row>
    <row r="10623" spans="1:10" x14ac:dyDescent="0.35">
      <c r="A10623">
        <v>531.05002522352152</v>
      </c>
      <c r="B10623">
        <v>301.03588002464647</v>
      </c>
      <c r="C10623">
        <v>301.33789217492165</v>
      </c>
      <c r="D10623">
        <v>-2.7446472644805908</v>
      </c>
      <c r="E10623">
        <f t="shared" si="990"/>
        <v>-1.6799682708210639E-3</v>
      </c>
      <c r="F10623">
        <f t="shared" si="991"/>
        <v>-3.9258872276946022E-3</v>
      </c>
      <c r="G10623">
        <f t="shared" si="993"/>
        <v>0</v>
      </c>
      <c r="H10623">
        <f t="shared" si="994"/>
        <v>0</v>
      </c>
      <c r="I10623">
        <f t="shared" si="992"/>
        <v>0</v>
      </c>
      <c r="J10623">
        <f t="shared" si="995"/>
        <v>1</v>
      </c>
    </row>
    <row r="10624" spans="1:10" hidden="1" x14ac:dyDescent="0.35">
      <c r="A10624">
        <v>531.10002522589639</v>
      </c>
      <c r="B10624">
        <v>301.03770945501401</v>
      </c>
      <c r="C10624">
        <v>301.33876151777719</v>
      </c>
      <c r="D10624">
        <v>-2.743793249130249</v>
      </c>
      <c r="E10624">
        <f t="shared" si="990"/>
        <v>1.8294303675361334E-3</v>
      </c>
      <c r="F10624">
        <f t="shared" si="991"/>
        <v>8.6934285553752488E-4</v>
      </c>
      <c r="G10624">
        <f t="shared" si="993"/>
        <v>0</v>
      </c>
      <c r="H10624">
        <f t="shared" si="994"/>
        <v>0</v>
      </c>
      <c r="I10624">
        <f t="shared" si="992"/>
        <v>0</v>
      </c>
      <c r="J10624">
        <f t="shared" si="995"/>
        <v>0</v>
      </c>
    </row>
    <row r="10625" spans="1:10" hidden="1" x14ac:dyDescent="0.35">
      <c r="A10625">
        <v>531.15002522827126</v>
      </c>
      <c r="B10625">
        <v>301.03820010099923</v>
      </c>
      <c r="C10625">
        <v>301.34111428453451</v>
      </c>
      <c r="D10625">
        <v>-2.7429611682891846</v>
      </c>
      <c r="E10625">
        <f t="shared" si="990"/>
        <v>4.9064598522363667E-4</v>
      </c>
      <c r="F10625">
        <f t="shared" si="991"/>
        <v>2.3527667573262079E-3</v>
      </c>
      <c r="G10625">
        <f t="shared" si="993"/>
        <v>0</v>
      </c>
      <c r="H10625">
        <f t="shared" si="994"/>
        <v>0</v>
      </c>
      <c r="I10625">
        <f t="shared" si="992"/>
        <v>0</v>
      </c>
      <c r="J10625">
        <f t="shared" si="995"/>
        <v>0</v>
      </c>
    </row>
    <row r="10626" spans="1:10" hidden="1" x14ac:dyDescent="0.35">
      <c r="A10626">
        <v>531.20002523064613</v>
      </c>
      <c r="B10626">
        <v>301.03684065215811</v>
      </c>
      <c r="C10626">
        <v>301.33740644027233</v>
      </c>
      <c r="D10626">
        <v>-2.7420036792755127</v>
      </c>
      <c r="E10626">
        <f t="shared" si="990"/>
        <v>-1.3594488411285965E-3</v>
      </c>
      <c r="F10626">
        <f t="shared" si="991"/>
        <v>-3.7078442621805152E-3</v>
      </c>
      <c r="G10626">
        <f t="shared" si="993"/>
        <v>0</v>
      </c>
      <c r="H10626">
        <f t="shared" si="994"/>
        <v>0</v>
      </c>
      <c r="I10626">
        <f t="shared" si="992"/>
        <v>0</v>
      </c>
      <c r="J10626">
        <f t="shared" si="995"/>
        <v>0</v>
      </c>
    </row>
    <row r="10627" spans="1:10" hidden="1" x14ac:dyDescent="0.35">
      <c r="A10627">
        <v>531.25002523302101</v>
      </c>
      <c r="B10627">
        <v>301.03519429628381</v>
      </c>
      <c r="C10627">
        <v>301.33781921704133</v>
      </c>
      <c r="D10627">
        <v>-2.7409443855285645</v>
      </c>
      <c r="E10627">
        <f t="shared" si="990"/>
        <v>-1.646355874299843E-3</v>
      </c>
      <c r="F10627">
        <f t="shared" si="991"/>
        <v>4.127767689965367E-4</v>
      </c>
      <c r="G10627">
        <f t="shared" si="993"/>
        <v>0</v>
      </c>
      <c r="H10627">
        <f t="shared" si="994"/>
        <v>0</v>
      </c>
      <c r="I10627">
        <f t="shared" si="992"/>
        <v>0</v>
      </c>
      <c r="J10627">
        <f t="shared" si="995"/>
        <v>0</v>
      </c>
    </row>
    <row r="10628" spans="1:10" hidden="1" x14ac:dyDescent="0.35">
      <c r="A10628">
        <v>531.30002523539588</v>
      </c>
      <c r="B10628">
        <v>301.03408296894014</v>
      </c>
      <c r="C10628">
        <v>301.33634373396274</v>
      </c>
      <c r="D10628">
        <v>-2.7401399612426758</v>
      </c>
      <c r="E10628">
        <f t="shared" ref="E10628:E10691" si="996">B10628-B10627</f>
        <v>-1.1113273436649251E-3</v>
      </c>
      <c r="F10628">
        <f t="shared" ref="F10628:F10691" si="997">C10628-C10627</f>
        <v>-1.4754830785932427E-3</v>
      </c>
      <c r="G10628">
        <f t="shared" si="993"/>
        <v>0</v>
      </c>
      <c r="H10628">
        <f t="shared" si="994"/>
        <v>0</v>
      </c>
      <c r="I10628">
        <f t="shared" ref="I10628:I10691" si="998">IF(OR(G10628,H10628),1,0)</f>
        <v>0</v>
      </c>
      <c r="J10628">
        <f t="shared" si="995"/>
        <v>0</v>
      </c>
    </row>
    <row r="10629" spans="1:10" hidden="1" x14ac:dyDescent="0.35">
      <c r="A10629">
        <v>531.35002523777075</v>
      </c>
      <c r="B10629">
        <v>301.03950649894847</v>
      </c>
      <c r="C10629">
        <v>301.33969949846119</v>
      </c>
      <c r="D10629">
        <v>-2.7393014430999756</v>
      </c>
      <c r="E10629">
        <f t="shared" si="996"/>
        <v>5.4235300083291804E-3</v>
      </c>
      <c r="F10629">
        <f t="shared" si="997"/>
        <v>3.3557644984512081E-3</v>
      </c>
      <c r="G10629">
        <f t="shared" ref="G10629:G10692" si="999">IF(ABS(E10629)&gt;50,1,0)</f>
        <v>0</v>
      </c>
      <c r="H10629">
        <f t="shared" ref="H10629:H10692" si="1000">IF(ABS(F10629)&gt;50,1,0)</f>
        <v>0</v>
      </c>
      <c r="I10629">
        <f t="shared" si="998"/>
        <v>0</v>
      </c>
      <c r="J10629">
        <f t="shared" ref="J10629:J10692" si="1001">IF(OR(I10656=1,I10630=1),1,0)+I10629</f>
        <v>0</v>
      </c>
    </row>
    <row r="10630" spans="1:10" hidden="1" x14ac:dyDescent="0.35">
      <c r="A10630">
        <v>531.40002524014562</v>
      </c>
      <c r="B10630">
        <v>301.0369414803846</v>
      </c>
      <c r="C10630">
        <v>301.33723160824161</v>
      </c>
      <c r="D10630">
        <v>-2.7384078502655029</v>
      </c>
      <c r="E10630">
        <f t="shared" si="996"/>
        <v>-2.5650185638710354E-3</v>
      </c>
      <c r="F10630">
        <f t="shared" si="997"/>
        <v>-2.4678902195773844E-3</v>
      </c>
      <c r="G10630">
        <f t="shared" si="999"/>
        <v>0</v>
      </c>
      <c r="H10630">
        <f t="shared" si="1000"/>
        <v>0</v>
      </c>
      <c r="I10630">
        <f t="shared" si="998"/>
        <v>0</v>
      </c>
      <c r="J10630">
        <f t="shared" si="1001"/>
        <v>0</v>
      </c>
    </row>
    <row r="10631" spans="1:10" hidden="1" x14ac:dyDescent="0.35">
      <c r="A10631">
        <v>531.4500252425205</v>
      </c>
      <c r="B10631">
        <v>301.03508160109345</v>
      </c>
      <c r="C10631">
        <v>301.33752364201951</v>
      </c>
      <c r="D10631">
        <v>-2.7374718189239502</v>
      </c>
      <c r="E10631">
        <f t="shared" si="996"/>
        <v>-1.8598792911461715E-3</v>
      </c>
      <c r="F10631">
        <f t="shared" si="997"/>
        <v>2.9203377789599472E-4</v>
      </c>
      <c r="G10631">
        <f t="shared" si="999"/>
        <v>0</v>
      </c>
      <c r="H10631">
        <f t="shared" si="1000"/>
        <v>0</v>
      </c>
      <c r="I10631">
        <f t="shared" si="998"/>
        <v>0</v>
      </c>
      <c r="J10631">
        <f t="shared" si="1001"/>
        <v>0</v>
      </c>
    </row>
    <row r="10632" spans="1:10" hidden="1" x14ac:dyDescent="0.35">
      <c r="A10632">
        <v>531.50002524489537</v>
      </c>
      <c r="B10632">
        <v>301.03873994628628</v>
      </c>
      <c r="C10632">
        <v>301.33700554945312</v>
      </c>
      <c r="D10632">
        <v>-2.7366633415222168</v>
      </c>
      <c r="E10632">
        <f t="shared" si="996"/>
        <v>3.6583451928322575E-3</v>
      </c>
      <c r="F10632">
        <f t="shared" si="997"/>
        <v>-5.1809256638080114E-4</v>
      </c>
      <c r="G10632">
        <f t="shared" si="999"/>
        <v>0</v>
      </c>
      <c r="H10632">
        <f t="shared" si="1000"/>
        <v>0</v>
      </c>
      <c r="I10632">
        <f t="shared" si="998"/>
        <v>0</v>
      </c>
      <c r="J10632">
        <f t="shared" si="1001"/>
        <v>0</v>
      </c>
    </row>
    <row r="10633" spans="1:10" hidden="1" x14ac:dyDescent="0.35">
      <c r="A10633">
        <v>531.55002524727024</v>
      </c>
      <c r="B10633">
        <v>301.03658080579822</v>
      </c>
      <c r="C10633">
        <v>301.33807056151676</v>
      </c>
      <c r="D10633">
        <v>-2.735590934753418</v>
      </c>
      <c r="E10633">
        <f t="shared" si="996"/>
        <v>-2.1591404880609844E-3</v>
      </c>
      <c r="F10633">
        <f t="shared" si="997"/>
        <v>1.0650120636341853E-3</v>
      </c>
      <c r="G10633">
        <f t="shared" si="999"/>
        <v>0</v>
      </c>
      <c r="H10633">
        <f t="shared" si="1000"/>
        <v>0</v>
      </c>
      <c r="I10633">
        <f t="shared" si="998"/>
        <v>0</v>
      </c>
      <c r="J10633">
        <f t="shared" si="1001"/>
        <v>0</v>
      </c>
    </row>
    <row r="10634" spans="1:10" hidden="1" x14ac:dyDescent="0.35">
      <c r="A10634">
        <v>531.60002524964511</v>
      </c>
      <c r="B10634">
        <v>301.04008642518465</v>
      </c>
      <c r="C10634">
        <v>301.33826405265467</v>
      </c>
      <c r="D10634">
        <v>-2.7345888614654541</v>
      </c>
      <c r="E10634">
        <f t="shared" si="996"/>
        <v>3.5056193864306806E-3</v>
      </c>
      <c r="F10634">
        <f t="shared" si="997"/>
        <v>1.9349113790667616E-4</v>
      </c>
      <c r="G10634">
        <f t="shared" si="999"/>
        <v>0</v>
      </c>
      <c r="H10634">
        <f t="shared" si="1000"/>
        <v>0</v>
      </c>
      <c r="I10634">
        <f t="shared" si="998"/>
        <v>0</v>
      </c>
      <c r="J10634">
        <f t="shared" si="1001"/>
        <v>0</v>
      </c>
    </row>
    <row r="10635" spans="1:10" hidden="1" x14ac:dyDescent="0.35">
      <c r="A10635">
        <v>531.65002525201999</v>
      </c>
      <c r="B10635">
        <v>301.03557643060589</v>
      </c>
      <c r="C10635">
        <v>301.33831779261885</v>
      </c>
      <c r="D10635">
        <v>-2.7338037490844727</v>
      </c>
      <c r="E10635">
        <f t="shared" si="996"/>
        <v>-4.5099945787683282E-3</v>
      </c>
      <c r="F10635">
        <f t="shared" si="997"/>
        <v>5.3739964187116129E-5</v>
      </c>
      <c r="G10635">
        <f t="shared" si="999"/>
        <v>0</v>
      </c>
      <c r="H10635">
        <f t="shared" si="1000"/>
        <v>0</v>
      </c>
      <c r="I10635">
        <f t="shared" si="998"/>
        <v>0</v>
      </c>
      <c r="J10635">
        <f t="shared" si="1001"/>
        <v>0</v>
      </c>
    </row>
    <row r="10636" spans="1:10" hidden="1" x14ac:dyDescent="0.35">
      <c r="A10636">
        <v>531.70002525439486</v>
      </c>
      <c r="B10636">
        <v>301.03904535704021</v>
      </c>
      <c r="C10636">
        <v>301.33847913716011</v>
      </c>
      <c r="D10636">
        <v>-2.7329466342926025</v>
      </c>
      <c r="E10636">
        <f t="shared" si="996"/>
        <v>3.4689264343228388E-3</v>
      </c>
      <c r="F10636">
        <f t="shared" si="997"/>
        <v>1.6134454125449338E-4</v>
      </c>
      <c r="G10636">
        <f t="shared" si="999"/>
        <v>0</v>
      </c>
      <c r="H10636">
        <f t="shared" si="1000"/>
        <v>0</v>
      </c>
      <c r="I10636">
        <f t="shared" si="998"/>
        <v>0</v>
      </c>
      <c r="J10636">
        <f t="shared" si="1001"/>
        <v>0</v>
      </c>
    </row>
    <row r="10637" spans="1:10" hidden="1" x14ac:dyDescent="0.35">
      <c r="A10637">
        <v>531.75002525676973</v>
      </c>
      <c r="B10637">
        <v>301.04023090104511</v>
      </c>
      <c r="C10637">
        <v>301.3390955323755</v>
      </c>
      <c r="D10637">
        <v>-2.7320654392242432</v>
      </c>
      <c r="E10637">
        <f t="shared" si="996"/>
        <v>1.1855440048975652E-3</v>
      </c>
      <c r="F10637">
        <f t="shared" si="997"/>
        <v>6.1639521538836561E-4</v>
      </c>
      <c r="G10637">
        <f t="shared" si="999"/>
        <v>0</v>
      </c>
      <c r="H10637">
        <f t="shared" si="1000"/>
        <v>0</v>
      </c>
      <c r="I10637">
        <f t="shared" si="998"/>
        <v>0</v>
      </c>
      <c r="J10637">
        <f t="shared" si="1001"/>
        <v>0</v>
      </c>
    </row>
    <row r="10638" spans="1:10" hidden="1" x14ac:dyDescent="0.35">
      <c r="A10638">
        <v>531.8000252591446</v>
      </c>
      <c r="B10638">
        <v>301.03724636592904</v>
      </c>
      <c r="C10638">
        <v>301.33606636441863</v>
      </c>
      <c r="D10638">
        <v>-2.7312824726104736</v>
      </c>
      <c r="E10638">
        <f t="shared" si="996"/>
        <v>-2.9845351160702194E-3</v>
      </c>
      <c r="F10638">
        <f t="shared" si="997"/>
        <v>-3.0291679568676955E-3</v>
      </c>
      <c r="G10638">
        <f t="shared" si="999"/>
        <v>0</v>
      </c>
      <c r="H10638">
        <f t="shared" si="1000"/>
        <v>0</v>
      </c>
      <c r="I10638">
        <f t="shared" si="998"/>
        <v>0</v>
      </c>
      <c r="J10638">
        <f t="shared" si="1001"/>
        <v>0</v>
      </c>
    </row>
    <row r="10639" spans="1:10" hidden="1" x14ac:dyDescent="0.35">
      <c r="A10639">
        <v>531.85002526151948</v>
      </c>
      <c r="B10639">
        <v>301.03704690874736</v>
      </c>
      <c r="C10639">
        <v>301.34100088048353</v>
      </c>
      <c r="D10639">
        <v>-2.7305107116699219</v>
      </c>
      <c r="E10639">
        <f t="shared" si="996"/>
        <v>-1.9945718167946325E-4</v>
      </c>
      <c r="F10639">
        <f t="shared" si="997"/>
        <v>4.9345160649068021E-3</v>
      </c>
      <c r="G10639">
        <f t="shared" si="999"/>
        <v>0</v>
      </c>
      <c r="H10639">
        <f t="shared" si="1000"/>
        <v>0</v>
      </c>
      <c r="I10639">
        <f t="shared" si="998"/>
        <v>0</v>
      </c>
      <c r="J10639">
        <f t="shared" si="1001"/>
        <v>0</v>
      </c>
    </row>
    <row r="10640" spans="1:10" hidden="1" x14ac:dyDescent="0.35">
      <c r="A10640">
        <v>531.90002526389435</v>
      </c>
      <c r="B10640">
        <v>301.03895666624356</v>
      </c>
      <c r="C10640">
        <v>301.33789687024972</v>
      </c>
      <c r="D10640">
        <v>-2.7296309471130371</v>
      </c>
      <c r="E10640">
        <f t="shared" si="996"/>
        <v>1.9097574962074759E-3</v>
      </c>
      <c r="F10640">
        <f t="shared" si="997"/>
        <v>-3.1040102338124598E-3</v>
      </c>
      <c r="G10640">
        <f t="shared" si="999"/>
        <v>0</v>
      </c>
      <c r="H10640">
        <f t="shared" si="1000"/>
        <v>0</v>
      </c>
      <c r="I10640">
        <f t="shared" si="998"/>
        <v>0</v>
      </c>
      <c r="J10640">
        <f t="shared" si="1001"/>
        <v>0</v>
      </c>
    </row>
    <row r="10641" spans="1:10" hidden="1" x14ac:dyDescent="0.35">
      <c r="A10641">
        <v>531.95002526626922</v>
      </c>
      <c r="B10641">
        <v>301.03770500084869</v>
      </c>
      <c r="C10641">
        <v>301.33523722386593</v>
      </c>
      <c r="D10641">
        <v>-2.7288925647735596</v>
      </c>
      <c r="E10641">
        <f t="shared" si="996"/>
        <v>-1.25166539487509E-3</v>
      </c>
      <c r="F10641">
        <f t="shared" si="997"/>
        <v>-2.6596463837904594E-3</v>
      </c>
      <c r="G10641">
        <f t="shared" si="999"/>
        <v>0</v>
      </c>
      <c r="H10641">
        <f t="shared" si="1000"/>
        <v>0</v>
      </c>
      <c r="I10641">
        <f t="shared" si="998"/>
        <v>0</v>
      </c>
      <c r="J10641">
        <f t="shared" si="1001"/>
        <v>0</v>
      </c>
    </row>
    <row r="10642" spans="1:10" hidden="1" x14ac:dyDescent="0.35">
      <c r="A10642">
        <v>532.00002526864409</v>
      </c>
      <c r="B10642">
        <v>301.03846838870987</v>
      </c>
      <c r="C10642">
        <v>301.33570595308782</v>
      </c>
      <c r="D10642">
        <v>-2.7281110286712646</v>
      </c>
      <c r="E10642">
        <f t="shared" si="996"/>
        <v>7.6338786118412827E-4</v>
      </c>
      <c r="F10642">
        <f t="shared" si="997"/>
        <v>4.6872922189322708E-4</v>
      </c>
      <c r="G10642">
        <f t="shared" si="999"/>
        <v>0</v>
      </c>
      <c r="H10642">
        <f t="shared" si="1000"/>
        <v>0</v>
      </c>
      <c r="I10642">
        <f t="shared" si="998"/>
        <v>0</v>
      </c>
      <c r="J10642">
        <f t="shared" si="1001"/>
        <v>0</v>
      </c>
    </row>
    <row r="10643" spans="1:10" hidden="1" x14ac:dyDescent="0.35">
      <c r="A10643">
        <v>532.05002527101897</v>
      </c>
      <c r="B10643">
        <v>301.03823870546569</v>
      </c>
      <c r="C10643">
        <v>301.33646520574814</v>
      </c>
      <c r="D10643">
        <v>-2.7272930145263672</v>
      </c>
      <c r="E10643">
        <f t="shared" si="996"/>
        <v>-2.2968324418570774E-4</v>
      </c>
      <c r="F10643">
        <f t="shared" si="997"/>
        <v>7.5925266031617866E-4</v>
      </c>
      <c r="G10643">
        <f t="shared" si="999"/>
        <v>0</v>
      </c>
      <c r="H10643">
        <f t="shared" si="1000"/>
        <v>0</v>
      </c>
      <c r="I10643">
        <f t="shared" si="998"/>
        <v>0</v>
      </c>
      <c r="J10643">
        <f t="shared" si="1001"/>
        <v>0</v>
      </c>
    </row>
    <row r="10644" spans="1:10" hidden="1" x14ac:dyDescent="0.35">
      <c r="A10644">
        <v>532.10002527339384</v>
      </c>
      <c r="B10644">
        <v>301.03914884738697</v>
      </c>
      <c r="C10644">
        <v>301.34124913852793</v>
      </c>
      <c r="D10644">
        <v>-2.7264924049377441</v>
      </c>
      <c r="E10644">
        <f t="shared" si="996"/>
        <v>9.1014192128113791E-4</v>
      </c>
      <c r="F10644">
        <f t="shared" si="997"/>
        <v>4.7839327797873921E-3</v>
      </c>
      <c r="G10644">
        <f t="shared" si="999"/>
        <v>0</v>
      </c>
      <c r="H10644">
        <f t="shared" si="1000"/>
        <v>0</v>
      </c>
      <c r="I10644">
        <f t="shared" si="998"/>
        <v>0</v>
      </c>
      <c r="J10644">
        <f t="shared" si="1001"/>
        <v>0</v>
      </c>
    </row>
    <row r="10645" spans="1:10" hidden="1" x14ac:dyDescent="0.35">
      <c r="A10645">
        <v>532.15002527576871</v>
      </c>
      <c r="B10645">
        <v>301.03876408897872</v>
      </c>
      <c r="C10645">
        <v>301.34041071015548</v>
      </c>
      <c r="D10645">
        <v>-2.7257566452026367</v>
      </c>
      <c r="E10645">
        <f t="shared" si="996"/>
        <v>-3.8475840824503393E-4</v>
      </c>
      <c r="F10645">
        <f t="shared" si="997"/>
        <v>-8.3842837244674229E-4</v>
      </c>
      <c r="G10645">
        <f t="shared" si="999"/>
        <v>0</v>
      </c>
      <c r="H10645">
        <f t="shared" si="1000"/>
        <v>0</v>
      </c>
      <c r="I10645">
        <f t="shared" si="998"/>
        <v>0</v>
      </c>
      <c r="J10645">
        <f t="shared" si="1001"/>
        <v>0</v>
      </c>
    </row>
    <row r="10646" spans="1:10" hidden="1" x14ac:dyDescent="0.35">
      <c r="A10646">
        <v>532.20002527814358</v>
      </c>
      <c r="B10646">
        <v>301.04039904628092</v>
      </c>
      <c r="C10646">
        <v>301.34258969482579</v>
      </c>
      <c r="D10646">
        <v>-2.7249832153320313</v>
      </c>
      <c r="E10646">
        <f t="shared" si="996"/>
        <v>1.6349573022012009E-3</v>
      </c>
      <c r="F10646">
        <f t="shared" si="997"/>
        <v>2.1789846703086369E-3</v>
      </c>
      <c r="G10646">
        <f t="shared" si="999"/>
        <v>0</v>
      </c>
      <c r="H10646">
        <f t="shared" si="1000"/>
        <v>0</v>
      </c>
      <c r="I10646">
        <f t="shared" si="998"/>
        <v>0</v>
      </c>
      <c r="J10646">
        <f t="shared" si="1001"/>
        <v>0</v>
      </c>
    </row>
    <row r="10647" spans="1:10" hidden="1" x14ac:dyDescent="0.35">
      <c r="A10647">
        <v>532.25002528051846</v>
      </c>
      <c r="B10647">
        <v>301.04165742356184</v>
      </c>
      <c r="C10647">
        <v>301.3423603791033</v>
      </c>
      <c r="D10647">
        <v>-2.7241694927215576</v>
      </c>
      <c r="E10647">
        <f t="shared" si="996"/>
        <v>1.2583772809193761E-3</v>
      </c>
      <c r="F10647">
        <f t="shared" si="997"/>
        <v>-2.2931572249262899E-4</v>
      </c>
      <c r="G10647">
        <f t="shared" si="999"/>
        <v>0</v>
      </c>
      <c r="H10647">
        <f t="shared" si="1000"/>
        <v>0</v>
      </c>
      <c r="I10647">
        <f t="shared" si="998"/>
        <v>0</v>
      </c>
      <c r="J10647">
        <f t="shared" si="1001"/>
        <v>0</v>
      </c>
    </row>
    <row r="10648" spans="1:10" hidden="1" x14ac:dyDescent="0.35">
      <c r="A10648">
        <v>532.30002528289333</v>
      </c>
      <c r="B10648">
        <v>301.03801512299054</v>
      </c>
      <c r="C10648">
        <v>301.33921904266907</v>
      </c>
      <c r="D10648">
        <v>-2.7232999801635742</v>
      </c>
      <c r="E10648">
        <f t="shared" si="996"/>
        <v>-3.6423005713004386E-3</v>
      </c>
      <c r="F10648">
        <f t="shared" si="997"/>
        <v>-3.14133643422565E-3</v>
      </c>
      <c r="G10648">
        <f t="shared" si="999"/>
        <v>0</v>
      </c>
      <c r="H10648">
        <f t="shared" si="1000"/>
        <v>0</v>
      </c>
      <c r="I10648">
        <f t="shared" si="998"/>
        <v>0</v>
      </c>
      <c r="J10648">
        <f t="shared" si="1001"/>
        <v>0</v>
      </c>
    </row>
    <row r="10649" spans="1:10" x14ac:dyDescent="0.35">
      <c r="A10649">
        <v>532.3500252852682</v>
      </c>
      <c r="B10649">
        <v>301.03816796689836</v>
      </c>
      <c r="C10649">
        <v>293.4521720117437</v>
      </c>
      <c r="D10649">
        <v>-2.7224831581115723</v>
      </c>
      <c r="E10649">
        <f t="shared" si="996"/>
        <v>1.5284390781289403E-4</v>
      </c>
      <c r="F10649">
        <f t="shared" si="997"/>
        <v>-7.8870470309253733</v>
      </c>
      <c r="G10649">
        <f t="shared" si="999"/>
        <v>0</v>
      </c>
      <c r="H10649">
        <f t="shared" si="1000"/>
        <v>0</v>
      </c>
      <c r="I10649">
        <f t="shared" si="998"/>
        <v>0</v>
      </c>
      <c r="J10649">
        <f t="shared" si="1001"/>
        <v>1</v>
      </c>
    </row>
    <row r="10650" spans="1:10" x14ac:dyDescent="0.35">
      <c r="A10650">
        <v>532.40002528764307</v>
      </c>
      <c r="B10650">
        <v>301.04172081986286</v>
      </c>
      <c r="C10650">
        <v>205.43172222965603</v>
      </c>
      <c r="D10650">
        <v>-2.7217316627502441</v>
      </c>
      <c r="E10650">
        <f t="shared" si="996"/>
        <v>3.5528529645034723E-3</v>
      </c>
      <c r="F10650">
        <f t="shared" si="997"/>
        <v>-88.020449782087667</v>
      </c>
      <c r="G10650">
        <f t="shared" si="999"/>
        <v>0</v>
      </c>
      <c r="H10650">
        <f t="shared" si="1000"/>
        <v>1</v>
      </c>
      <c r="I10650">
        <f t="shared" si="998"/>
        <v>1</v>
      </c>
      <c r="J10650">
        <f t="shared" si="1001"/>
        <v>1</v>
      </c>
    </row>
    <row r="10651" spans="1:10" hidden="1" x14ac:dyDescent="0.35">
      <c r="A10651">
        <v>532.45002529001795</v>
      </c>
      <c r="B10651">
        <v>301.03841884177535</v>
      </c>
      <c r="C10651">
        <v>200.94826863588133</v>
      </c>
      <c r="D10651">
        <v>-2.7209904193878174</v>
      </c>
      <c r="E10651">
        <f t="shared" si="996"/>
        <v>-3.3019780875065408E-3</v>
      </c>
      <c r="F10651">
        <f t="shared" si="997"/>
        <v>-4.4834535937746978</v>
      </c>
      <c r="G10651">
        <f t="shared" si="999"/>
        <v>0</v>
      </c>
      <c r="H10651">
        <f t="shared" si="1000"/>
        <v>0</v>
      </c>
      <c r="I10651">
        <f t="shared" si="998"/>
        <v>0</v>
      </c>
      <c r="J10651">
        <f t="shared" si="1001"/>
        <v>0</v>
      </c>
    </row>
    <row r="10652" spans="1:10" hidden="1" x14ac:dyDescent="0.35">
      <c r="A10652">
        <v>532.50002529239282</v>
      </c>
      <c r="B10652">
        <v>301.03469780615154</v>
      </c>
      <c r="C10652">
        <v>200.94398291866915</v>
      </c>
      <c r="D10652">
        <v>-2.7202167510986328</v>
      </c>
      <c r="E10652">
        <f t="shared" si="996"/>
        <v>-3.7210356238119857E-3</v>
      </c>
      <c r="F10652">
        <f t="shared" si="997"/>
        <v>-4.2857172121841813E-3</v>
      </c>
      <c r="G10652">
        <f t="shared" si="999"/>
        <v>0</v>
      </c>
      <c r="H10652">
        <f t="shared" si="1000"/>
        <v>0</v>
      </c>
      <c r="I10652">
        <f t="shared" si="998"/>
        <v>0</v>
      </c>
      <c r="J10652">
        <f t="shared" si="1001"/>
        <v>0</v>
      </c>
    </row>
    <row r="10653" spans="1:10" hidden="1" x14ac:dyDescent="0.35">
      <c r="A10653">
        <v>532.55002529476769</v>
      </c>
      <c r="B10653">
        <v>301.03910880570521</v>
      </c>
      <c r="C10653">
        <v>200.94079742112885</v>
      </c>
      <c r="D10653">
        <v>-2.7193126678466797</v>
      </c>
      <c r="E10653">
        <f t="shared" si="996"/>
        <v>4.4109995536700808E-3</v>
      </c>
      <c r="F10653">
        <f t="shared" si="997"/>
        <v>-3.1854975403007302E-3</v>
      </c>
      <c r="G10653">
        <f t="shared" si="999"/>
        <v>0</v>
      </c>
      <c r="H10653">
        <f t="shared" si="1000"/>
        <v>0</v>
      </c>
      <c r="I10653">
        <f t="shared" si="998"/>
        <v>0</v>
      </c>
      <c r="J10653">
        <f t="shared" si="1001"/>
        <v>0</v>
      </c>
    </row>
    <row r="10654" spans="1:10" hidden="1" x14ac:dyDescent="0.35">
      <c r="A10654">
        <v>532.60002529714257</v>
      </c>
      <c r="B10654">
        <v>301.03795712593478</v>
      </c>
      <c r="C10654">
        <v>200.92529620279154</v>
      </c>
      <c r="D10654">
        <v>-2.7184426784515381</v>
      </c>
      <c r="E10654">
        <f t="shared" si="996"/>
        <v>-1.1516797704302917E-3</v>
      </c>
      <c r="F10654">
        <f t="shared" si="997"/>
        <v>-1.5501218337306E-2</v>
      </c>
      <c r="G10654">
        <f t="shared" si="999"/>
        <v>0</v>
      </c>
      <c r="H10654">
        <f t="shared" si="1000"/>
        <v>0</v>
      </c>
      <c r="I10654">
        <f t="shared" si="998"/>
        <v>0</v>
      </c>
      <c r="J10654">
        <f t="shared" si="1001"/>
        <v>0</v>
      </c>
    </row>
    <row r="10655" spans="1:10" hidden="1" x14ac:dyDescent="0.35">
      <c r="A10655">
        <v>532.65002529951744</v>
      </c>
      <c r="B10655">
        <v>301.03792079131205</v>
      </c>
      <c r="C10655">
        <v>200.91831010131375</v>
      </c>
      <c r="D10655">
        <v>-2.7175147533416748</v>
      </c>
      <c r="E10655">
        <f t="shared" si="996"/>
        <v>-3.6334622734557342E-5</v>
      </c>
      <c r="F10655">
        <f t="shared" si="997"/>
        <v>-6.9861014777927721E-3</v>
      </c>
      <c r="G10655">
        <f t="shared" si="999"/>
        <v>0</v>
      </c>
      <c r="H10655">
        <f t="shared" si="1000"/>
        <v>0</v>
      </c>
      <c r="I10655">
        <f t="shared" si="998"/>
        <v>0</v>
      </c>
      <c r="J10655">
        <f t="shared" si="1001"/>
        <v>0</v>
      </c>
    </row>
    <row r="10656" spans="1:10" hidden="1" x14ac:dyDescent="0.35">
      <c r="A10656">
        <v>532.70002530189231</v>
      </c>
      <c r="B10656">
        <v>301.03911752325399</v>
      </c>
      <c r="C10656">
        <v>200.91669987211847</v>
      </c>
      <c r="D10656">
        <v>-2.7166569232940674</v>
      </c>
      <c r="E10656">
        <f t="shared" si="996"/>
        <v>1.1967319419454725E-3</v>
      </c>
      <c r="F10656">
        <f t="shared" si="997"/>
        <v>-1.6102291952790893E-3</v>
      </c>
      <c r="G10656">
        <f t="shared" si="999"/>
        <v>0</v>
      </c>
      <c r="H10656">
        <f t="shared" si="1000"/>
        <v>0</v>
      </c>
      <c r="I10656">
        <f t="shared" si="998"/>
        <v>0</v>
      </c>
      <c r="J10656">
        <f t="shared" si="1001"/>
        <v>0</v>
      </c>
    </row>
    <row r="10657" spans="1:10" hidden="1" x14ac:dyDescent="0.35">
      <c r="A10657">
        <v>532.75002530426718</v>
      </c>
      <c r="B10657">
        <v>301.04116509880572</v>
      </c>
      <c r="C10657">
        <v>200.9128885227156</v>
      </c>
      <c r="D10657">
        <v>-2.7156622409820557</v>
      </c>
      <c r="E10657">
        <f t="shared" si="996"/>
        <v>2.0475755517281868E-3</v>
      </c>
      <c r="F10657">
        <f t="shared" si="997"/>
        <v>-3.8113494028664263E-3</v>
      </c>
      <c r="G10657">
        <f t="shared" si="999"/>
        <v>0</v>
      </c>
      <c r="H10657">
        <f t="shared" si="1000"/>
        <v>0</v>
      </c>
      <c r="I10657">
        <f t="shared" si="998"/>
        <v>0</v>
      </c>
      <c r="J10657">
        <f t="shared" si="1001"/>
        <v>0</v>
      </c>
    </row>
    <row r="10658" spans="1:10" hidden="1" x14ac:dyDescent="0.35">
      <c r="A10658">
        <v>532.80002530664206</v>
      </c>
      <c r="B10658">
        <v>301.04055552261104</v>
      </c>
      <c r="C10658">
        <v>200.91066899880983</v>
      </c>
      <c r="D10658">
        <v>-2.7146217823028564</v>
      </c>
      <c r="E10658">
        <f t="shared" si="996"/>
        <v>-6.0957619467671975E-4</v>
      </c>
      <c r="F10658">
        <f t="shared" si="997"/>
        <v>-2.219523905779397E-3</v>
      </c>
      <c r="G10658">
        <f t="shared" si="999"/>
        <v>0</v>
      </c>
      <c r="H10658">
        <f t="shared" si="1000"/>
        <v>0</v>
      </c>
      <c r="I10658">
        <f t="shared" si="998"/>
        <v>0</v>
      </c>
      <c r="J10658">
        <f t="shared" si="1001"/>
        <v>0</v>
      </c>
    </row>
    <row r="10659" spans="1:10" hidden="1" x14ac:dyDescent="0.35">
      <c r="A10659">
        <v>532.85002530901693</v>
      </c>
      <c r="B10659">
        <v>301.03905521555714</v>
      </c>
      <c r="C10659">
        <v>200.90753818808545</v>
      </c>
      <c r="D10659">
        <v>-2.7135791778564453</v>
      </c>
      <c r="E10659">
        <f t="shared" si="996"/>
        <v>-1.5003070539023611E-3</v>
      </c>
      <c r="F10659">
        <f t="shared" si="997"/>
        <v>-3.1308107243717131E-3</v>
      </c>
      <c r="G10659">
        <f t="shared" si="999"/>
        <v>0</v>
      </c>
      <c r="H10659">
        <f t="shared" si="1000"/>
        <v>0</v>
      </c>
      <c r="I10659">
        <f t="shared" si="998"/>
        <v>0</v>
      </c>
      <c r="J10659">
        <f t="shared" si="1001"/>
        <v>0</v>
      </c>
    </row>
    <row r="10660" spans="1:10" hidden="1" x14ac:dyDescent="0.35">
      <c r="A10660">
        <v>532.9000253113918</v>
      </c>
      <c r="B10660">
        <v>301.03995513269803</v>
      </c>
      <c r="C10660">
        <v>200.90278614057829</v>
      </c>
      <c r="D10660">
        <v>-2.7126832008361816</v>
      </c>
      <c r="E10660">
        <f t="shared" si="996"/>
        <v>8.999171408845541E-4</v>
      </c>
      <c r="F10660">
        <f t="shared" si="997"/>
        <v>-4.7520475071678447E-3</v>
      </c>
      <c r="G10660">
        <f t="shared" si="999"/>
        <v>0</v>
      </c>
      <c r="H10660">
        <f t="shared" si="1000"/>
        <v>0</v>
      </c>
      <c r="I10660">
        <f t="shared" si="998"/>
        <v>0</v>
      </c>
      <c r="J10660">
        <f t="shared" si="1001"/>
        <v>0</v>
      </c>
    </row>
    <row r="10661" spans="1:10" hidden="1" x14ac:dyDescent="0.35">
      <c r="A10661">
        <v>532.95002531376667</v>
      </c>
      <c r="B10661">
        <v>301.03380986997115</v>
      </c>
      <c r="C10661">
        <v>200.90631290798297</v>
      </c>
      <c r="D10661">
        <v>-2.7117080688476563</v>
      </c>
      <c r="E10661">
        <f t="shared" si="996"/>
        <v>-6.1452627268749893E-3</v>
      </c>
      <c r="F10661">
        <f t="shared" si="997"/>
        <v>3.5267674046792763E-3</v>
      </c>
      <c r="G10661">
        <f t="shared" si="999"/>
        <v>0</v>
      </c>
      <c r="H10661">
        <f t="shared" si="1000"/>
        <v>0</v>
      </c>
      <c r="I10661">
        <f t="shared" si="998"/>
        <v>0</v>
      </c>
      <c r="J10661">
        <f t="shared" si="1001"/>
        <v>0</v>
      </c>
    </row>
    <row r="10662" spans="1:10" hidden="1" x14ac:dyDescent="0.35">
      <c r="A10662">
        <v>533.00002531614155</v>
      </c>
      <c r="B10662">
        <v>301.03873742112614</v>
      </c>
      <c r="C10662">
        <v>200.90350123239159</v>
      </c>
      <c r="D10662">
        <v>-2.7107458114624023</v>
      </c>
      <c r="E10662">
        <f t="shared" si="996"/>
        <v>4.9275511549922157E-3</v>
      </c>
      <c r="F10662">
        <f t="shared" si="997"/>
        <v>-2.8116755913742963E-3</v>
      </c>
      <c r="G10662">
        <f t="shared" si="999"/>
        <v>0</v>
      </c>
      <c r="H10662">
        <f t="shared" si="1000"/>
        <v>0</v>
      </c>
      <c r="I10662">
        <f t="shared" si="998"/>
        <v>0</v>
      </c>
      <c r="J10662">
        <f t="shared" si="1001"/>
        <v>0</v>
      </c>
    </row>
    <row r="10663" spans="1:10" hidden="1" x14ac:dyDescent="0.35">
      <c r="A10663">
        <v>533.05002531851642</v>
      </c>
      <c r="B10663">
        <v>301.03634115670343</v>
      </c>
      <c r="C10663">
        <v>200.90711683604232</v>
      </c>
      <c r="D10663">
        <v>-2.7098443508148193</v>
      </c>
      <c r="E10663">
        <f t="shared" si="996"/>
        <v>-2.3962644227140117E-3</v>
      </c>
      <c r="F10663">
        <f t="shared" si="997"/>
        <v>3.6156036507293265E-3</v>
      </c>
      <c r="G10663">
        <f t="shared" si="999"/>
        <v>0</v>
      </c>
      <c r="H10663">
        <f t="shared" si="1000"/>
        <v>0</v>
      </c>
      <c r="I10663">
        <f t="shared" si="998"/>
        <v>0</v>
      </c>
      <c r="J10663">
        <f t="shared" si="1001"/>
        <v>0</v>
      </c>
    </row>
    <row r="10664" spans="1:10" hidden="1" x14ac:dyDescent="0.35">
      <c r="A10664">
        <v>533.10002532089129</v>
      </c>
      <c r="B10664">
        <v>301.03775948917234</v>
      </c>
      <c r="C10664">
        <v>200.90837670354514</v>
      </c>
      <c r="D10664">
        <v>-2.7088963985443115</v>
      </c>
      <c r="E10664">
        <f t="shared" si="996"/>
        <v>1.4183324689156507E-3</v>
      </c>
      <c r="F10664">
        <f t="shared" si="997"/>
        <v>1.2598675028243633E-3</v>
      </c>
      <c r="G10664">
        <f t="shared" si="999"/>
        <v>0</v>
      </c>
      <c r="H10664">
        <f t="shared" si="1000"/>
        <v>0</v>
      </c>
      <c r="I10664">
        <f t="shared" si="998"/>
        <v>0</v>
      </c>
      <c r="J10664">
        <f t="shared" si="1001"/>
        <v>0</v>
      </c>
    </row>
    <row r="10665" spans="1:10" hidden="1" x14ac:dyDescent="0.35">
      <c r="A10665">
        <v>533.15002532326616</v>
      </c>
      <c r="B10665">
        <v>301.03690703857541</v>
      </c>
      <c r="C10665">
        <v>200.90650366952076</v>
      </c>
      <c r="D10665">
        <v>-2.7079694271087646</v>
      </c>
      <c r="E10665">
        <f t="shared" si="996"/>
        <v>-8.5245059693761505E-4</v>
      </c>
      <c r="F10665">
        <f t="shared" si="997"/>
        <v>-1.8730340243848786E-3</v>
      </c>
      <c r="G10665">
        <f t="shared" si="999"/>
        <v>0</v>
      </c>
      <c r="H10665">
        <f t="shared" si="1000"/>
        <v>0</v>
      </c>
      <c r="I10665">
        <f t="shared" si="998"/>
        <v>0</v>
      </c>
      <c r="J10665">
        <f t="shared" si="1001"/>
        <v>0</v>
      </c>
    </row>
    <row r="10666" spans="1:10" hidden="1" x14ac:dyDescent="0.35">
      <c r="A10666">
        <v>533.20002532564104</v>
      </c>
      <c r="B10666">
        <v>301.02734080189384</v>
      </c>
      <c r="C10666">
        <v>200.90486804483777</v>
      </c>
      <c r="D10666">
        <v>-2.7071278095245361</v>
      </c>
      <c r="E10666">
        <f t="shared" si="996"/>
        <v>-9.5662366815645328E-3</v>
      </c>
      <c r="F10666">
        <f t="shared" si="997"/>
        <v>-1.6356246829900556E-3</v>
      </c>
      <c r="G10666">
        <f t="shared" si="999"/>
        <v>0</v>
      </c>
      <c r="H10666">
        <f t="shared" si="1000"/>
        <v>0</v>
      </c>
      <c r="I10666">
        <f t="shared" si="998"/>
        <v>0</v>
      </c>
      <c r="J10666">
        <f t="shared" si="1001"/>
        <v>0</v>
      </c>
    </row>
    <row r="10667" spans="1:10" hidden="1" x14ac:dyDescent="0.35">
      <c r="A10667">
        <v>533.25002532801591</v>
      </c>
      <c r="B10667">
        <v>301.03548680567462</v>
      </c>
      <c r="C10667">
        <v>200.90550469498569</v>
      </c>
      <c r="D10667">
        <v>-2.7062945365905762</v>
      </c>
      <c r="E10667">
        <f t="shared" si="996"/>
        <v>8.14600378078012E-3</v>
      </c>
      <c r="F10667">
        <f t="shared" si="997"/>
        <v>6.3665014792491093E-4</v>
      </c>
      <c r="G10667">
        <f t="shared" si="999"/>
        <v>0</v>
      </c>
      <c r="H10667">
        <f t="shared" si="1000"/>
        <v>0</v>
      </c>
      <c r="I10667">
        <f t="shared" si="998"/>
        <v>0</v>
      </c>
      <c r="J10667">
        <f t="shared" si="1001"/>
        <v>0</v>
      </c>
    </row>
    <row r="10668" spans="1:10" hidden="1" x14ac:dyDescent="0.35">
      <c r="A10668">
        <v>533.30002533039078</v>
      </c>
      <c r="B10668">
        <v>301.0373017347398</v>
      </c>
      <c r="C10668">
        <v>200.90553372224559</v>
      </c>
      <c r="D10668">
        <v>-2.7054169178009033</v>
      </c>
      <c r="E10668">
        <f t="shared" si="996"/>
        <v>1.8149290651763295E-3</v>
      </c>
      <c r="F10668">
        <f t="shared" si="997"/>
        <v>2.9027259898839475E-5</v>
      </c>
      <c r="G10668">
        <f t="shared" si="999"/>
        <v>0</v>
      </c>
      <c r="H10668">
        <f t="shared" si="1000"/>
        <v>0</v>
      </c>
      <c r="I10668">
        <f t="shared" si="998"/>
        <v>0</v>
      </c>
      <c r="J10668">
        <f t="shared" si="1001"/>
        <v>0</v>
      </c>
    </row>
    <row r="10669" spans="1:10" hidden="1" x14ac:dyDescent="0.35">
      <c r="A10669">
        <v>533.35002533276565</v>
      </c>
      <c r="B10669">
        <v>301.03523654127702</v>
      </c>
      <c r="C10669">
        <v>200.9051982183164</v>
      </c>
      <c r="D10669">
        <v>-2.7046055793762207</v>
      </c>
      <c r="E10669">
        <f t="shared" si="996"/>
        <v>-2.0651934627835544E-3</v>
      </c>
      <c r="F10669">
        <f t="shared" si="997"/>
        <v>-3.3550392919323713E-4</v>
      </c>
      <c r="G10669">
        <f t="shared" si="999"/>
        <v>0</v>
      </c>
      <c r="H10669">
        <f t="shared" si="1000"/>
        <v>0</v>
      </c>
      <c r="I10669">
        <f t="shared" si="998"/>
        <v>0</v>
      </c>
      <c r="J10669">
        <f t="shared" si="1001"/>
        <v>0</v>
      </c>
    </row>
    <row r="10670" spans="1:10" hidden="1" x14ac:dyDescent="0.35">
      <c r="A10670">
        <v>533.40002533514053</v>
      </c>
      <c r="B10670">
        <v>301.03829562936437</v>
      </c>
      <c r="C10670">
        <v>200.90235273010987</v>
      </c>
      <c r="D10670">
        <v>-2.7039525508880615</v>
      </c>
      <c r="E10670">
        <f t="shared" si="996"/>
        <v>3.0590880873546666E-3</v>
      </c>
      <c r="F10670">
        <f t="shared" si="997"/>
        <v>-2.8454882065318543E-3</v>
      </c>
      <c r="G10670">
        <f t="shared" si="999"/>
        <v>0</v>
      </c>
      <c r="H10670">
        <f t="shared" si="1000"/>
        <v>0</v>
      </c>
      <c r="I10670">
        <f t="shared" si="998"/>
        <v>0</v>
      </c>
      <c r="J10670">
        <f t="shared" si="1001"/>
        <v>0</v>
      </c>
    </row>
    <row r="10671" spans="1:10" hidden="1" x14ac:dyDescent="0.35">
      <c r="A10671">
        <v>533.4500253375154</v>
      </c>
      <c r="B10671">
        <v>301.03865503514623</v>
      </c>
      <c r="C10671">
        <v>200.90663632552346</v>
      </c>
      <c r="D10671">
        <v>-2.7032361030578613</v>
      </c>
      <c r="E10671">
        <f t="shared" si="996"/>
        <v>3.5940578186455241E-4</v>
      </c>
      <c r="F10671">
        <f t="shared" si="997"/>
        <v>4.2835954135966858E-3</v>
      </c>
      <c r="G10671">
        <f t="shared" si="999"/>
        <v>0</v>
      </c>
      <c r="H10671">
        <f t="shared" si="1000"/>
        <v>0</v>
      </c>
      <c r="I10671">
        <f t="shared" si="998"/>
        <v>0</v>
      </c>
      <c r="J10671">
        <f t="shared" si="1001"/>
        <v>0</v>
      </c>
    </row>
    <row r="10672" spans="1:10" hidden="1" x14ac:dyDescent="0.35">
      <c r="A10672">
        <v>533.50002533989027</v>
      </c>
      <c r="B10672">
        <v>301.03402769857439</v>
      </c>
      <c r="C10672">
        <v>200.90522884128956</v>
      </c>
      <c r="D10672">
        <v>-2.7024486064910889</v>
      </c>
      <c r="E10672">
        <f t="shared" si="996"/>
        <v>-4.6273365718434434E-3</v>
      </c>
      <c r="F10672">
        <f t="shared" si="997"/>
        <v>-1.4074842339084626E-3</v>
      </c>
      <c r="G10672">
        <f t="shared" si="999"/>
        <v>0</v>
      </c>
      <c r="H10672">
        <f t="shared" si="1000"/>
        <v>0</v>
      </c>
      <c r="I10672">
        <f t="shared" si="998"/>
        <v>0</v>
      </c>
      <c r="J10672">
        <f t="shared" si="1001"/>
        <v>0</v>
      </c>
    </row>
    <row r="10673" spans="1:10" hidden="1" x14ac:dyDescent="0.35">
      <c r="A10673">
        <v>533.55002534226514</v>
      </c>
      <c r="B10673">
        <v>301.03793115884048</v>
      </c>
      <c r="C10673">
        <v>200.90199868784529</v>
      </c>
      <c r="D10673">
        <v>-2.7016744613647461</v>
      </c>
      <c r="E10673">
        <f t="shared" si="996"/>
        <v>3.9034602660876772E-3</v>
      </c>
      <c r="F10673">
        <f t="shared" si="997"/>
        <v>-3.2301534442638058E-3</v>
      </c>
      <c r="G10673">
        <f t="shared" si="999"/>
        <v>0</v>
      </c>
      <c r="H10673">
        <f t="shared" si="1000"/>
        <v>0</v>
      </c>
      <c r="I10673">
        <f t="shared" si="998"/>
        <v>0</v>
      </c>
      <c r="J10673">
        <f t="shared" si="1001"/>
        <v>0</v>
      </c>
    </row>
    <row r="10674" spans="1:10" hidden="1" x14ac:dyDescent="0.35">
      <c r="A10674">
        <v>533.60002534464002</v>
      </c>
      <c r="B10674">
        <v>301.03609371010305</v>
      </c>
      <c r="C10674">
        <v>200.90472401875829</v>
      </c>
      <c r="D10674">
        <v>-2.7009456157684326</v>
      </c>
      <c r="E10674">
        <f t="shared" si="996"/>
        <v>-1.8374487374330783E-3</v>
      </c>
      <c r="F10674">
        <f t="shared" si="997"/>
        <v>2.7253309129946501E-3</v>
      </c>
      <c r="G10674">
        <f t="shared" si="999"/>
        <v>0</v>
      </c>
      <c r="H10674">
        <f t="shared" si="1000"/>
        <v>0</v>
      </c>
      <c r="I10674">
        <f t="shared" si="998"/>
        <v>0</v>
      </c>
      <c r="J10674">
        <f t="shared" si="1001"/>
        <v>0</v>
      </c>
    </row>
    <row r="10675" spans="1:10" hidden="1" x14ac:dyDescent="0.35">
      <c r="A10675">
        <v>533.65002534701489</v>
      </c>
      <c r="B10675">
        <v>301.03602097746528</v>
      </c>
      <c r="C10675">
        <v>200.90311589244391</v>
      </c>
      <c r="D10675">
        <v>-2.7001261711120605</v>
      </c>
      <c r="E10675">
        <f t="shared" si="996"/>
        <v>-7.2732637761419028E-5</v>
      </c>
      <c r="F10675">
        <f t="shared" si="997"/>
        <v>-1.6081263143803426E-3</v>
      </c>
      <c r="G10675">
        <f t="shared" si="999"/>
        <v>0</v>
      </c>
      <c r="H10675">
        <f t="shared" si="1000"/>
        <v>0</v>
      </c>
      <c r="I10675">
        <f t="shared" si="998"/>
        <v>0</v>
      </c>
      <c r="J10675">
        <f t="shared" si="1001"/>
        <v>0</v>
      </c>
    </row>
    <row r="10676" spans="1:10" hidden="1" x14ac:dyDescent="0.35">
      <c r="A10676">
        <v>533.70002534938976</v>
      </c>
      <c r="B10676">
        <v>301.03685676634933</v>
      </c>
      <c r="C10676">
        <v>200.89989182277958</v>
      </c>
      <c r="D10676">
        <v>-2.6992576122283936</v>
      </c>
      <c r="E10676">
        <f t="shared" si="996"/>
        <v>8.3578888404645113E-4</v>
      </c>
      <c r="F10676">
        <f t="shared" si="997"/>
        <v>-3.2240696643270894E-3</v>
      </c>
      <c r="G10676">
        <f t="shared" si="999"/>
        <v>0</v>
      </c>
      <c r="H10676">
        <f t="shared" si="1000"/>
        <v>0</v>
      </c>
      <c r="I10676">
        <f t="shared" si="998"/>
        <v>0</v>
      </c>
      <c r="J10676">
        <f t="shared" si="1001"/>
        <v>0</v>
      </c>
    </row>
    <row r="10677" spans="1:10" hidden="1" x14ac:dyDescent="0.35">
      <c r="A10677">
        <v>533.75002535176463</v>
      </c>
      <c r="B10677">
        <v>301.03528155976846</v>
      </c>
      <c r="C10677">
        <v>200.90332639653602</v>
      </c>
      <c r="D10677">
        <v>-2.6984026432037354</v>
      </c>
      <c r="E10677">
        <f t="shared" si="996"/>
        <v>-1.5752065808669613E-3</v>
      </c>
      <c r="F10677">
        <f t="shared" si="997"/>
        <v>3.4345737564365209E-3</v>
      </c>
      <c r="G10677">
        <f t="shared" si="999"/>
        <v>0</v>
      </c>
      <c r="H10677">
        <f t="shared" si="1000"/>
        <v>0</v>
      </c>
      <c r="I10677">
        <f t="shared" si="998"/>
        <v>0</v>
      </c>
      <c r="J10677">
        <f t="shared" si="1001"/>
        <v>0</v>
      </c>
    </row>
    <row r="10678" spans="1:10" hidden="1" x14ac:dyDescent="0.35">
      <c r="A10678">
        <v>533.80002535413951</v>
      </c>
      <c r="B10678">
        <v>301.03733611404215</v>
      </c>
      <c r="C10678">
        <v>200.90123766452226</v>
      </c>
      <c r="D10678">
        <v>-2.6975040435791016</v>
      </c>
      <c r="E10678">
        <f t="shared" si="996"/>
        <v>2.0545542736840616E-3</v>
      </c>
      <c r="F10678">
        <f t="shared" si="997"/>
        <v>-2.0887320137603638E-3</v>
      </c>
      <c r="G10678">
        <f t="shared" si="999"/>
        <v>0</v>
      </c>
      <c r="H10678">
        <f t="shared" si="1000"/>
        <v>0</v>
      </c>
      <c r="I10678">
        <f t="shared" si="998"/>
        <v>0</v>
      </c>
      <c r="J10678">
        <f t="shared" si="1001"/>
        <v>0</v>
      </c>
    </row>
    <row r="10679" spans="1:10" hidden="1" x14ac:dyDescent="0.35">
      <c r="A10679">
        <v>533.85002535651438</v>
      </c>
      <c r="B10679">
        <v>301.0384297605637</v>
      </c>
      <c r="C10679">
        <v>200.89922453579368</v>
      </c>
      <c r="D10679">
        <v>-2.6967101097106934</v>
      </c>
      <c r="E10679">
        <f t="shared" si="996"/>
        <v>1.0936465215536373E-3</v>
      </c>
      <c r="F10679">
        <f t="shared" si="997"/>
        <v>-2.0131287285778399E-3</v>
      </c>
      <c r="G10679">
        <f t="shared" si="999"/>
        <v>0</v>
      </c>
      <c r="H10679">
        <f t="shared" si="1000"/>
        <v>0</v>
      </c>
      <c r="I10679">
        <f t="shared" si="998"/>
        <v>0</v>
      </c>
      <c r="J10679">
        <f t="shared" si="1001"/>
        <v>0</v>
      </c>
    </row>
    <row r="10680" spans="1:10" hidden="1" x14ac:dyDescent="0.35">
      <c r="A10680">
        <v>533.90002535888925</v>
      </c>
      <c r="B10680">
        <v>301.03694075016602</v>
      </c>
      <c r="C10680">
        <v>200.90835635456526</v>
      </c>
      <c r="D10680">
        <v>-2.6959965229034424</v>
      </c>
      <c r="E10680">
        <f t="shared" si="996"/>
        <v>-1.4890103976767932E-3</v>
      </c>
      <c r="F10680">
        <f t="shared" si="997"/>
        <v>9.1318187715785371E-3</v>
      </c>
      <c r="G10680">
        <f t="shared" si="999"/>
        <v>0</v>
      </c>
      <c r="H10680">
        <f t="shared" si="1000"/>
        <v>0</v>
      </c>
      <c r="I10680">
        <f t="shared" si="998"/>
        <v>0</v>
      </c>
      <c r="J10680">
        <f t="shared" si="1001"/>
        <v>0</v>
      </c>
    </row>
    <row r="10681" spans="1:10" hidden="1" x14ac:dyDescent="0.35">
      <c r="A10681">
        <v>533.95002536126412</v>
      </c>
      <c r="B10681">
        <v>301.042578806601</v>
      </c>
      <c r="C10681">
        <v>200.90153196962825</v>
      </c>
      <c r="D10681">
        <v>-2.6951606273651123</v>
      </c>
      <c r="E10681">
        <f t="shared" si="996"/>
        <v>5.6380564349751694E-3</v>
      </c>
      <c r="F10681">
        <f t="shared" si="997"/>
        <v>-6.8243849370048792E-3</v>
      </c>
      <c r="G10681">
        <f t="shared" si="999"/>
        <v>0</v>
      </c>
      <c r="H10681">
        <f t="shared" si="1000"/>
        <v>0</v>
      </c>
      <c r="I10681">
        <f t="shared" si="998"/>
        <v>0</v>
      </c>
      <c r="J10681">
        <f t="shared" si="1001"/>
        <v>0</v>
      </c>
    </row>
    <row r="10682" spans="1:10" hidden="1" x14ac:dyDescent="0.35">
      <c r="A10682">
        <v>534.000025363639</v>
      </c>
      <c r="B10682">
        <v>301.04358351277205</v>
      </c>
      <c r="C10682">
        <v>200.90388102561562</v>
      </c>
      <c r="D10682">
        <v>-2.6941680908203125</v>
      </c>
      <c r="E10682">
        <f t="shared" si="996"/>
        <v>1.0047061710451999E-3</v>
      </c>
      <c r="F10682">
        <f t="shared" si="997"/>
        <v>2.3490559873664552E-3</v>
      </c>
      <c r="G10682">
        <f t="shared" si="999"/>
        <v>0</v>
      </c>
      <c r="H10682">
        <f t="shared" si="1000"/>
        <v>0</v>
      </c>
      <c r="I10682">
        <f t="shared" si="998"/>
        <v>0</v>
      </c>
      <c r="J10682">
        <f t="shared" si="1001"/>
        <v>0</v>
      </c>
    </row>
    <row r="10683" spans="1:10" hidden="1" x14ac:dyDescent="0.35">
      <c r="A10683">
        <v>534.05002536601387</v>
      </c>
      <c r="B10683">
        <v>301.03669788852511</v>
      </c>
      <c r="C10683">
        <v>200.90017957139162</v>
      </c>
      <c r="D10683">
        <v>-2.693281888961792</v>
      </c>
      <c r="E10683">
        <f t="shared" si="996"/>
        <v>-6.8856242469337303E-3</v>
      </c>
      <c r="F10683">
        <f t="shared" si="997"/>
        <v>-3.7014542240001447E-3</v>
      </c>
      <c r="G10683">
        <f t="shared" si="999"/>
        <v>0</v>
      </c>
      <c r="H10683">
        <f t="shared" si="1000"/>
        <v>0</v>
      </c>
      <c r="I10683">
        <f t="shared" si="998"/>
        <v>0</v>
      </c>
      <c r="J10683">
        <f t="shared" si="1001"/>
        <v>0</v>
      </c>
    </row>
    <row r="10684" spans="1:10" hidden="1" x14ac:dyDescent="0.35">
      <c r="A10684">
        <v>534.10002536838874</v>
      </c>
      <c r="B10684">
        <v>301.03673562276947</v>
      </c>
      <c r="C10684">
        <v>200.89666550527082</v>
      </c>
      <c r="D10684">
        <v>-2.6924235820770264</v>
      </c>
      <c r="E10684">
        <f t="shared" si="996"/>
        <v>3.7734244358489377E-5</v>
      </c>
      <c r="F10684">
        <f t="shared" si="997"/>
        <v>-3.5140661208004076E-3</v>
      </c>
      <c r="G10684">
        <f t="shared" si="999"/>
        <v>0</v>
      </c>
      <c r="H10684">
        <f t="shared" si="1000"/>
        <v>0</v>
      </c>
      <c r="I10684">
        <f t="shared" si="998"/>
        <v>0</v>
      </c>
      <c r="J10684">
        <f t="shared" si="1001"/>
        <v>0</v>
      </c>
    </row>
    <row r="10685" spans="1:10" hidden="1" x14ac:dyDescent="0.35">
      <c r="A10685">
        <v>534.15002537076361</v>
      </c>
      <c r="B10685">
        <v>301.03916207342576</v>
      </c>
      <c r="C10685">
        <v>200.89464868991351</v>
      </c>
      <c r="D10685">
        <v>-2.6915116310119629</v>
      </c>
      <c r="E10685">
        <f t="shared" si="996"/>
        <v>2.4264506562872157E-3</v>
      </c>
      <c r="F10685">
        <f t="shared" si="997"/>
        <v>-2.0168153573081327E-3</v>
      </c>
      <c r="G10685">
        <f t="shared" si="999"/>
        <v>0</v>
      </c>
      <c r="H10685">
        <f t="shared" si="1000"/>
        <v>0</v>
      </c>
      <c r="I10685">
        <f t="shared" si="998"/>
        <v>0</v>
      </c>
      <c r="J10685">
        <f t="shared" si="1001"/>
        <v>0</v>
      </c>
    </row>
    <row r="10686" spans="1:10" hidden="1" x14ac:dyDescent="0.35">
      <c r="A10686">
        <v>534.20002537313849</v>
      </c>
      <c r="B10686">
        <v>301.03610905394214</v>
      </c>
      <c r="C10686">
        <v>200.89620344279854</v>
      </c>
      <c r="D10686">
        <v>-2.6906599998474121</v>
      </c>
      <c r="E10686">
        <f t="shared" si="996"/>
        <v>-3.0530194836160263E-3</v>
      </c>
      <c r="F10686">
        <f t="shared" si="997"/>
        <v>1.5547528850277104E-3</v>
      </c>
      <c r="G10686">
        <f t="shared" si="999"/>
        <v>0</v>
      </c>
      <c r="H10686">
        <f t="shared" si="1000"/>
        <v>0</v>
      </c>
      <c r="I10686">
        <f t="shared" si="998"/>
        <v>0</v>
      </c>
      <c r="J10686">
        <f t="shared" si="1001"/>
        <v>0</v>
      </c>
    </row>
    <row r="10687" spans="1:10" hidden="1" x14ac:dyDescent="0.35">
      <c r="A10687">
        <v>534.25002537551336</v>
      </c>
      <c r="B10687">
        <v>301.03892898954587</v>
      </c>
      <c r="C10687">
        <v>200.89490816197605</v>
      </c>
      <c r="D10687">
        <v>-2.6898283958435059</v>
      </c>
      <c r="E10687">
        <f t="shared" si="996"/>
        <v>2.8199356037248435E-3</v>
      </c>
      <c r="F10687">
        <f t="shared" si="997"/>
        <v>-1.2952808224895307E-3</v>
      </c>
      <c r="G10687">
        <f t="shared" si="999"/>
        <v>0</v>
      </c>
      <c r="H10687">
        <f t="shared" si="1000"/>
        <v>0</v>
      </c>
      <c r="I10687">
        <f t="shared" si="998"/>
        <v>0</v>
      </c>
      <c r="J10687">
        <f t="shared" si="1001"/>
        <v>0</v>
      </c>
    </row>
    <row r="10688" spans="1:10" hidden="1" x14ac:dyDescent="0.35">
      <c r="A10688">
        <v>534.30002537788823</v>
      </c>
      <c r="B10688">
        <v>301.03870411911277</v>
      </c>
      <c r="C10688">
        <v>200.89350467299468</v>
      </c>
      <c r="D10688">
        <v>-2.6889581680297852</v>
      </c>
      <c r="E10688">
        <f t="shared" si="996"/>
        <v>-2.2487043310093213E-4</v>
      </c>
      <c r="F10688">
        <f t="shared" si="997"/>
        <v>-1.403488981367218E-3</v>
      </c>
      <c r="G10688">
        <f t="shared" si="999"/>
        <v>0</v>
      </c>
      <c r="H10688">
        <f t="shared" si="1000"/>
        <v>0</v>
      </c>
      <c r="I10688">
        <f t="shared" si="998"/>
        <v>0</v>
      </c>
      <c r="J10688">
        <f t="shared" si="1001"/>
        <v>0</v>
      </c>
    </row>
    <row r="10689" spans="1:10" hidden="1" x14ac:dyDescent="0.35">
      <c r="A10689">
        <v>534.35002538026311</v>
      </c>
      <c r="B10689">
        <v>301.04245382261001</v>
      </c>
      <c r="C10689">
        <v>200.89571401666848</v>
      </c>
      <c r="D10689">
        <v>-2.688072681427002</v>
      </c>
      <c r="E10689">
        <f t="shared" si="996"/>
        <v>3.7497034972489018E-3</v>
      </c>
      <c r="F10689">
        <f t="shared" si="997"/>
        <v>2.209343673797548E-3</v>
      </c>
      <c r="G10689">
        <f t="shared" si="999"/>
        <v>0</v>
      </c>
      <c r="H10689">
        <f t="shared" si="1000"/>
        <v>0</v>
      </c>
      <c r="I10689">
        <f t="shared" si="998"/>
        <v>0</v>
      </c>
      <c r="J10689">
        <f t="shared" si="1001"/>
        <v>0</v>
      </c>
    </row>
    <row r="10690" spans="1:10" hidden="1" x14ac:dyDescent="0.35">
      <c r="A10690">
        <v>534.40002538263798</v>
      </c>
      <c r="B10690">
        <v>301.0354741508969</v>
      </c>
      <c r="C10690">
        <v>200.89191234728477</v>
      </c>
      <c r="D10690">
        <v>-2.6871602535247803</v>
      </c>
      <c r="E10690">
        <f t="shared" si="996"/>
        <v>-6.9796717131112018E-3</v>
      </c>
      <c r="F10690">
        <f t="shared" si="997"/>
        <v>-3.8016693837050752E-3</v>
      </c>
      <c r="G10690">
        <f t="shared" si="999"/>
        <v>0</v>
      </c>
      <c r="H10690">
        <f t="shared" si="1000"/>
        <v>0</v>
      </c>
      <c r="I10690">
        <f t="shared" si="998"/>
        <v>0</v>
      </c>
      <c r="J10690">
        <f t="shared" si="1001"/>
        <v>0</v>
      </c>
    </row>
    <row r="10691" spans="1:10" hidden="1" x14ac:dyDescent="0.35">
      <c r="A10691">
        <v>534.45002538501285</v>
      </c>
      <c r="B10691">
        <v>301.03845199471732</v>
      </c>
      <c r="C10691">
        <v>200.89107098817695</v>
      </c>
      <c r="D10691">
        <v>-2.6862485408782959</v>
      </c>
      <c r="E10691">
        <f t="shared" si="996"/>
        <v>2.9778438204175472E-3</v>
      </c>
      <c r="F10691">
        <f t="shared" si="997"/>
        <v>-8.4135910782379142E-4</v>
      </c>
      <c r="G10691">
        <f t="shared" si="999"/>
        <v>0</v>
      </c>
      <c r="H10691">
        <f t="shared" si="1000"/>
        <v>0</v>
      </c>
      <c r="I10691">
        <f t="shared" si="998"/>
        <v>0</v>
      </c>
      <c r="J10691">
        <f t="shared" si="1001"/>
        <v>0</v>
      </c>
    </row>
    <row r="10692" spans="1:10" hidden="1" x14ac:dyDescent="0.35">
      <c r="A10692">
        <v>534.50002538738772</v>
      </c>
      <c r="B10692">
        <v>301.03728929577227</v>
      </c>
      <c r="C10692">
        <v>200.8946682304836</v>
      </c>
      <c r="D10692">
        <v>-2.6853342056274414</v>
      </c>
      <c r="E10692">
        <f t="shared" ref="E10692:E10755" si="1002">B10692-B10691</f>
        <v>-1.1626989450519432E-3</v>
      </c>
      <c r="F10692">
        <f t="shared" ref="F10692:F10755" si="1003">C10692-C10691</f>
        <v>3.597242306653925E-3</v>
      </c>
      <c r="G10692">
        <f t="shared" si="999"/>
        <v>0</v>
      </c>
      <c r="H10692">
        <f t="shared" si="1000"/>
        <v>0</v>
      </c>
      <c r="I10692">
        <f t="shared" ref="I10692:I10755" si="1004">IF(OR(G10692,H10692),1,0)</f>
        <v>0</v>
      </c>
      <c r="J10692">
        <f t="shared" si="1001"/>
        <v>0</v>
      </c>
    </row>
    <row r="10693" spans="1:10" hidden="1" x14ac:dyDescent="0.35">
      <c r="A10693">
        <v>534.5500253897626</v>
      </c>
      <c r="B10693">
        <v>301.03678908580832</v>
      </c>
      <c r="C10693">
        <v>200.89753089877274</v>
      </c>
      <c r="D10693">
        <v>-2.6844038963317871</v>
      </c>
      <c r="E10693">
        <f t="shared" si="1002"/>
        <v>-5.0020996394550821E-4</v>
      </c>
      <c r="F10693">
        <f t="shared" si="1003"/>
        <v>2.8626682891399469E-3</v>
      </c>
      <c r="G10693">
        <f t="shared" ref="G10693:G10756" si="1005">IF(ABS(E10693)&gt;50,1,0)</f>
        <v>0</v>
      </c>
      <c r="H10693">
        <f t="shared" ref="H10693:H10756" si="1006">IF(ABS(F10693)&gt;50,1,0)</f>
        <v>0</v>
      </c>
      <c r="I10693">
        <f t="shared" si="1004"/>
        <v>0</v>
      </c>
      <c r="J10693">
        <f t="shared" ref="J10693:J10756" si="1007">IF(OR(I10720=1,I10694=1),1,0)+I10693</f>
        <v>0</v>
      </c>
    </row>
    <row r="10694" spans="1:10" hidden="1" x14ac:dyDescent="0.35">
      <c r="A10694">
        <v>534.60002539213747</v>
      </c>
      <c r="B10694">
        <v>301.03376213097192</v>
      </c>
      <c r="C10694">
        <v>200.89599295506187</v>
      </c>
      <c r="D10694">
        <v>-2.6835870742797852</v>
      </c>
      <c r="E10694">
        <f t="shared" si="1002"/>
        <v>-3.026954836400364E-3</v>
      </c>
      <c r="F10694">
        <f t="shared" si="1003"/>
        <v>-1.537943710872014E-3</v>
      </c>
      <c r="G10694">
        <f t="shared" si="1005"/>
        <v>0</v>
      </c>
      <c r="H10694">
        <f t="shared" si="1006"/>
        <v>0</v>
      </c>
      <c r="I10694">
        <f t="shared" si="1004"/>
        <v>0</v>
      </c>
      <c r="J10694">
        <f t="shared" si="1007"/>
        <v>0</v>
      </c>
    </row>
    <row r="10695" spans="1:10" hidden="1" x14ac:dyDescent="0.35">
      <c r="A10695">
        <v>534.65002539451234</v>
      </c>
      <c r="B10695">
        <v>301.03261255630343</v>
      </c>
      <c r="C10695">
        <v>200.9010454719531</v>
      </c>
      <c r="D10695">
        <v>-2.6828122138977051</v>
      </c>
      <c r="E10695">
        <f t="shared" si="1002"/>
        <v>-1.1495746684886399E-3</v>
      </c>
      <c r="F10695">
        <f t="shared" si="1003"/>
        <v>5.0525168912258778E-3</v>
      </c>
      <c r="G10695">
        <f t="shared" si="1005"/>
        <v>0</v>
      </c>
      <c r="H10695">
        <f t="shared" si="1006"/>
        <v>0</v>
      </c>
      <c r="I10695">
        <f t="shared" si="1004"/>
        <v>0</v>
      </c>
      <c r="J10695">
        <f t="shared" si="1007"/>
        <v>0</v>
      </c>
    </row>
    <row r="10696" spans="1:10" hidden="1" x14ac:dyDescent="0.35">
      <c r="A10696">
        <v>534.70002539688721</v>
      </c>
      <c r="B10696">
        <v>301.03858282930616</v>
      </c>
      <c r="C10696">
        <v>200.89788030134949</v>
      </c>
      <c r="D10696">
        <v>-2.6819603443145752</v>
      </c>
      <c r="E10696">
        <f t="shared" si="1002"/>
        <v>5.970273002731119E-3</v>
      </c>
      <c r="F10696">
        <f t="shared" si="1003"/>
        <v>-3.165170603608658E-3</v>
      </c>
      <c r="G10696">
        <f t="shared" si="1005"/>
        <v>0</v>
      </c>
      <c r="H10696">
        <f t="shared" si="1006"/>
        <v>0</v>
      </c>
      <c r="I10696">
        <f t="shared" si="1004"/>
        <v>0</v>
      </c>
      <c r="J10696">
        <f t="shared" si="1007"/>
        <v>0</v>
      </c>
    </row>
    <row r="10697" spans="1:10" hidden="1" x14ac:dyDescent="0.35">
      <c r="A10697">
        <v>534.75002539926209</v>
      </c>
      <c r="B10697">
        <v>301.03448673905319</v>
      </c>
      <c r="C10697">
        <v>200.89552340503167</v>
      </c>
      <c r="D10697">
        <v>-2.6811604499816895</v>
      </c>
      <c r="E10697">
        <f t="shared" si="1002"/>
        <v>-4.0960902529718624E-3</v>
      </c>
      <c r="F10697">
        <f t="shared" si="1003"/>
        <v>-2.3568963178206559E-3</v>
      </c>
      <c r="G10697">
        <f t="shared" si="1005"/>
        <v>0</v>
      </c>
      <c r="H10697">
        <f t="shared" si="1006"/>
        <v>0</v>
      </c>
      <c r="I10697">
        <f t="shared" si="1004"/>
        <v>0</v>
      </c>
      <c r="J10697">
        <f t="shared" si="1007"/>
        <v>0</v>
      </c>
    </row>
    <row r="10698" spans="1:10" hidden="1" x14ac:dyDescent="0.35">
      <c r="A10698">
        <v>534.80002540163696</v>
      </c>
      <c r="B10698">
        <v>301.03543617962816</v>
      </c>
      <c r="C10698">
        <v>200.8955401643021</v>
      </c>
      <c r="D10698">
        <v>-2.6803746223449707</v>
      </c>
      <c r="E10698">
        <f t="shared" si="1002"/>
        <v>9.4944057497059475E-4</v>
      </c>
      <c r="F10698">
        <f t="shared" si="1003"/>
        <v>1.6759270437205487E-5</v>
      </c>
      <c r="G10698">
        <f t="shared" si="1005"/>
        <v>0</v>
      </c>
      <c r="H10698">
        <f t="shared" si="1006"/>
        <v>0</v>
      </c>
      <c r="I10698">
        <f t="shared" si="1004"/>
        <v>0</v>
      </c>
      <c r="J10698">
        <f t="shared" si="1007"/>
        <v>0</v>
      </c>
    </row>
    <row r="10699" spans="1:10" hidden="1" x14ac:dyDescent="0.35">
      <c r="A10699">
        <v>534.85002540401183</v>
      </c>
      <c r="B10699">
        <v>301.03358254703602</v>
      </c>
      <c r="C10699">
        <v>200.89645479083626</v>
      </c>
      <c r="D10699">
        <v>-2.6795384883880615</v>
      </c>
      <c r="E10699">
        <f t="shared" si="1002"/>
        <v>-1.8536325921445496E-3</v>
      </c>
      <c r="F10699">
        <f t="shared" si="1003"/>
        <v>9.1462653415419481E-4</v>
      </c>
      <c r="G10699">
        <f t="shared" si="1005"/>
        <v>0</v>
      </c>
      <c r="H10699">
        <f t="shared" si="1006"/>
        <v>0</v>
      </c>
      <c r="I10699">
        <f t="shared" si="1004"/>
        <v>0</v>
      </c>
      <c r="J10699">
        <f t="shared" si="1007"/>
        <v>0</v>
      </c>
    </row>
    <row r="10700" spans="1:10" hidden="1" x14ac:dyDescent="0.35">
      <c r="A10700">
        <v>534.9000254063867</v>
      </c>
      <c r="B10700">
        <v>301.03609582606788</v>
      </c>
      <c r="C10700">
        <v>200.89531077181471</v>
      </c>
      <c r="D10700">
        <v>-2.6786472797393799</v>
      </c>
      <c r="E10700">
        <f t="shared" si="1002"/>
        <v>2.5132790318593834E-3</v>
      </c>
      <c r="F10700">
        <f t="shared" si="1003"/>
        <v>-1.1440190215523671E-3</v>
      </c>
      <c r="G10700">
        <f t="shared" si="1005"/>
        <v>0</v>
      </c>
      <c r="H10700">
        <f t="shared" si="1006"/>
        <v>0</v>
      </c>
      <c r="I10700">
        <f t="shared" si="1004"/>
        <v>0</v>
      </c>
      <c r="J10700">
        <f t="shared" si="1007"/>
        <v>0</v>
      </c>
    </row>
    <row r="10701" spans="1:10" hidden="1" x14ac:dyDescent="0.35">
      <c r="A10701">
        <v>534.95002540876158</v>
      </c>
      <c r="B10701">
        <v>301.03748935927763</v>
      </c>
      <c r="C10701">
        <v>200.89178598943437</v>
      </c>
      <c r="D10701">
        <v>-2.6778502464294434</v>
      </c>
      <c r="E10701">
        <f t="shared" si="1002"/>
        <v>1.3935332097503306E-3</v>
      </c>
      <c r="F10701">
        <f t="shared" si="1003"/>
        <v>-3.5247823803388201E-3</v>
      </c>
      <c r="G10701">
        <f t="shared" si="1005"/>
        <v>0</v>
      </c>
      <c r="H10701">
        <f t="shared" si="1006"/>
        <v>0</v>
      </c>
      <c r="I10701">
        <f t="shared" si="1004"/>
        <v>0</v>
      </c>
      <c r="J10701">
        <f t="shared" si="1007"/>
        <v>0</v>
      </c>
    </row>
    <row r="10702" spans="1:10" hidden="1" x14ac:dyDescent="0.35">
      <c r="A10702">
        <v>535.00002541113645</v>
      </c>
      <c r="B10702">
        <v>301.03967983675216</v>
      </c>
      <c r="C10702">
        <v>200.89154894217555</v>
      </c>
      <c r="D10702">
        <v>-2.6770370006561279</v>
      </c>
      <c r="E10702">
        <f t="shared" si="1002"/>
        <v>2.190477474528052E-3</v>
      </c>
      <c r="F10702">
        <f t="shared" si="1003"/>
        <v>-2.3704725882112143E-4</v>
      </c>
      <c r="G10702">
        <f t="shared" si="1005"/>
        <v>0</v>
      </c>
      <c r="H10702">
        <f t="shared" si="1006"/>
        <v>0</v>
      </c>
      <c r="I10702">
        <f t="shared" si="1004"/>
        <v>0</v>
      </c>
      <c r="J10702">
        <f t="shared" si="1007"/>
        <v>0</v>
      </c>
    </row>
    <row r="10703" spans="1:10" hidden="1" x14ac:dyDescent="0.35">
      <c r="A10703">
        <v>535.05002541351132</v>
      </c>
      <c r="B10703">
        <v>301.03245978896587</v>
      </c>
      <c r="C10703">
        <v>200.89140931075616</v>
      </c>
      <c r="D10703">
        <v>-2.6761813163757324</v>
      </c>
      <c r="E10703">
        <f t="shared" si="1002"/>
        <v>-7.2200477862907064E-3</v>
      </c>
      <c r="F10703">
        <f t="shared" si="1003"/>
        <v>-1.396314193868875E-4</v>
      </c>
      <c r="G10703">
        <f t="shared" si="1005"/>
        <v>0</v>
      </c>
      <c r="H10703">
        <f t="shared" si="1006"/>
        <v>0</v>
      </c>
      <c r="I10703">
        <f t="shared" si="1004"/>
        <v>0</v>
      </c>
      <c r="J10703">
        <f t="shared" si="1007"/>
        <v>0</v>
      </c>
    </row>
    <row r="10704" spans="1:10" hidden="1" x14ac:dyDescent="0.35">
      <c r="A10704">
        <v>535.10002541588619</v>
      </c>
      <c r="B10704">
        <v>301.03401944233548</v>
      </c>
      <c r="C10704">
        <v>200.88988996894793</v>
      </c>
      <c r="D10704">
        <v>-2.6754119396209717</v>
      </c>
      <c r="E10704">
        <f t="shared" si="1002"/>
        <v>1.5596533696111692E-3</v>
      </c>
      <c r="F10704">
        <f t="shared" si="1003"/>
        <v>-1.519341808233321E-3</v>
      </c>
      <c r="G10704">
        <f t="shared" si="1005"/>
        <v>0</v>
      </c>
      <c r="H10704">
        <f t="shared" si="1006"/>
        <v>0</v>
      </c>
      <c r="I10704">
        <f t="shared" si="1004"/>
        <v>0</v>
      </c>
      <c r="J10704">
        <f t="shared" si="1007"/>
        <v>0</v>
      </c>
    </row>
    <row r="10705" spans="1:10" hidden="1" x14ac:dyDescent="0.35">
      <c r="A10705">
        <v>535.15002541826107</v>
      </c>
      <c r="B10705">
        <v>301.0347527657832</v>
      </c>
      <c r="C10705">
        <v>200.89071918155565</v>
      </c>
      <c r="D10705">
        <v>-2.6746020317077637</v>
      </c>
      <c r="E10705">
        <f t="shared" si="1002"/>
        <v>7.3332344771870339E-4</v>
      </c>
      <c r="F10705">
        <f t="shared" si="1003"/>
        <v>8.2921260772650385E-4</v>
      </c>
      <c r="G10705">
        <f t="shared" si="1005"/>
        <v>0</v>
      </c>
      <c r="H10705">
        <f t="shared" si="1006"/>
        <v>0</v>
      </c>
      <c r="I10705">
        <f t="shared" si="1004"/>
        <v>0</v>
      </c>
      <c r="J10705">
        <f t="shared" si="1007"/>
        <v>0</v>
      </c>
    </row>
    <row r="10706" spans="1:10" hidden="1" x14ac:dyDescent="0.35">
      <c r="A10706">
        <v>535.20002542063594</v>
      </c>
      <c r="B10706">
        <v>301.0401459417244</v>
      </c>
      <c r="C10706">
        <v>200.89370919306293</v>
      </c>
      <c r="D10706">
        <v>-2.6738376617431641</v>
      </c>
      <c r="E10706">
        <f t="shared" si="1002"/>
        <v>5.3931759412080282E-3</v>
      </c>
      <c r="F10706">
        <f t="shared" si="1003"/>
        <v>2.9900115072791777E-3</v>
      </c>
      <c r="G10706">
        <f t="shared" si="1005"/>
        <v>0</v>
      </c>
      <c r="H10706">
        <f t="shared" si="1006"/>
        <v>0</v>
      </c>
      <c r="I10706">
        <f t="shared" si="1004"/>
        <v>0</v>
      </c>
      <c r="J10706">
        <f t="shared" si="1007"/>
        <v>0</v>
      </c>
    </row>
    <row r="10707" spans="1:10" hidden="1" x14ac:dyDescent="0.35">
      <c r="A10707">
        <v>535.25002542301081</v>
      </c>
      <c r="B10707">
        <v>301.03441729474622</v>
      </c>
      <c r="C10707">
        <v>200.8899440781953</v>
      </c>
      <c r="D10707">
        <v>-2.6730527877807617</v>
      </c>
      <c r="E10707">
        <f t="shared" si="1002"/>
        <v>-5.7286469781843152E-3</v>
      </c>
      <c r="F10707">
        <f t="shared" si="1003"/>
        <v>-3.7651148676332014E-3</v>
      </c>
      <c r="G10707">
        <f t="shared" si="1005"/>
        <v>0</v>
      </c>
      <c r="H10707">
        <f t="shared" si="1006"/>
        <v>0</v>
      </c>
      <c r="I10707">
        <f t="shared" si="1004"/>
        <v>0</v>
      </c>
      <c r="J10707">
        <f t="shared" si="1007"/>
        <v>0</v>
      </c>
    </row>
    <row r="10708" spans="1:10" hidden="1" x14ac:dyDescent="0.35">
      <c r="A10708">
        <v>535.30002542538568</v>
      </c>
      <c r="B10708">
        <v>301.03730954465681</v>
      </c>
      <c r="C10708">
        <v>200.89208679272232</v>
      </c>
      <c r="D10708">
        <v>-2.6722381114959717</v>
      </c>
      <c r="E10708">
        <f t="shared" si="1002"/>
        <v>2.8922499105874522E-3</v>
      </c>
      <c r="F10708">
        <f t="shared" si="1003"/>
        <v>2.1427145270251913E-3</v>
      </c>
      <c r="G10708">
        <f t="shared" si="1005"/>
        <v>0</v>
      </c>
      <c r="H10708">
        <f t="shared" si="1006"/>
        <v>0</v>
      </c>
      <c r="I10708">
        <f t="shared" si="1004"/>
        <v>0</v>
      </c>
      <c r="J10708">
        <f t="shared" si="1007"/>
        <v>0</v>
      </c>
    </row>
    <row r="10709" spans="1:10" hidden="1" x14ac:dyDescent="0.35">
      <c r="A10709">
        <v>535.35002542776056</v>
      </c>
      <c r="B10709">
        <v>301.0404227394605</v>
      </c>
      <c r="C10709">
        <v>200.89071951595051</v>
      </c>
      <c r="D10709">
        <v>-2.671445369720459</v>
      </c>
      <c r="E10709">
        <f t="shared" si="1002"/>
        <v>3.113194803688657E-3</v>
      </c>
      <c r="F10709">
        <f t="shared" si="1003"/>
        <v>-1.3672767718162504E-3</v>
      </c>
      <c r="G10709">
        <f t="shared" si="1005"/>
        <v>0</v>
      </c>
      <c r="H10709">
        <f t="shared" si="1006"/>
        <v>0</v>
      </c>
      <c r="I10709">
        <f t="shared" si="1004"/>
        <v>0</v>
      </c>
      <c r="J10709">
        <f t="shared" si="1007"/>
        <v>0</v>
      </c>
    </row>
    <row r="10710" spans="1:10" hidden="1" x14ac:dyDescent="0.35">
      <c r="A10710">
        <v>535.40002543013543</v>
      </c>
      <c r="B10710">
        <v>301.03099177073449</v>
      </c>
      <c r="C10710">
        <v>200.89268812538756</v>
      </c>
      <c r="D10710">
        <v>-2.6706197261810303</v>
      </c>
      <c r="E10710">
        <f t="shared" si="1002"/>
        <v>-9.4309687260079045E-3</v>
      </c>
      <c r="F10710">
        <f t="shared" si="1003"/>
        <v>1.9686094370570117E-3</v>
      </c>
      <c r="G10710">
        <f t="shared" si="1005"/>
        <v>0</v>
      </c>
      <c r="H10710">
        <f t="shared" si="1006"/>
        <v>0</v>
      </c>
      <c r="I10710">
        <f t="shared" si="1004"/>
        <v>0</v>
      </c>
      <c r="J10710">
        <f t="shared" si="1007"/>
        <v>0</v>
      </c>
    </row>
    <row r="10711" spans="1:10" hidden="1" x14ac:dyDescent="0.35">
      <c r="A10711">
        <v>535.4500254325103</v>
      </c>
      <c r="B10711">
        <v>301.03620581889567</v>
      </c>
      <c r="C10711">
        <v>200.89215869899107</v>
      </c>
      <c r="D10711">
        <v>-2.6697301864624023</v>
      </c>
      <c r="E10711">
        <f t="shared" si="1002"/>
        <v>5.2140481611786527E-3</v>
      </c>
      <c r="F10711">
        <f t="shared" si="1003"/>
        <v>-5.2942639649700141E-4</v>
      </c>
      <c r="G10711">
        <f t="shared" si="1005"/>
        <v>0</v>
      </c>
      <c r="H10711">
        <f t="shared" si="1006"/>
        <v>0</v>
      </c>
      <c r="I10711">
        <f t="shared" si="1004"/>
        <v>0</v>
      </c>
      <c r="J10711">
        <f t="shared" si="1007"/>
        <v>0</v>
      </c>
    </row>
    <row r="10712" spans="1:10" hidden="1" x14ac:dyDescent="0.35">
      <c r="A10712">
        <v>535.50002543488517</v>
      </c>
      <c r="B10712">
        <v>301.03529071100905</v>
      </c>
      <c r="C10712">
        <v>200.89549148758553</v>
      </c>
      <c r="D10712">
        <v>-2.6688871383666992</v>
      </c>
      <c r="E10712">
        <f t="shared" si="1002"/>
        <v>-9.1510788661253173E-4</v>
      </c>
      <c r="F10712">
        <f t="shared" si="1003"/>
        <v>3.3327885944629543E-3</v>
      </c>
      <c r="G10712">
        <f t="shared" si="1005"/>
        <v>0</v>
      </c>
      <c r="H10712">
        <f t="shared" si="1006"/>
        <v>0</v>
      </c>
      <c r="I10712">
        <f t="shared" si="1004"/>
        <v>0</v>
      </c>
      <c r="J10712">
        <f t="shared" si="1007"/>
        <v>0</v>
      </c>
    </row>
    <row r="10713" spans="1:10" hidden="1" x14ac:dyDescent="0.35">
      <c r="A10713">
        <v>535.55002543726005</v>
      </c>
      <c r="B10713">
        <v>301.03428983485662</v>
      </c>
      <c r="C10713">
        <v>200.8851800045606</v>
      </c>
      <c r="D10713">
        <v>-2.6679935455322266</v>
      </c>
      <c r="E10713">
        <f t="shared" si="1002"/>
        <v>-1.0008761524318288E-3</v>
      </c>
      <c r="F10713">
        <f t="shared" si="1003"/>
        <v>-1.0311483024935342E-2</v>
      </c>
      <c r="G10713">
        <f t="shared" si="1005"/>
        <v>0</v>
      </c>
      <c r="H10713">
        <f t="shared" si="1006"/>
        <v>0</v>
      </c>
      <c r="I10713">
        <f t="shared" si="1004"/>
        <v>0</v>
      </c>
      <c r="J10713">
        <f t="shared" si="1007"/>
        <v>0</v>
      </c>
    </row>
    <row r="10714" spans="1:10" hidden="1" x14ac:dyDescent="0.35">
      <c r="A10714">
        <v>535.60002543963492</v>
      </c>
      <c r="B10714">
        <v>301.03581354159729</v>
      </c>
      <c r="C10714">
        <v>200.88926893557036</v>
      </c>
      <c r="D10714">
        <v>-2.667081356048584</v>
      </c>
      <c r="E10714">
        <f t="shared" si="1002"/>
        <v>1.5237067406701499E-3</v>
      </c>
      <c r="F10714">
        <f t="shared" si="1003"/>
        <v>4.0889310097611542E-3</v>
      </c>
      <c r="G10714">
        <f t="shared" si="1005"/>
        <v>0</v>
      </c>
      <c r="H10714">
        <f t="shared" si="1006"/>
        <v>0</v>
      </c>
      <c r="I10714">
        <f t="shared" si="1004"/>
        <v>0</v>
      </c>
      <c r="J10714">
        <f t="shared" si="1007"/>
        <v>0</v>
      </c>
    </row>
    <row r="10715" spans="1:10" hidden="1" x14ac:dyDescent="0.35">
      <c r="A10715">
        <v>535.65002544200979</v>
      </c>
      <c r="B10715">
        <v>301.03627417163534</v>
      </c>
      <c r="C10715">
        <v>200.88815013556777</v>
      </c>
      <c r="D10715">
        <v>-2.6661026477813721</v>
      </c>
      <c r="E10715">
        <f t="shared" si="1002"/>
        <v>4.6063003804874825E-4</v>
      </c>
      <c r="F10715">
        <f t="shared" si="1003"/>
        <v>-1.118800002586795E-3</v>
      </c>
      <c r="G10715">
        <f t="shared" si="1005"/>
        <v>0</v>
      </c>
      <c r="H10715">
        <f t="shared" si="1006"/>
        <v>0</v>
      </c>
      <c r="I10715">
        <f t="shared" si="1004"/>
        <v>0</v>
      </c>
      <c r="J10715">
        <f t="shared" si="1007"/>
        <v>0</v>
      </c>
    </row>
    <row r="10716" spans="1:10" hidden="1" x14ac:dyDescent="0.35">
      <c r="A10716">
        <v>535.70002544438466</v>
      </c>
      <c r="B10716">
        <v>301.03830187607247</v>
      </c>
      <c r="C10716">
        <v>200.88637199199368</v>
      </c>
      <c r="D10716">
        <v>-2.6652026176452637</v>
      </c>
      <c r="E10716">
        <f t="shared" si="1002"/>
        <v>2.0277044371255215E-3</v>
      </c>
      <c r="F10716">
        <f t="shared" si="1003"/>
        <v>-1.7781435740857887E-3</v>
      </c>
      <c r="G10716">
        <f t="shared" si="1005"/>
        <v>0</v>
      </c>
      <c r="H10716">
        <f t="shared" si="1006"/>
        <v>0</v>
      </c>
      <c r="I10716">
        <f t="shared" si="1004"/>
        <v>0</v>
      </c>
      <c r="J10716">
        <f t="shared" si="1007"/>
        <v>0</v>
      </c>
    </row>
    <row r="10717" spans="1:10" hidden="1" x14ac:dyDescent="0.35">
      <c r="A10717">
        <v>535.75002544675954</v>
      </c>
      <c r="B10717">
        <v>301.0381088131673</v>
      </c>
      <c r="C10717">
        <v>200.88642623859471</v>
      </c>
      <c r="D10717">
        <v>-2.6642270088195801</v>
      </c>
      <c r="E10717">
        <f t="shared" si="1002"/>
        <v>-1.9306290516851732E-4</v>
      </c>
      <c r="F10717">
        <f t="shared" si="1003"/>
        <v>5.4246601024487973E-5</v>
      </c>
      <c r="G10717">
        <f t="shared" si="1005"/>
        <v>0</v>
      </c>
      <c r="H10717">
        <f t="shared" si="1006"/>
        <v>0</v>
      </c>
      <c r="I10717">
        <f t="shared" si="1004"/>
        <v>0</v>
      </c>
      <c r="J10717">
        <f t="shared" si="1007"/>
        <v>0</v>
      </c>
    </row>
    <row r="10718" spans="1:10" hidden="1" x14ac:dyDescent="0.35">
      <c r="A10718">
        <v>535.80002544913441</v>
      </c>
      <c r="B10718">
        <v>301.03820808219382</v>
      </c>
      <c r="C10718">
        <v>200.88649742301743</v>
      </c>
      <c r="D10718">
        <v>-2.6632711887359619</v>
      </c>
      <c r="E10718">
        <f t="shared" si="1002"/>
        <v>9.9269026520687476E-5</v>
      </c>
      <c r="F10718">
        <f t="shared" si="1003"/>
        <v>7.1184422722581076E-5</v>
      </c>
      <c r="G10718">
        <f t="shared" si="1005"/>
        <v>0</v>
      </c>
      <c r="H10718">
        <f t="shared" si="1006"/>
        <v>0</v>
      </c>
      <c r="I10718">
        <f t="shared" si="1004"/>
        <v>0</v>
      </c>
      <c r="J10718">
        <f t="shared" si="1007"/>
        <v>0</v>
      </c>
    </row>
    <row r="10719" spans="1:10" hidden="1" x14ac:dyDescent="0.35">
      <c r="A10719">
        <v>535.85002545150928</v>
      </c>
      <c r="B10719">
        <v>301.03669673675586</v>
      </c>
      <c r="C10719">
        <v>200.88542719483053</v>
      </c>
      <c r="D10719">
        <v>-2.6623833179473877</v>
      </c>
      <c r="E10719">
        <f t="shared" si="1002"/>
        <v>-1.5113454379616087E-3</v>
      </c>
      <c r="F10719">
        <f t="shared" si="1003"/>
        <v>-1.0702281869043873E-3</v>
      </c>
      <c r="G10719">
        <f t="shared" si="1005"/>
        <v>0</v>
      </c>
      <c r="H10719">
        <f t="shared" si="1006"/>
        <v>0</v>
      </c>
      <c r="I10719">
        <f t="shared" si="1004"/>
        <v>0</v>
      </c>
      <c r="J10719">
        <f t="shared" si="1007"/>
        <v>0</v>
      </c>
    </row>
    <row r="10720" spans="1:10" hidden="1" x14ac:dyDescent="0.35">
      <c r="A10720">
        <v>535.90002545388415</v>
      </c>
      <c r="B10720">
        <v>301.03702662024722</v>
      </c>
      <c r="C10720">
        <v>200.8919129158584</v>
      </c>
      <c r="D10720">
        <v>-2.6614212989807129</v>
      </c>
      <c r="E10720">
        <f t="shared" si="1002"/>
        <v>3.2988349136076067E-4</v>
      </c>
      <c r="F10720">
        <f t="shared" si="1003"/>
        <v>6.4857210278717048E-3</v>
      </c>
      <c r="G10720">
        <f t="shared" si="1005"/>
        <v>0</v>
      </c>
      <c r="H10720">
        <f t="shared" si="1006"/>
        <v>0</v>
      </c>
      <c r="I10720">
        <f t="shared" si="1004"/>
        <v>0</v>
      </c>
      <c r="J10720">
        <f t="shared" si="1007"/>
        <v>0</v>
      </c>
    </row>
    <row r="10721" spans="1:10" hidden="1" x14ac:dyDescent="0.35">
      <c r="A10721">
        <v>535.95002545625903</v>
      </c>
      <c r="B10721">
        <v>301.0376905239454</v>
      </c>
      <c r="C10721">
        <v>200.88578946001252</v>
      </c>
      <c r="D10721">
        <v>-2.6605207920074463</v>
      </c>
      <c r="E10721">
        <f t="shared" si="1002"/>
        <v>6.639036981823665E-4</v>
      </c>
      <c r="F10721">
        <f t="shared" si="1003"/>
        <v>-6.1234558458806987E-3</v>
      </c>
      <c r="G10721">
        <f t="shared" si="1005"/>
        <v>0</v>
      </c>
      <c r="H10721">
        <f t="shared" si="1006"/>
        <v>0</v>
      </c>
      <c r="I10721">
        <f t="shared" si="1004"/>
        <v>0</v>
      </c>
      <c r="J10721">
        <f t="shared" si="1007"/>
        <v>0</v>
      </c>
    </row>
    <row r="10722" spans="1:10" hidden="1" x14ac:dyDescent="0.35">
      <c r="A10722">
        <v>536.0000254586339</v>
      </c>
      <c r="B10722">
        <v>301.04297867841279</v>
      </c>
      <c r="C10722">
        <v>200.88790206092909</v>
      </c>
      <c r="D10722">
        <v>-2.6597201824188232</v>
      </c>
      <c r="E10722">
        <f t="shared" si="1002"/>
        <v>5.2881544673937242E-3</v>
      </c>
      <c r="F10722">
        <f t="shared" si="1003"/>
        <v>2.1126009165755022E-3</v>
      </c>
      <c r="G10722">
        <f t="shared" si="1005"/>
        <v>0</v>
      </c>
      <c r="H10722">
        <f t="shared" si="1006"/>
        <v>0</v>
      </c>
      <c r="I10722">
        <f t="shared" si="1004"/>
        <v>0</v>
      </c>
      <c r="J10722">
        <f t="shared" si="1007"/>
        <v>0</v>
      </c>
    </row>
    <row r="10723" spans="1:10" hidden="1" x14ac:dyDescent="0.35">
      <c r="A10723">
        <v>536.05002546100877</v>
      </c>
      <c r="B10723">
        <v>301.03765613282707</v>
      </c>
      <c r="C10723">
        <v>200.88719588180857</v>
      </c>
      <c r="D10723">
        <v>-2.6588630676269531</v>
      </c>
      <c r="E10723">
        <f t="shared" si="1002"/>
        <v>-5.3225455857273118E-3</v>
      </c>
      <c r="F10723">
        <f t="shared" si="1003"/>
        <v>-7.0617912052739484E-4</v>
      </c>
      <c r="G10723">
        <f t="shared" si="1005"/>
        <v>0</v>
      </c>
      <c r="H10723">
        <f t="shared" si="1006"/>
        <v>0</v>
      </c>
      <c r="I10723">
        <f t="shared" si="1004"/>
        <v>0</v>
      </c>
      <c r="J10723">
        <f t="shared" si="1007"/>
        <v>0</v>
      </c>
    </row>
    <row r="10724" spans="1:10" hidden="1" x14ac:dyDescent="0.35">
      <c r="A10724">
        <v>536.10002546338364</v>
      </c>
      <c r="B10724">
        <v>301.03456081346138</v>
      </c>
      <c r="C10724">
        <v>200.88946652788874</v>
      </c>
      <c r="D10724">
        <v>-2.6579723358154297</v>
      </c>
      <c r="E10724">
        <f t="shared" si="1002"/>
        <v>-3.0953193656841904E-3</v>
      </c>
      <c r="F10724">
        <f t="shared" si="1003"/>
        <v>2.27064608017713E-3</v>
      </c>
      <c r="G10724">
        <f t="shared" si="1005"/>
        <v>0</v>
      </c>
      <c r="H10724">
        <f t="shared" si="1006"/>
        <v>0</v>
      </c>
      <c r="I10724">
        <f t="shared" si="1004"/>
        <v>0</v>
      </c>
      <c r="J10724">
        <f t="shared" si="1007"/>
        <v>0</v>
      </c>
    </row>
    <row r="10725" spans="1:10" hidden="1" x14ac:dyDescent="0.35">
      <c r="A10725">
        <v>536.15002546575852</v>
      </c>
      <c r="B10725">
        <v>301.03750529583681</v>
      </c>
      <c r="C10725">
        <v>200.88639192495003</v>
      </c>
      <c r="D10725">
        <v>-2.6572568416595459</v>
      </c>
      <c r="E10725">
        <f t="shared" si="1002"/>
        <v>2.9444823754261051E-3</v>
      </c>
      <c r="F10725">
        <f t="shared" si="1003"/>
        <v>-3.0746029387103135E-3</v>
      </c>
      <c r="G10725">
        <f t="shared" si="1005"/>
        <v>0</v>
      </c>
      <c r="H10725">
        <f t="shared" si="1006"/>
        <v>0</v>
      </c>
      <c r="I10725">
        <f t="shared" si="1004"/>
        <v>0</v>
      </c>
      <c r="J10725">
        <f t="shared" si="1007"/>
        <v>0</v>
      </c>
    </row>
    <row r="10726" spans="1:10" hidden="1" x14ac:dyDescent="0.35">
      <c r="A10726">
        <v>536.20002546813339</v>
      </c>
      <c r="B10726">
        <v>301.03690568790631</v>
      </c>
      <c r="C10726">
        <v>200.8860512162519</v>
      </c>
      <c r="D10726">
        <v>-2.6564679145812988</v>
      </c>
      <c r="E10726">
        <f t="shared" si="1002"/>
        <v>-5.9960793049640415E-4</v>
      </c>
      <c r="F10726">
        <f t="shared" si="1003"/>
        <v>-3.4070869813263016E-4</v>
      </c>
      <c r="G10726">
        <f t="shared" si="1005"/>
        <v>0</v>
      </c>
      <c r="H10726">
        <f t="shared" si="1006"/>
        <v>0</v>
      </c>
      <c r="I10726">
        <f t="shared" si="1004"/>
        <v>0</v>
      </c>
      <c r="J10726">
        <f t="shared" si="1007"/>
        <v>0</v>
      </c>
    </row>
    <row r="10727" spans="1:10" hidden="1" x14ac:dyDescent="0.35">
      <c r="A10727">
        <v>536.25002547050826</v>
      </c>
      <c r="B10727">
        <v>301.03569733340441</v>
      </c>
      <c r="C10727">
        <v>200.88728664554421</v>
      </c>
      <c r="D10727">
        <v>-2.6557576656341553</v>
      </c>
      <c r="E10727">
        <f t="shared" si="1002"/>
        <v>-1.2083545018981567E-3</v>
      </c>
      <c r="F10727">
        <f t="shared" si="1003"/>
        <v>1.2354292923077992E-3</v>
      </c>
      <c r="G10727">
        <f t="shared" si="1005"/>
        <v>0</v>
      </c>
      <c r="H10727">
        <f t="shared" si="1006"/>
        <v>0</v>
      </c>
      <c r="I10727">
        <f t="shared" si="1004"/>
        <v>0</v>
      </c>
      <c r="J10727">
        <f t="shared" si="1007"/>
        <v>0</v>
      </c>
    </row>
    <row r="10728" spans="1:10" hidden="1" x14ac:dyDescent="0.35">
      <c r="A10728">
        <v>536.30002547288314</v>
      </c>
      <c r="B10728">
        <v>301.03674252046068</v>
      </c>
      <c r="C10728">
        <v>200.89116329851598</v>
      </c>
      <c r="D10728">
        <v>-2.6550030708312988</v>
      </c>
      <c r="E10728">
        <f t="shared" si="1002"/>
        <v>1.0451870562633303E-3</v>
      </c>
      <c r="F10728">
        <f t="shared" si="1003"/>
        <v>3.8766529717690901E-3</v>
      </c>
      <c r="G10728">
        <f t="shared" si="1005"/>
        <v>0</v>
      </c>
      <c r="H10728">
        <f t="shared" si="1006"/>
        <v>0</v>
      </c>
      <c r="I10728">
        <f t="shared" si="1004"/>
        <v>0</v>
      </c>
      <c r="J10728">
        <f t="shared" si="1007"/>
        <v>0</v>
      </c>
    </row>
    <row r="10729" spans="1:10" hidden="1" x14ac:dyDescent="0.35">
      <c r="A10729">
        <v>536.35002547525801</v>
      </c>
      <c r="B10729">
        <v>301.04190506101372</v>
      </c>
      <c r="C10729">
        <v>200.88851068929415</v>
      </c>
      <c r="D10729">
        <v>-2.6541957855224609</v>
      </c>
      <c r="E10729">
        <f t="shared" si="1002"/>
        <v>5.1625405530444368E-3</v>
      </c>
      <c r="F10729">
        <f t="shared" si="1003"/>
        <v>-2.6526092218261965E-3</v>
      </c>
      <c r="G10729">
        <f t="shared" si="1005"/>
        <v>0</v>
      </c>
      <c r="H10729">
        <f t="shared" si="1006"/>
        <v>0</v>
      </c>
      <c r="I10729">
        <f t="shared" si="1004"/>
        <v>0</v>
      </c>
      <c r="J10729">
        <f t="shared" si="1007"/>
        <v>0</v>
      </c>
    </row>
    <row r="10730" spans="1:10" hidden="1" x14ac:dyDescent="0.35">
      <c r="A10730">
        <v>536.40002547763288</v>
      </c>
      <c r="B10730">
        <v>301.0391219344678</v>
      </c>
      <c r="C10730">
        <v>200.8907828748753</v>
      </c>
      <c r="D10730">
        <v>-2.6534647941589355</v>
      </c>
      <c r="E10730">
        <f t="shared" si="1002"/>
        <v>-2.7831265459212773E-3</v>
      </c>
      <c r="F10730">
        <f t="shared" si="1003"/>
        <v>2.2721855811482783E-3</v>
      </c>
      <c r="G10730">
        <f t="shared" si="1005"/>
        <v>0</v>
      </c>
      <c r="H10730">
        <f t="shared" si="1006"/>
        <v>0</v>
      </c>
      <c r="I10730">
        <f t="shared" si="1004"/>
        <v>0</v>
      </c>
      <c r="J10730">
        <f t="shared" si="1007"/>
        <v>0</v>
      </c>
    </row>
    <row r="10731" spans="1:10" hidden="1" x14ac:dyDescent="0.35">
      <c r="A10731">
        <v>536.45002548000775</v>
      </c>
      <c r="B10731">
        <v>301.03390656302906</v>
      </c>
      <c r="C10731">
        <v>200.89062627057328</v>
      </c>
      <c r="D10731">
        <v>-2.6526150703430176</v>
      </c>
      <c r="E10731">
        <f t="shared" si="1002"/>
        <v>-5.2153714387372929E-3</v>
      </c>
      <c r="F10731">
        <f t="shared" si="1003"/>
        <v>-1.5660430202046882E-4</v>
      </c>
      <c r="G10731">
        <f t="shared" si="1005"/>
        <v>0</v>
      </c>
      <c r="H10731">
        <f t="shared" si="1006"/>
        <v>0</v>
      </c>
      <c r="I10731">
        <f t="shared" si="1004"/>
        <v>0</v>
      </c>
      <c r="J10731">
        <f t="shared" si="1007"/>
        <v>0</v>
      </c>
    </row>
    <row r="10732" spans="1:10" hidden="1" x14ac:dyDescent="0.35">
      <c r="A10732">
        <v>536.50002548238263</v>
      </c>
      <c r="B10732">
        <v>301.03457530587212</v>
      </c>
      <c r="C10732">
        <v>200.88794405711761</v>
      </c>
      <c r="D10732">
        <v>-2.6517932415008545</v>
      </c>
      <c r="E10732">
        <f t="shared" si="1002"/>
        <v>6.6874284306095433E-4</v>
      </c>
      <c r="F10732">
        <f t="shared" si="1003"/>
        <v>-2.6822134556709898E-3</v>
      </c>
      <c r="G10732">
        <f t="shared" si="1005"/>
        <v>0</v>
      </c>
      <c r="H10732">
        <f t="shared" si="1006"/>
        <v>0</v>
      </c>
      <c r="I10732">
        <f t="shared" si="1004"/>
        <v>0</v>
      </c>
      <c r="J10732">
        <f t="shared" si="1007"/>
        <v>0</v>
      </c>
    </row>
    <row r="10733" spans="1:10" hidden="1" x14ac:dyDescent="0.35">
      <c r="A10733">
        <v>536.5500254847575</v>
      </c>
      <c r="B10733">
        <v>301.03715302308632</v>
      </c>
      <c r="C10733">
        <v>200.88748362573452</v>
      </c>
      <c r="D10733">
        <v>-2.6509437561035156</v>
      </c>
      <c r="E10733">
        <f t="shared" si="1002"/>
        <v>2.5777172141943083E-3</v>
      </c>
      <c r="F10733">
        <f t="shared" si="1003"/>
        <v>-4.6043138308959897E-4</v>
      </c>
      <c r="G10733">
        <f t="shared" si="1005"/>
        <v>0</v>
      </c>
      <c r="H10733">
        <f t="shared" si="1006"/>
        <v>0</v>
      </c>
      <c r="I10733">
        <f t="shared" si="1004"/>
        <v>0</v>
      </c>
      <c r="J10733">
        <f t="shared" si="1007"/>
        <v>0</v>
      </c>
    </row>
    <row r="10734" spans="1:10" hidden="1" x14ac:dyDescent="0.35">
      <c r="A10734">
        <v>536.60002548713237</v>
      </c>
      <c r="B10734">
        <v>301.04007609790546</v>
      </c>
      <c r="C10734">
        <v>200.88570393011474</v>
      </c>
      <c r="D10734">
        <v>-2.6500804424285889</v>
      </c>
      <c r="E10734">
        <f t="shared" si="1002"/>
        <v>2.9230748191366729E-3</v>
      </c>
      <c r="F10734">
        <f t="shared" si="1003"/>
        <v>-1.779695619774202E-3</v>
      </c>
      <c r="G10734">
        <f t="shared" si="1005"/>
        <v>0</v>
      </c>
      <c r="H10734">
        <f t="shared" si="1006"/>
        <v>0</v>
      </c>
      <c r="I10734">
        <f t="shared" si="1004"/>
        <v>0</v>
      </c>
      <c r="J10734">
        <f t="shared" si="1007"/>
        <v>0</v>
      </c>
    </row>
    <row r="10735" spans="1:10" hidden="1" x14ac:dyDescent="0.35">
      <c r="A10735">
        <v>536.65002548950724</v>
      </c>
      <c r="B10735">
        <v>301.04057679589334</v>
      </c>
      <c r="C10735">
        <v>200.88681921471286</v>
      </c>
      <c r="D10735">
        <v>-2.6492087841033936</v>
      </c>
      <c r="E10735">
        <f t="shared" si="1002"/>
        <v>5.0069798788854314E-4</v>
      </c>
      <c r="F10735">
        <f t="shared" si="1003"/>
        <v>1.1152845981143855E-3</v>
      </c>
      <c r="G10735">
        <f t="shared" si="1005"/>
        <v>0</v>
      </c>
      <c r="H10735">
        <f t="shared" si="1006"/>
        <v>0</v>
      </c>
      <c r="I10735">
        <f t="shared" si="1004"/>
        <v>0</v>
      </c>
      <c r="J10735">
        <f t="shared" si="1007"/>
        <v>0</v>
      </c>
    </row>
    <row r="10736" spans="1:10" hidden="1" x14ac:dyDescent="0.35">
      <c r="A10736">
        <v>536.70002549188212</v>
      </c>
      <c r="B10736">
        <v>301.03909823682903</v>
      </c>
      <c r="C10736">
        <v>200.88937811856113</v>
      </c>
      <c r="D10736">
        <v>-2.6483056545257568</v>
      </c>
      <c r="E10736">
        <f t="shared" si="1002"/>
        <v>-1.4785590643100477E-3</v>
      </c>
      <c r="F10736">
        <f t="shared" si="1003"/>
        <v>2.5589038482678461E-3</v>
      </c>
      <c r="G10736">
        <f t="shared" si="1005"/>
        <v>0</v>
      </c>
      <c r="H10736">
        <f t="shared" si="1006"/>
        <v>0</v>
      </c>
      <c r="I10736">
        <f t="shared" si="1004"/>
        <v>0</v>
      </c>
      <c r="J10736">
        <f t="shared" si="1007"/>
        <v>0</v>
      </c>
    </row>
    <row r="10737" spans="1:10" hidden="1" x14ac:dyDescent="0.35">
      <c r="A10737">
        <v>536.75002549425699</v>
      </c>
      <c r="B10737">
        <v>301.03927019348629</v>
      </c>
      <c r="C10737">
        <v>200.88800580795538</v>
      </c>
      <c r="D10737">
        <v>-2.6475143432617188</v>
      </c>
      <c r="E10737">
        <f t="shared" si="1002"/>
        <v>1.7195665725466824E-4</v>
      </c>
      <c r="F10737">
        <f t="shared" si="1003"/>
        <v>-1.372310605745497E-3</v>
      </c>
      <c r="G10737">
        <f t="shared" si="1005"/>
        <v>0</v>
      </c>
      <c r="H10737">
        <f t="shared" si="1006"/>
        <v>0</v>
      </c>
      <c r="I10737">
        <f t="shared" si="1004"/>
        <v>0</v>
      </c>
      <c r="J10737">
        <f t="shared" si="1007"/>
        <v>0</v>
      </c>
    </row>
    <row r="10738" spans="1:10" hidden="1" x14ac:dyDescent="0.35">
      <c r="A10738">
        <v>536.80002549663186</v>
      </c>
      <c r="B10738">
        <v>301.04143792349851</v>
      </c>
      <c r="C10738">
        <v>200.89090410152235</v>
      </c>
      <c r="D10738">
        <v>-2.6467320919036865</v>
      </c>
      <c r="E10738">
        <f t="shared" si="1002"/>
        <v>2.1677300122178167E-3</v>
      </c>
      <c r="F10738">
        <f t="shared" si="1003"/>
        <v>2.8982935669716881E-3</v>
      </c>
      <c r="G10738">
        <f t="shared" si="1005"/>
        <v>0</v>
      </c>
      <c r="H10738">
        <f t="shared" si="1006"/>
        <v>0</v>
      </c>
      <c r="I10738">
        <f t="shared" si="1004"/>
        <v>0</v>
      </c>
      <c r="J10738">
        <f t="shared" si="1007"/>
        <v>0</v>
      </c>
    </row>
    <row r="10739" spans="1:10" hidden="1" x14ac:dyDescent="0.35">
      <c r="A10739">
        <v>536.85002549900673</v>
      </c>
      <c r="B10739">
        <v>301.03933276004699</v>
      </c>
      <c r="C10739">
        <v>200.8875317922562</v>
      </c>
      <c r="D10739">
        <v>-2.6458854675292969</v>
      </c>
      <c r="E10739">
        <f t="shared" si="1002"/>
        <v>-2.1051634515174555E-3</v>
      </c>
      <c r="F10739">
        <f t="shared" si="1003"/>
        <v>-3.3723092661546161E-3</v>
      </c>
      <c r="G10739">
        <f t="shared" si="1005"/>
        <v>0</v>
      </c>
      <c r="H10739">
        <f t="shared" si="1006"/>
        <v>0</v>
      </c>
      <c r="I10739">
        <f t="shared" si="1004"/>
        <v>0</v>
      </c>
      <c r="J10739">
        <f t="shared" si="1007"/>
        <v>0</v>
      </c>
    </row>
    <row r="10740" spans="1:10" hidden="1" x14ac:dyDescent="0.35">
      <c r="A10740">
        <v>536.90002550138161</v>
      </c>
      <c r="B10740">
        <v>301.03963734505061</v>
      </c>
      <c r="C10740">
        <v>200.88987277543967</v>
      </c>
      <c r="D10740">
        <v>-2.6449737548828125</v>
      </c>
      <c r="E10740">
        <f t="shared" si="1002"/>
        <v>3.045850036187403E-4</v>
      </c>
      <c r="F10740">
        <f t="shared" si="1003"/>
        <v>2.3409831834726447E-3</v>
      </c>
      <c r="G10740">
        <f t="shared" si="1005"/>
        <v>0</v>
      </c>
      <c r="H10740">
        <f t="shared" si="1006"/>
        <v>0</v>
      </c>
      <c r="I10740">
        <f t="shared" si="1004"/>
        <v>0</v>
      </c>
      <c r="J10740">
        <f t="shared" si="1007"/>
        <v>0</v>
      </c>
    </row>
    <row r="10741" spans="1:10" hidden="1" x14ac:dyDescent="0.35">
      <c r="A10741">
        <v>536.95002550375648</v>
      </c>
      <c r="B10741">
        <v>301.03749260292506</v>
      </c>
      <c r="C10741">
        <v>200.88445533631531</v>
      </c>
      <c r="D10741">
        <v>-2.644059419631958</v>
      </c>
      <c r="E10741">
        <f t="shared" si="1002"/>
        <v>-2.1447421255516019E-3</v>
      </c>
      <c r="F10741">
        <f t="shared" si="1003"/>
        <v>-5.4174391243577702E-3</v>
      </c>
      <c r="G10741">
        <f t="shared" si="1005"/>
        <v>0</v>
      </c>
      <c r="H10741">
        <f t="shared" si="1006"/>
        <v>0</v>
      </c>
      <c r="I10741">
        <f t="shared" si="1004"/>
        <v>0</v>
      </c>
      <c r="J10741">
        <f t="shared" si="1007"/>
        <v>0</v>
      </c>
    </row>
    <row r="10742" spans="1:10" hidden="1" x14ac:dyDescent="0.35">
      <c r="A10742">
        <v>537.00002550613135</v>
      </c>
      <c r="B10742">
        <v>301.03594510341702</v>
      </c>
      <c r="C10742">
        <v>200.88571218443116</v>
      </c>
      <c r="D10742">
        <v>-2.6431450843811035</v>
      </c>
      <c r="E10742">
        <f t="shared" si="1002"/>
        <v>-1.5474995080353438E-3</v>
      </c>
      <c r="F10742">
        <f t="shared" si="1003"/>
        <v>1.2568481158439226E-3</v>
      </c>
      <c r="G10742">
        <f t="shared" si="1005"/>
        <v>0</v>
      </c>
      <c r="H10742">
        <f t="shared" si="1006"/>
        <v>0</v>
      </c>
      <c r="I10742">
        <f t="shared" si="1004"/>
        <v>0</v>
      </c>
      <c r="J10742">
        <f t="shared" si="1007"/>
        <v>0</v>
      </c>
    </row>
    <row r="10743" spans="1:10" hidden="1" x14ac:dyDescent="0.35">
      <c r="A10743">
        <v>537.05002550850622</v>
      </c>
      <c r="B10743">
        <v>301.03861607439973</v>
      </c>
      <c r="C10743">
        <v>200.88611426840805</v>
      </c>
      <c r="D10743">
        <v>-2.6421685218811035</v>
      </c>
      <c r="E10743">
        <f t="shared" si="1002"/>
        <v>2.6709709827059669E-3</v>
      </c>
      <c r="F10743">
        <f t="shared" si="1003"/>
        <v>4.0208397689411868E-4</v>
      </c>
      <c r="G10743">
        <f t="shared" si="1005"/>
        <v>0</v>
      </c>
      <c r="H10743">
        <f t="shared" si="1006"/>
        <v>0</v>
      </c>
      <c r="I10743">
        <f t="shared" si="1004"/>
        <v>0</v>
      </c>
      <c r="J10743">
        <f t="shared" si="1007"/>
        <v>0</v>
      </c>
    </row>
    <row r="10744" spans="1:10" hidden="1" x14ac:dyDescent="0.35">
      <c r="A10744">
        <v>537.1000255108811</v>
      </c>
      <c r="B10744">
        <v>301.03528225998127</v>
      </c>
      <c r="C10744">
        <v>200.88912690291065</v>
      </c>
      <c r="D10744">
        <v>-2.6412503719329834</v>
      </c>
      <c r="E10744">
        <f t="shared" si="1002"/>
        <v>-3.3338144184540397E-3</v>
      </c>
      <c r="F10744">
        <f t="shared" si="1003"/>
        <v>3.0126345025962564E-3</v>
      </c>
      <c r="G10744">
        <f t="shared" si="1005"/>
        <v>0</v>
      </c>
      <c r="H10744">
        <f t="shared" si="1006"/>
        <v>0</v>
      </c>
      <c r="I10744">
        <f t="shared" si="1004"/>
        <v>0</v>
      </c>
      <c r="J10744">
        <f t="shared" si="1007"/>
        <v>0</v>
      </c>
    </row>
    <row r="10745" spans="1:10" hidden="1" x14ac:dyDescent="0.35">
      <c r="A10745">
        <v>537.15002551325597</v>
      </c>
      <c r="B10745">
        <v>301.03412426265646</v>
      </c>
      <c r="C10745">
        <v>200.88592760138215</v>
      </c>
      <c r="D10745">
        <v>-2.6403748989105225</v>
      </c>
      <c r="E10745">
        <f t="shared" si="1002"/>
        <v>-1.157997324810367E-3</v>
      </c>
      <c r="F10745">
        <f t="shared" si="1003"/>
        <v>-3.1993015284967896E-3</v>
      </c>
      <c r="G10745">
        <f t="shared" si="1005"/>
        <v>0</v>
      </c>
      <c r="H10745">
        <f t="shared" si="1006"/>
        <v>0</v>
      </c>
      <c r="I10745">
        <f t="shared" si="1004"/>
        <v>0</v>
      </c>
      <c r="J10745">
        <f t="shared" si="1007"/>
        <v>0</v>
      </c>
    </row>
    <row r="10746" spans="1:10" hidden="1" x14ac:dyDescent="0.35">
      <c r="A10746">
        <v>537.20002551563084</v>
      </c>
      <c r="B10746">
        <v>301.03907923994018</v>
      </c>
      <c r="C10746">
        <v>200.89362457886935</v>
      </c>
      <c r="D10746">
        <v>-2.6395401954650879</v>
      </c>
      <c r="E10746">
        <f t="shared" si="1002"/>
        <v>4.9549772837167438E-3</v>
      </c>
      <c r="F10746">
        <f t="shared" si="1003"/>
        <v>7.6969774871997743E-3</v>
      </c>
      <c r="G10746">
        <f t="shared" si="1005"/>
        <v>0</v>
      </c>
      <c r="H10746">
        <f t="shared" si="1006"/>
        <v>0</v>
      </c>
      <c r="I10746">
        <f t="shared" si="1004"/>
        <v>0</v>
      </c>
      <c r="J10746">
        <f t="shared" si="1007"/>
        <v>0</v>
      </c>
    </row>
    <row r="10747" spans="1:10" hidden="1" x14ac:dyDescent="0.35">
      <c r="A10747">
        <v>537.25002551800571</v>
      </c>
      <c r="B10747">
        <v>301.04106470808034</v>
      </c>
      <c r="C10747">
        <v>200.89027461964443</v>
      </c>
      <c r="D10747">
        <v>-2.6386904716491699</v>
      </c>
      <c r="E10747">
        <f t="shared" si="1002"/>
        <v>1.9854681401625385E-3</v>
      </c>
      <c r="F10747">
        <f t="shared" si="1003"/>
        <v>-3.349959224919985E-3</v>
      </c>
      <c r="G10747">
        <f t="shared" si="1005"/>
        <v>0</v>
      </c>
      <c r="H10747">
        <f t="shared" si="1006"/>
        <v>0</v>
      </c>
      <c r="I10747">
        <f t="shared" si="1004"/>
        <v>0</v>
      </c>
      <c r="J10747">
        <f t="shared" si="1007"/>
        <v>0</v>
      </c>
    </row>
    <row r="10748" spans="1:10" hidden="1" x14ac:dyDescent="0.35">
      <c r="A10748">
        <v>537.30002552038059</v>
      </c>
      <c r="B10748">
        <v>301.03464458764034</v>
      </c>
      <c r="C10748">
        <v>200.89110979283259</v>
      </c>
      <c r="D10748">
        <v>-2.6378805637359619</v>
      </c>
      <c r="E10748">
        <f t="shared" si="1002"/>
        <v>-6.4201204399978451E-3</v>
      </c>
      <c r="F10748">
        <f t="shared" si="1003"/>
        <v>8.3517318816461739E-4</v>
      </c>
      <c r="G10748">
        <f t="shared" si="1005"/>
        <v>0</v>
      </c>
      <c r="H10748">
        <f t="shared" si="1006"/>
        <v>0</v>
      </c>
      <c r="I10748">
        <f t="shared" si="1004"/>
        <v>0</v>
      </c>
      <c r="J10748">
        <f t="shared" si="1007"/>
        <v>0</v>
      </c>
    </row>
    <row r="10749" spans="1:10" hidden="1" x14ac:dyDescent="0.35">
      <c r="A10749">
        <v>537.35002552275546</v>
      </c>
      <c r="B10749">
        <v>301.03860787632323</v>
      </c>
      <c r="C10749">
        <v>200.88886559168452</v>
      </c>
      <c r="D10749">
        <v>-2.636885404586792</v>
      </c>
      <c r="E10749">
        <f t="shared" si="1002"/>
        <v>3.9632886828826486E-3</v>
      </c>
      <c r="F10749">
        <f t="shared" si="1003"/>
        <v>-2.2442011480734436E-3</v>
      </c>
      <c r="G10749">
        <f t="shared" si="1005"/>
        <v>0</v>
      </c>
      <c r="H10749">
        <f t="shared" si="1006"/>
        <v>0</v>
      </c>
      <c r="I10749">
        <f t="shared" si="1004"/>
        <v>0</v>
      </c>
      <c r="J10749">
        <f t="shared" si="1007"/>
        <v>0</v>
      </c>
    </row>
    <row r="10750" spans="1:10" hidden="1" x14ac:dyDescent="0.35">
      <c r="A10750">
        <v>537.40002552513033</v>
      </c>
      <c r="B10750">
        <v>301.03907205789801</v>
      </c>
      <c r="C10750">
        <v>200.88805050006354</v>
      </c>
      <c r="D10750">
        <v>-2.6358985900878906</v>
      </c>
      <c r="E10750">
        <f t="shared" si="1002"/>
        <v>4.6418157478456123E-4</v>
      </c>
      <c r="F10750">
        <f t="shared" si="1003"/>
        <v>-8.1509162097859189E-4</v>
      </c>
      <c r="G10750">
        <f t="shared" si="1005"/>
        <v>0</v>
      </c>
      <c r="H10750">
        <f t="shared" si="1006"/>
        <v>0</v>
      </c>
      <c r="I10750">
        <f t="shared" si="1004"/>
        <v>0</v>
      </c>
      <c r="J10750">
        <f t="shared" si="1007"/>
        <v>0</v>
      </c>
    </row>
    <row r="10751" spans="1:10" hidden="1" x14ac:dyDescent="0.35">
      <c r="A10751">
        <v>537.4500255275052</v>
      </c>
      <c r="B10751">
        <v>301.03931150530724</v>
      </c>
      <c r="C10751">
        <v>200.88822290253549</v>
      </c>
      <c r="D10751">
        <v>-2.6348705291748047</v>
      </c>
      <c r="E10751">
        <f t="shared" si="1002"/>
        <v>2.3944740922843266E-4</v>
      </c>
      <c r="F10751">
        <f t="shared" si="1003"/>
        <v>1.7240247194649783E-4</v>
      </c>
      <c r="G10751">
        <f t="shared" si="1005"/>
        <v>0</v>
      </c>
      <c r="H10751">
        <f t="shared" si="1006"/>
        <v>0</v>
      </c>
      <c r="I10751">
        <f t="shared" si="1004"/>
        <v>0</v>
      </c>
      <c r="J10751">
        <f t="shared" si="1007"/>
        <v>0</v>
      </c>
    </row>
    <row r="10752" spans="1:10" hidden="1" x14ac:dyDescent="0.35">
      <c r="A10752">
        <v>537.50002552988008</v>
      </c>
      <c r="B10752">
        <v>301.03780235853424</v>
      </c>
      <c r="C10752">
        <v>200.88731026297015</v>
      </c>
      <c r="D10752">
        <v>-2.6338934898376465</v>
      </c>
      <c r="E10752">
        <f t="shared" si="1002"/>
        <v>-1.5091467730030672E-3</v>
      </c>
      <c r="F10752">
        <f t="shared" si="1003"/>
        <v>-9.1263956534248791E-4</v>
      </c>
      <c r="G10752">
        <f t="shared" si="1005"/>
        <v>0</v>
      </c>
      <c r="H10752">
        <f t="shared" si="1006"/>
        <v>0</v>
      </c>
      <c r="I10752">
        <f t="shared" si="1004"/>
        <v>0</v>
      </c>
      <c r="J10752">
        <f t="shared" si="1007"/>
        <v>0</v>
      </c>
    </row>
    <row r="10753" spans="1:10" hidden="1" x14ac:dyDescent="0.35">
      <c r="A10753">
        <v>537.55002553225495</v>
      </c>
      <c r="B10753">
        <v>301.03787539988633</v>
      </c>
      <c r="C10753">
        <v>200.88693680023835</v>
      </c>
      <c r="D10753">
        <v>-2.6330771446228027</v>
      </c>
      <c r="E10753">
        <f t="shared" si="1002"/>
        <v>7.3041352095515322E-5</v>
      </c>
      <c r="F10753">
        <f t="shared" si="1003"/>
        <v>-3.7346273180105527E-4</v>
      </c>
      <c r="G10753">
        <f t="shared" si="1005"/>
        <v>0</v>
      </c>
      <c r="H10753">
        <f t="shared" si="1006"/>
        <v>0</v>
      </c>
      <c r="I10753">
        <f t="shared" si="1004"/>
        <v>0</v>
      </c>
      <c r="J10753">
        <f t="shared" si="1007"/>
        <v>0</v>
      </c>
    </row>
    <row r="10754" spans="1:10" hidden="1" x14ac:dyDescent="0.35">
      <c r="A10754">
        <v>537.60002553462982</v>
      </c>
      <c r="B10754">
        <v>301.03681343457993</v>
      </c>
      <c r="C10754">
        <v>200.88768099573457</v>
      </c>
      <c r="D10754">
        <v>-2.632270336151123</v>
      </c>
      <c r="E10754">
        <f t="shared" si="1002"/>
        <v>-1.0619653064054546E-3</v>
      </c>
      <c r="F10754">
        <f t="shared" si="1003"/>
        <v>7.4419549622462E-4</v>
      </c>
      <c r="G10754">
        <f t="shared" si="1005"/>
        <v>0</v>
      </c>
      <c r="H10754">
        <f t="shared" si="1006"/>
        <v>0</v>
      </c>
      <c r="I10754">
        <f t="shared" si="1004"/>
        <v>0</v>
      </c>
      <c r="J10754">
        <f t="shared" si="1007"/>
        <v>0</v>
      </c>
    </row>
    <row r="10755" spans="1:10" hidden="1" x14ac:dyDescent="0.35">
      <c r="A10755">
        <v>537.65002553700469</v>
      </c>
      <c r="B10755">
        <v>301.03580893170408</v>
      </c>
      <c r="C10755">
        <v>200.88762583028981</v>
      </c>
      <c r="D10755">
        <v>-2.63153076171875</v>
      </c>
      <c r="E10755">
        <f t="shared" si="1002"/>
        <v>-1.0045028758440822E-3</v>
      </c>
      <c r="F10755">
        <f t="shared" si="1003"/>
        <v>-5.5165444763360938E-5</v>
      </c>
      <c r="G10755">
        <f t="shared" si="1005"/>
        <v>0</v>
      </c>
      <c r="H10755">
        <f t="shared" si="1006"/>
        <v>0</v>
      </c>
      <c r="I10755">
        <f t="shared" si="1004"/>
        <v>0</v>
      </c>
      <c r="J10755">
        <f t="shared" si="1007"/>
        <v>0</v>
      </c>
    </row>
    <row r="10756" spans="1:10" hidden="1" x14ac:dyDescent="0.35">
      <c r="A10756">
        <v>537.70002553937957</v>
      </c>
      <c r="B10756">
        <v>301.03240508817811</v>
      </c>
      <c r="C10756">
        <v>200.87908884372951</v>
      </c>
      <c r="D10756">
        <v>-2.6307878494262695</v>
      </c>
      <c r="E10756">
        <f t="shared" ref="E10756:E10819" si="1008">B10756-B10755</f>
        <v>-3.4038435259731159E-3</v>
      </c>
      <c r="F10756">
        <f t="shared" ref="F10756:F10819" si="1009">C10756-C10755</f>
        <v>-8.5369865603013295E-3</v>
      </c>
      <c r="G10756">
        <f t="shared" si="1005"/>
        <v>0</v>
      </c>
      <c r="H10756">
        <f t="shared" si="1006"/>
        <v>0</v>
      </c>
      <c r="I10756">
        <f t="shared" ref="I10756:I10819" si="1010">IF(OR(G10756,H10756),1,0)</f>
        <v>0</v>
      </c>
      <c r="J10756">
        <f t="shared" si="1007"/>
        <v>0</v>
      </c>
    </row>
    <row r="10757" spans="1:10" hidden="1" x14ac:dyDescent="0.35">
      <c r="A10757">
        <v>537.75002554175444</v>
      </c>
      <c r="B10757">
        <v>301.03849209448987</v>
      </c>
      <c r="C10757">
        <v>200.88305944499763</v>
      </c>
      <c r="D10757">
        <v>-2.6300420761108398</v>
      </c>
      <c r="E10757">
        <f t="shared" si="1008"/>
        <v>6.0870063117590689E-3</v>
      </c>
      <c r="F10757">
        <f t="shared" si="1009"/>
        <v>3.9706012681222091E-3</v>
      </c>
      <c r="G10757">
        <f t="shared" ref="G10757:G10820" si="1011">IF(ABS(E10757)&gt;50,1,0)</f>
        <v>0</v>
      </c>
      <c r="H10757">
        <f t="shared" ref="H10757:H10820" si="1012">IF(ABS(F10757)&gt;50,1,0)</f>
        <v>0</v>
      </c>
      <c r="I10757">
        <f t="shared" si="1010"/>
        <v>0</v>
      </c>
      <c r="J10757">
        <f t="shared" ref="J10757:J10820" si="1013">IF(OR(I10784=1,I10758=1),1,0)+I10757</f>
        <v>0</v>
      </c>
    </row>
    <row r="10758" spans="1:10" hidden="1" x14ac:dyDescent="0.35">
      <c r="A10758">
        <v>537.80002554412931</v>
      </c>
      <c r="B10758">
        <v>301.03434918928428</v>
      </c>
      <c r="C10758">
        <v>200.88563945262248</v>
      </c>
      <c r="D10758">
        <v>-2.6291887760162354</v>
      </c>
      <c r="E10758">
        <f t="shared" si="1008"/>
        <v>-4.1429052055832472E-3</v>
      </c>
      <c r="F10758">
        <f t="shared" si="1009"/>
        <v>2.5800076248572168E-3</v>
      </c>
      <c r="G10758">
        <f t="shared" si="1011"/>
        <v>0</v>
      </c>
      <c r="H10758">
        <f t="shared" si="1012"/>
        <v>0</v>
      </c>
      <c r="I10758">
        <f t="shared" si="1010"/>
        <v>0</v>
      </c>
      <c r="J10758">
        <f t="shared" si="1013"/>
        <v>0</v>
      </c>
    </row>
    <row r="10759" spans="1:10" hidden="1" x14ac:dyDescent="0.35">
      <c r="A10759">
        <v>537.85002554650418</v>
      </c>
      <c r="B10759">
        <v>301.03675497579172</v>
      </c>
      <c r="C10759">
        <v>200.88766995335732</v>
      </c>
      <c r="D10759">
        <v>-2.6282618045806885</v>
      </c>
      <c r="E10759">
        <f t="shared" si="1008"/>
        <v>2.4057865074382789E-3</v>
      </c>
      <c r="F10759">
        <f t="shared" si="1009"/>
        <v>2.0305007348326853E-3</v>
      </c>
      <c r="G10759">
        <f t="shared" si="1011"/>
        <v>0</v>
      </c>
      <c r="H10759">
        <f t="shared" si="1012"/>
        <v>0</v>
      </c>
      <c r="I10759">
        <f t="shared" si="1010"/>
        <v>0</v>
      </c>
      <c r="J10759">
        <f t="shared" si="1013"/>
        <v>0</v>
      </c>
    </row>
    <row r="10760" spans="1:10" hidden="1" x14ac:dyDescent="0.35">
      <c r="A10760">
        <v>537.90002554887906</v>
      </c>
      <c r="B10760">
        <v>301.03565139038869</v>
      </c>
      <c r="C10760">
        <v>200.88262626897605</v>
      </c>
      <c r="D10760">
        <v>-2.6275198459625244</v>
      </c>
      <c r="E10760">
        <f t="shared" si="1008"/>
        <v>-1.1035854030296832E-3</v>
      </c>
      <c r="F10760">
        <f t="shared" si="1009"/>
        <v>-5.0436843812633469E-3</v>
      </c>
      <c r="G10760">
        <f t="shared" si="1011"/>
        <v>0</v>
      </c>
      <c r="H10760">
        <f t="shared" si="1012"/>
        <v>0</v>
      </c>
      <c r="I10760">
        <f t="shared" si="1010"/>
        <v>0</v>
      </c>
      <c r="J10760">
        <f t="shared" si="1013"/>
        <v>0</v>
      </c>
    </row>
    <row r="10761" spans="1:10" hidden="1" x14ac:dyDescent="0.35">
      <c r="A10761">
        <v>537.95002555125393</v>
      </c>
      <c r="B10761">
        <v>301.03669367389921</v>
      </c>
      <c r="C10761">
        <v>200.88899647560388</v>
      </c>
      <c r="D10761">
        <v>-2.6267082691192627</v>
      </c>
      <c r="E10761">
        <f t="shared" si="1008"/>
        <v>1.0422835105146078E-3</v>
      </c>
      <c r="F10761">
        <f t="shared" si="1009"/>
        <v>6.3702066278210623E-3</v>
      </c>
      <c r="G10761">
        <f t="shared" si="1011"/>
        <v>0</v>
      </c>
      <c r="H10761">
        <f t="shared" si="1012"/>
        <v>0</v>
      </c>
      <c r="I10761">
        <f t="shared" si="1010"/>
        <v>0</v>
      </c>
      <c r="J10761">
        <f t="shared" si="1013"/>
        <v>0</v>
      </c>
    </row>
    <row r="10762" spans="1:10" hidden="1" x14ac:dyDescent="0.35">
      <c r="A10762">
        <v>538.0000255536288</v>
      </c>
      <c r="B10762">
        <v>301.03399116915119</v>
      </c>
      <c r="C10762">
        <v>200.88597873642686</v>
      </c>
      <c r="D10762">
        <v>-2.6258952617645264</v>
      </c>
      <c r="E10762">
        <f t="shared" si="1008"/>
        <v>-2.7025047480151443E-3</v>
      </c>
      <c r="F10762">
        <f t="shared" si="1009"/>
        <v>-3.0177391770109807E-3</v>
      </c>
      <c r="G10762">
        <f t="shared" si="1011"/>
        <v>0</v>
      </c>
      <c r="H10762">
        <f t="shared" si="1012"/>
        <v>0</v>
      </c>
      <c r="I10762">
        <f t="shared" si="1010"/>
        <v>0</v>
      </c>
      <c r="J10762">
        <f t="shared" si="1013"/>
        <v>0</v>
      </c>
    </row>
    <row r="10763" spans="1:10" hidden="1" x14ac:dyDescent="0.35">
      <c r="A10763">
        <v>538.05002555600367</v>
      </c>
      <c r="B10763">
        <v>301.03445686805998</v>
      </c>
      <c r="C10763">
        <v>200.88594287929334</v>
      </c>
      <c r="D10763">
        <v>-2.6251916885375977</v>
      </c>
      <c r="E10763">
        <f t="shared" si="1008"/>
        <v>4.6569890878345177E-4</v>
      </c>
      <c r="F10763">
        <f t="shared" si="1009"/>
        <v>-3.5857133525496465E-5</v>
      </c>
      <c r="G10763">
        <f t="shared" si="1011"/>
        <v>0</v>
      </c>
      <c r="H10763">
        <f t="shared" si="1012"/>
        <v>0</v>
      </c>
      <c r="I10763">
        <f t="shared" si="1010"/>
        <v>0</v>
      </c>
      <c r="J10763">
        <f t="shared" si="1013"/>
        <v>0</v>
      </c>
    </row>
    <row r="10764" spans="1:10" hidden="1" x14ac:dyDescent="0.35">
      <c r="A10764">
        <v>538.10002555837855</v>
      </c>
      <c r="B10764">
        <v>301.03879897330256</v>
      </c>
      <c r="C10764">
        <v>200.88784285704955</v>
      </c>
      <c r="D10764">
        <v>-2.6244237422943115</v>
      </c>
      <c r="E10764">
        <f t="shared" si="1008"/>
        <v>4.3421052425856033E-3</v>
      </c>
      <c r="F10764">
        <f t="shared" si="1009"/>
        <v>1.8999777562100917E-3</v>
      </c>
      <c r="G10764">
        <f t="shared" si="1011"/>
        <v>0</v>
      </c>
      <c r="H10764">
        <f t="shared" si="1012"/>
        <v>0</v>
      </c>
      <c r="I10764">
        <f t="shared" si="1010"/>
        <v>0</v>
      </c>
      <c r="J10764">
        <f t="shared" si="1013"/>
        <v>0</v>
      </c>
    </row>
    <row r="10765" spans="1:10" hidden="1" x14ac:dyDescent="0.35">
      <c r="A10765">
        <v>538.15002556075342</v>
      </c>
      <c r="B10765">
        <v>301.04292427311299</v>
      </c>
      <c r="C10765">
        <v>200.88356602225991</v>
      </c>
      <c r="D10765">
        <v>-2.6236362457275391</v>
      </c>
      <c r="E10765">
        <f t="shared" si="1008"/>
        <v>4.1252998104255312E-3</v>
      </c>
      <c r="F10765">
        <f t="shared" si="1009"/>
        <v>-4.2768347896355863E-3</v>
      </c>
      <c r="G10765">
        <f t="shared" si="1011"/>
        <v>0</v>
      </c>
      <c r="H10765">
        <f t="shared" si="1012"/>
        <v>0</v>
      </c>
      <c r="I10765">
        <f t="shared" si="1010"/>
        <v>0</v>
      </c>
      <c r="J10765">
        <f t="shared" si="1013"/>
        <v>0</v>
      </c>
    </row>
    <row r="10766" spans="1:10" hidden="1" x14ac:dyDescent="0.35">
      <c r="A10766">
        <v>538.20002556312829</v>
      </c>
      <c r="B10766">
        <v>301.03799576165289</v>
      </c>
      <c r="C10766">
        <v>200.88756964753603</v>
      </c>
      <c r="D10766">
        <v>-2.6228041648864746</v>
      </c>
      <c r="E10766">
        <f t="shared" si="1008"/>
        <v>-4.9285114600934321E-3</v>
      </c>
      <c r="F10766">
        <f t="shared" si="1009"/>
        <v>4.0036252761126434E-3</v>
      </c>
      <c r="G10766">
        <f t="shared" si="1011"/>
        <v>0</v>
      </c>
      <c r="H10766">
        <f t="shared" si="1012"/>
        <v>0</v>
      </c>
      <c r="I10766">
        <f t="shared" si="1010"/>
        <v>0</v>
      </c>
      <c r="J10766">
        <f t="shared" si="1013"/>
        <v>0</v>
      </c>
    </row>
    <row r="10767" spans="1:10" hidden="1" x14ac:dyDescent="0.35">
      <c r="A10767">
        <v>538.25002556550317</v>
      </c>
      <c r="B10767">
        <v>301.03399036491373</v>
      </c>
      <c r="C10767">
        <v>200.88906106837797</v>
      </c>
      <c r="D10767">
        <v>-2.6220254898071289</v>
      </c>
      <c r="E10767">
        <f t="shared" si="1008"/>
        <v>-4.0053967391600054E-3</v>
      </c>
      <c r="F10767">
        <f t="shared" si="1009"/>
        <v>1.4914208419440911E-3</v>
      </c>
      <c r="G10767">
        <f t="shared" si="1011"/>
        <v>0</v>
      </c>
      <c r="H10767">
        <f t="shared" si="1012"/>
        <v>0</v>
      </c>
      <c r="I10767">
        <f t="shared" si="1010"/>
        <v>0</v>
      </c>
      <c r="J10767">
        <f t="shared" si="1013"/>
        <v>0</v>
      </c>
    </row>
    <row r="10768" spans="1:10" hidden="1" x14ac:dyDescent="0.35">
      <c r="A10768">
        <v>538.30002556787804</v>
      </c>
      <c r="B10768">
        <v>301.03616200103352</v>
      </c>
      <c r="C10768">
        <v>200.88677555961891</v>
      </c>
      <c r="D10768">
        <v>-2.6212337017059326</v>
      </c>
      <c r="E10768">
        <f t="shared" si="1008"/>
        <v>2.1716361197832157E-3</v>
      </c>
      <c r="F10768">
        <f t="shared" si="1009"/>
        <v>-2.2855087590585299E-3</v>
      </c>
      <c r="G10768">
        <f t="shared" si="1011"/>
        <v>0</v>
      </c>
      <c r="H10768">
        <f t="shared" si="1012"/>
        <v>0</v>
      </c>
      <c r="I10768">
        <f t="shared" si="1010"/>
        <v>0</v>
      </c>
      <c r="J10768">
        <f t="shared" si="1013"/>
        <v>0</v>
      </c>
    </row>
    <row r="10769" spans="1:10" hidden="1" x14ac:dyDescent="0.35">
      <c r="A10769">
        <v>538.35002557025291</v>
      </c>
      <c r="B10769">
        <v>301.03868242755624</v>
      </c>
      <c r="C10769">
        <v>200.88495110418972</v>
      </c>
      <c r="D10769">
        <v>-2.6203155517578125</v>
      </c>
      <c r="E10769">
        <f t="shared" si="1008"/>
        <v>2.5204265227216638E-3</v>
      </c>
      <c r="F10769">
        <f t="shared" si="1009"/>
        <v>-1.8244554291868553E-3</v>
      </c>
      <c r="G10769">
        <f t="shared" si="1011"/>
        <v>0</v>
      </c>
      <c r="H10769">
        <f t="shared" si="1012"/>
        <v>0</v>
      </c>
      <c r="I10769">
        <f t="shared" si="1010"/>
        <v>0</v>
      </c>
      <c r="J10769">
        <f t="shared" si="1013"/>
        <v>0</v>
      </c>
    </row>
    <row r="10770" spans="1:10" hidden="1" x14ac:dyDescent="0.35">
      <c r="A10770">
        <v>538.40002557262778</v>
      </c>
      <c r="B10770">
        <v>301.042358135212</v>
      </c>
      <c r="C10770">
        <v>200.88512926184916</v>
      </c>
      <c r="D10770">
        <v>-2.6193897724151611</v>
      </c>
      <c r="E10770">
        <f t="shared" si="1008"/>
        <v>3.6757076557591972E-3</v>
      </c>
      <c r="F10770">
        <f t="shared" si="1009"/>
        <v>1.78157659433964E-4</v>
      </c>
      <c r="G10770">
        <f t="shared" si="1011"/>
        <v>0</v>
      </c>
      <c r="H10770">
        <f t="shared" si="1012"/>
        <v>0</v>
      </c>
      <c r="I10770">
        <f t="shared" si="1010"/>
        <v>0</v>
      </c>
      <c r="J10770">
        <f t="shared" si="1013"/>
        <v>0</v>
      </c>
    </row>
    <row r="10771" spans="1:10" hidden="1" x14ac:dyDescent="0.35">
      <c r="A10771">
        <v>538.45002557500266</v>
      </c>
      <c r="B10771">
        <v>301.04183185070247</v>
      </c>
      <c r="C10771">
        <v>200.88654679899392</v>
      </c>
      <c r="D10771">
        <v>-2.6184468269348145</v>
      </c>
      <c r="E10771">
        <f t="shared" si="1008"/>
        <v>-5.2628450953307038E-4</v>
      </c>
      <c r="F10771">
        <f t="shared" si="1009"/>
        <v>1.4175371447606722E-3</v>
      </c>
      <c r="G10771">
        <f t="shared" si="1011"/>
        <v>0</v>
      </c>
      <c r="H10771">
        <f t="shared" si="1012"/>
        <v>0</v>
      </c>
      <c r="I10771">
        <f t="shared" si="1010"/>
        <v>0</v>
      </c>
      <c r="J10771">
        <f t="shared" si="1013"/>
        <v>0</v>
      </c>
    </row>
    <row r="10772" spans="1:10" hidden="1" x14ac:dyDescent="0.35">
      <c r="A10772">
        <v>538.50002557737753</v>
      </c>
      <c r="B10772">
        <v>301.03929739394641</v>
      </c>
      <c r="C10772">
        <v>200.89016734233431</v>
      </c>
      <c r="D10772">
        <v>-2.6176350116729736</v>
      </c>
      <c r="E10772">
        <f t="shared" si="1008"/>
        <v>-2.5344567560523501E-3</v>
      </c>
      <c r="F10772">
        <f t="shared" si="1009"/>
        <v>3.6205433403893039E-3</v>
      </c>
      <c r="G10772">
        <f t="shared" si="1011"/>
        <v>0</v>
      </c>
      <c r="H10772">
        <f t="shared" si="1012"/>
        <v>0</v>
      </c>
      <c r="I10772">
        <f t="shared" si="1010"/>
        <v>0</v>
      </c>
      <c r="J10772">
        <f t="shared" si="1013"/>
        <v>0</v>
      </c>
    </row>
    <row r="10773" spans="1:10" hidden="1" x14ac:dyDescent="0.35">
      <c r="A10773">
        <v>538.5500255797524</v>
      </c>
      <c r="B10773">
        <v>301.03889968831317</v>
      </c>
      <c r="C10773">
        <v>200.88882158341821</v>
      </c>
      <c r="D10773">
        <v>-2.6165971755981445</v>
      </c>
      <c r="E10773">
        <f t="shared" si="1008"/>
        <v>-3.9770563324736941E-4</v>
      </c>
      <c r="F10773">
        <f t="shared" si="1009"/>
        <v>-1.3457589161021133E-3</v>
      </c>
      <c r="G10773">
        <f t="shared" si="1011"/>
        <v>0</v>
      </c>
      <c r="H10773">
        <f t="shared" si="1012"/>
        <v>0</v>
      </c>
      <c r="I10773">
        <f t="shared" si="1010"/>
        <v>0</v>
      </c>
      <c r="J10773">
        <f t="shared" si="1013"/>
        <v>0</v>
      </c>
    </row>
    <row r="10774" spans="1:10" hidden="1" x14ac:dyDescent="0.35">
      <c r="A10774">
        <v>538.60002558212727</v>
      </c>
      <c r="B10774">
        <v>301.04259275535259</v>
      </c>
      <c r="C10774">
        <v>200.88748492125447</v>
      </c>
      <c r="D10774">
        <v>-2.6156091690063477</v>
      </c>
      <c r="E10774">
        <f t="shared" si="1008"/>
        <v>3.6930670394212939E-3</v>
      </c>
      <c r="F10774">
        <f t="shared" si="1009"/>
        <v>-1.336662163737401E-3</v>
      </c>
      <c r="G10774">
        <f t="shared" si="1011"/>
        <v>0</v>
      </c>
      <c r="H10774">
        <f t="shared" si="1012"/>
        <v>0</v>
      </c>
      <c r="I10774">
        <f t="shared" si="1010"/>
        <v>0</v>
      </c>
      <c r="J10774">
        <f t="shared" si="1013"/>
        <v>0</v>
      </c>
    </row>
    <row r="10775" spans="1:10" hidden="1" x14ac:dyDescent="0.35">
      <c r="A10775">
        <v>538.65002558450215</v>
      </c>
      <c r="B10775">
        <v>301.03307157425439</v>
      </c>
      <c r="C10775">
        <v>200.88928577814107</v>
      </c>
      <c r="D10775">
        <v>-2.6146953105926514</v>
      </c>
      <c r="E10775">
        <f t="shared" si="1008"/>
        <v>-9.5211810981936651E-3</v>
      </c>
      <c r="F10775">
        <f t="shared" si="1009"/>
        <v>1.8008568866036967E-3</v>
      </c>
      <c r="G10775">
        <f t="shared" si="1011"/>
        <v>0</v>
      </c>
      <c r="H10775">
        <f t="shared" si="1012"/>
        <v>0</v>
      </c>
      <c r="I10775">
        <f t="shared" si="1010"/>
        <v>0</v>
      </c>
      <c r="J10775">
        <f t="shared" si="1013"/>
        <v>0</v>
      </c>
    </row>
    <row r="10776" spans="1:10" hidden="1" x14ac:dyDescent="0.35">
      <c r="A10776">
        <v>538.70002558687702</v>
      </c>
      <c r="B10776">
        <v>301.03609551049459</v>
      </c>
      <c r="C10776">
        <v>200.88715718899439</v>
      </c>
      <c r="D10776">
        <v>-2.6139578819274902</v>
      </c>
      <c r="E10776">
        <f t="shared" si="1008"/>
        <v>3.0239362401971448E-3</v>
      </c>
      <c r="F10776">
        <f t="shared" si="1009"/>
        <v>-2.1285891466789053E-3</v>
      </c>
      <c r="G10776">
        <f t="shared" si="1011"/>
        <v>0</v>
      </c>
      <c r="H10776">
        <f t="shared" si="1012"/>
        <v>0</v>
      </c>
      <c r="I10776">
        <f t="shared" si="1010"/>
        <v>0</v>
      </c>
      <c r="J10776">
        <f t="shared" si="1013"/>
        <v>0</v>
      </c>
    </row>
    <row r="10777" spans="1:10" hidden="1" x14ac:dyDescent="0.35">
      <c r="A10777">
        <v>538.75002558925189</v>
      </c>
      <c r="B10777">
        <v>301.03831153317321</v>
      </c>
      <c r="C10777">
        <v>200.88356809867699</v>
      </c>
      <c r="D10777">
        <v>-2.6131908893585205</v>
      </c>
      <c r="E10777">
        <f t="shared" si="1008"/>
        <v>2.2160226786240855E-3</v>
      </c>
      <c r="F10777">
        <f t="shared" si="1009"/>
        <v>-3.5890903174049527E-3</v>
      </c>
      <c r="G10777">
        <f t="shared" si="1011"/>
        <v>0</v>
      </c>
      <c r="H10777">
        <f t="shared" si="1012"/>
        <v>0</v>
      </c>
      <c r="I10777">
        <f t="shared" si="1010"/>
        <v>0</v>
      </c>
      <c r="J10777">
        <f t="shared" si="1013"/>
        <v>0</v>
      </c>
    </row>
    <row r="10778" spans="1:10" hidden="1" x14ac:dyDescent="0.35">
      <c r="A10778">
        <v>538.80002559162676</v>
      </c>
      <c r="B10778">
        <v>301.03922325108317</v>
      </c>
      <c r="C10778">
        <v>200.8869254132953</v>
      </c>
      <c r="D10778">
        <v>-2.6122946739196777</v>
      </c>
      <c r="E10778">
        <f t="shared" si="1008"/>
        <v>9.1171790995758784E-4</v>
      </c>
      <c r="F10778">
        <f t="shared" si="1009"/>
        <v>3.357314618313012E-3</v>
      </c>
      <c r="G10778">
        <f t="shared" si="1011"/>
        <v>0</v>
      </c>
      <c r="H10778">
        <f t="shared" si="1012"/>
        <v>0</v>
      </c>
      <c r="I10778">
        <f t="shared" si="1010"/>
        <v>0</v>
      </c>
      <c r="J10778">
        <f t="shared" si="1013"/>
        <v>0</v>
      </c>
    </row>
    <row r="10779" spans="1:10" hidden="1" x14ac:dyDescent="0.35">
      <c r="A10779">
        <v>538.85002559400164</v>
      </c>
      <c r="B10779">
        <v>301.0365629317281</v>
      </c>
      <c r="C10779">
        <v>200.8878339351034</v>
      </c>
      <c r="D10779">
        <v>-2.6114938259124756</v>
      </c>
      <c r="E10779">
        <f t="shared" si="1008"/>
        <v>-2.6603193550727156E-3</v>
      </c>
      <c r="F10779">
        <f t="shared" si="1009"/>
        <v>9.0852180809974925E-4</v>
      </c>
      <c r="G10779">
        <f t="shared" si="1011"/>
        <v>0</v>
      </c>
      <c r="H10779">
        <f t="shared" si="1012"/>
        <v>0</v>
      </c>
      <c r="I10779">
        <f t="shared" si="1010"/>
        <v>0</v>
      </c>
      <c r="J10779">
        <f t="shared" si="1013"/>
        <v>0</v>
      </c>
    </row>
    <row r="10780" spans="1:10" hidden="1" x14ac:dyDescent="0.35">
      <c r="A10780">
        <v>538.90002559637651</v>
      </c>
      <c r="B10780">
        <v>301.03946522551678</v>
      </c>
      <c r="C10780">
        <v>200.8828831307938</v>
      </c>
      <c r="D10780">
        <v>-2.6104965209960938</v>
      </c>
      <c r="E10780">
        <f t="shared" si="1008"/>
        <v>2.9022937886793443E-3</v>
      </c>
      <c r="F10780">
        <f t="shared" si="1009"/>
        <v>-4.9508043096011534E-3</v>
      </c>
      <c r="G10780">
        <f t="shared" si="1011"/>
        <v>0</v>
      </c>
      <c r="H10780">
        <f t="shared" si="1012"/>
        <v>0</v>
      </c>
      <c r="I10780">
        <f t="shared" si="1010"/>
        <v>0</v>
      </c>
      <c r="J10780">
        <f t="shared" si="1013"/>
        <v>0</v>
      </c>
    </row>
    <row r="10781" spans="1:10" hidden="1" x14ac:dyDescent="0.35">
      <c r="A10781">
        <v>538.95002559875138</v>
      </c>
      <c r="B10781">
        <v>301.0394056965373</v>
      </c>
      <c r="C10781">
        <v>200.88688949587919</v>
      </c>
      <c r="D10781">
        <v>-2.6095962524414063</v>
      </c>
      <c r="E10781">
        <f t="shared" si="1008"/>
        <v>-5.9528979477363464E-5</v>
      </c>
      <c r="F10781">
        <f t="shared" si="1009"/>
        <v>4.0063650853880972E-3</v>
      </c>
      <c r="G10781">
        <f t="shared" si="1011"/>
        <v>0</v>
      </c>
      <c r="H10781">
        <f t="shared" si="1012"/>
        <v>0</v>
      </c>
      <c r="I10781">
        <f t="shared" si="1010"/>
        <v>0</v>
      </c>
      <c r="J10781">
        <f t="shared" si="1013"/>
        <v>0</v>
      </c>
    </row>
    <row r="10782" spans="1:10" hidden="1" x14ac:dyDescent="0.35">
      <c r="A10782">
        <v>539.00002560112625</v>
      </c>
      <c r="B10782">
        <v>301.03963387128658</v>
      </c>
      <c r="C10782">
        <v>200.88477083432647</v>
      </c>
      <c r="D10782">
        <v>-2.6087522506713867</v>
      </c>
      <c r="E10782">
        <f t="shared" si="1008"/>
        <v>2.2817474928160664E-4</v>
      </c>
      <c r="F10782">
        <f t="shared" si="1009"/>
        <v>-2.1186615527142294E-3</v>
      </c>
      <c r="G10782">
        <f t="shared" si="1011"/>
        <v>0</v>
      </c>
      <c r="H10782">
        <f t="shared" si="1012"/>
        <v>0</v>
      </c>
      <c r="I10782">
        <f t="shared" si="1010"/>
        <v>0</v>
      </c>
      <c r="J10782">
        <f t="shared" si="1013"/>
        <v>0</v>
      </c>
    </row>
    <row r="10783" spans="1:10" hidden="1" x14ac:dyDescent="0.35">
      <c r="A10783">
        <v>539.05002560350113</v>
      </c>
      <c r="B10783">
        <v>301.04081563810126</v>
      </c>
      <c r="C10783">
        <v>200.88736269732513</v>
      </c>
      <c r="D10783">
        <v>-2.6078200340270996</v>
      </c>
      <c r="E10783">
        <f t="shared" si="1008"/>
        <v>1.1817668146818505E-3</v>
      </c>
      <c r="F10783">
        <f t="shared" si="1009"/>
        <v>2.5918629986563246E-3</v>
      </c>
      <c r="G10783">
        <f t="shared" si="1011"/>
        <v>0</v>
      </c>
      <c r="H10783">
        <f t="shared" si="1012"/>
        <v>0</v>
      </c>
      <c r="I10783">
        <f t="shared" si="1010"/>
        <v>0</v>
      </c>
      <c r="J10783">
        <f t="shared" si="1013"/>
        <v>0</v>
      </c>
    </row>
    <row r="10784" spans="1:10" hidden="1" x14ac:dyDescent="0.35">
      <c r="A10784">
        <v>539.100025605876</v>
      </c>
      <c r="B10784">
        <v>301.04054872466583</v>
      </c>
      <c r="C10784">
        <v>200.88394517900244</v>
      </c>
      <c r="D10784">
        <v>-2.6069977283477783</v>
      </c>
      <c r="E10784">
        <f t="shared" si="1008"/>
        <v>-2.6691343543916446E-4</v>
      </c>
      <c r="F10784">
        <f t="shared" si="1009"/>
        <v>-3.4175183226921035E-3</v>
      </c>
      <c r="G10784">
        <f t="shared" si="1011"/>
        <v>0</v>
      </c>
      <c r="H10784">
        <f t="shared" si="1012"/>
        <v>0</v>
      </c>
      <c r="I10784">
        <f t="shared" si="1010"/>
        <v>0</v>
      </c>
      <c r="J10784">
        <f t="shared" si="1013"/>
        <v>0</v>
      </c>
    </row>
    <row r="10785" spans="1:10" hidden="1" x14ac:dyDescent="0.35">
      <c r="A10785">
        <v>539.15002560825087</v>
      </c>
      <c r="B10785">
        <v>301.03843701273536</v>
      </c>
      <c r="C10785">
        <v>200.88904365700202</v>
      </c>
      <c r="D10785">
        <v>-2.606208324432373</v>
      </c>
      <c r="E10785">
        <f t="shared" si="1008"/>
        <v>-2.1117119304676635E-3</v>
      </c>
      <c r="F10785">
        <f t="shared" si="1009"/>
        <v>5.0984779995815188E-3</v>
      </c>
      <c r="G10785">
        <f t="shared" si="1011"/>
        <v>0</v>
      </c>
      <c r="H10785">
        <f t="shared" si="1012"/>
        <v>0</v>
      </c>
      <c r="I10785">
        <f t="shared" si="1010"/>
        <v>0</v>
      </c>
      <c r="J10785">
        <f t="shared" si="1013"/>
        <v>0</v>
      </c>
    </row>
    <row r="10786" spans="1:10" hidden="1" x14ac:dyDescent="0.35">
      <c r="A10786">
        <v>539.20002561062574</v>
      </c>
      <c r="B10786">
        <v>301.03980811821009</v>
      </c>
      <c r="C10786">
        <v>200.88655329544903</v>
      </c>
      <c r="D10786">
        <v>-2.6054112911224365</v>
      </c>
      <c r="E10786">
        <f t="shared" si="1008"/>
        <v>1.3711054747318485E-3</v>
      </c>
      <c r="F10786">
        <f t="shared" si="1009"/>
        <v>-2.4903615529865419E-3</v>
      </c>
      <c r="G10786">
        <f t="shared" si="1011"/>
        <v>0</v>
      </c>
      <c r="H10786">
        <f t="shared" si="1012"/>
        <v>0</v>
      </c>
      <c r="I10786">
        <f t="shared" si="1010"/>
        <v>0</v>
      </c>
      <c r="J10786">
        <f t="shared" si="1013"/>
        <v>0</v>
      </c>
    </row>
    <row r="10787" spans="1:10" hidden="1" x14ac:dyDescent="0.35">
      <c r="A10787">
        <v>539.25002561300062</v>
      </c>
      <c r="B10787">
        <v>301.04398277799254</v>
      </c>
      <c r="C10787">
        <v>200.88541425562548</v>
      </c>
      <c r="D10787">
        <v>-2.6046533584594727</v>
      </c>
      <c r="E10787">
        <f t="shared" si="1008"/>
        <v>4.1746597824499077E-3</v>
      </c>
      <c r="F10787">
        <f t="shared" si="1009"/>
        <v>-1.1390398235562316E-3</v>
      </c>
      <c r="G10787">
        <f t="shared" si="1011"/>
        <v>0</v>
      </c>
      <c r="H10787">
        <f t="shared" si="1012"/>
        <v>0</v>
      </c>
      <c r="I10787">
        <f t="shared" si="1010"/>
        <v>0</v>
      </c>
      <c r="J10787">
        <f t="shared" si="1013"/>
        <v>0</v>
      </c>
    </row>
    <row r="10788" spans="1:10" hidden="1" x14ac:dyDescent="0.35">
      <c r="A10788">
        <v>539.30002561537549</v>
      </c>
      <c r="B10788">
        <v>301.04015178226439</v>
      </c>
      <c r="C10788">
        <v>200.88777542201072</v>
      </c>
      <c r="D10788">
        <v>-2.6039397716522217</v>
      </c>
      <c r="E10788">
        <f t="shared" si="1008"/>
        <v>-3.8309957281512652E-3</v>
      </c>
      <c r="F10788">
        <f t="shared" si="1009"/>
        <v>2.3611663852420861E-3</v>
      </c>
      <c r="G10788">
        <f t="shared" si="1011"/>
        <v>0</v>
      </c>
      <c r="H10788">
        <f t="shared" si="1012"/>
        <v>0</v>
      </c>
      <c r="I10788">
        <f t="shared" si="1010"/>
        <v>0</v>
      </c>
      <c r="J10788">
        <f t="shared" si="1013"/>
        <v>0</v>
      </c>
    </row>
    <row r="10789" spans="1:10" hidden="1" x14ac:dyDescent="0.35">
      <c r="A10789">
        <v>539.35002561775036</v>
      </c>
      <c r="B10789">
        <v>301.03755617462275</v>
      </c>
      <c r="C10789">
        <v>200.8836512106501</v>
      </c>
      <c r="D10789">
        <v>-2.6029419898986816</v>
      </c>
      <c r="E10789">
        <f t="shared" si="1008"/>
        <v>-2.5956076416377982E-3</v>
      </c>
      <c r="F10789">
        <f t="shared" si="1009"/>
        <v>-4.1242113606188013E-3</v>
      </c>
      <c r="G10789">
        <f t="shared" si="1011"/>
        <v>0</v>
      </c>
      <c r="H10789">
        <f t="shared" si="1012"/>
        <v>0</v>
      </c>
      <c r="I10789">
        <f t="shared" si="1010"/>
        <v>0</v>
      </c>
      <c r="J10789">
        <f t="shared" si="1013"/>
        <v>0</v>
      </c>
    </row>
    <row r="10790" spans="1:10" hidden="1" x14ac:dyDescent="0.35">
      <c r="A10790">
        <v>539.40002562012523</v>
      </c>
      <c r="B10790">
        <v>301.0384865047879</v>
      </c>
      <c r="C10790">
        <v>200.88760943765982</v>
      </c>
      <c r="D10790">
        <v>-2.6019735336303711</v>
      </c>
      <c r="E10790">
        <f t="shared" si="1008"/>
        <v>9.3033016514709743E-4</v>
      </c>
      <c r="F10790">
        <f t="shared" si="1009"/>
        <v>3.9582270097184846E-3</v>
      </c>
      <c r="G10790">
        <f t="shared" si="1011"/>
        <v>0</v>
      </c>
      <c r="H10790">
        <f t="shared" si="1012"/>
        <v>0</v>
      </c>
      <c r="I10790">
        <f t="shared" si="1010"/>
        <v>0</v>
      </c>
      <c r="J10790">
        <f t="shared" si="1013"/>
        <v>0</v>
      </c>
    </row>
    <row r="10791" spans="1:10" hidden="1" x14ac:dyDescent="0.35">
      <c r="A10791">
        <v>539.45002562250011</v>
      </c>
      <c r="B10791">
        <v>301.03287101964412</v>
      </c>
      <c r="C10791">
        <v>200.88800900493845</v>
      </c>
      <c r="D10791">
        <v>-2.6011486053466797</v>
      </c>
      <c r="E10791">
        <f t="shared" si="1008"/>
        <v>-5.6154851437781872E-3</v>
      </c>
      <c r="F10791">
        <f t="shared" si="1009"/>
        <v>3.9956727863454944E-4</v>
      </c>
      <c r="G10791">
        <f t="shared" si="1011"/>
        <v>0</v>
      </c>
      <c r="H10791">
        <f t="shared" si="1012"/>
        <v>0</v>
      </c>
      <c r="I10791">
        <f t="shared" si="1010"/>
        <v>0</v>
      </c>
      <c r="J10791">
        <f t="shared" si="1013"/>
        <v>0</v>
      </c>
    </row>
    <row r="10792" spans="1:10" hidden="1" x14ac:dyDescent="0.35">
      <c r="A10792">
        <v>539.50002562487498</v>
      </c>
      <c r="B10792">
        <v>301.03716567876069</v>
      </c>
      <c r="C10792">
        <v>200.88586233684407</v>
      </c>
      <c r="D10792">
        <v>-2.6004536151885986</v>
      </c>
      <c r="E10792">
        <f t="shared" si="1008"/>
        <v>4.2946591165673453E-3</v>
      </c>
      <c r="F10792">
        <f t="shared" si="1009"/>
        <v>-2.1466680943831307E-3</v>
      </c>
      <c r="G10792">
        <f t="shared" si="1011"/>
        <v>0</v>
      </c>
      <c r="H10792">
        <f t="shared" si="1012"/>
        <v>0</v>
      </c>
      <c r="I10792">
        <f t="shared" si="1010"/>
        <v>0</v>
      </c>
      <c r="J10792">
        <f t="shared" si="1013"/>
        <v>0</v>
      </c>
    </row>
    <row r="10793" spans="1:10" hidden="1" x14ac:dyDescent="0.35">
      <c r="A10793">
        <v>539.55002562724985</v>
      </c>
      <c r="B10793">
        <v>301.0337087610547</v>
      </c>
      <c r="C10793">
        <v>200.88753693725013</v>
      </c>
      <c r="D10793">
        <v>-2.5997245311737061</v>
      </c>
      <c r="E10793">
        <f t="shared" si="1008"/>
        <v>-3.4569177059893264E-3</v>
      </c>
      <c r="F10793">
        <f t="shared" si="1009"/>
        <v>1.6746004060621544E-3</v>
      </c>
      <c r="G10793">
        <f t="shared" si="1011"/>
        <v>0</v>
      </c>
      <c r="H10793">
        <f t="shared" si="1012"/>
        <v>0</v>
      </c>
      <c r="I10793">
        <f t="shared" si="1010"/>
        <v>0</v>
      </c>
      <c r="J10793">
        <f t="shared" si="1013"/>
        <v>0</v>
      </c>
    </row>
    <row r="10794" spans="1:10" hidden="1" x14ac:dyDescent="0.35">
      <c r="A10794">
        <v>539.60002562962472</v>
      </c>
      <c r="B10794">
        <v>301.0364574249665</v>
      </c>
      <c r="C10794">
        <v>200.88388626284396</v>
      </c>
      <c r="D10794">
        <v>-2.598909854888916</v>
      </c>
      <c r="E10794">
        <f t="shared" si="1008"/>
        <v>2.7486639118023959E-3</v>
      </c>
      <c r="F10794">
        <f t="shared" si="1009"/>
        <v>-3.6506744061739482E-3</v>
      </c>
      <c r="G10794">
        <f t="shared" si="1011"/>
        <v>0</v>
      </c>
      <c r="H10794">
        <f t="shared" si="1012"/>
        <v>0</v>
      </c>
      <c r="I10794">
        <f t="shared" si="1010"/>
        <v>0</v>
      </c>
      <c r="J10794">
        <f t="shared" si="1013"/>
        <v>0</v>
      </c>
    </row>
    <row r="10795" spans="1:10" hidden="1" x14ac:dyDescent="0.35">
      <c r="A10795">
        <v>539.6500256319996</v>
      </c>
      <c r="B10795">
        <v>301.03595572553917</v>
      </c>
      <c r="C10795">
        <v>200.88686074465207</v>
      </c>
      <c r="D10795">
        <v>-2.5980608463287354</v>
      </c>
      <c r="E10795">
        <f t="shared" si="1008"/>
        <v>-5.0169942733191419E-4</v>
      </c>
      <c r="F10795">
        <f t="shared" si="1009"/>
        <v>2.9744818081098856E-3</v>
      </c>
      <c r="G10795">
        <f t="shared" si="1011"/>
        <v>0</v>
      </c>
      <c r="H10795">
        <f t="shared" si="1012"/>
        <v>0</v>
      </c>
      <c r="I10795">
        <f t="shared" si="1010"/>
        <v>0</v>
      </c>
      <c r="J10795">
        <f t="shared" si="1013"/>
        <v>0</v>
      </c>
    </row>
    <row r="10796" spans="1:10" hidden="1" x14ac:dyDescent="0.35">
      <c r="A10796">
        <v>539.70002563437447</v>
      </c>
      <c r="B10796">
        <v>301.03927308300257</v>
      </c>
      <c r="C10796">
        <v>200.88313717102389</v>
      </c>
      <c r="D10796">
        <v>-2.597116231918335</v>
      </c>
      <c r="E10796">
        <f t="shared" si="1008"/>
        <v>3.3173574634020042E-3</v>
      </c>
      <c r="F10796">
        <f t="shared" si="1009"/>
        <v>-3.7235736281786558E-3</v>
      </c>
      <c r="G10796">
        <f t="shared" si="1011"/>
        <v>0</v>
      </c>
      <c r="H10796">
        <f t="shared" si="1012"/>
        <v>0</v>
      </c>
      <c r="I10796">
        <f t="shared" si="1010"/>
        <v>0</v>
      </c>
      <c r="J10796">
        <f t="shared" si="1013"/>
        <v>0</v>
      </c>
    </row>
    <row r="10797" spans="1:10" hidden="1" x14ac:dyDescent="0.35">
      <c r="A10797">
        <v>539.75002563674934</v>
      </c>
      <c r="B10797">
        <v>301.04084907713036</v>
      </c>
      <c r="C10797">
        <v>200.88312013150673</v>
      </c>
      <c r="D10797">
        <v>-2.596477746963501</v>
      </c>
      <c r="E10797">
        <f t="shared" si="1008"/>
        <v>1.5759941277906364E-3</v>
      </c>
      <c r="F10797">
        <f t="shared" si="1009"/>
        <v>-1.7039517160810647E-5</v>
      </c>
      <c r="G10797">
        <f t="shared" si="1011"/>
        <v>0</v>
      </c>
      <c r="H10797">
        <f t="shared" si="1012"/>
        <v>0</v>
      </c>
      <c r="I10797">
        <f t="shared" si="1010"/>
        <v>0</v>
      </c>
      <c r="J10797">
        <f t="shared" si="1013"/>
        <v>0</v>
      </c>
    </row>
    <row r="10798" spans="1:10" hidden="1" x14ac:dyDescent="0.35">
      <c r="A10798">
        <v>539.80002563912421</v>
      </c>
      <c r="B10798">
        <v>301.03587965979602</v>
      </c>
      <c r="C10798">
        <v>200.8853096430889</v>
      </c>
      <c r="D10798">
        <v>-2.595750093460083</v>
      </c>
      <c r="E10798">
        <f t="shared" si="1008"/>
        <v>-4.9694173343368675E-3</v>
      </c>
      <c r="F10798">
        <f t="shared" si="1009"/>
        <v>2.1895115821735089E-3</v>
      </c>
      <c r="G10798">
        <f t="shared" si="1011"/>
        <v>0</v>
      </c>
      <c r="H10798">
        <f t="shared" si="1012"/>
        <v>0</v>
      </c>
      <c r="I10798">
        <f t="shared" si="1010"/>
        <v>0</v>
      </c>
      <c r="J10798">
        <f t="shared" si="1013"/>
        <v>0</v>
      </c>
    </row>
    <row r="10799" spans="1:10" hidden="1" x14ac:dyDescent="0.35">
      <c r="A10799">
        <v>539.85002564149909</v>
      </c>
      <c r="B10799">
        <v>301.04477205059891</v>
      </c>
      <c r="C10799">
        <v>200.88628220718982</v>
      </c>
      <c r="D10799">
        <v>-2.5949046611785889</v>
      </c>
      <c r="E10799">
        <f t="shared" si="1008"/>
        <v>8.8923908028846199E-3</v>
      </c>
      <c r="F10799">
        <f t="shared" si="1009"/>
        <v>9.7256410091972612E-4</v>
      </c>
      <c r="G10799">
        <f t="shared" si="1011"/>
        <v>0</v>
      </c>
      <c r="H10799">
        <f t="shared" si="1012"/>
        <v>0</v>
      </c>
      <c r="I10799">
        <f t="shared" si="1010"/>
        <v>0</v>
      </c>
      <c r="J10799">
        <f t="shared" si="1013"/>
        <v>0</v>
      </c>
    </row>
    <row r="10800" spans="1:10" hidden="1" x14ac:dyDescent="0.35">
      <c r="A10800">
        <v>539.90002564387396</v>
      </c>
      <c r="B10800">
        <v>301.04267244478456</v>
      </c>
      <c r="C10800">
        <v>200.88627676752867</v>
      </c>
      <c r="D10800">
        <v>-2.5939304828643799</v>
      </c>
      <c r="E10800">
        <f t="shared" si="1008"/>
        <v>-2.0996058143509799E-3</v>
      </c>
      <c r="F10800">
        <f t="shared" si="1009"/>
        <v>-5.4396611517404381E-6</v>
      </c>
      <c r="G10800">
        <f t="shared" si="1011"/>
        <v>0</v>
      </c>
      <c r="H10800">
        <f t="shared" si="1012"/>
        <v>0</v>
      </c>
      <c r="I10800">
        <f t="shared" si="1010"/>
        <v>0</v>
      </c>
      <c r="J10800">
        <f t="shared" si="1013"/>
        <v>0</v>
      </c>
    </row>
    <row r="10801" spans="1:10" hidden="1" x14ac:dyDescent="0.35">
      <c r="A10801">
        <v>539.95002564624883</v>
      </c>
      <c r="B10801">
        <v>301.04246726854319</v>
      </c>
      <c r="C10801">
        <v>200.88356333974596</v>
      </c>
      <c r="D10801">
        <v>-2.5928432941436768</v>
      </c>
      <c r="E10801">
        <f t="shared" si="1008"/>
        <v>-2.0517624136573431E-4</v>
      </c>
      <c r="F10801">
        <f t="shared" si="1009"/>
        <v>-2.7134277827087772E-3</v>
      </c>
      <c r="G10801">
        <f t="shared" si="1011"/>
        <v>0</v>
      </c>
      <c r="H10801">
        <f t="shared" si="1012"/>
        <v>0</v>
      </c>
      <c r="I10801">
        <f t="shared" si="1010"/>
        <v>0</v>
      </c>
      <c r="J10801">
        <f t="shared" si="1013"/>
        <v>0</v>
      </c>
    </row>
    <row r="10802" spans="1:10" hidden="1" x14ac:dyDescent="0.35">
      <c r="A10802">
        <v>540.0000256486237</v>
      </c>
      <c r="B10802">
        <v>301.03838834080989</v>
      </c>
      <c r="C10802">
        <v>200.88836046960131</v>
      </c>
      <c r="D10802">
        <v>-2.5919296741485596</v>
      </c>
      <c r="E10802">
        <f t="shared" si="1008"/>
        <v>-4.0789277333033169E-3</v>
      </c>
      <c r="F10802">
        <f t="shared" si="1009"/>
        <v>4.7971298553477482E-3</v>
      </c>
      <c r="G10802">
        <f t="shared" si="1011"/>
        <v>0</v>
      </c>
      <c r="H10802">
        <f t="shared" si="1012"/>
        <v>0</v>
      </c>
      <c r="I10802">
        <f t="shared" si="1010"/>
        <v>0</v>
      </c>
      <c r="J10802">
        <f t="shared" si="1013"/>
        <v>0</v>
      </c>
    </row>
    <row r="10803" spans="1:10" hidden="1" x14ac:dyDescent="0.35">
      <c r="A10803">
        <v>540.05002565099858</v>
      </c>
      <c r="B10803">
        <v>301.03929161890017</v>
      </c>
      <c r="C10803">
        <v>200.88318884909884</v>
      </c>
      <c r="D10803">
        <v>-2.5910940170288086</v>
      </c>
      <c r="E10803">
        <f t="shared" si="1008"/>
        <v>9.0327809027712647E-4</v>
      </c>
      <c r="F10803">
        <f t="shared" si="1009"/>
        <v>-5.1716205024661122E-3</v>
      </c>
      <c r="G10803">
        <f t="shared" si="1011"/>
        <v>0</v>
      </c>
      <c r="H10803">
        <f t="shared" si="1012"/>
        <v>0</v>
      </c>
      <c r="I10803">
        <f t="shared" si="1010"/>
        <v>0</v>
      </c>
      <c r="J10803">
        <f t="shared" si="1013"/>
        <v>0</v>
      </c>
    </row>
    <row r="10804" spans="1:10" hidden="1" x14ac:dyDescent="0.35">
      <c r="A10804">
        <v>540.10002565337345</v>
      </c>
      <c r="B10804">
        <v>301.03696715400923</v>
      </c>
      <c r="C10804">
        <v>200.88173663358512</v>
      </c>
      <c r="D10804">
        <v>-2.5902504920959473</v>
      </c>
      <c r="E10804">
        <f t="shared" si="1008"/>
        <v>-2.3244648909326315E-3</v>
      </c>
      <c r="F10804">
        <f t="shared" si="1009"/>
        <v>-1.4522155137228765E-3</v>
      </c>
      <c r="G10804">
        <f t="shared" si="1011"/>
        <v>0</v>
      </c>
      <c r="H10804">
        <f t="shared" si="1012"/>
        <v>0</v>
      </c>
      <c r="I10804">
        <f t="shared" si="1010"/>
        <v>0</v>
      </c>
      <c r="J10804">
        <f t="shared" si="1013"/>
        <v>0</v>
      </c>
    </row>
    <row r="10805" spans="1:10" hidden="1" x14ac:dyDescent="0.35">
      <c r="A10805">
        <v>540.15002565574832</v>
      </c>
      <c r="B10805">
        <v>301.04171442725919</v>
      </c>
      <c r="C10805">
        <v>200.88316167461355</v>
      </c>
      <c r="D10805">
        <v>-2.5893490314483643</v>
      </c>
      <c r="E10805">
        <f t="shared" si="1008"/>
        <v>4.7472732499613812E-3</v>
      </c>
      <c r="F10805">
        <f t="shared" si="1009"/>
        <v>1.4250410284262216E-3</v>
      </c>
      <c r="G10805">
        <f t="shared" si="1011"/>
        <v>0</v>
      </c>
      <c r="H10805">
        <f t="shared" si="1012"/>
        <v>0</v>
      </c>
      <c r="I10805">
        <f t="shared" si="1010"/>
        <v>0</v>
      </c>
      <c r="J10805">
        <f t="shared" si="1013"/>
        <v>0</v>
      </c>
    </row>
    <row r="10806" spans="1:10" hidden="1" x14ac:dyDescent="0.35">
      <c r="A10806">
        <v>540.2000256581232</v>
      </c>
      <c r="B10806">
        <v>301.03973383580364</v>
      </c>
      <c r="C10806">
        <v>200.88632156871799</v>
      </c>
      <c r="D10806">
        <v>-2.5884451866149902</v>
      </c>
      <c r="E10806">
        <f t="shared" si="1008"/>
        <v>-1.9805914555490745E-3</v>
      </c>
      <c r="F10806">
        <f t="shared" si="1009"/>
        <v>3.1598941044421736E-3</v>
      </c>
      <c r="G10806">
        <f t="shared" si="1011"/>
        <v>0</v>
      </c>
      <c r="H10806">
        <f t="shared" si="1012"/>
        <v>0</v>
      </c>
      <c r="I10806">
        <f t="shared" si="1010"/>
        <v>0</v>
      </c>
      <c r="J10806">
        <f t="shared" si="1013"/>
        <v>0</v>
      </c>
    </row>
    <row r="10807" spans="1:10" hidden="1" x14ac:dyDescent="0.35">
      <c r="A10807">
        <v>540.25002566049807</v>
      </c>
      <c r="B10807">
        <v>301.03910384901997</v>
      </c>
      <c r="C10807">
        <v>200.88554479756954</v>
      </c>
      <c r="D10807">
        <v>-2.5876400470733643</v>
      </c>
      <c r="E10807">
        <f t="shared" si="1008"/>
        <v>-6.2998678367875982E-4</v>
      </c>
      <c r="F10807">
        <f t="shared" si="1009"/>
        <v>-7.7677114845187134E-4</v>
      </c>
      <c r="G10807">
        <f t="shared" si="1011"/>
        <v>0</v>
      </c>
      <c r="H10807">
        <f t="shared" si="1012"/>
        <v>0</v>
      </c>
      <c r="I10807">
        <f t="shared" si="1010"/>
        <v>0</v>
      </c>
      <c r="J10807">
        <f t="shared" si="1013"/>
        <v>0</v>
      </c>
    </row>
    <row r="10808" spans="1:10" hidden="1" x14ac:dyDescent="0.35">
      <c r="A10808">
        <v>540.30002566287294</v>
      </c>
      <c r="B10808">
        <v>301.03667326154562</v>
      </c>
      <c r="C10808">
        <v>200.88693741520163</v>
      </c>
      <c r="D10808">
        <v>-2.5866587162017822</v>
      </c>
      <c r="E10808">
        <f t="shared" si="1008"/>
        <v>-2.4305874743504319E-3</v>
      </c>
      <c r="F10808">
        <f t="shared" si="1009"/>
        <v>1.3926176320921968E-3</v>
      </c>
      <c r="G10808">
        <f t="shared" si="1011"/>
        <v>0</v>
      </c>
      <c r="H10808">
        <f t="shared" si="1012"/>
        <v>0</v>
      </c>
      <c r="I10808">
        <f t="shared" si="1010"/>
        <v>0</v>
      </c>
      <c r="J10808">
        <f t="shared" si="1013"/>
        <v>0</v>
      </c>
    </row>
    <row r="10809" spans="1:10" hidden="1" x14ac:dyDescent="0.35">
      <c r="A10809">
        <v>540.35002566524781</v>
      </c>
      <c r="B10809">
        <v>301.03848846845375</v>
      </c>
      <c r="C10809">
        <v>200.88150530450037</v>
      </c>
      <c r="D10809">
        <v>-2.5857982635498047</v>
      </c>
      <c r="E10809">
        <f t="shared" si="1008"/>
        <v>1.8152069081338595E-3</v>
      </c>
      <c r="F10809">
        <f t="shared" si="1009"/>
        <v>-5.4321107012640368E-3</v>
      </c>
      <c r="G10809">
        <f t="shared" si="1011"/>
        <v>0</v>
      </c>
      <c r="H10809">
        <f t="shared" si="1012"/>
        <v>0</v>
      </c>
      <c r="I10809">
        <f t="shared" si="1010"/>
        <v>0</v>
      </c>
      <c r="J10809">
        <f t="shared" si="1013"/>
        <v>0</v>
      </c>
    </row>
    <row r="10810" spans="1:10" hidden="1" x14ac:dyDescent="0.35">
      <c r="A10810">
        <v>540.40002566762269</v>
      </c>
      <c r="B10810">
        <v>301.03958277516381</v>
      </c>
      <c r="C10810">
        <v>200.89210678388542</v>
      </c>
      <c r="D10810">
        <v>-2.5849759578704834</v>
      </c>
      <c r="E10810">
        <f t="shared" si="1008"/>
        <v>1.0943067100583903E-3</v>
      </c>
      <c r="F10810">
        <f t="shared" si="1009"/>
        <v>1.0601479385059065E-2</v>
      </c>
      <c r="G10810">
        <f t="shared" si="1011"/>
        <v>0</v>
      </c>
      <c r="H10810">
        <f t="shared" si="1012"/>
        <v>0</v>
      </c>
      <c r="I10810">
        <f t="shared" si="1010"/>
        <v>0</v>
      </c>
      <c r="J10810">
        <f t="shared" si="1013"/>
        <v>0</v>
      </c>
    </row>
    <row r="10811" spans="1:10" hidden="1" x14ac:dyDescent="0.35">
      <c r="A10811">
        <v>540.45002566999756</v>
      </c>
      <c r="B10811">
        <v>301.04318364883744</v>
      </c>
      <c r="C10811">
        <v>200.88773089799858</v>
      </c>
      <c r="D10811">
        <v>-2.5841805934906006</v>
      </c>
      <c r="E10811">
        <f t="shared" si="1008"/>
        <v>3.6008736736334868E-3</v>
      </c>
      <c r="F10811">
        <f t="shared" si="1009"/>
        <v>-4.375885886844344E-3</v>
      </c>
      <c r="G10811">
        <f t="shared" si="1011"/>
        <v>0</v>
      </c>
      <c r="H10811">
        <f t="shared" si="1012"/>
        <v>0</v>
      </c>
      <c r="I10811">
        <f t="shared" si="1010"/>
        <v>0</v>
      </c>
      <c r="J10811">
        <f t="shared" si="1013"/>
        <v>0</v>
      </c>
    </row>
    <row r="10812" spans="1:10" hidden="1" x14ac:dyDescent="0.35">
      <c r="A10812">
        <v>540.50002567237243</v>
      </c>
      <c r="B10812">
        <v>301.04387493229001</v>
      </c>
      <c r="C10812">
        <v>200.88571609999062</v>
      </c>
      <c r="D10812">
        <v>-2.5833480358123779</v>
      </c>
      <c r="E10812">
        <f t="shared" si="1008"/>
        <v>6.9128345256785906E-4</v>
      </c>
      <c r="F10812">
        <f t="shared" si="1009"/>
        <v>-2.0147980079627814E-3</v>
      </c>
      <c r="G10812">
        <f t="shared" si="1011"/>
        <v>0</v>
      </c>
      <c r="H10812">
        <f t="shared" si="1012"/>
        <v>0</v>
      </c>
      <c r="I10812">
        <f t="shared" si="1010"/>
        <v>0</v>
      </c>
      <c r="J10812">
        <f t="shared" si="1013"/>
        <v>0</v>
      </c>
    </row>
    <row r="10813" spans="1:10" hidden="1" x14ac:dyDescent="0.35">
      <c r="A10813">
        <v>540.5500256747473</v>
      </c>
      <c r="B10813">
        <v>301.04126135223845</v>
      </c>
      <c r="C10813">
        <v>200.88778051948972</v>
      </c>
      <c r="D10813">
        <v>-2.5824692249298096</v>
      </c>
      <c r="E10813">
        <f t="shared" si="1008"/>
        <v>-2.6135800515589835E-3</v>
      </c>
      <c r="F10813">
        <f t="shared" si="1009"/>
        <v>2.0644194991064069E-3</v>
      </c>
      <c r="G10813">
        <f t="shared" si="1011"/>
        <v>0</v>
      </c>
      <c r="H10813">
        <f t="shared" si="1012"/>
        <v>0</v>
      </c>
      <c r="I10813">
        <f t="shared" si="1010"/>
        <v>0</v>
      </c>
      <c r="J10813">
        <f t="shared" si="1013"/>
        <v>0</v>
      </c>
    </row>
    <row r="10814" spans="1:10" hidden="1" x14ac:dyDescent="0.35">
      <c r="A10814">
        <v>540.60002567712218</v>
      </c>
      <c r="B10814">
        <v>301.0382667298033</v>
      </c>
      <c r="C10814">
        <v>200.88530618725395</v>
      </c>
      <c r="D10814">
        <v>-2.581587553024292</v>
      </c>
      <c r="E10814">
        <f t="shared" si="1008"/>
        <v>-2.9946224351533601E-3</v>
      </c>
      <c r="F10814">
        <f t="shared" si="1009"/>
        <v>-2.4743322357778652E-3</v>
      </c>
      <c r="G10814">
        <f t="shared" si="1011"/>
        <v>0</v>
      </c>
      <c r="H10814">
        <f t="shared" si="1012"/>
        <v>0</v>
      </c>
      <c r="I10814">
        <f t="shared" si="1010"/>
        <v>0</v>
      </c>
      <c r="J10814">
        <f t="shared" si="1013"/>
        <v>0</v>
      </c>
    </row>
    <row r="10815" spans="1:10" hidden="1" x14ac:dyDescent="0.35">
      <c r="A10815">
        <v>540.65002567949705</v>
      </c>
      <c r="B10815">
        <v>301.03655751520927</v>
      </c>
      <c r="C10815">
        <v>200.88937714947417</v>
      </c>
      <c r="D10815">
        <v>-2.5806052684783936</v>
      </c>
      <c r="E10815">
        <f t="shared" si="1008"/>
        <v>-1.7092145940296177E-3</v>
      </c>
      <c r="F10815">
        <f t="shared" si="1009"/>
        <v>4.0709622202257378E-3</v>
      </c>
      <c r="G10815">
        <f t="shared" si="1011"/>
        <v>0</v>
      </c>
      <c r="H10815">
        <f t="shared" si="1012"/>
        <v>0</v>
      </c>
      <c r="I10815">
        <f t="shared" si="1010"/>
        <v>0</v>
      </c>
      <c r="J10815">
        <f t="shared" si="1013"/>
        <v>0</v>
      </c>
    </row>
    <row r="10816" spans="1:10" hidden="1" x14ac:dyDescent="0.35">
      <c r="A10816">
        <v>540.70002568187192</v>
      </c>
      <c r="B10816">
        <v>301.04180677491297</v>
      </c>
      <c r="C10816">
        <v>200.88596836202086</v>
      </c>
      <c r="D10816">
        <v>-2.5796940326690674</v>
      </c>
      <c r="E10816">
        <f t="shared" si="1008"/>
        <v>5.2492597037030464E-3</v>
      </c>
      <c r="F10816">
        <f t="shared" si="1009"/>
        <v>-3.4087874533099694E-3</v>
      </c>
      <c r="G10816">
        <f t="shared" si="1011"/>
        <v>0</v>
      </c>
      <c r="H10816">
        <f t="shared" si="1012"/>
        <v>0</v>
      </c>
      <c r="I10816">
        <f t="shared" si="1010"/>
        <v>0</v>
      </c>
      <c r="J10816">
        <f t="shared" si="1013"/>
        <v>0</v>
      </c>
    </row>
    <row r="10817" spans="1:10" hidden="1" x14ac:dyDescent="0.35">
      <c r="A10817">
        <v>540.75002568424679</v>
      </c>
      <c r="B10817">
        <v>301.04405209959901</v>
      </c>
      <c r="C10817">
        <v>200.88002943530302</v>
      </c>
      <c r="D10817">
        <v>-2.5788350105285645</v>
      </c>
      <c r="E10817">
        <f t="shared" si="1008"/>
        <v>2.2453246860436593E-3</v>
      </c>
      <c r="F10817">
        <f t="shared" si="1009"/>
        <v>-5.9389267178460159E-3</v>
      </c>
      <c r="G10817">
        <f t="shared" si="1011"/>
        <v>0</v>
      </c>
      <c r="H10817">
        <f t="shared" si="1012"/>
        <v>0</v>
      </c>
      <c r="I10817">
        <f t="shared" si="1010"/>
        <v>0</v>
      </c>
      <c r="J10817">
        <f t="shared" si="1013"/>
        <v>0</v>
      </c>
    </row>
    <row r="10818" spans="1:10" hidden="1" x14ac:dyDescent="0.35">
      <c r="A10818">
        <v>540.80002568662167</v>
      </c>
      <c r="B10818">
        <v>301.03841128998278</v>
      </c>
      <c r="C10818">
        <v>200.88550053702539</v>
      </c>
      <c r="D10818">
        <v>-2.5780339241027832</v>
      </c>
      <c r="E10818">
        <f t="shared" si="1008"/>
        <v>-5.6408096162385846E-3</v>
      </c>
      <c r="F10818">
        <f t="shared" si="1009"/>
        <v>5.47110172237808E-3</v>
      </c>
      <c r="G10818">
        <f t="shared" si="1011"/>
        <v>0</v>
      </c>
      <c r="H10818">
        <f t="shared" si="1012"/>
        <v>0</v>
      </c>
      <c r="I10818">
        <f t="shared" si="1010"/>
        <v>0</v>
      </c>
      <c r="J10818">
        <f t="shared" si="1013"/>
        <v>0</v>
      </c>
    </row>
    <row r="10819" spans="1:10" hidden="1" x14ac:dyDescent="0.35">
      <c r="A10819">
        <v>540.85002568899654</v>
      </c>
      <c r="B10819">
        <v>301.03770722663859</v>
      </c>
      <c r="C10819">
        <v>200.88544309275832</v>
      </c>
      <c r="D10819">
        <v>-2.5772504806518555</v>
      </c>
      <c r="E10819">
        <f t="shared" si="1008"/>
        <v>-7.0406334418748884E-4</v>
      </c>
      <c r="F10819">
        <f t="shared" si="1009"/>
        <v>-5.744426707110506E-5</v>
      </c>
      <c r="G10819">
        <f t="shared" si="1011"/>
        <v>0</v>
      </c>
      <c r="H10819">
        <f t="shared" si="1012"/>
        <v>0</v>
      </c>
      <c r="I10819">
        <f t="shared" si="1010"/>
        <v>0</v>
      </c>
      <c r="J10819">
        <f t="shared" si="1013"/>
        <v>0</v>
      </c>
    </row>
    <row r="10820" spans="1:10" hidden="1" x14ac:dyDescent="0.35">
      <c r="A10820">
        <v>540.90002569137141</v>
      </c>
      <c r="B10820">
        <v>301.04062483675114</v>
      </c>
      <c r="C10820">
        <v>200.88393997320173</v>
      </c>
      <c r="D10820">
        <v>-2.5764791965484619</v>
      </c>
      <c r="E10820">
        <f t="shared" ref="E10820:E10883" si="1014">B10820-B10819</f>
        <v>2.9176101125472087E-3</v>
      </c>
      <c r="F10820">
        <f t="shared" ref="F10820:F10883" si="1015">C10820-C10819</f>
        <v>-1.5031195565882172E-3</v>
      </c>
      <c r="G10820">
        <f t="shared" si="1011"/>
        <v>0</v>
      </c>
      <c r="H10820">
        <f t="shared" si="1012"/>
        <v>0</v>
      </c>
      <c r="I10820">
        <f t="shared" ref="I10820:I10883" si="1016">IF(OR(G10820,H10820),1,0)</f>
        <v>0</v>
      </c>
      <c r="J10820">
        <f t="shared" si="1013"/>
        <v>0</v>
      </c>
    </row>
    <row r="10821" spans="1:10" hidden="1" x14ac:dyDescent="0.35">
      <c r="A10821">
        <v>540.95002569374628</v>
      </c>
      <c r="B10821">
        <v>301.03694661425095</v>
      </c>
      <c r="C10821">
        <v>200.88645919362011</v>
      </c>
      <c r="D10821">
        <v>-2.5757260322570801</v>
      </c>
      <c r="E10821">
        <f t="shared" si="1014"/>
        <v>-3.6782225001843472E-3</v>
      </c>
      <c r="F10821">
        <f t="shared" si="1015"/>
        <v>2.5192204183781541E-3</v>
      </c>
      <c r="G10821">
        <f t="shared" ref="G10821:G10884" si="1017">IF(ABS(E10821)&gt;50,1,0)</f>
        <v>0</v>
      </c>
      <c r="H10821">
        <f t="shared" ref="H10821:H10884" si="1018">IF(ABS(F10821)&gt;50,1,0)</f>
        <v>0</v>
      </c>
      <c r="I10821">
        <f t="shared" si="1016"/>
        <v>0</v>
      </c>
      <c r="J10821">
        <f t="shared" ref="J10821:J10884" si="1019">IF(OR(I10848=1,I10822=1),1,0)+I10821</f>
        <v>0</v>
      </c>
    </row>
    <row r="10822" spans="1:10" hidden="1" x14ac:dyDescent="0.35">
      <c r="A10822">
        <v>541.00002569612116</v>
      </c>
      <c r="B10822">
        <v>301.03954301572969</v>
      </c>
      <c r="C10822">
        <v>200.88461487883276</v>
      </c>
      <c r="D10822">
        <v>-2.5748763084411621</v>
      </c>
      <c r="E10822">
        <f t="shared" si="1014"/>
        <v>2.5964014787405176E-3</v>
      </c>
      <c r="F10822">
        <f t="shared" si="1015"/>
        <v>-1.8443147873483667E-3</v>
      </c>
      <c r="G10822">
        <f t="shared" si="1017"/>
        <v>0</v>
      </c>
      <c r="H10822">
        <f t="shared" si="1018"/>
        <v>0</v>
      </c>
      <c r="I10822">
        <f t="shared" si="1016"/>
        <v>0</v>
      </c>
      <c r="J10822">
        <f t="shared" si="1019"/>
        <v>0</v>
      </c>
    </row>
    <row r="10823" spans="1:10" hidden="1" x14ac:dyDescent="0.35">
      <c r="A10823">
        <v>541.05002569849603</v>
      </c>
      <c r="B10823">
        <v>301.04122093149016</v>
      </c>
      <c r="C10823">
        <v>200.88399402098159</v>
      </c>
      <c r="D10823">
        <v>-2.574094295501709</v>
      </c>
      <c r="E10823">
        <f t="shared" si="1014"/>
        <v>1.6779157604673856E-3</v>
      </c>
      <c r="F10823">
        <f t="shared" si="1015"/>
        <v>-6.2085785117460546E-4</v>
      </c>
      <c r="G10823">
        <f t="shared" si="1017"/>
        <v>0</v>
      </c>
      <c r="H10823">
        <f t="shared" si="1018"/>
        <v>0</v>
      </c>
      <c r="I10823">
        <f t="shared" si="1016"/>
        <v>0</v>
      </c>
      <c r="J10823">
        <f t="shared" si="1019"/>
        <v>0</v>
      </c>
    </row>
    <row r="10824" spans="1:10" hidden="1" x14ac:dyDescent="0.35">
      <c r="A10824">
        <v>541.1000257008709</v>
      </c>
      <c r="B10824">
        <v>301.03726698930683</v>
      </c>
      <c r="C10824">
        <v>200.8872257102457</v>
      </c>
      <c r="D10824">
        <v>-2.5733118057250977</v>
      </c>
      <c r="E10824">
        <f t="shared" si="1014"/>
        <v>-3.9539421833296728E-3</v>
      </c>
      <c r="F10824">
        <f t="shared" si="1015"/>
        <v>3.2316892641119921E-3</v>
      </c>
      <c r="G10824">
        <f t="shared" si="1017"/>
        <v>0</v>
      </c>
      <c r="H10824">
        <f t="shared" si="1018"/>
        <v>0</v>
      </c>
      <c r="I10824">
        <f t="shared" si="1016"/>
        <v>0</v>
      </c>
      <c r="J10824">
        <f t="shared" si="1019"/>
        <v>0</v>
      </c>
    </row>
    <row r="10825" spans="1:10" hidden="1" x14ac:dyDescent="0.35">
      <c r="A10825">
        <v>541.15002570324577</v>
      </c>
      <c r="B10825">
        <v>301.04062610455605</v>
      </c>
      <c r="C10825">
        <v>200.88575982369218</v>
      </c>
      <c r="D10825">
        <v>-2.5724458694458008</v>
      </c>
      <c r="E10825">
        <f t="shared" si="1014"/>
        <v>3.3591152492249421E-3</v>
      </c>
      <c r="F10825">
        <f t="shared" si="1015"/>
        <v>-1.4658865535182031E-3</v>
      </c>
      <c r="G10825">
        <f t="shared" si="1017"/>
        <v>0</v>
      </c>
      <c r="H10825">
        <f t="shared" si="1018"/>
        <v>0</v>
      </c>
      <c r="I10825">
        <f t="shared" si="1016"/>
        <v>0</v>
      </c>
      <c r="J10825">
        <f t="shared" si="1019"/>
        <v>0</v>
      </c>
    </row>
    <row r="10826" spans="1:10" hidden="1" x14ac:dyDescent="0.35">
      <c r="A10826">
        <v>541.20002570562065</v>
      </c>
      <c r="B10826">
        <v>301.04108977096098</v>
      </c>
      <c r="C10826">
        <v>200.88499824071764</v>
      </c>
      <c r="D10826">
        <v>-2.5716712474822998</v>
      </c>
      <c r="E10826">
        <f t="shared" si="1014"/>
        <v>4.6366640492578881E-4</v>
      </c>
      <c r="F10826">
        <f t="shared" si="1015"/>
        <v>-7.6158297454753665E-4</v>
      </c>
      <c r="G10826">
        <f t="shared" si="1017"/>
        <v>0</v>
      </c>
      <c r="H10826">
        <f t="shared" si="1018"/>
        <v>0</v>
      </c>
      <c r="I10826">
        <f t="shared" si="1016"/>
        <v>0</v>
      </c>
      <c r="J10826">
        <f t="shared" si="1019"/>
        <v>0</v>
      </c>
    </row>
    <row r="10827" spans="1:10" hidden="1" x14ac:dyDescent="0.35">
      <c r="A10827">
        <v>541.25002570799552</v>
      </c>
      <c r="B10827">
        <v>301.0389388467292</v>
      </c>
      <c r="C10827">
        <v>200.88337963828613</v>
      </c>
      <c r="D10827">
        <v>-2.5709288120269775</v>
      </c>
      <c r="E10827">
        <f t="shared" si="1014"/>
        <v>-2.1509242317847566E-3</v>
      </c>
      <c r="F10827">
        <f t="shared" si="1015"/>
        <v>-1.6186024315061331E-3</v>
      </c>
      <c r="G10827">
        <f t="shared" si="1017"/>
        <v>0</v>
      </c>
      <c r="H10827">
        <f t="shared" si="1018"/>
        <v>0</v>
      </c>
      <c r="I10827">
        <f t="shared" si="1016"/>
        <v>0</v>
      </c>
      <c r="J10827">
        <f t="shared" si="1019"/>
        <v>0</v>
      </c>
    </row>
    <row r="10828" spans="1:10" hidden="1" x14ac:dyDescent="0.35">
      <c r="A10828">
        <v>541.30002571037039</v>
      </c>
      <c r="B10828">
        <v>301.04382604261099</v>
      </c>
      <c r="C10828">
        <v>200.88202318651599</v>
      </c>
      <c r="D10828">
        <v>-2.5701718330383301</v>
      </c>
      <c r="E10828">
        <f t="shared" si="1014"/>
        <v>4.8871958817926497E-3</v>
      </c>
      <c r="F10828">
        <f t="shared" si="1015"/>
        <v>-1.3564517701354362E-3</v>
      </c>
      <c r="G10828">
        <f t="shared" si="1017"/>
        <v>0</v>
      </c>
      <c r="H10828">
        <f t="shared" si="1018"/>
        <v>0</v>
      </c>
      <c r="I10828">
        <f t="shared" si="1016"/>
        <v>0</v>
      </c>
      <c r="J10828">
        <f t="shared" si="1019"/>
        <v>0</v>
      </c>
    </row>
    <row r="10829" spans="1:10" hidden="1" x14ac:dyDescent="0.35">
      <c r="A10829">
        <v>541.35002571274526</v>
      </c>
      <c r="B10829">
        <v>301.03899974548267</v>
      </c>
      <c r="C10829">
        <v>200.88532659458153</v>
      </c>
      <c r="D10829">
        <v>-2.5693206787109375</v>
      </c>
      <c r="E10829">
        <f t="shared" si="1014"/>
        <v>-4.8262971283179468E-3</v>
      </c>
      <c r="F10829">
        <f t="shared" si="1015"/>
        <v>3.3034080655340858E-3</v>
      </c>
      <c r="G10829">
        <f t="shared" si="1017"/>
        <v>0</v>
      </c>
      <c r="H10829">
        <f t="shared" si="1018"/>
        <v>0</v>
      </c>
      <c r="I10829">
        <f t="shared" si="1016"/>
        <v>0</v>
      </c>
      <c r="J10829">
        <f t="shared" si="1019"/>
        <v>0</v>
      </c>
    </row>
    <row r="10830" spans="1:10" hidden="1" x14ac:dyDescent="0.35">
      <c r="A10830">
        <v>541.40002571512014</v>
      </c>
      <c r="B10830">
        <v>301.04161822831901</v>
      </c>
      <c r="C10830">
        <v>200.8817595661595</v>
      </c>
      <c r="D10830">
        <v>-2.5683934688568115</v>
      </c>
      <c r="E10830">
        <f t="shared" si="1014"/>
        <v>2.6184828363398083E-3</v>
      </c>
      <c r="F10830">
        <f t="shared" si="1015"/>
        <v>-3.5670284220259418E-3</v>
      </c>
      <c r="G10830">
        <f t="shared" si="1017"/>
        <v>0</v>
      </c>
      <c r="H10830">
        <f t="shared" si="1018"/>
        <v>0</v>
      </c>
      <c r="I10830">
        <f t="shared" si="1016"/>
        <v>0</v>
      </c>
      <c r="J10830">
        <f t="shared" si="1019"/>
        <v>0</v>
      </c>
    </row>
    <row r="10831" spans="1:10" hidden="1" x14ac:dyDescent="0.35">
      <c r="A10831">
        <v>541.45002571749501</v>
      </c>
      <c r="B10831">
        <v>301.03960871234904</v>
      </c>
      <c r="C10831">
        <v>200.88797465883229</v>
      </c>
      <c r="D10831">
        <v>-2.5674898624420166</v>
      </c>
      <c r="E10831">
        <f t="shared" si="1014"/>
        <v>-2.0095159699735632E-3</v>
      </c>
      <c r="F10831">
        <f t="shared" si="1015"/>
        <v>6.2150926727895239E-3</v>
      </c>
      <c r="G10831">
        <f t="shared" si="1017"/>
        <v>0</v>
      </c>
      <c r="H10831">
        <f t="shared" si="1018"/>
        <v>0</v>
      </c>
      <c r="I10831">
        <f t="shared" si="1016"/>
        <v>0</v>
      </c>
      <c r="J10831">
        <f t="shared" si="1019"/>
        <v>0</v>
      </c>
    </row>
    <row r="10832" spans="1:10" hidden="1" x14ac:dyDescent="0.35">
      <c r="A10832">
        <v>541.50002571986988</v>
      </c>
      <c r="B10832">
        <v>301.03952349300283</v>
      </c>
      <c r="C10832">
        <v>200.89026367171283</v>
      </c>
      <c r="D10832">
        <v>-2.5666780471801758</v>
      </c>
      <c r="E10832">
        <f t="shared" si="1014"/>
        <v>-8.5219346203757596E-5</v>
      </c>
      <c r="F10832">
        <f t="shared" si="1015"/>
        <v>2.2890128805386212E-3</v>
      </c>
      <c r="G10832">
        <f t="shared" si="1017"/>
        <v>0</v>
      </c>
      <c r="H10832">
        <f t="shared" si="1018"/>
        <v>0</v>
      </c>
      <c r="I10832">
        <f t="shared" si="1016"/>
        <v>0</v>
      </c>
      <c r="J10832">
        <f t="shared" si="1019"/>
        <v>0</v>
      </c>
    </row>
    <row r="10833" spans="1:10" hidden="1" x14ac:dyDescent="0.35">
      <c r="A10833">
        <v>541.55002572224475</v>
      </c>
      <c r="B10833">
        <v>301.0354240585167</v>
      </c>
      <c r="C10833">
        <v>200.88704191493903</v>
      </c>
      <c r="D10833">
        <v>-2.5658633708953857</v>
      </c>
      <c r="E10833">
        <f t="shared" si="1014"/>
        <v>-4.0994344861360332E-3</v>
      </c>
      <c r="F10833">
        <f t="shared" si="1015"/>
        <v>-3.2217567737973241E-3</v>
      </c>
      <c r="G10833">
        <f t="shared" si="1017"/>
        <v>0</v>
      </c>
      <c r="H10833">
        <f t="shared" si="1018"/>
        <v>0</v>
      </c>
      <c r="I10833">
        <f t="shared" si="1016"/>
        <v>0</v>
      </c>
      <c r="J10833">
        <f t="shared" si="1019"/>
        <v>0</v>
      </c>
    </row>
    <row r="10834" spans="1:10" hidden="1" x14ac:dyDescent="0.35">
      <c r="A10834">
        <v>541.60002572461963</v>
      </c>
      <c r="B10834">
        <v>301.04064470843986</v>
      </c>
      <c r="C10834">
        <v>200.88669194510106</v>
      </c>
      <c r="D10834">
        <v>-2.5649785995483398</v>
      </c>
      <c r="E10834">
        <f t="shared" si="1014"/>
        <v>5.2206499231601811E-3</v>
      </c>
      <c r="F10834">
        <f t="shared" si="1015"/>
        <v>-3.4996983796986569E-4</v>
      </c>
      <c r="G10834">
        <f t="shared" si="1017"/>
        <v>0</v>
      </c>
      <c r="H10834">
        <f t="shared" si="1018"/>
        <v>0</v>
      </c>
      <c r="I10834">
        <f t="shared" si="1016"/>
        <v>0</v>
      </c>
      <c r="J10834">
        <f t="shared" si="1019"/>
        <v>0</v>
      </c>
    </row>
    <row r="10835" spans="1:10" hidden="1" x14ac:dyDescent="0.35">
      <c r="A10835">
        <v>541.6500257269945</v>
      </c>
      <c r="B10835">
        <v>301.03598079206256</v>
      </c>
      <c r="C10835">
        <v>200.88089779214133</v>
      </c>
      <c r="D10835">
        <v>-2.5641038417816162</v>
      </c>
      <c r="E10835">
        <f t="shared" si="1014"/>
        <v>-4.663916377296573E-3</v>
      </c>
      <c r="F10835">
        <f t="shared" si="1015"/>
        <v>-5.7941529597371755E-3</v>
      </c>
      <c r="G10835">
        <f t="shared" si="1017"/>
        <v>0</v>
      </c>
      <c r="H10835">
        <f t="shared" si="1018"/>
        <v>0</v>
      </c>
      <c r="I10835">
        <f t="shared" si="1016"/>
        <v>0</v>
      </c>
      <c r="J10835">
        <f t="shared" si="1019"/>
        <v>0</v>
      </c>
    </row>
    <row r="10836" spans="1:10" hidden="1" x14ac:dyDescent="0.35">
      <c r="A10836">
        <v>541.70002572936937</v>
      </c>
      <c r="B10836">
        <v>301.0366755115578</v>
      </c>
      <c r="C10836">
        <v>200.88251423328259</v>
      </c>
      <c r="D10836">
        <v>-2.5630426406860352</v>
      </c>
      <c r="E10836">
        <f t="shared" si="1014"/>
        <v>6.9471949524313459E-4</v>
      </c>
      <c r="F10836">
        <f t="shared" si="1015"/>
        <v>1.6164411412660229E-3</v>
      </c>
      <c r="G10836">
        <f t="shared" si="1017"/>
        <v>0</v>
      </c>
      <c r="H10836">
        <f t="shared" si="1018"/>
        <v>0</v>
      </c>
      <c r="I10836">
        <f t="shared" si="1016"/>
        <v>0</v>
      </c>
      <c r="J10836">
        <f t="shared" si="1019"/>
        <v>0</v>
      </c>
    </row>
    <row r="10837" spans="1:10" hidden="1" x14ac:dyDescent="0.35">
      <c r="A10837">
        <v>541.75002573174424</v>
      </c>
      <c r="B10837">
        <v>301.0378831320462</v>
      </c>
      <c r="C10837">
        <v>200.88409780934614</v>
      </c>
      <c r="D10837">
        <v>-2.5620441436767578</v>
      </c>
      <c r="E10837">
        <f t="shared" si="1014"/>
        <v>1.2076204884010622E-3</v>
      </c>
      <c r="F10837">
        <f t="shared" si="1015"/>
        <v>1.5835760635525276E-3</v>
      </c>
      <c r="G10837">
        <f t="shared" si="1017"/>
        <v>0</v>
      </c>
      <c r="H10837">
        <f t="shared" si="1018"/>
        <v>0</v>
      </c>
      <c r="I10837">
        <f t="shared" si="1016"/>
        <v>0</v>
      </c>
      <c r="J10837">
        <f t="shared" si="1019"/>
        <v>0</v>
      </c>
    </row>
    <row r="10838" spans="1:10" hidden="1" x14ac:dyDescent="0.35">
      <c r="A10838">
        <v>541.80002573411912</v>
      </c>
      <c r="B10838">
        <v>301.03906631384592</v>
      </c>
      <c r="C10838">
        <v>200.88629747905514</v>
      </c>
      <c r="D10838">
        <v>-2.5611333847045898</v>
      </c>
      <c r="E10838">
        <f t="shared" si="1014"/>
        <v>1.1831817997176586E-3</v>
      </c>
      <c r="F10838">
        <f t="shared" si="1015"/>
        <v>2.1996697090003181E-3</v>
      </c>
      <c r="G10838">
        <f t="shared" si="1017"/>
        <v>0</v>
      </c>
      <c r="H10838">
        <f t="shared" si="1018"/>
        <v>0</v>
      </c>
      <c r="I10838">
        <f t="shared" si="1016"/>
        <v>0</v>
      </c>
      <c r="J10838">
        <f t="shared" si="1019"/>
        <v>0</v>
      </c>
    </row>
    <row r="10839" spans="1:10" hidden="1" x14ac:dyDescent="0.35">
      <c r="A10839">
        <v>541.85002573649399</v>
      </c>
      <c r="B10839">
        <v>301.04621466313262</v>
      </c>
      <c r="C10839">
        <v>200.8880445402996</v>
      </c>
      <c r="D10839">
        <v>-2.5602066516876221</v>
      </c>
      <c r="E10839">
        <f t="shared" si="1014"/>
        <v>7.1483492866946108E-3</v>
      </c>
      <c r="F10839">
        <f t="shared" si="1015"/>
        <v>1.7470612444583367E-3</v>
      </c>
      <c r="G10839">
        <f t="shared" si="1017"/>
        <v>0</v>
      </c>
      <c r="H10839">
        <f t="shared" si="1018"/>
        <v>0</v>
      </c>
      <c r="I10839">
        <f t="shared" si="1016"/>
        <v>0</v>
      </c>
      <c r="J10839">
        <f t="shared" si="1019"/>
        <v>0</v>
      </c>
    </row>
    <row r="10840" spans="1:10" hidden="1" x14ac:dyDescent="0.35">
      <c r="A10840">
        <v>541.90002573886886</v>
      </c>
      <c r="B10840">
        <v>301.04302786583384</v>
      </c>
      <c r="C10840">
        <v>200.88635342562861</v>
      </c>
      <c r="D10840">
        <v>-2.5593657493591309</v>
      </c>
      <c r="E10840">
        <f t="shared" si="1014"/>
        <v>-3.1867972987811299E-3</v>
      </c>
      <c r="F10840">
        <f t="shared" si="1015"/>
        <v>-1.6911146709901459E-3</v>
      </c>
      <c r="G10840">
        <f t="shared" si="1017"/>
        <v>0</v>
      </c>
      <c r="H10840">
        <f t="shared" si="1018"/>
        <v>0</v>
      </c>
      <c r="I10840">
        <f t="shared" si="1016"/>
        <v>0</v>
      </c>
      <c r="J10840">
        <f t="shared" si="1019"/>
        <v>0</v>
      </c>
    </row>
    <row r="10841" spans="1:10" hidden="1" x14ac:dyDescent="0.35">
      <c r="A10841">
        <v>541.95002574124373</v>
      </c>
      <c r="B10841">
        <v>301.0417427677574</v>
      </c>
      <c r="C10841">
        <v>200.88885108495552</v>
      </c>
      <c r="D10841">
        <v>-2.5585906505584717</v>
      </c>
      <c r="E10841">
        <f t="shared" si="1014"/>
        <v>-1.2850980764369524E-3</v>
      </c>
      <c r="F10841">
        <f t="shared" si="1015"/>
        <v>2.4976593269059322E-3</v>
      </c>
      <c r="G10841">
        <f t="shared" si="1017"/>
        <v>0</v>
      </c>
      <c r="H10841">
        <f t="shared" si="1018"/>
        <v>0</v>
      </c>
      <c r="I10841">
        <f t="shared" si="1016"/>
        <v>0</v>
      </c>
      <c r="J10841">
        <f t="shared" si="1019"/>
        <v>0</v>
      </c>
    </row>
    <row r="10842" spans="1:10" hidden="1" x14ac:dyDescent="0.35">
      <c r="A10842">
        <v>542.00002574361861</v>
      </c>
      <c r="B10842">
        <v>301.03952254527894</v>
      </c>
      <c r="C10842">
        <v>200.88281814183918</v>
      </c>
      <c r="D10842">
        <v>-2.5576138496398926</v>
      </c>
      <c r="E10842">
        <f t="shared" si="1014"/>
        <v>-2.2202224784564351E-3</v>
      </c>
      <c r="F10842">
        <f t="shared" si="1015"/>
        <v>-6.0329431163381741E-3</v>
      </c>
      <c r="G10842">
        <f t="shared" si="1017"/>
        <v>0</v>
      </c>
      <c r="H10842">
        <f t="shared" si="1018"/>
        <v>0</v>
      </c>
      <c r="I10842">
        <f t="shared" si="1016"/>
        <v>0</v>
      </c>
      <c r="J10842">
        <f t="shared" si="1019"/>
        <v>0</v>
      </c>
    </row>
    <row r="10843" spans="1:10" hidden="1" x14ac:dyDescent="0.35">
      <c r="A10843">
        <v>542.05002574599348</v>
      </c>
      <c r="B10843">
        <v>301.03587967856407</v>
      </c>
      <c r="C10843">
        <v>200.88236095682689</v>
      </c>
      <c r="D10843">
        <v>-2.556596040725708</v>
      </c>
      <c r="E10843">
        <f t="shared" si="1014"/>
        <v>-3.6428667148697969E-3</v>
      </c>
      <c r="F10843">
        <f t="shared" si="1015"/>
        <v>-4.5718501229430331E-4</v>
      </c>
      <c r="G10843">
        <f t="shared" si="1017"/>
        <v>0</v>
      </c>
      <c r="H10843">
        <f t="shared" si="1018"/>
        <v>0</v>
      </c>
      <c r="I10843">
        <f t="shared" si="1016"/>
        <v>0</v>
      </c>
      <c r="J10843">
        <f t="shared" si="1019"/>
        <v>0</v>
      </c>
    </row>
    <row r="10844" spans="1:10" hidden="1" x14ac:dyDescent="0.35">
      <c r="A10844">
        <v>542.10002574836835</v>
      </c>
      <c r="B10844">
        <v>301.036883733514</v>
      </c>
      <c r="C10844">
        <v>200.88254701418674</v>
      </c>
      <c r="D10844">
        <v>-2.5556867122650146</v>
      </c>
      <c r="E10844">
        <f t="shared" si="1014"/>
        <v>1.0040549499308327E-3</v>
      </c>
      <c r="F10844">
        <f t="shared" si="1015"/>
        <v>1.8605735985488536E-4</v>
      </c>
      <c r="G10844">
        <f t="shared" si="1017"/>
        <v>0</v>
      </c>
      <c r="H10844">
        <f t="shared" si="1018"/>
        <v>0</v>
      </c>
      <c r="I10844">
        <f t="shared" si="1016"/>
        <v>0</v>
      </c>
      <c r="J10844">
        <f t="shared" si="1019"/>
        <v>0</v>
      </c>
    </row>
    <row r="10845" spans="1:10" hidden="1" x14ac:dyDescent="0.35">
      <c r="A10845">
        <v>542.15002575074323</v>
      </c>
      <c r="B10845">
        <v>301.04374536124129</v>
      </c>
      <c r="C10845">
        <v>200.88497339252555</v>
      </c>
      <c r="D10845">
        <v>-2.5548458099365234</v>
      </c>
      <c r="E10845">
        <f t="shared" si="1014"/>
        <v>6.8616277272894877E-3</v>
      </c>
      <c r="F10845">
        <f t="shared" si="1015"/>
        <v>2.426378338810764E-3</v>
      </c>
      <c r="G10845">
        <f t="shared" si="1017"/>
        <v>0</v>
      </c>
      <c r="H10845">
        <f t="shared" si="1018"/>
        <v>0</v>
      </c>
      <c r="I10845">
        <f t="shared" si="1016"/>
        <v>0</v>
      </c>
      <c r="J10845">
        <f t="shared" si="1019"/>
        <v>0</v>
      </c>
    </row>
    <row r="10846" spans="1:10" hidden="1" x14ac:dyDescent="0.35">
      <c r="A10846">
        <v>542.2000257531181</v>
      </c>
      <c r="B10846">
        <v>301.03926259697295</v>
      </c>
      <c r="C10846">
        <v>200.88649124003169</v>
      </c>
      <c r="D10846">
        <v>-2.5541434288024902</v>
      </c>
      <c r="E10846">
        <f t="shared" si="1014"/>
        <v>-4.482764268345818E-3</v>
      </c>
      <c r="F10846">
        <f t="shared" si="1015"/>
        <v>1.5178475061361496E-3</v>
      </c>
      <c r="G10846">
        <f t="shared" si="1017"/>
        <v>0</v>
      </c>
      <c r="H10846">
        <f t="shared" si="1018"/>
        <v>0</v>
      </c>
      <c r="I10846">
        <f t="shared" si="1016"/>
        <v>0</v>
      </c>
      <c r="J10846">
        <f t="shared" si="1019"/>
        <v>0</v>
      </c>
    </row>
    <row r="10847" spans="1:10" hidden="1" x14ac:dyDescent="0.35">
      <c r="A10847">
        <v>542.25002575549297</v>
      </c>
      <c r="B10847">
        <v>301.03904585437965</v>
      </c>
      <c r="C10847">
        <v>200.88734921839597</v>
      </c>
      <c r="D10847">
        <v>-2.5534541606903076</v>
      </c>
      <c r="E10847">
        <f t="shared" si="1014"/>
        <v>-2.1674259329529377E-4</v>
      </c>
      <c r="F10847">
        <f t="shared" si="1015"/>
        <v>8.5797836428014307E-4</v>
      </c>
      <c r="G10847">
        <f t="shared" si="1017"/>
        <v>0</v>
      </c>
      <c r="H10847">
        <f t="shared" si="1018"/>
        <v>0</v>
      </c>
      <c r="I10847">
        <f t="shared" si="1016"/>
        <v>0</v>
      </c>
      <c r="J10847">
        <f t="shared" si="1019"/>
        <v>0</v>
      </c>
    </row>
    <row r="10848" spans="1:10" hidden="1" x14ac:dyDescent="0.35">
      <c r="A10848">
        <v>542.30002575786784</v>
      </c>
      <c r="B10848">
        <v>301.04013527659413</v>
      </c>
      <c r="C10848">
        <v>200.88818173584534</v>
      </c>
      <c r="D10848">
        <v>-2.5526962280273438</v>
      </c>
      <c r="E10848">
        <f t="shared" si="1014"/>
        <v>1.0894222144770538E-3</v>
      </c>
      <c r="F10848">
        <f t="shared" si="1015"/>
        <v>8.325174493677423E-4</v>
      </c>
      <c r="G10848">
        <f t="shared" si="1017"/>
        <v>0</v>
      </c>
      <c r="H10848">
        <f t="shared" si="1018"/>
        <v>0</v>
      </c>
      <c r="I10848">
        <f t="shared" si="1016"/>
        <v>0</v>
      </c>
      <c r="J10848">
        <f t="shared" si="1019"/>
        <v>0</v>
      </c>
    </row>
    <row r="10849" spans="1:10" hidden="1" x14ac:dyDescent="0.35">
      <c r="A10849">
        <v>542.35002576024272</v>
      </c>
      <c r="B10849">
        <v>301.03955484166727</v>
      </c>
      <c r="C10849">
        <v>200.88467286578245</v>
      </c>
      <c r="D10849">
        <v>-2.5518598556518555</v>
      </c>
      <c r="E10849">
        <f t="shared" si="1014"/>
        <v>-5.8043492686010723E-4</v>
      </c>
      <c r="F10849">
        <f t="shared" si="1015"/>
        <v>-3.5088700628875813E-3</v>
      </c>
      <c r="G10849">
        <f t="shared" si="1017"/>
        <v>0</v>
      </c>
      <c r="H10849">
        <f t="shared" si="1018"/>
        <v>0</v>
      </c>
      <c r="I10849">
        <f t="shared" si="1016"/>
        <v>0</v>
      </c>
      <c r="J10849">
        <f t="shared" si="1019"/>
        <v>0</v>
      </c>
    </row>
    <row r="10850" spans="1:10" hidden="1" x14ac:dyDescent="0.35">
      <c r="A10850">
        <v>542.40002576261759</v>
      </c>
      <c r="B10850">
        <v>301.04227795914619</v>
      </c>
      <c r="C10850">
        <v>200.88530975175513</v>
      </c>
      <c r="D10850">
        <v>-2.5509610176086426</v>
      </c>
      <c r="E10850">
        <f t="shared" si="1014"/>
        <v>2.7231174789221768E-3</v>
      </c>
      <c r="F10850">
        <f t="shared" si="1015"/>
        <v>6.3688597268196645E-4</v>
      </c>
      <c r="G10850">
        <f t="shared" si="1017"/>
        <v>0</v>
      </c>
      <c r="H10850">
        <f t="shared" si="1018"/>
        <v>0</v>
      </c>
      <c r="I10850">
        <f t="shared" si="1016"/>
        <v>0</v>
      </c>
      <c r="J10850">
        <f t="shared" si="1019"/>
        <v>0</v>
      </c>
    </row>
    <row r="10851" spans="1:10" hidden="1" x14ac:dyDescent="0.35">
      <c r="A10851">
        <v>542.45002576499246</v>
      </c>
      <c r="B10851">
        <v>301.0415155003318</v>
      </c>
      <c r="C10851">
        <v>200.88538125647852</v>
      </c>
      <c r="D10851">
        <v>-2.550093412399292</v>
      </c>
      <c r="E10851">
        <f t="shared" si="1014"/>
        <v>-7.624588143926303E-4</v>
      </c>
      <c r="F10851">
        <f t="shared" si="1015"/>
        <v>7.1504723393900349E-5</v>
      </c>
      <c r="G10851">
        <f t="shared" si="1017"/>
        <v>0</v>
      </c>
      <c r="H10851">
        <f t="shared" si="1018"/>
        <v>0</v>
      </c>
      <c r="I10851">
        <f t="shared" si="1016"/>
        <v>0</v>
      </c>
      <c r="J10851">
        <f t="shared" si="1019"/>
        <v>0</v>
      </c>
    </row>
    <row r="10852" spans="1:10" hidden="1" x14ac:dyDescent="0.35">
      <c r="A10852">
        <v>542.50002576736733</v>
      </c>
      <c r="B10852">
        <v>301.03764229726403</v>
      </c>
      <c r="C10852">
        <v>200.8853232424141</v>
      </c>
      <c r="D10852">
        <v>-2.5492098331451416</v>
      </c>
      <c r="E10852">
        <f t="shared" si="1014"/>
        <v>-3.8732030677692819E-3</v>
      </c>
      <c r="F10852">
        <f t="shared" si="1015"/>
        <v>-5.8014064421740841E-5</v>
      </c>
      <c r="G10852">
        <f t="shared" si="1017"/>
        <v>0</v>
      </c>
      <c r="H10852">
        <f t="shared" si="1018"/>
        <v>0</v>
      </c>
      <c r="I10852">
        <f t="shared" si="1016"/>
        <v>0</v>
      </c>
      <c r="J10852">
        <f t="shared" si="1019"/>
        <v>0</v>
      </c>
    </row>
    <row r="10853" spans="1:10" hidden="1" x14ac:dyDescent="0.35">
      <c r="A10853">
        <v>542.55002576974221</v>
      </c>
      <c r="B10853">
        <v>301.03925691130428</v>
      </c>
      <c r="C10853">
        <v>200.88324970983939</v>
      </c>
      <c r="D10853">
        <v>-2.5483889579772949</v>
      </c>
      <c r="E10853">
        <f t="shared" si="1014"/>
        <v>1.6146140402497622E-3</v>
      </c>
      <c r="F10853">
        <f t="shared" si="1015"/>
        <v>-2.0735325747125444E-3</v>
      </c>
      <c r="G10853">
        <f t="shared" si="1017"/>
        <v>0</v>
      </c>
      <c r="H10853">
        <f t="shared" si="1018"/>
        <v>0</v>
      </c>
      <c r="I10853">
        <f t="shared" si="1016"/>
        <v>0</v>
      </c>
      <c r="J10853">
        <f t="shared" si="1019"/>
        <v>0</v>
      </c>
    </row>
    <row r="10854" spans="1:10" hidden="1" x14ac:dyDescent="0.35">
      <c r="A10854">
        <v>542.60002577211708</v>
      </c>
      <c r="B10854">
        <v>301.03916755577427</v>
      </c>
      <c r="C10854">
        <v>200.88443145964447</v>
      </c>
      <c r="D10854">
        <v>-2.54750657081604</v>
      </c>
      <c r="E10854">
        <f t="shared" si="1014"/>
        <v>-8.9355530008106143E-5</v>
      </c>
      <c r="F10854">
        <f t="shared" si="1015"/>
        <v>1.1817498050845643E-3</v>
      </c>
      <c r="G10854">
        <f t="shared" si="1017"/>
        <v>0</v>
      </c>
      <c r="H10854">
        <f t="shared" si="1018"/>
        <v>0</v>
      </c>
      <c r="I10854">
        <f t="shared" si="1016"/>
        <v>0</v>
      </c>
      <c r="J10854">
        <f t="shared" si="1019"/>
        <v>0</v>
      </c>
    </row>
    <row r="10855" spans="1:10" hidden="1" x14ac:dyDescent="0.35">
      <c r="A10855">
        <v>542.65002577449195</v>
      </c>
      <c r="B10855">
        <v>301.03694997275744</v>
      </c>
      <c r="C10855">
        <v>200.88866752063478</v>
      </c>
      <c r="D10855">
        <v>-2.5467557907104492</v>
      </c>
      <c r="E10855">
        <f t="shared" si="1014"/>
        <v>-2.2175830168293942E-3</v>
      </c>
      <c r="F10855">
        <f t="shared" si="1015"/>
        <v>4.2360609903084878E-3</v>
      </c>
      <c r="G10855">
        <f t="shared" si="1017"/>
        <v>0</v>
      </c>
      <c r="H10855">
        <f t="shared" si="1018"/>
        <v>0</v>
      </c>
      <c r="I10855">
        <f t="shared" si="1016"/>
        <v>0</v>
      </c>
      <c r="J10855">
        <f t="shared" si="1019"/>
        <v>0</v>
      </c>
    </row>
    <row r="10856" spans="1:10" hidden="1" x14ac:dyDescent="0.35">
      <c r="A10856">
        <v>542.70002577686682</v>
      </c>
      <c r="B10856">
        <v>301.03782591699292</v>
      </c>
      <c r="C10856">
        <v>200.88601122480355</v>
      </c>
      <c r="D10856">
        <v>-2.5460712909698486</v>
      </c>
      <c r="E10856">
        <f t="shared" si="1014"/>
        <v>8.7594423547443512E-4</v>
      </c>
      <c r="F10856">
        <f t="shared" si="1015"/>
        <v>-2.6562958312297269E-3</v>
      </c>
      <c r="G10856">
        <f t="shared" si="1017"/>
        <v>0</v>
      </c>
      <c r="H10856">
        <f t="shared" si="1018"/>
        <v>0</v>
      </c>
      <c r="I10856">
        <f t="shared" si="1016"/>
        <v>0</v>
      </c>
      <c r="J10856">
        <f t="shared" si="1019"/>
        <v>0</v>
      </c>
    </row>
    <row r="10857" spans="1:10" hidden="1" x14ac:dyDescent="0.35">
      <c r="A10857">
        <v>542.7500257792417</v>
      </c>
      <c r="B10857">
        <v>301.03872263214242</v>
      </c>
      <c r="C10857">
        <v>200.88834839748915</v>
      </c>
      <c r="D10857">
        <v>-2.5452690124511719</v>
      </c>
      <c r="E10857">
        <f t="shared" si="1014"/>
        <v>8.9671514950850906E-4</v>
      </c>
      <c r="F10857">
        <f t="shared" si="1015"/>
        <v>2.3371726855998531E-3</v>
      </c>
      <c r="G10857">
        <f t="shared" si="1017"/>
        <v>0</v>
      </c>
      <c r="H10857">
        <f t="shared" si="1018"/>
        <v>0</v>
      </c>
      <c r="I10857">
        <f t="shared" si="1016"/>
        <v>0</v>
      </c>
      <c r="J10857">
        <f t="shared" si="1019"/>
        <v>0</v>
      </c>
    </row>
    <row r="10858" spans="1:10" hidden="1" x14ac:dyDescent="0.35">
      <c r="A10858">
        <v>542.80002578161657</v>
      </c>
      <c r="B10858">
        <v>301.03961647528223</v>
      </c>
      <c r="C10858">
        <v>200.87969394405863</v>
      </c>
      <c r="D10858">
        <v>-2.5445699691772461</v>
      </c>
      <c r="E10858">
        <f t="shared" si="1014"/>
        <v>8.9384313980644947E-4</v>
      </c>
      <c r="F10858">
        <f t="shared" si="1015"/>
        <v>-8.6544534305232901E-3</v>
      </c>
      <c r="G10858">
        <f t="shared" si="1017"/>
        <v>0</v>
      </c>
      <c r="H10858">
        <f t="shared" si="1018"/>
        <v>0</v>
      </c>
      <c r="I10858">
        <f t="shared" si="1016"/>
        <v>0</v>
      </c>
      <c r="J10858">
        <f t="shared" si="1019"/>
        <v>0</v>
      </c>
    </row>
    <row r="10859" spans="1:10" hidden="1" x14ac:dyDescent="0.35">
      <c r="A10859">
        <v>542.85002578399144</v>
      </c>
      <c r="B10859">
        <v>301.03764613079517</v>
      </c>
      <c r="C10859">
        <v>200.88404679532601</v>
      </c>
      <c r="D10859">
        <v>-2.5437045097351074</v>
      </c>
      <c r="E10859">
        <f t="shared" si="1014"/>
        <v>-1.9703444870629028E-3</v>
      </c>
      <c r="F10859">
        <f t="shared" si="1015"/>
        <v>4.3528512673844943E-3</v>
      </c>
      <c r="G10859">
        <f t="shared" si="1017"/>
        <v>0</v>
      </c>
      <c r="H10859">
        <f t="shared" si="1018"/>
        <v>0</v>
      </c>
      <c r="I10859">
        <f t="shared" si="1016"/>
        <v>0</v>
      </c>
      <c r="J10859">
        <f t="shared" si="1019"/>
        <v>0</v>
      </c>
    </row>
    <row r="10860" spans="1:10" hidden="1" x14ac:dyDescent="0.35">
      <c r="A10860">
        <v>542.90002578636631</v>
      </c>
      <c r="B10860">
        <v>301.03725399170048</v>
      </c>
      <c r="C10860">
        <v>200.88499670504345</v>
      </c>
      <c r="D10860">
        <v>-2.542715311050415</v>
      </c>
      <c r="E10860">
        <f t="shared" si="1014"/>
        <v>-3.9213909468571728E-4</v>
      </c>
      <c r="F10860">
        <f t="shared" si="1015"/>
        <v>9.4990971743413866E-4</v>
      </c>
      <c r="G10860">
        <f t="shared" si="1017"/>
        <v>0</v>
      </c>
      <c r="H10860">
        <f t="shared" si="1018"/>
        <v>0</v>
      </c>
      <c r="I10860">
        <f t="shared" si="1016"/>
        <v>0</v>
      </c>
      <c r="J10860">
        <f t="shared" si="1019"/>
        <v>0</v>
      </c>
    </row>
    <row r="10861" spans="1:10" hidden="1" x14ac:dyDescent="0.35">
      <c r="A10861">
        <v>542.95002578874119</v>
      </c>
      <c r="B10861">
        <v>301.03850105974817</v>
      </c>
      <c r="C10861">
        <v>200.88417301845737</v>
      </c>
      <c r="D10861">
        <v>-2.5418188571929932</v>
      </c>
      <c r="E10861">
        <f t="shared" si="1014"/>
        <v>1.2470680476894813E-3</v>
      </c>
      <c r="F10861">
        <f t="shared" si="1015"/>
        <v>-8.2368658607379075E-4</v>
      </c>
      <c r="G10861">
        <f t="shared" si="1017"/>
        <v>0</v>
      </c>
      <c r="H10861">
        <f t="shared" si="1018"/>
        <v>0</v>
      </c>
      <c r="I10861">
        <f t="shared" si="1016"/>
        <v>0</v>
      </c>
      <c r="J10861">
        <f t="shared" si="1019"/>
        <v>0</v>
      </c>
    </row>
    <row r="10862" spans="1:10" x14ac:dyDescent="0.35">
      <c r="A10862">
        <v>543.00002579111606</v>
      </c>
      <c r="B10862">
        <v>301.04291922952052</v>
      </c>
      <c r="C10862">
        <v>200.88484975968183</v>
      </c>
      <c r="D10862">
        <v>-2.5409631729125977</v>
      </c>
      <c r="E10862">
        <f t="shared" si="1014"/>
        <v>4.4181697723502111E-3</v>
      </c>
      <c r="F10862">
        <f t="shared" si="1015"/>
        <v>6.7674122445282592E-4</v>
      </c>
      <c r="G10862">
        <f t="shared" si="1017"/>
        <v>0</v>
      </c>
      <c r="H10862">
        <f t="shared" si="1018"/>
        <v>0</v>
      </c>
      <c r="I10862">
        <f t="shared" si="1016"/>
        <v>0</v>
      </c>
      <c r="J10862">
        <f t="shared" si="1019"/>
        <v>1</v>
      </c>
    </row>
    <row r="10863" spans="1:10" hidden="1" x14ac:dyDescent="0.35">
      <c r="A10863">
        <v>543.05002579349093</v>
      </c>
      <c r="B10863">
        <v>301.03890635384204</v>
      </c>
      <c r="C10863">
        <v>200.88543915154119</v>
      </c>
      <c r="D10863">
        <v>-2.5399703979492188</v>
      </c>
      <c r="E10863">
        <f t="shared" si="1014"/>
        <v>-4.0128756784838515E-3</v>
      </c>
      <c r="F10863">
        <f t="shared" si="1015"/>
        <v>5.893918593642411E-4</v>
      </c>
      <c r="G10863">
        <f t="shared" si="1017"/>
        <v>0</v>
      </c>
      <c r="H10863">
        <f t="shared" si="1018"/>
        <v>0</v>
      </c>
      <c r="I10863">
        <f t="shared" si="1016"/>
        <v>0</v>
      </c>
      <c r="J10863">
        <f t="shared" si="1019"/>
        <v>0</v>
      </c>
    </row>
    <row r="10864" spans="1:10" hidden="1" x14ac:dyDescent="0.35">
      <c r="A10864">
        <v>543.1000257958658</v>
      </c>
      <c r="B10864">
        <v>301.03916630577413</v>
      </c>
      <c r="C10864">
        <v>200.88545114400949</v>
      </c>
      <c r="D10864">
        <v>-2.5388720035552979</v>
      </c>
      <c r="E10864">
        <f t="shared" si="1014"/>
        <v>2.5995193209382705E-4</v>
      </c>
      <c r="F10864">
        <f t="shared" si="1015"/>
        <v>1.1992468301968984E-5</v>
      </c>
      <c r="G10864">
        <f t="shared" si="1017"/>
        <v>0</v>
      </c>
      <c r="H10864">
        <f t="shared" si="1018"/>
        <v>0</v>
      </c>
      <c r="I10864">
        <f t="shared" si="1016"/>
        <v>0</v>
      </c>
      <c r="J10864">
        <f t="shared" si="1019"/>
        <v>0</v>
      </c>
    </row>
    <row r="10865" spans="1:10" hidden="1" x14ac:dyDescent="0.35">
      <c r="A10865">
        <v>543.15002579824068</v>
      </c>
      <c r="B10865">
        <v>301.03462865053007</v>
      </c>
      <c r="C10865">
        <v>200.8886669582314</v>
      </c>
      <c r="D10865">
        <v>-2.5379290580749512</v>
      </c>
      <c r="E10865">
        <f t="shared" si="1014"/>
        <v>-4.5376552440643536E-3</v>
      </c>
      <c r="F10865">
        <f t="shared" si="1015"/>
        <v>3.2158142219032015E-3</v>
      </c>
      <c r="G10865">
        <f t="shared" si="1017"/>
        <v>0</v>
      </c>
      <c r="H10865">
        <f t="shared" si="1018"/>
        <v>0</v>
      </c>
      <c r="I10865">
        <f t="shared" si="1016"/>
        <v>0</v>
      </c>
      <c r="J10865">
        <f t="shared" si="1019"/>
        <v>0</v>
      </c>
    </row>
    <row r="10866" spans="1:10" hidden="1" x14ac:dyDescent="0.35">
      <c r="A10866">
        <v>543.20002580061555</v>
      </c>
      <c r="B10866">
        <v>301.04239468611559</v>
      </c>
      <c r="C10866">
        <v>200.88796812669307</v>
      </c>
      <c r="D10866">
        <v>-2.5371072292327881</v>
      </c>
      <c r="E10866">
        <f t="shared" si="1014"/>
        <v>7.7660355855186936E-3</v>
      </c>
      <c r="F10866">
        <f t="shared" si="1015"/>
        <v>-6.9883153832961398E-4</v>
      </c>
      <c r="G10866">
        <f t="shared" si="1017"/>
        <v>0</v>
      </c>
      <c r="H10866">
        <f t="shared" si="1018"/>
        <v>0</v>
      </c>
      <c r="I10866">
        <f t="shared" si="1016"/>
        <v>0</v>
      </c>
      <c r="J10866">
        <f t="shared" si="1019"/>
        <v>0</v>
      </c>
    </row>
    <row r="10867" spans="1:10" hidden="1" x14ac:dyDescent="0.35">
      <c r="A10867">
        <v>543.25002580299042</v>
      </c>
      <c r="B10867">
        <v>301.03729934029622</v>
      </c>
      <c r="C10867">
        <v>200.88434916294128</v>
      </c>
      <c r="D10867">
        <v>-2.5363600254058838</v>
      </c>
      <c r="E10867">
        <f t="shared" si="1014"/>
        <v>-5.0953458193703227E-3</v>
      </c>
      <c r="F10867">
        <f t="shared" si="1015"/>
        <v>-3.6189637517907158E-3</v>
      </c>
      <c r="G10867">
        <f t="shared" si="1017"/>
        <v>0</v>
      </c>
      <c r="H10867">
        <f t="shared" si="1018"/>
        <v>0</v>
      </c>
      <c r="I10867">
        <f t="shared" si="1016"/>
        <v>0</v>
      </c>
      <c r="J10867">
        <f t="shared" si="1019"/>
        <v>0</v>
      </c>
    </row>
    <row r="10868" spans="1:10" hidden="1" x14ac:dyDescent="0.35">
      <c r="A10868">
        <v>543.30002580536529</v>
      </c>
      <c r="B10868">
        <v>301.04045738491703</v>
      </c>
      <c r="C10868">
        <v>200.88527715480703</v>
      </c>
      <c r="D10868">
        <v>-2.5356006622314453</v>
      </c>
      <c r="E10868">
        <f t="shared" si="1014"/>
        <v>3.1580446208181456E-3</v>
      </c>
      <c r="F10868">
        <f t="shared" si="1015"/>
        <v>9.2799186575120984E-4</v>
      </c>
      <c r="G10868">
        <f t="shared" si="1017"/>
        <v>0</v>
      </c>
      <c r="H10868">
        <f t="shared" si="1018"/>
        <v>0</v>
      </c>
      <c r="I10868">
        <f t="shared" si="1016"/>
        <v>0</v>
      </c>
      <c r="J10868">
        <f t="shared" si="1019"/>
        <v>0</v>
      </c>
    </row>
    <row r="10869" spans="1:10" hidden="1" x14ac:dyDescent="0.35">
      <c r="A10869">
        <v>543.35002580774017</v>
      </c>
      <c r="B10869">
        <v>301.03777887392107</v>
      </c>
      <c r="C10869">
        <v>200.88472139773063</v>
      </c>
      <c r="D10869">
        <v>-2.5346832275390625</v>
      </c>
      <c r="E10869">
        <f t="shared" si="1014"/>
        <v>-2.6785109959632791E-3</v>
      </c>
      <c r="F10869">
        <f t="shared" si="1015"/>
        <v>-5.5575707639832217E-4</v>
      </c>
      <c r="G10869">
        <f t="shared" si="1017"/>
        <v>0</v>
      </c>
      <c r="H10869">
        <f t="shared" si="1018"/>
        <v>0</v>
      </c>
      <c r="I10869">
        <f t="shared" si="1016"/>
        <v>0</v>
      </c>
      <c r="J10869">
        <f t="shared" si="1019"/>
        <v>0</v>
      </c>
    </row>
    <row r="10870" spans="1:10" hidden="1" x14ac:dyDescent="0.35">
      <c r="A10870">
        <v>543.40002581011504</v>
      </c>
      <c r="B10870">
        <v>301.03783266055245</v>
      </c>
      <c r="C10870">
        <v>200.88467165087448</v>
      </c>
      <c r="D10870">
        <v>-2.533794641494751</v>
      </c>
      <c r="E10870">
        <f t="shared" si="1014"/>
        <v>5.3786631383445638E-5</v>
      </c>
      <c r="F10870">
        <f t="shared" si="1015"/>
        <v>-4.9746856149113228E-5</v>
      </c>
      <c r="G10870">
        <f t="shared" si="1017"/>
        <v>0</v>
      </c>
      <c r="H10870">
        <f t="shared" si="1018"/>
        <v>0</v>
      </c>
      <c r="I10870">
        <f t="shared" si="1016"/>
        <v>0</v>
      </c>
      <c r="J10870">
        <f t="shared" si="1019"/>
        <v>0</v>
      </c>
    </row>
    <row r="10871" spans="1:10" hidden="1" x14ac:dyDescent="0.35">
      <c r="A10871">
        <v>543.45002581248991</v>
      </c>
      <c r="B10871">
        <v>301.0326420474579</v>
      </c>
      <c r="C10871">
        <v>200.88125213744431</v>
      </c>
      <c r="D10871">
        <v>-2.5328447818756104</v>
      </c>
      <c r="E10871">
        <f t="shared" si="1014"/>
        <v>-5.1906130945553741E-3</v>
      </c>
      <c r="F10871">
        <f t="shared" si="1015"/>
        <v>-3.4195134301739927E-3</v>
      </c>
      <c r="G10871">
        <f t="shared" si="1017"/>
        <v>0</v>
      </c>
      <c r="H10871">
        <f t="shared" si="1018"/>
        <v>0</v>
      </c>
      <c r="I10871">
        <f t="shared" si="1016"/>
        <v>0</v>
      </c>
      <c r="J10871">
        <f t="shared" si="1019"/>
        <v>0</v>
      </c>
    </row>
    <row r="10872" spans="1:10" hidden="1" x14ac:dyDescent="0.35">
      <c r="A10872">
        <v>543.50002581486478</v>
      </c>
      <c r="B10872">
        <v>301.04238147576973</v>
      </c>
      <c r="C10872">
        <v>200.88874115769397</v>
      </c>
      <c r="D10872">
        <v>-2.5320923328399658</v>
      </c>
      <c r="E10872">
        <f t="shared" si="1014"/>
        <v>9.7394283118319436E-3</v>
      </c>
      <c r="F10872">
        <f t="shared" si="1015"/>
        <v>7.4890202496646907E-3</v>
      </c>
      <c r="G10872">
        <f t="shared" si="1017"/>
        <v>0</v>
      </c>
      <c r="H10872">
        <f t="shared" si="1018"/>
        <v>0</v>
      </c>
      <c r="I10872">
        <f t="shared" si="1016"/>
        <v>0</v>
      </c>
      <c r="J10872">
        <f t="shared" si="1019"/>
        <v>0</v>
      </c>
    </row>
    <row r="10873" spans="1:10" hidden="1" x14ac:dyDescent="0.35">
      <c r="A10873">
        <v>543.55002581723966</v>
      </c>
      <c r="B10873">
        <v>301.04061773972262</v>
      </c>
      <c r="C10873">
        <v>200.88628923905702</v>
      </c>
      <c r="D10873">
        <v>-2.5313572883605957</v>
      </c>
      <c r="E10873">
        <f t="shared" si="1014"/>
        <v>-1.7637360471098873E-3</v>
      </c>
      <c r="F10873">
        <f t="shared" si="1015"/>
        <v>-2.4519186369502677E-3</v>
      </c>
      <c r="G10873">
        <f t="shared" si="1017"/>
        <v>0</v>
      </c>
      <c r="H10873">
        <f t="shared" si="1018"/>
        <v>0</v>
      </c>
      <c r="I10873">
        <f t="shared" si="1016"/>
        <v>0</v>
      </c>
      <c r="J10873">
        <f t="shared" si="1019"/>
        <v>0</v>
      </c>
    </row>
    <row r="10874" spans="1:10" hidden="1" x14ac:dyDescent="0.35">
      <c r="A10874">
        <v>543.60002581961453</v>
      </c>
      <c r="B10874">
        <v>301.03912531799892</v>
      </c>
      <c r="C10874">
        <v>200.88537209151013</v>
      </c>
      <c r="D10874">
        <v>-2.5304853916168213</v>
      </c>
      <c r="E10874">
        <f t="shared" si="1014"/>
        <v>-1.4924217236966797E-3</v>
      </c>
      <c r="F10874">
        <f t="shared" si="1015"/>
        <v>-9.1714754688609901E-4</v>
      </c>
      <c r="G10874">
        <f t="shared" si="1017"/>
        <v>0</v>
      </c>
      <c r="H10874">
        <f t="shared" si="1018"/>
        <v>0</v>
      </c>
      <c r="I10874">
        <f t="shared" si="1016"/>
        <v>0</v>
      </c>
      <c r="J10874">
        <f t="shared" si="1019"/>
        <v>0</v>
      </c>
    </row>
    <row r="10875" spans="1:10" hidden="1" x14ac:dyDescent="0.35">
      <c r="A10875">
        <v>543.6500258219894</v>
      </c>
      <c r="B10875">
        <v>301.03863366906199</v>
      </c>
      <c r="C10875">
        <v>200.88414174541447</v>
      </c>
      <c r="D10875">
        <v>-2.5297520160675049</v>
      </c>
      <c r="E10875">
        <f t="shared" si="1014"/>
        <v>-4.916489369293231E-4</v>
      </c>
      <c r="F10875">
        <f t="shared" si="1015"/>
        <v>-1.2303460956673007E-3</v>
      </c>
      <c r="G10875">
        <f t="shared" si="1017"/>
        <v>0</v>
      </c>
      <c r="H10875">
        <f t="shared" si="1018"/>
        <v>0</v>
      </c>
      <c r="I10875">
        <f t="shared" si="1016"/>
        <v>0</v>
      </c>
      <c r="J10875">
        <f t="shared" si="1019"/>
        <v>0</v>
      </c>
    </row>
    <row r="10876" spans="1:10" hidden="1" x14ac:dyDescent="0.35">
      <c r="A10876">
        <v>543.70002582436427</v>
      </c>
      <c r="B10876">
        <v>301.04026266376854</v>
      </c>
      <c r="C10876">
        <v>200.88429964380148</v>
      </c>
      <c r="D10876">
        <v>-2.5289251804351807</v>
      </c>
      <c r="E10876">
        <f t="shared" si="1014"/>
        <v>1.628994706550202E-3</v>
      </c>
      <c r="F10876">
        <f t="shared" si="1015"/>
        <v>1.578983870160755E-4</v>
      </c>
      <c r="G10876">
        <f t="shared" si="1017"/>
        <v>0</v>
      </c>
      <c r="H10876">
        <f t="shared" si="1018"/>
        <v>0</v>
      </c>
      <c r="I10876">
        <f t="shared" si="1016"/>
        <v>0</v>
      </c>
      <c r="J10876">
        <f t="shared" si="1019"/>
        <v>0</v>
      </c>
    </row>
    <row r="10877" spans="1:10" hidden="1" x14ac:dyDescent="0.35">
      <c r="A10877">
        <v>543.75002582673915</v>
      </c>
      <c r="B10877">
        <v>301.04269755994824</v>
      </c>
      <c r="C10877">
        <v>200.88695222180138</v>
      </c>
      <c r="D10877">
        <v>-2.5280365943908691</v>
      </c>
      <c r="E10877">
        <f t="shared" si="1014"/>
        <v>2.434896179693169E-3</v>
      </c>
      <c r="F10877">
        <f t="shared" si="1015"/>
        <v>2.6525779998962662E-3</v>
      </c>
      <c r="G10877">
        <f t="shared" si="1017"/>
        <v>0</v>
      </c>
      <c r="H10877">
        <f t="shared" si="1018"/>
        <v>0</v>
      </c>
      <c r="I10877">
        <f t="shared" si="1016"/>
        <v>0</v>
      </c>
      <c r="J10877">
        <f t="shared" si="1019"/>
        <v>0</v>
      </c>
    </row>
    <row r="10878" spans="1:10" hidden="1" x14ac:dyDescent="0.35">
      <c r="A10878">
        <v>543.80002582911402</v>
      </c>
      <c r="B10878">
        <v>301.03631336935246</v>
      </c>
      <c r="C10878">
        <v>200.88429018074621</v>
      </c>
      <c r="D10878">
        <v>-2.527367115020752</v>
      </c>
      <c r="E10878">
        <f t="shared" si="1014"/>
        <v>-6.384190595781547E-3</v>
      </c>
      <c r="F10878">
        <f t="shared" si="1015"/>
        <v>-2.6620410551743134E-3</v>
      </c>
      <c r="G10878">
        <f t="shared" si="1017"/>
        <v>0</v>
      </c>
      <c r="H10878">
        <f t="shared" si="1018"/>
        <v>0</v>
      </c>
      <c r="I10878">
        <f t="shared" si="1016"/>
        <v>0</v>
      </c>
      <c r="J10878">
        <f t="shared" si="1019"/>
        <v>0</v>
      </c>
    </row>
    <row r="10879" spans="1:10" hidden="1" x14ac:dyDescent="0.35">
      <c r="A10879">
        <v>543.85002583148889</v>
      </c>
      <c r="B10879">
        <v>301.03919586902771</v>
      </c>
      <c r="C10879">
        <v>200.88495067994836</v>
      </c>
      <c r="D10879">
        <v>-2.5264120101928711</v>
      </c>
      <c r="E10879">
        <f t="shared" si="1014"/>
        <v>2.8824996752518928E-3</v>
      </c>
      <c r="F10879">
        <f t="shared" si="1015"/>
        <v>6.6049920215505153E-4</v>
      </c>
      <c r="G10879">
        <f t="shared" si="1017"/>
        <v>0</v>
      </c>
      <c r="H10879">
        <f t="shared" si="1018"/>
        <v>0</v>
      </c>
      <c r="I10879">
        <f t="shared" si="1016"/>
        <v>0</v>
      </c>
      <c r="J10879">
        <f t="shared" si="1019"/>
        <v>0</v>
      </c>
    </row>
    <row r="10880" spans="1:10" hidden="1" x14ac:dyDescent="0.35">
      <c r="A10880">
        <v>543.90002583386377</v>
      </c>
      <c r="B10880">
        <v>301.0373702661638</v>
      </c>
      <c r="C10880">
        <v>200.88794748044688</v>
      </c>
      <c r="D10880">
        <v>-2.5255839824676514</v>
      </c>
      <c r="E10880">
        <f t="shared" si="1014"/>
        <v>-1.8256028639029864E-3</v>
      </c>
      <c r="F10880">
        <f t="shared" si="1015"/>
        <v>2.9968004985221341E-3</v>
      </c>
      <c r="G10880">
        <f t="shared" si="1017"/>
        <v>0</v>
      </c>
      <c r="H10880">
        <f t="shared" si="1018"/>
        <v>0</v>
      </c>
      <c r="I10880">
        <f t="shared" si="1016"/>
        <v>0</v>
      </c>
      <c r="J10880">
        <f t="shared" si="1019"/>
        <v>0</v>
      </c>
    </row>
    <row r="10881" spans="1:10" hidden="1" x14ac:dyDescent="0.35">
      <c r="A10881">
        <v>543.95002583623864</v>
      </c>
      <c r="B10881">
        <v>301.03887580349732</v>
      </c>
      <c r="C10881">
        <v>200.88510523692187</v>
      </c>
      <c r="D10881">
        <v>-2.5247006416320801</v>
      </c>
      <c r="E10881">
        <f t="shared" si="1014"/>
        <v>1.5055373335144395E-3</v>
      </c>
      <c r="F10881">
        <f t="shared" si="1015"/>
        <v>-2.8422435250092803E-3</v>
      </c>
      <c r="G10881">
        <f t="shared" si="1017"/>
        <v>0</v>
      </c>
      <c r="H10881">
        <f t="shared" si="1018"/>
        <v>0</v>
      </c>
      <c r="I10881">
        <f t="shared" si="1016"/>
        <v>0</v>
      </c>
      <c r="J10881">
        <f t="shared" si="1019"/>
        <v>0</v>
      </c>
    </row>
    <row r="10882" spans="1:10" hidden="1" x14ac:dyDescent="0.35">
      <c r="A10882">
        <v>544.00002583861351</v>
      </c>
      <c r="B10882">
        <v>301.04039957948936</v>
      </c>
      <c r="C10882">
        <v>200.88497721318654</v>
      </c>
      <c r="D10882">
        <v>-2.5241873264312744</v>
      </c>
      <c r="E10882">
        <f t="shared" si="1014"/>
        <v>1.5237759920410099E-3</v>
      </c>
      <c r="F10882">
        <f t="shared" si="1015"/>
        <v>-1.2802373532849742E-4</v>
      </c>
      <c r="G10882">
        <f t="shared" si="1017"/>
        <v>0</v>
      </c>
      <c r="H10882">
        <f t="shared" si="1018"/>
        <v>0</v>
      </c>
      <c r="I10882">
        <f t="shared" si="1016"/>
        <v>0</v>
      </c>
      <c r="J10882">
        <f t="shared" si="1019"/>
        <v>0</v>
      </c>
    </row>
    <row r="10883" spans="1:10" hidden="1" x14ac:dyDescent="0.35">
      <c r="A10883">
        <v>544.05002584098838</v>
      </c>
      <c r="B10883">
        <v>301.03802047393947</v>
      </c>
      <c r="C10883">
        <v>200.88910378558037</v>
      </c>
      <c r="D10883">
        <v>-2.5234253406524658</v>
      </c>
      <c r="E10883">
        <f t="shared" si="1014"/>
        <v>-2.3791055498918467E-3</v>
      </c>
      <c r="F10883">
        <f t="shared" si="1015"/>
        <v>4.1265723938295196E-3</v>
      </c>
      <c r="G10883">
        <f t="shared" si="1017"/>
        <v>0</v>
      </c>
      <c r="H10883">
        <f t="shared" si="1018"/>
        <v>0</v>
      </c>
      <c r="I10883">
        <f t="shared" si="1016"/>
        <v>0</v>
      </c>
      <c r="J10883">
        <f t="shared" si="1019"/>
        <v>0</v>
      </c>
    </row>
    <row r="10884" spans="1:10" hidden="1" x14ac:dyDescent="0.35">
      <c r="A10884">
        <v>544.10002584336326</v>
      </c>
      <c r="B10884">
        <v>301.04172861434586</v>
      </c>
      <c r="C10884">
        <v>200.88785760931486</v>
      </c>
      <c r="D10884">
        <v>-2.5225217342376709</v>
      </c>
      <c r="E10884">
        <f t="shared" ref="E10884:E10947" si="1020">B10884-B10883</f>
        <v>3.7081404063883383E-3</v>
      </c>
      <c r="F10884">
        <f t="shared" ref="F10884:F10947" si="1021">C10884-C10883</f>
        <v>-1.2461762655107123E-3</v>
      </c>
      <c r="G10884">
        <f t="shared" si="1017"/>
        <v>0</v>
      </c>
      <c r="H10884">
        <f t="shared" si="1018"/>
        <v>0</v>
      </c>
      <c r="I10884">
        <f t="shared" ref="I10884:I10947" si="1022">IF(OR(G10884,H10884),1,0)</f>
        <v>0</v>
      </c>
      <c r="J10884">
        <f t="shared" si="1019"/>
        <v>0</v>
      </c>
    </row>
    <row r="10885" spans="1:10" hidden="1" x14ac:dyDescent="0.35">
      <c r="A10885">
        <v>544.15002584573813</v>
      </c>
      <c r="B10885">
        <v>301.04340851997523</v>
      </c>
      <c r="C10885">
        <v>200.88790805633965</v>
      </c>
      <c r="D10885">
        <v>-2.5216996669769287</v>
      </c>
      <c r="E10885">
        <f t="shared" si="1020"/>
        <v>1.6799056293734793E-3</v>
      </c>
      <c r="F10885">
        <f t="shared" si="1021"/>
        <v>5.0447024790400974E-5</v>
      </c>
      <c r="G10885">
        <f t="shared" ref="G10885:G10948" si="1023">IF(ABS(E10885)&gt;50,1,0)</f>
        <v>0</v>
      </c>
      <c r="H10885">
        <f t="shared" ref="H10885:H10948" si="1024">IF(ABS(F10885)&gt;50,1,0)</f>
        <v>0</v>
      </c>
      <c r="I10885">
        <f t="shared" si="1022"/>
        <v>0</v>
      </c>
      <c r="J10885">
        <f t="shared" ref="J10885:J10948" si="1025">IF(OR(I10912=1,I10886=1),1,0)+I10885</f>
        <v>0</v>
      </c>
    </row>
    <row r="10886" spans="1:10" hidden="1" x14ac:dyDescent="0.35">
      <c r="A10886">
        <v>544.200025848113</v>
      </c>
      <c r="B10886">
        <v>301.03726194466026</v>
      </c>
      <c r="C10886">
        <v>200.88532220040616</v>
      </c>
      <c r="D10886">
        <v>-2.5207772254943848</v>
      </c>
      <c r="E10886">
        <f t="shared" si="1020"/>
        <v>-6.1465753149718694E-3</v>
      </c>
      <c r="F10886">
        <f t="shared" si="1021"/>
        <v>-2.5858559334892561E-3</v>
      </c>
      <c r="G10886">
        <f t="shared" si="1023"/>
        <v>0</v>
      </c>
      <c r="H10886">
        <f t="shared" si="1024"/>
        <v>0</v>
      </c>
      <c r="I10886">
        <f t="shared" si="1022"/>
        <v>0</v>
      </c>
      <c r="J10886">
        <f t="shared" si="1025"/>
        <v>0</v>
      </c>
    </row>
    <row r="10887" spans="1:10" hidden="1" x14ac:dyDescent="0.35">
      <c r="A10887">
        <v>544.25002585048787</v>
      </c>
      <c r="B10887">
        <v>301.04085994530209</v>
      </c>
      <c r="C10887">
        <v>200.88781483934579</v>
      </c>
      <c r="D10887">
        <v>-2.5197513103485107</v>
      </c>
      <c r="E10887">
        <f t="shared" si="1020"/>
        <v>3.5980006418299126E-3</v>
      </c>
      <c r="F10887">
        <f t="shared" si="1021"/>
        <v>2.4926389396284776E-3</v>
      </c>
      <c r="G10887">
        <f t="shared" si="1023"/>
        <v>0</v>
      </c>
      <c r="H10887">
        <f t="shared" si="1024"/>
        <v>0</v>
      </c>
      <c r="I10887">
        <f t="shared" si="1022"/>
        <v>0</v>
      </c>
      <c r="J10887">
        <f t="shared" si="1025"/>
        <v>0</v>
      </c>
    </row>
    <row r="10888" spans="1:10" x14ac:dyDescent="0.35">
      <c r="A10888">
        <v>544.30002585286275</v>
      </c>
      <c r="B10888">
        <v>301.04543491167431</v>
      </c>
      <c r="C10888">
        <v>200.88878696889728</v>
      </c>
      <c r="D10888">
        <v>-2.5188660621643066</v>
      </c>
      <c r="E10888">
        <f t="shared" si="1020"/>
        <v>4.5749663722176592E-3</v>
      </c>
      <c r="F10888">
        <f t="shared" si="1021"/>
        <v>9.7212955148506808E-4</v>
      </c>
      <c r="G10888">
        <f t="shared" si="1023"/>
        <v>0</v>
      </c>
      <c r="H10888">
        <f t="shared" si="1024"/>
        <v>0</v>
      </c>
      <c r="I10888">
        <f t="shared" si="1022"/>
        <v>0</v>
      </c>
      <c r="J10888">
        <f t="shared" si="1025"/>
        <v>1</v>
      </c>
    </row>
    <row r="10889" spans="1:10" x14ac:dyDescent="0.35">
      <c r="A10889">
        <v>544.35002585523762</v>
      </c>
      <c r="B10889">
        <v>237.85994235280114</v>
      </c>
      <c r="C10889">
        <v>200.88697148015174</v>
      </c>
      <c r="D10889">
        <v>-2.5181233882904053</v>
      </c>
      <c r="E10889">
        <f t="shared" si="1020"/>
        <v>-63.185492558873165</v>
      </c>
      <c r="F10889">
        <f t="shared" si="1021"/>
        <v>-1.8154887455352764E-3</v>
      </c>
      <c r="G10889">
        <f t="shared" si="1023"/>
        <v>1</v>
      </c>
      <c r="H10889">
        <f t="shared" si="1024"/>
        <v>0</v>
      </c>
      <c r="I10889">
        <f t="shared" si="1022"/>
        <v>1</v>
      </c>
      <c r="J10889">
        <f t="shared" si="1025"/>
        <v>1</v>
      </c>
    </row>
    <row r="10890" spans="1:10" hidden="1" x14ac:dyDescent="0.35">
      <c r="A10890">
        <v>544.40002585761249</v>
      </c>
      <c r="B10890">
        <v>200.41880829549703</v>
      </c>
      <c r="C10890">
        <v>200.88604426238044</v>
      </c>
      <c r="D10890">
        <v>-2.517484188079834</v>
      </c>
      <c r="E10890">
        <f t="shared" si="1020"/>
        <v>-37.441134057304112</v>
      </c>
      <c r="F10890">
        <f t="shared" si="1021"/>
        <v>-9.2721777130577721E-4</v>
      </c>
      <c r="G10890">
        <f t="shared" si="1023"/>
        <v>0</v>
      </c>
      <c r="H10890">
        <f t="shared" si="1024"/>
        <v>0</v>
      </c>
      <c r="I10890">
        <f t="shared" si="1022"/>
        <v>0</v>
      </c>
      <c r="J10890">
        <f t="shared" si="1025"/>
        <v>0</v>
      </c>
    </row>
    <row r="10891" spans="1:10" hidden="1" x14ac:dyDescent="0.35">
      <c r="A10891">
        <v>544.45002585998736</v>
      </c>
      <c r="B10891">
        <v>201.27123906405197</v>
      </c>
      <c r="C10891">
        <v>200.88844249854455</v>
      </c>
      <c r="D10891">
        <v>-2.5166189670562744</v>
      </c>
      <c r="E10891">
        <f t="shared" si="1020"/>
        <v>0.85243076855493882</v>
      </c>
      <c r="F10891">
        <f t="shared" si="1021"/>
        <v>2.3982361641117222E-3</v>
      </c>
      <c r="G10891">
        <f t="shared" si="1023"/>
        <v>0</v>
      </c>
      <c r="H10891">
        <f t="shared" si="1024"/>
        <v>0</v>
      </c>
      <c r="I10891">
        <f t="shared" si="1022"/>
        <v>0</v>
      </c>
      <c r="J10891">
        <f t="shared" si="1025"/>
        <v>0</v>
      </c>
    </row>
    <row r="10892" spans="1:10" hidden="1" x14ac:dyDescent="0.35">
      <c r="A10892">
        <v>544.50002586236224</v>
      </c>
      <c r="B10892">
        <v>201.18099845410558</v>
      </c>
      <c r="C10892">
        <v>200.88467822585523</v>
      </c>
      <c r="D10892">
        <v>-2.5155987739562988</v>
      </c>
      <c r="E10892">
        <f t="shared" si="1020"/>
        <v>-9.0240609946391714E-2</v>
      </c>
      <c r="F10892">
        <f t="shared" si="1021"/>
        <v>-3.7642726893238887E-3</v>
      </c>
      <c r="G10892">
        <f t="shared" si="1023"/>
        <v>0</v>
      </c>
      <c r="H10892">
        <f t="shared" si="1024"/>
        <v>0</v>
      </c>
      <c r="I10892">
        <f t="shared" si="1022"/>
        <v>0</v>
      </c>
      <c r="J10892">
        <f t="shared" si="1025"/>
        <v>0</v>
      </c>
    </row>
    <row r="10893" spans="1:10" hidden="1" x14ac:dyDescent="0.35">
      <c r="A10893">
        <v>544.55002586473711</v>
      </c>
      <c r="B10893">
        <v>201.17671937219194</v>
      </c>
      <c r="C10893">
        <v>200.88996793006078</v>
      </c>
      <c r="D10893">
        <v>-2.5146241188049316</v>
      </c>
      <c r="E10893">
        <f t="shared" si="1020"/>
        <v>-4.2790819136371283E-3</v>
      </c>
      <c r="F10893">
        <f t="shared" si="1021"/>
        <v>5.2897042055519705E-3</v>
      </c>
      <c r="G10893">
        <f t="shared" si="1023"/>
        <v>0</v>
      </c>
      <c r="H10893">
        <f t="shared" si="1024"/>
        <v>0</v>
      </c>
      <c r="I10893">
        <f t="shared" si="1022"/>
        <v>0</v>
      </c>
      <c r="J10893">
        <f t="shared" si="1025"/>
        <v>0</v>
      </c>
    </row>
    <row r="10894" spans="1:10" hidden="1" x14ac:dyDescent="0.35">
      <c r="A10894">
        <v>544.60002586711198</v>
      </c>
      <c r="B10894">
        <v>201.16341724088045</v>
      </c>
      <c r="C10894">
        <v>200.88363578036589</v>
      </c>
      <c r="D10894">
        <v>-2.5137159824371338</v>
      </c>
      <c r="E10894">
        <f t="shared" si="1020"/>
        <v>-1.3302131311490939E-2</v>
      </c>
      <c r="F10894">
        <f t="shared" si="1021"/>
        <v>-6.3321496948844924E-3</v>
      </c>
      <c r="G10894">
        <f t="shared" si="1023"/>
        <v>0</v>
      </c>
      <c r="H10894">
        <f t="shared" si="1024"/>
        <v>0</v>
      </c>
      <c r="I10894">
        <f t="shared" si="1022"/>
        <v>0</v>
      </c>
      <c r="J10894">
        <f t="shared" si="1025"/>
        <v>0</v>
      </c>
    </row>
    <row r="10895" spans="1:10" hidden="1" x14ac:dyDescent="0.35">
      <c r="A10895">
        <v>544.65002586948685</v>
      </c>
      <c r="B10895">
        <v>201.12062408152107</v>
      </c>
      <c r="C10895">
        <v>200.88036345736418</v>
      </c>
      <c r="D10895">
        <v>-2.5127518177032471</v>
      </c>
      <c r="E10895">
        <f t="shared" si="1020"/>
        <v>-4.2793159359376887E-2</v>
      </c>
      <c r="F10895">
        <f t="shared" si="1021"/>
        <v>-3.2723230017097649E-3</v>
      </c>
      <c r="G10895">
        <f t="shared" si="1023"/>
        <v>0</v>
      </c>
      <c r="H10895">
        <f t="shared" si="1024"/>
        <v>0</v>
      </c>
      <c r="I10895">
        <f t="shared" si="1022"/>
        <v>0</v>
      </c>
      <c r="J10895">
        <f t="shared" si="1025"/>
        <v>0</v>
      </c>
    </row>
    <row r="10896" spans="1:10" hidden="1" x14ac:dyDescent="0.35">
      <c r="A10896">
        <v>544.70002587186173</v>
      </c>
      <c r="B10896">
        <v>201.02356235185161</v>
      </c>
      <c r="C10896">
        <v>200.88650341985013</v>
      </c>
      <c r="D10896">
        <v>-2.5117087364196777</v>
      </c>
      <c r="E10896">
        <f t="shared" si="1020"/>
        <v>-9.7061729669462693E-2</v>
      </c>
      <c r="F10896">
        <f t="shared" si="1021"/>
        <v>6.139962485946171E-3</v>
      </c>
      <c r="G10896">
        <f t="shared" si="1023"/>
        <v>0</v>
      </c>
      <c r="H10896">
        <f t="shared" si="1024"/>
        <v>0</v>
      </c>
      <c r="I10896">
        <f t="shared" si="1022"/>
        <v>0</v>
      </c>
      <c r="J10896">
        <f t="shared" si="1025"/>
        <v>0</v>
      </c>
    </row>
    <row r="10897" spans="1:10" hidden="1" x14ac:dyDescent="0.35">
      <c r="A10897">
        <v>544.7500258742366</v>
      </c>
      <c r="B10897">
        <v>200.98432248871643</v>
      </c>
      <c r="C10897">
        <v>200.88945131518258</v>
      </c>
      <c r="D10897">
        <v>-2.5109307765960693</v>
      </c>
      <c r="E10897">
        <f t="shared" si="1020"/>
        <v>-3.9239863135179576E-2</v>
      </c>
      <c r="F10897">
        <f t="shared" si="1021"/>
        <v>2.947895332454209E-3</v>
      </c>
      <c r="G10897">
        <f t="shared" si="1023"/>
        <v>0</v>
      </c>
      <c r="H10897">
        <f t="shared" si="1024"/>
        <v>0</v>
      </c>
      <c r="I10897">
        <f t="shared" si="1022"/>
        <v>0</v>
      </c>
      <c r="J10897">
        <f t="shared" si="1025"/>
        <v>0</v>
      </c>
    </row>
    <row r="10898" spans="1:10" hidden="1" x14ac:dyDescent="0.35">
      <c r="A10898">
        <v>544.80002587661147</v>
      </c>
      <c r="B10898">
        <v>200.9810020556003</v>
      </c>
      <c r="C10898">
        <v>200.88676611937689</v>
      </c>
      <c r="D10898">
        <v>-2.5100314617156982</v>
      </c>
      <c r="E10898">
        <f t="shared" si="1020"/>
        <v>-3.3204331161300615E-3</v>
      </c>
      <c r="F10898">
        <f t="shared" si="1021"/>
        <v>-2.6851958056965941E-3</v>
      </c>
      <c r="G10898">
        <f t="shared" si="1023"/>
        <v>0</v>
      </c>
      <c r="H10898">
        <f t="shared" si="1024"/>
        <v>0</v>
      </c>
      <c r="I10898">
        <f t="shared" si="1022"/>
        <v>0</v>
      </c>
      <c r="J10898">
        <f t="shared" si="1025"/>
        <v>0</v>
      </c>
    </row>
    <row r="10899" spans="1:10" hidden="1" x14ac:dyDescent="0.35">
      <c r="A10899">
        <v>544.85002587898634</v>
      </c>
      <c r="B10899">
        <v>200.97755341983324</v>
      </c>
      <c r="C10899">
        <v>200.88383054120712</v>
      </c>
      <c r="D10899">
        <v>-2.509040355682373</v>
      </c>
      <c r="E10899">
        <f t="shared" si="1020"/>
        <v>-3.4486357670573398E-3</v>
      </c>
      <c r="F10899">
        <f t="shared" si="1021"/>
        <v>-2.9355781697688599E-3</v>
      </c>
      <c r="G10899">
        <f t="shared" si="1023"/>
        <v>0</v>
      </c>
      <c r="H10899">
        <f t="shared" si="1024"/>
        <v>0</v>
      </c>
      <c r="I10899">
        <f t="shared" si="1022"/>
        <v>0</v>
      </c>
      <c r="J10899">
        <f t="shared" si="1025"/>
        <v>0</v>
      </c>
    </row>
    <row r="10900" spans="1:10" hidden="1" x14ac:dyDescent="0.35">
      <c r="A10900">
        <v>544.90002588136122</v>
      </c>
      <c r="B10900">
        <v>200.97978814202543</v>
      </c>
      <c r="C10900">
        <v>200.88508638301388</v>
      </c>
      <c r="D10900">
        <v>-2.5081369876861572</v>
      </c>
      <c r="E10900">
        <f t="shared" si="1020"/>
        <v>2.2347221921847904E-3</v>
      </c>
      <c r="F10900">
        <f t="shared" si="1021"/>
        <v>1.2558418067669663E-3</v>
      </c>
      <c r="G10900">
        <f t="shared" si="1023"/>
        <v>0</v>
      </c>
      <c r="H10900">
        <f t="shared" si="1024"/>
        <v>0</v>
      </c>
      <c r="I10900">
        <f t="shared" si="1022"/>
        <v>0</v>
      </c>
      <c r="J10900">
        <f t="shared" si="1025"/>
        <v>0</v>
      </c>
    </row>
    <row r="10901" spans="1:10" hidden="1" x14ac:dyDescent="0.35">
      <c r="A10901">
        <v>544.95002588373609</v>
      </c>
      <c r="B10901">
        <v>200.97669825549033</v>
      </c>
      <c r="C10901">
        <v>200.88566315672128</v>
      </c>
      <c r="D10901">
        <v>-2.5073432922363281</v>
      </c>
      <c r="E10901">
        <f t="shared" si="1020"/>
        <v>-3.0898865350934557E-3</v>
      </c>
      <c r="F10901">
        <f t="shared" si="1021"/>
        <v>5.767737073938406E-4</v>
      </c>
      <c r="G10901">
        <f t="shared" si="1023"/>
        <v>0</v>
      </c>
      <c r="H10901">
        <f t="shared" si="1024"/>
        <v>0</v>
      </c>
      <c r="I10901">
        <f t="shared" si="1022"/>
        <v>0</v>
      </c>
      <c r="J10901">
        <f t="shared" si="1025"/>
        <v>0</v>
      </c>
    </row>
    <row r="10902" spans="1:10" hidden="1" x14ac:dyDescent="0.35">
      <c r="A10902">
        <v>545.00002588611096</v>
      </c>
      <c r="B10902">
        <v>200.97829975604608</v>
      </c>
      <c r="C10902">
        <v>200.88715400747165</v>
      </c>
      <c r="D10902">
        <v>-2.50661301612854</v>
      </c>
      <c r="E10902">
        <f t="shared" si="1020"/>
        <v>1.6015005557505901E-3</v>
      </c>
      <c r="F10902">
        <f t="shared" si="1021"/>
        <v>1.4908507503719193E-3</v>
      </c>
      <c r="G10902">
        <f t="shared" si="1023"/>
        <v>0</v>
      </c>
      <c r="H10902">
        <f t="shared" si="1024"/>
        <v>0</v>
      </c>
      <c r="I10902">
        <f t="shared" si="1022"/>
        <v>0</v>
      </c>
      <c r="J10902">
        <f t="shared" si="1025"/>
        <v>0</v>
      </c>
    </row>
    <row r="10903" spans="1:10" hidden="1" x14ac:dyDescent="0.35">
      <c r="A10903">
        <v>545.05002588848583</v>
      </c>
      <c r="B10903">
        <v>200.97973146305966</v>
      </c>
      <c r="C10903">
        <v>200.88626079628301</v>
      </c>
      <c r="D10903">
        <v>-2.5058314800262451</v>
      </c>
      <c r="E10903">
        <f t="shared" si="1020"/>
        <v>1.4317070135803078E-3</v>
      </c>
      <c r="F10903">
        <f t="shared" si="1021"/>
        <v>-8.9321118863949778E-4</v>
      </c>
      <c r="G10903">
        <f t="shared" si="1023"/>
        <v>0</v>
      </c>
      <c r="H10903">
        <f t="shared" si="1024"/>
        <v>0</v>
      </c>
      <c r="I10903">
        <f t="shared" si="1022"/>
        <v>0</v>
      </c>
      <c r="J10903">
        <f t="shared" si="1025"/>
        <v>0</v>
      </c>
    </row>
    <row r="10904" spans="1:10" hidden="1" x14ac:dyDescent="0.35">
      <c r="A10904">
        <v>545.10002589086071</v>
      </c>
      <c r="B10904">
        <v>200.97449619592402</v>
      </c>
      <c r="C10904">
        <v>200.88868118900143</v>
      </c>
      <c r="D10904">
        <v>-2.5049295425415039</v>
      </c>
      <c r="E10904">
        <f t="shared" si="1020"/>
        <v>-5.2352671356459268E-3</v>
      </c>
      <c r="F10904">
        <f t="shared" si="1021"/>
        <v>2.4203927184203167E-3</v>
      </c>
      <c r="G10904">
        <f t="shared" si="1023"/>
        <v>0</v>
      </c>
      <c r="H10904">
        <f t="shared" si="1024"/>
        <v>0</v>
      </c>
      <c r="I10904">
        <f t="shared" si="1022"/>
        <v>0</v>
      </c>
      <c r="J10904">
        <f t="shared" si="1025"/>
        <v>0</v>
      </c>
    </row>
    <row r="10905" spans="1:10" hidden="1" x14ac:dyDescent="0.35">
      <c r="A10905">
        <v>545.15002589323558</v>
      </c>
      <c r="B10905">
        <v>200.97134561807999</v>
      </c>
      <c r="C10905">
        <v>200.8847895959963</v>
      </c>
      <c r="D10905">
        <v>-2.5040233135223389</v>
      </c>
      <c r="E10905">
        <f t="shared" si="1020"/>
        <v>-3.1505778440248378E-3</v>
      </c>
      <c r="F10905">
        <f t="shared" si="1021"/>
        <v>-3.8915930051359737E-3</v>
      </c>
      <c r="G10905">
        <f t="shared" si="1023"/>
        <v>0</v>
      </c>
      <c r="H10905">
        <f t="shared" si="1024"/>
        <v>0</v>
      </c>
      <c r="I10905">
        <f t="shared" si="1022"/>
        <v>0</v>
      </c>
      <c r="J10905">
        <f t="shared" si="1025"/>
        <v>0</v>
      </c>
    </row>
    <row r="10906" spans="1:10" hidden="1" x14ac:dyDescent="0.35">
      <c r="A10906">
        <v>545.20002589561045</v>
      </c>
      <c r="B10906">
        <v>200.96161498181473</v>
      </c>
      <c r="C10906">
        <v>200.89002455946874</v>
      </c>
      <c r="D10906">
        <v>-2.5031814575195313</v>
      </c>
      <c r="E10906">
        <f t="shared" si="1020"/>
        <v>-9.7306362652602729E-3</v>
      </c>
      <c r="F10906">
        <f t="shared" si="1021"/>
        <v>5.2349634724464522E-3</v>
      </c>
      <c r="G10906">
        <f t="shared" si="1023"/>
        <v>0</v>
      </c>
      <c r="H10906">
        <f t="shared" si="1024"/>
        <v>0</v>
      </c>
      <c r="I10906">
        <f t="shared" si="1022"/>
        <v>0</v>
      </c>
      <c r="J10906">
        <f t="shared" si="1025"/>
        <v>0</v>
      </c>
    </row>
    <row r="10907" spans="1:10" hidden="1" x14ac:dyDescent="0.35">
      <c r="A10907">
        <v>545.25002589798532</v>
      </c>
      <c r="B10907">
        <v>200.95789838287362</v>
      </c>
      <c r="C10907">
        <v>200.88722051362421</v>
      </c>
      <c r="D10907">
        <v>-2.502321720123291</v>
      </c>
      <c r="E10907">
        <f t="shared" si="1020"/>
        <v>-3.7165989411107603E-3</v>
      </c>
      <c r="F10907">
        <f t="shared" si="1021"/>
        <v>-2.8040458445275362E-3</v>
      </c>
      <c r="G10907">
        <f t="shared" si="1023"/>
        <v>0</v>
      </c>
      <c r="H10907">
        <f t="shared" si="1024"/>
        <v>0</v>
      </c>
      <c r="I10907">
        <f t="shared" si="1022"/>
        <v>0</v>
      </c>
      <c r="J10907">
        <f t="shared" si="1025"/>
        <v>0</v>
      </c>
    </row>
    <row r="10908" spans="1:10" hidden="1" x14ac:dyDescent="0.35">
      <c r="A10908">
        <v>545.3000259003602</v>
      </c>
      <c r="B10908">
        <v>200.95154320009655</v>
      </c>
      <c r="C10908">
        <v>200.88600856255385</v>
      </c>
      <c r="D10908">
        <v>-2.5014753341674805</v>
      </c>
      <c r="E10908">
        <f t="shared" si="1020"/>
        <v>-6.3551827770709224E-3</v>
      </c>
      <c r="F10908">
        <f t="shared" si="1021"/>
        <v>-1.2119510703598735E-3</v>
      </c>
      <c r="G10908">
        <f t="shared" si="1023"/>
        <v>0</v>
      </c>
      <c r="H10908">
        <f t="shared" si="1024"/>
        <v>0</v>
      </c>
      <c r="I10908">
        <f t="shared" si="1022"/>
        <v>0</v>
      </c>
      <c r="J10908">
        <f t="shared" si="1025"/>
        <v>0</v>
      </c>
    </row>
    <row r="10909" spans="1:10" hidden="1" x14ac:dyDescent="0.35">
      <c r="A10909">
        <v>545.35002590273507</v>
      </c>
      <c r="B10909">
        <v>200.94994805952473</v>
      </c>
      <c r="C10909">
        <v>200.88710883459672</v>
      </c>
      <c r="D10909">
        <v>-2.5007534027099609</v>
      </c>
      <c r="E10909">
        <f t="shared" si="1020"/>
        <v>-1.5951405718226397E-3</v>
      </c>
      <c r="F10909">
        <f t="shared" si="1021"/>
        <v>1.100272042862116E-3</v>
      </c>
      <c r="G10909">
        <f t="shared" si="1023"/>
        <v>0</v>
      </c>
      <c r="H10909">
        <f t="shared" si="1024"/>
        <v>0</v>
      </c>
      <c r="I10909">
        <f t="shared" si="1022"/>
        <v>0</v>
      </c>
      <c r="J10909">
        <f t="shared" si="1025"/>
        <v>0</v>
      </c>
    </row>
    <row r="10910" spans="1:10" hidden="1" x14ac:dyDescent="0.35">
      <c r="A10910">
        <v>545.40002590510994</v>
      </c>
      <c r="B10910">
        <v>200.95678493278112</v>
      </c>
      <c r="C10910">
        <v>200.88555123060215</v>
      </c>
      <c r="D10910">
        <v>-2.4997994899749756</v>
      </c>
      <c r="E10910">
        <f t="shared" si="1020"/>
        <v>6.8368732563897083E-3</v>
      </c>
      <c r="F10910">
        <f t="shared" si="1021"/>
        <v>-1.5576039945699449E-3</v>
      </c>
      <c r="G10910">
        <f t="shared" si="1023"/>
        <v>0</v>
      </c>
      <c r="H10910">
        <f t="shared" si="1024"/>
        <v>0</v>
      </c>
      <c r="I10910">
        <f t="shared" si="1022"/>
        <v>0</v>
      </c>
      <c r="J10910">
        <f t="shared" si="1025"/>
        <v>0</v>
      </c>
    </row>
    <row r="10911" spans="1:10" hidden="1" x14ac:dyDescent="0.35">
      <c r="A10911">
        <v>545.45002590748481</v>
      </c>
      <c r="B10911">
        <v>200.95159923536519</v>
      </c>
      <c r="C10911">
        <v>200.88375937186376</v>
      </c>
      <c r="D10911">
        <v>-2.4989802837371826</v>
      </c>
      <c r="E10911">
        <f t="shared" si="1020"/>
        <v>-5.1856974159250058E-3</v>
      </c>
      <c r="F10911">
        <f t="shared" si="1021"/>
        <v>-1.791858738386054E-3</v>
      </c>
      <c r="G10911">
        <f t="shared" si="1023"/>
        <v>0</v>
      </c>
      <c r="H10911">
        <f t="shared" si="1024"/>
        <v>0</v>
      </c>
      <c r="I10911">
        <f t="shared" si="1022"/>
        <v>0</v>
      </c>
      <c r="J10911">
        <f t="shared" si="1025"/>
        <v>0</v>
      </c>
    </row>
    <row r="10912" spans="1:10" hidden="1" x14ac:dyDescent="0.35">
      <c r="A10912">
        <v>545.50002590985969</v>
      </c>
      <c r="B10912">
        <v>200.95200943763788</v>
      </c>
      <c r="C10912">
        <v>200.88306852437543</v>
      </c>
      <c r="D10912">
        <v>-2.4982693195343018</v>
      </c>
      <c r="E10912">
        <f t="shared" si="1020"/>
        <v>4.1020227268973031E-4</v>
      </c>
      <c r="F10912">
        <f t="shared" si="1021"/>
        <v>-6.9084748832892728E-4</v>
      </c>
      <c r="G10912">
        <f t="shared" si="1023"/>
        <v>0</v>
      </c>
      <c r="H10912">
        <f t="shared" si="1024"/>
        <v>0</v>
      </c>
      <c r="I10912">
        <f t="shared" si="1022"/>
        <v>0</v>
      </c>
      <c r="J10912">
        <f t="shared" si="1025"/>
        <v>0</v>
      </c>
    </row>
    <row r="10913" spans="1:10" hidden="1" x14ac:dyDescent="0.35">
      <c r="A10913">
        <v>545.55002591223456</v>
      </c>
      <c r="B10913">
        <v>200.95022724521695</v>
      </c>
      <c r="C10913">
        <v>200.88568862923728</v>
      </c>
      <c r="D10913">
        <v>-2.4973874092102051</v>
      </c>
      <c r="E10913">
        <f t="shared" si="1020"/>
        <v>-1.7821924209329154E-3</v>
      </c>
      <c r="F10913">
        <f t="shared" si="1021"/>
        <v>2.6201048618474942E-3</v>
      </c>
      <c r="G10913">
        <f t="shared" si="1023"/>
        <v>0</v>
      </c>
      <c r="H10913">
        <f t="shared" si="1024"/>
        <v>0</v>
      </c>
      <c r="I10913">
        <f t="shared" si="1022"/>
        <v>0</v>
      </c>
      <c r="J10913">
        <f t="shared" si="1025"/>
        <v>0</v>
      </c>
    </row>
    <row r="10914" spans="1:10" hidden="1" x14ac:dyDescent="0.35">
      <c r="A10914">
        <v>545.60002591460943</v>
      </c>
      <c r="B10914">
        <v>200.9508621103208</v>
      </c>
      <c r="C10914">
        <v>200.88493335354471</v>
      </c>
      <c r="D10914">
        <v>-2.4966447353363037</v>
      </c>
      <c r="E10914">
        <f t="shared" si="1020"/>
        <v>6.3486510384791472E-4</v>
      </c>
      <c r="F10914">
        <f t="shared" si="1021"/>
        <v>-7.5527569256905736E-4</v>
      </c>
      <c r="G10914">
        <f t="shared" si="1023"/>
        <v>0</v>
      </c>
      <c r="H10914">
        <f t="shared" si="1024"/>
        <v>0</v>
      </c>
      <c r="I10914">
        <f t="shared" si="1022"/>
        <v>0</v>
      </c>
      <c r="J10914">
        <f t="shared" si="1025"/>
        <v>0</v>
      </c>
    </row>
    <row r="10915" spans="1:10" hidden="1" x14ac:dyDescent="0.35">
      <c r="A10915">
        <v>545.6500259169843</v>
      </c>
      <c r="B10915">
        <v>200.94751423447858</v>
      </c>
      <c r="C10915">
        <v>200.88725725947864</v>
      </c>
      <c r="D10915">
        <v>-2.4957766532897949</v>
      </c>
      <c r="E10915">
        <f t="shared" si="1020"/>
        <v>-3.3478758422234023E-3</v>
      </c>
      <c r="F10915">
        <f t="shared" si="1021"/>
        <v>2.3239059339346113E-3</v>
      </c>
      <c r="G10915">
        <f t="shared" si="1023"/>
        <v>0</v>
      </c>
      <c r="H10915">
        <f t="shared" si="1024"/>
        <v>0</v>
      </c>
      <c r="I10915">
        <f t="shared" si="1022"/>
        <v>0</v>
      </c>
      <c r="J10915">
        <f t="shared" si="1025"/>
        <v>0</v>
      </c>
    </row>
    <row r="10916" spans="1:10" hidden="1" x14ac:dyDescent="0.35">
      <c r="A10916">
        <v>545.70002591935918</v>
      </c>
      <c r="B10916">
        <v>200.94374562367608</v>
      </c>
      <c r="C10916">
        <v>200.88389854732313</v>
      </c>
      <c r="D10916">
        <v>-2.4948663711547852</v>
      </c>
      <c r="E10916">
        <f t="shared" si="1020"/>
        <v>-3.7686108024956866E-3</v>
      </c>
      <c r="F10916">
        <f t="shared" si="1021"/>
        <v>-3.3587121555171962E-3</v>
      </c>
      <c r="G10916">
        <f t="shared" si="1023"/>
        <v>0</v>
      </c>
      <c r="H10916">
        <f t="shared" si="1024"/>
        <v>0</v>
      </c>
      <c r="I10916">
        <f t="shared" si="1022"/>
        <v>0</v>
      </c>
      <c r="J10916">
        <f t="shared" si="1025"/>
        <v>0</v>
      </c>
    </row>
    <row r="10917" spans="1:10" hidden="1" x14ac:dyDescent="0.35">
      <c r="A10917">
        <v>545.75002592173405</v>
      </c>
      <c r="B10917">
        <v>200.94344141922349</v>
      </c>
      <c r="C10917">
        <v>200.8875163607849</v>
      </c>
      <c r="D10917">
        <v>-2.4941339492797852</v>
      </c>
      <c r="E10917">
        <f t="shared" si="1020"/>
        <v>-3.0420445258982909E-4</v>
      </c>
      <c r="F10917">
        <f t="shared" si="1021"/>
        <v>3.6178134617728119E-3</v>
      </c>
      <c r="G10917">
        <f t="shared" si="1023"/>
        <v>0</v>
      </c>
      <c r="H10917">
        <f t="shared" si="1024"/>
        <v>0</v>
      </c>
      <c r="I10917">
        <f t="shared" si="1022"/>
        <v>0</v>
      </c>
      <c r="J10917">
        <f t="shared" si="1025"/>
        <v>0</v>
      </c>
    </row>
    <row r="10918" spans="1:10" hidden="1" x14ac:dyDescent="0.35">
      <c r="A10918">
        <v>545.80002592410892</v>
      </c>
      <c r="B10918">
        <v>200.94344148112333</v>
      </c>
      <c r="C10918">
        <v>200.88183371302358</v>
      </c>
      <c r="D10918">
        <v>-2.493396520614624</v>
      </c>
      <c r="E10918">
        <f t="shared" si="1020"/>
        <v>6.1899839920442901E-8</v>
      </c>
      <c r="F10918">
        <f t="shared" si="1021"/>
        <v>-5.6826477613185489E-3</v>
      </c>
      <c r="G10918">
        <f t="shared" si="1023"/>
        <v>0</v>
      </c>
      <c r="H10918">
        <f t="shared" si="1024"/>
        <v>0</v>
      </c>
      <c r="I10918">
        <f t="shared" si="1022"/>
        <v>0</v>
      </c>
      <c r="J10918">
        <f t="shared" si="1025"/>
        <v>0</v>
      </c>
    </row>
    <row r="10919" spans="1:10" hidden="1" x14ac:dyDescent="0.35">
      <c r="A10919">
        <v>545.8500259264838</v>
      </c>
      <c r="B10919">
        <v>200.9414691226587</v>
      </c>
      <c r="C10919">
        <v>200.880317821235</v>
      </c>
      <c r="D10919">
        <v>-2.492473840713501</v>
      </c>
      <c r="E10919">
        <f t="shared" si="1020"/>
        <v>-1.9723584646271775E-3</v>
      </c>
      <c r="F10919">
        <f t="shared" si="1021"/>
        <v>-1.5158917885855772E-3</v>
      </c>
      <c r="G10919">
        <f t="shared" si="1023"/>
        <v>0</v>
      </c>
      <c r="H10919">
        <f t="shared" si="1024"/>
        <v>0</v>
      </c>
      <c r="I10919">
        <f t="shared" si="1022"/>
        <v>0</v>
      </c>
      <c r="J10919">
        <f t="shared" si="1025"/>
        <v>0</v>
      </c>
    </row>
    <row r="10920" spans="1:10" hidden="1" x14ac:dyDescent="0.35">
      <c r="A10920">
        <v>545.90002592885867</v>
      </c>
      <c r="B10920">
        <v>200.94274593949356</v>
      </c>
      <c r="C10920">
        <v>200.88245849316192</v>
      </c>
      <c r="D10920">
        <v>-2.4915933609008789</v>
      </c>
      <c r="E10920">
        <f t="shared" si="1020"/>
        <v>1.2768168348600284E-3</v>
      </c>
      <c r="F10920">
        <f t="shared" si="1021"/>
        <v>2.1406719269236874E-3</v>
      </c>
      <c r="G10920">
        <f t="shared" si="1023"/>
        <v>0</v>
      </c>
      <c r="H10920">
        <f t="shared" si="1024"/>
        <v>0</v>
      </c>
      <c r="I10920">
        <f t="shared" si="1022"/>
        <v>0</v>
      </c>
      <c r="J10920">
        <f t="shared" si="1025"/>
        <v>0</v>
      </c>
    </row>
    <row r="10921" spans="1:10" hidden="1" x14ac:dyDescent="0.35">
      <c r="A10921">
        <v>545.95002593123354</v>
      </c>
      <c r="B10921">
        <v>200.94431069624403</v>
      </c>
      <c r="C10921">
        <v>200.88642745818132</v>
      </c>
      <c r="D10921">
        <v>-2.4907667636871338</v>
      </c>
      <c r="E10921">
        <f t="shared" si="1020"/>
        <v>1.5647567504686322E-3</v>
      </c>
      <c r="F10921">
        <f t="shared" si="1021"/>
        <v>3.9689650193963644E-3</v>
      </c>
      <c r="G10921">
        <f t="shared" si="1023"/>
        <v>0</v>
      </c>
      <c r="H10921">
        <f t="shared" si="1024"/>
        <v>0</v>
      </c>
      <c r="I10921">
        <f t="shared" si="1022"/>
        <v>0</v>
      </c>
      <c r="J10921">
        <f t="shared" si="1025"/>
        <v>0</v>
      </c>
    </row>
    <row r="10922" spans="1:10" hidden="1" x14ac:dyDescent="0.35">
      <c r="A10922">
        <v>546.00002593360841</v>
      </c>
      <c r="B10922">
        <v>200.93961132168951</v>
      </c>
      <c r="C10922">
        <v>200.88313851652666</v>
      </c>
      <c r="D10922">
        <v>-2.4899277687072754</v>
      </c>
      <c r="E10922">
        <f t="shared" si="1020"/>
        <v>-4.6993745545194088E-3</v>
      </c>
      <c r="F10922">
        <f t="shared" si="1021"/>
        <v>-3.2889416546595385E-3</v>
      </c>
      <c r="G10922">
        <f t="shared" si="1023"/>
        <v>0</v>
      </c>
      <c r="H10922">
        <f t="shared" si="1024"/>
        <v>0</v>
      </c>
      <c r="I10922">
        <f t="shared" si="1022"/>
        <v>0</v>
      </c>
      <c r="J10922">
        <f t="shared" si="1025"/>
        <v>0</v>
      </c>
    </row>
    <row r="10923" spans="1:10" hidden="1" x14ac:dyDescent="0.35">
      <c r="A10923">
        <v>546.05002593598329</v>
      </c>
      <c r="B10923">
        <v>200.94006757400683</v>
      </c>
      <c r="C10923">
        <v>200.88642343318827</v>
      </c>
      <c r="D10923">
        <v>-2.4890608787536621</v>
      </c>
      <c r="E10923">
        <f t="shared" si="1020"/>
        <v>4.5625231732060456E-4</v>
      </c>
      <c r="F10923">
        <f t="shared" si="1021"/>
        <v>3.2849166616131242E-3</v>
      </c>
      <c r="G10923">
        <f t="shared" si="1023"/>
        <v>0</v>
      </c>
      <c r="H10923">
        <f t="shared" si="1024"/>
        <v>0</v>
      </c>
      <c r="I10923">
        <f t="shared" si="1022"/>
        <v>0</v>
      </c>
      <c r="J10923">
        <f t="shared" si="1025"/>
        <v>0</v>
      </c>
    </row>
    <row r="10924" spans="1:10" hidden="1" x14ac:dyDescent="0.35">
      <c r="A10924">
        <v>546.10002593835816</v>
      </c>
      <c r="B10924">
        <v>200.94162721669991</v>
      </c>
      <c r="C10924">
        <v>200.88579365629073</v>
      </c>
      <c r="D10924">
        <v>-2.4882302284240723</v>
      </c>
      <c r="E10924">
        <f t="shared" si="1020"/>
        <v>1.5596426930812868E-3</v>
      </c>
      <c r="F10924">
        <f t="shared" si="1021"/>
        <v>-6.297768975400686E-4</v>
      </c>
      <c r="G10924">
        <f t="shared" si="1023"/>
        <v>0</v>
      </c>
      <c r="H10924">
        <f t="shared" si="1024"/>
        <v>0</v>
      </c>
      <c r="I10924">
        <f t="shared" si="1022"/>
        <v>0</v>
      </c>
      <c r="J10924">
        <f t="shared" si="1025"/>
        <v>0</v>
      </c>
    </row>
    <row r="10925" spans="1:10" hidden="1" x14ac:dyDescent="0.35">
      <c r="A10925">
        <v>546.15002594073303</v>
      </c>
      <c r="B10925">
        <v>200.94016491854154</v>
      </c>
      <c r="C10925">
        <v>200.88692916814909</v>
      </c>
      <c r="D10925">
        <v>-2.4874365329742432</v>
      </c>
      <c r="E10925">
        <f t="shared" si="1020"/>
        <v>-1.4622981583727324E-3</v>
      </c>
      <c r="F10925">
        <f t="shared" si="1021"/>
        <v>1.1355118583651347E-3</v>
      </c>
      <c r="G10925">
        <f t="shared" si="1023"/>
        <v>0</v>
      </c>
      <c r="H10925">
        <f t="shared" si="1024"/>
        <v>0</v>
      </c>
      <c r="I10925">
        <f t="shared" si="1022"/>
        <v>0</v>
      </c>
      <c r="J10925">
        <f t="shared" si="1025"/>
        <v>0</v>
      </c>
    </row>
    <row r="10926" spans="1:10" hidden="1" x14ac:dyDescent="0.35">
      <c r="A10926">
        <v>546.2000259431079</v>
      </c>
      <c r="B10926">
        <v>200.94481131156752</v>
      </c>
      <c r="C10926">
        <v>200.8847649154111</v>
      </c>
      <c r="D10926">
        <v>-2.4865424633026123</v>
      </c>
      <c r="E10926">
        <f t="shared" si="1020"/>
        <v>4.6463930259790232E-3</v>
      </c>
      <c r="F10926">
        <f t="shared" si="1021"/>
        <v>-2.1642527379981402E-3</v>
      </c>
      <c r="G10926">
        <f t="shared" si="1023"/>
        <v>0</v>
      </c>
      <c r="H10926">
        <f t="shared" si="1024"/>
        <v>0</v>
      </c>
      <c r="I10926">
        <f t="shared" si="1022"/>
        <v>0</v>
      </c>
      <c r="J10926">
        <f t="shared" si="1025"/>
        <v>0</v>
      </c>
    </row>
    <row r="10927" spans="1:10" hidden="1" x14ac:dyDescent="0.35">
      <c r="A10927">
        <v>546.25002594548278</v>
      </c>
      <c r="B10927">
        <v>200.93991659512668</v>
      </c>
      <c r="C10927">
        <v>200.88367032511567</v>
      </c>
      <c r="D10927">
        <v>-2.4855482578277588</v>
      </c>
      <c r="E10927">
        <f t="shared" si="1020"/>
        <v>-4.8947164408446042E-3</v>
      </c>
      <c r="F10927">
        <f t="shared" si="1021"/>
        <v>-1.0945902954233588E-3</v>
      </c>
      <c r="G10927">
        <f t="shared" si="1023"/>
        <v>0</v>
      </c>
      <c r="H10927">
        <f t="shared" si="1024"/>
        <v>0</v>
      </c>
      <c r="I10927">
        <f t="shared" si="1022"/>
        <v>0</v>
      </c>
      <c r="J10927">
        <f t="shared" si="1025"/>
        <v>0</v>
      </c>
    </row>
    <row r="10928" spans="1:10" hidden="1" x14ac:dyDescent="0.35">
      <c r="A10928">
        <v>546.30002594785765</v>
      </c>
      <c r="B10928">
        <v>200.94569185575321</v>
      </c>
      <c r="C10928">
        <v>200.88442288456204</v>
      </c>
      <c r="D10928">
        <v>-2.4845147132873535</v>
      </c>
      <c r="E10928">
        <f t="shared" si="1020"/>
        <v>5.7752606265353279E-3</v>
      </c>
      <c r="F10928">
        <f t="shared" si="1021"/>
        <v>7.5255944636865024E-4</v>
      </c>
      <c r="G10928">
        <f t="shared" si="1023"/>
        <v>0</v>
      </c>
      <c r="H10928">
        <f t="shared" si="1024"/>
        <v>0</v>
      </c>
      <c r="I10928">
        <f t="shared" si="1022"/>
        <v>0</v>
      </c>
      <c r="J10928">
        <f t="shared" si="1025"/>
        <v>0</v>
      </c>
    </row>
    <row r="10929" spans="1:10" hidden="1" x14ac:dyDescent="0.35">
      <c r="A10929">
        <v>546.35002595023252</v>
      </c>
      <c r="B10929">
        <v>200.93504263329638</v>
      </c>
      <c r="C10929">
        <v>200.88603571893077</v>
      </c>
      <c r="D10929">
        <v>-2.4834673404693604</v>
      </c>
      <c r="E10929">
        <f t="shared" si="1020"/>
        <v>-1.0649222456834195E-2</v>
      </c>
      <c r="F10929">
        <f t="shared" si="1021"/>
        <v>1.6128343687284996E-3</v>
      </c>
      <c r="G10929">
        <f t="shared" si="1023"/>
        <v>0</v>
      </c>
      <c r="H10929">
        <f t="shared" si="1024"/>
        <v>0</v>
      </c>
      <c r="I10929">
        <f t="shared" si="1022"/>
        <v>0</v>
      </c>
      <c r="J10929">
        <f t="shared" si="1025"/>
        <v>0</v>
      </c>
    </row>
    <row r="10930" spans="1:10" hidden="1" x14ac:dyDescent="0.35">
      <c r="A10930">
        <v>546.40002595260739</v>
      </c>
      <c r="B10930">
        <v>200.93909360882051</v>
      </c>
      <c r="C10930">
        <v>200.88272316343131</v>
      </c>
      <c r="D10930">
        <v>-2.4826762676239014</v>
      </c>
      <c r="E10930">
        <f t="shared" si="1020"/>
        <v>4.0509755241373568E-3</v>
      </c>
      <c r="F10930">
        <f t="shared" si="1021"/>
        <v>-3.3125554994626327E-3</v>
      </c>
      <c r="G10930">
        <f t="shared" si="1023"/>
        <v>0</v>
      </c>
      <c r="H10930">
        <f t="shared" si="1024"/>
        <v>0</v>
      </c>
      <c r="I10930">
        <f t="shared" si="1022"/>
        <v>0</v>
      </c>
      <c r="J10930">
        <f t="shared" si="1025"/>
        <v>0</v>
      </c>
    </row>
    <row r="10931" spans="1:10" hidden="1" x14ac:dyDescent="0.35">
      <c r="A10931">
        <v>546.45002595498227</v>
      </c>
      <c r="B10931">
        <v>200.93693497864788</v>
      </c>
      <c r="C10931">
        <v>200.88591629121876</v>
      </c>
      <c r="D10931">
        <v>-2.4819149971008301</v>
      </c>
      <c r="E10931">
        <f t="shared" si="1020"/>
        <v>-2.1586301726301826E-3</v>
      </c>
      <c r="F10931">
        <f t="shared" si="1021"/>
        <v>3.1931277874548414E-3</v>
      </c>
      <c r="G10931">
        <f t="shared" si="1023"/>
        <v>0</v>
      </c>
      <c r="H10931">
        <f t="shared" si="1024"/>
        <v>0</v>
      </c>
      <c r="I10931">
        <f t="shared" si="1022"/>
        <v>0</v>
      </c>
      <c r="J10931">
        <f t="shared" si="1025"/>
        <v>0</v>
      </c>
    </row>
    <row r="10932" spans="1:10" hidden="1" x14ac:dyDescent="0.35">
      <c r="A10932">
        <v>546.50002595735714</v>
      </c>
      <c r="B10932">
        <v>200.93955494130054</v>
      </c>
      <c r="C10932">
        <v>200.88604253662515</v>
      </c>
      <c r="D10932">
        <v>-2.4811985492706299</v>
      </c>
      <c r="E10932">
        <f t="shared" si="1020"/>
        <v>2.6199626526590691E-3</v>
      </c>
      <c r="F10932">
        <f t="shared" si="1021"/>
        <v>1.2624540639194493E-4</v>
      </c>
      <c r="G10932">
        <f t="shared" si="1023"/>
        <v>0</v>
      </c>
      <c r="H10932">
        <f t="shared" si="1024"/>
        <v>0</v>
      </c>
      <c r="I10932">
        <f t="shared" si="1022"/>
        <v>0</v>
      </c>
      <c r="J10932">
        <f t="shared" si="1025"/>
        <v>0</v>
      </c>
    </row>
    <row r="10933" spans="1:10" hidden="1" x14ac:dyDescent="0.35">
      <c r="A10933">
        <v>546.55002595973201</v>
      </c>
      <c r="B10933">
        <v>200.93689239735536</v>
      </c>
      <c r="C10933">
        <v>200.88895869838913</v>
      </c>
      <c r="D10933">
        <v>-2.4803686141967773</v>
      </c>
      <c r="E10933">
        <f t="shared" si="1020"/>
        <v>-2.6625439451777311E-3</v>
      </c>
      <c r="F10933">
        <f t="shared" si="1021"/>
        <v>2.916161763977243E-3</v>
      </c>
      <c r="G10933">
        <f t="shared" si="1023"/>
        <v>0</v>
      </c>
      <c r="H10933">
        <f t="shared" si="1024"/>
        <v>0</v>
      </c>
      <c r="I10933">
        <f t="shared" si="1022"/>
        <v>0</v>
      </c>
      <c r="J10933">
        <f t="shared" si="1025"/>
        <v>0</v>
      </c>
    </row>
    <row r="10934" spans="1:10" hidden="1" x14ac:dyDescent="0.35">
      <c r="A10934">
        <v>546.60002596210688</v>
      </c>
      <c r="B10934">
        <v>200.93615028543846</v>
      </c>
      <c r="C10934">
        <v>200.8867251924564</v>
      </c>
      <c r="D10934">
        <v>-2.4794600009918213</v>
      </c>
      <c r="E10934">
        <f t="shared" si="1020"/>
        <v>-7.4211191690665146E-4</v>
      </c>
      <c r="F10934">
        <f t="shared" si="1021"/>
        <v>-2.2335059327360796E-3</v>
      </c>
      <c r="G10934">
        <f t="shared" si="1023"/>
        <v>0</v>
      </c>
      <c r="H10934">
        <f t="shared" si="1024"/>
        <v>0</v>
      </c>
      <c r="I10934">
        <f t="shared" si="1022"/>
        <v>0</v>
      </c>
      <c r="J10934">
        <f t="shared" si="1025"/>
        <v>0</v>
      </c>
    </row>
    <row r="10935" spans="1:10" hidden="1" x14ac:dyDescent="0.35">
      <c r="A10935">
        <v>546.65002596448176</v>
      </c>
      <c r="B10935">
        <v>200.9342881966592</v>
      </c>
      <c r="C10935">
        <v>200.88771011847487</v>
      </c>
      <c r="D10935">
        <v>-2.4784998893737793</v>
      </c>
      <c r="E10935">
        <f t="shared" si="1020"/>
        <v>-1.8620887792621943E-3</v>
      </c>
      <c r="F10935">
        <f t="shared" si="1021"/>
        <v>9.8492601847510741E-4</v>
      </c>
      <c r="G10935">
        <f t="shared" si="1023"/>
        <v>0</v>
      </c>
      <c r="H10935">
        <f t="shared" si="1024"/>
        <v>0</v>
      </c>
      <c r="I10935">
        <f t="shared" si="1022"/>
        <v>0</v>
      </c>
      <c r="J10935">
        <f t="shared" si="1025"/>
        <v>0</v>
      </c>
    </row>
    <row r="10936" spans="1:10" hidden="1" x14ac:dyDescent="0.35">
      <c r="A10936">
        <v>546.70002596685663</v>
      </c>
      <c r="B10936">
        <v>200.93986987048501</v>
      </c>
      <c r="C10936">
        <v>200.88643810921465</v>
      </c>
      <c r="D10936">
        <v>-2.4776060581207275</v>
      </c>
      <c r="E10936">
        <f t="shared" si="1020"/>
        <v>5.5816738258158693E-3</v>
      </c>
      <c r="F10936">
        <f t="shared" si="1021"/>
        <v>-1.27200926021942E-3</v>
      </c>
      <c r="G10936">
        <f t="shared" si="1023"/>
        <v>0</v>
      </c>
      <c r="H10936">
        <f t="shared" si="1024"/>
        <v>0</v>
      </c>
      <c r="I10936">
        <f t="shared" si="1022"/>
        <v>0</v>
      </c>
      <c r="J10936">
        <f t="shared" si="1025"/>
        <v>0</v>
      </c>
    </row>
    <row r="10937" spans="1:10" hidden="1" x14ac:dyDescent="0.35">
      <c r="A10937">
        <v>546.7500259692315</v>
      </c>
      <c r="B10937">
        <v>200.9407848904504</v>
      </c>
      <c r="C10937">
        <v>200.88532436717384</v>
      </c>
      <c r="D10937">
        <v>-2.4767837524414063</v>
      </c>
      <c r="E10937">
        <f t="shared" si="1020"/>
        <v>9.1501996539022912E-4</v>
      </c>
      <c r="F10937">
        <f t="shared" si="1021"/>
        <v>-1.1137420408147136E-3</v>
      </c>
      <c r="G10937">
        <f t="shared" si="1023"/>
        <v>0</v>
      </c>
      <c r="H10937">
        <f t="shared" si="1024"/>
        <v>0</v>
      </c>
      <c r="I10937">
        <f t="shared" si="1022"/>
        <v>0</v>
      </c>
      <c r="J10937">
        <f t="shared" si="1025"/>
        <v>0</v>
      </c>
    </row>
    <row r="10938" spans="1:10" hidden="1" x14ac:dyDescent="0.35">
      <c r="A10938">
        <v>546.80002597160637</v>
      </c>
      <c r="B10938">
        <v>200.94120010655263</v>
      </c>
      <c r="C10938">
        <v>200.88695144852889</v>
      </c>
      <c r="D10938">
        <v>-2.475926399230957</v>
      </c>
      <c r="E10938">
        <f t="shared" si="1020"/>
        <v>4.15216102226168E-4</v>
      </c>
      <c r="F10938">
        <f t="shared" si="1021"/>
        <v>1.6270813550534058E-3</v>
      </c>
      <c r="G10938">
        <f t="shared" si="1023"/>
        <v>0</v>
      </c>
      <c r="H10938">
        <f t="shared" si="1024"/>
        <v>0</v>
      </c>
      <c r="I10938">
        <f t="shared" si="1022"/>
        <v>0</v>
      </c>
      <c r="J10938">
        <f t="shared" si="1025"/>
        <v>0</v>
      </c>
    </row>
    <row r="10939" spans="1:10" hidden="1" x14ac:dyDescent="0.35">
      <c r="A10939">
        <v>546.85002597398125</v>
      </c>
      <c r="B10939">
        <v>200.94012358462052</v>
      </c>
      <c r="C10939">
        <v>200.88274110973347</v>
      </c>
      <c r="D10939">
        <v>-2.4750514030456543</v>
      </c>
      <c r="E10939">
        <f t="shared" si="1020"/>
        <v>-1.0765219321058339E-3</v>
      </c>
      <c r="F10939">
        <f t="shared" si="1021"/>
        <v>-4.2103387954171012E-3</v>
      </c>
      <c r="G10939">
        <f t="shared" si="1023"/>
        <v>0</v>
      </c>
      <c r="H10939">
        <f t="shared" si="1024"/>
        <v>0</v>
      </c>
      <c r="I10939">
        <f t="shared" si="1022"/>
        <v>0</v>
      </c>
      <c r="J10939">
        <f t="shared" si="1025"/>
        <v>0</v>
      </c>
    </row>
    <row r="10940" spans="1:10" hidden="1" x14ac:dyDescent="0.35">
      <c r="A10940">
        <v>546.90002597635612</v>
      </c>
      <c r="B10940">
        <v>200.93673253574551</v>
      </c>
      <c r="C10940">
        <v>200.88620671776511</v>
      </c>
      <c r="D10940">
        <v>-2.4741916656494141</v>
      </c>
      <c r="E10940">
        <f t="shared" si="1020"/>
        <v>-3.3910488750166223E-3</v>
      </c>
      <c r="F10940">
        <f t="shared" si="1021"/>
        <v>3.4656080316324278E-3</v>
      </c>
      <c r="G10940">
        <f t="shared" si="1023"/>
        <v>0</v>
      </c>
      <c r="H10940">
        <f t="shared" si="1024"/>
        <v>0</v>
      </c>
      <c r="I10940">
        <f t="shared" si="1022"/>
        <v>0</v>
      </c>
      <c r="J10940">
        <f t="shared" si="1025"/>
        <v>0</v>
      </c>
    </row>
    <row r="10941" spans="1:10" hidden="1" x14ac:dyDescent="0.35">
      <c r="A10941">
        <v>546.95002597873099</v>
      </c>
      <c r="B10941">
        <v>200.93961231477735</v>
      </c>
      <c r="C10941">
        <v>200.88438946806465</v>
      </c>
      <c r="D10941">
        <v>-2.4734256267547607</v>
      </c>
      <c r="E10941">
        <f t="shared" si="1020"/>
        <v>2.8797790318435545E-3</v>
      </c>
      <c r="F10941">
        <f t="shared" si="1021"/>
        <v>-1.8172497004513843E-3</v>
      </c>
      <c r="G10941">
        <f t="shared" si="1023"/>
        <v>0</v>
      </c>
      <c r="H10941">
        <f t="shared" si="1024"/>
        <v>0</v>
      </c>
      <c r="I10941">
        <f t="shared" si="1022"/>
        <v>0</v>
      </c>
      <c r="J10941">
        <f t="shared" si="1025"/>
        <v>0</v>
      </c>
    </row>
    <row r="10942" spans="1:10" hidden="1" x14ac:dyDescent="0.35">
      <c r="A10942">
        <v>547.00002598110586</v>
      </c>
      <c r="B10942">
        <v>200.93730973388142</v>
      </c>
      <c r="C10942">
        <v>200.88704505307189</v>
      </c>
      <c r="D10942">
        <v>-2.4726488590240479</v>
      </c>
      <c r="E10942">
        <f t="shared" si="1020"/>
        <v>-2.3025808959289407E-3</v>
      </c>
      <c r="F10942">
        <f t="shared" si="1021"/>
        <v>2.6555850072327303E-3</v>
      </c>
      <c r="G10942">
        <f t="shared" si="1023"/>
        <v>0</v>
      </c>
      <c r="H10942">
        <f t="shared" si="1024"/>
        <v>0</v>
      </c>
      <c r="I10942">
        <f t="shared" si="1022"/>
        <v>0</v>
      </c>
      <c r="J10942">
        <f t="shared" si="1025"/>
        <v>0</v>
      </c>
    </row>
    <row r="10943" spans="1:10" hidden="1" x14ac:dyDescent="0.35">
      <c r="A10943">
        <v>547.05002598348074</v>
      </c>
      <c r="B10943">
        <v>200.94126879309115</v>
      </c>
      <c r="C10943">
        <v>200.88567596261498</v>
      </c>
      <c r="D10943">
        <v>-2.4719316959381104</v>
      </c>
      <c r="E10943">
        <f t="shared" si="1020"/>
        <v>3.9590592097340505E-3</v>
      </c>
      <c r="F10943">
        <f t="shared" si="1021"/>
        <v>-1.369090456904587E-3</v>
      </c>
      <c r="G10943">
        <f t="shared" si="1023"/>
        <v>0</v>
      </c>
      <c r="H10943">
        <f t="shared" si="1024"/>
        <v>0</v>
      </c>
      <c r="I10943">
        <f t="shared" si="1022"/>
        <v>0</v>
      </c>
      <c r="J10943">
        <f t="shared" si="1025"/>
        <v>0</v>
      </c>
    </row>
    <row r="10944" spans="1:10" hidden="1" x14ac:dyDescent="0.35">
      <c r="A10944">
        <v>547.10002598585561</v>
      </c>
      <c r="B10944">
        <v>200.93942668548488</v>
      </c>
      <c r="C10944">
        <v>200.88369283345452</v>
      </c>
      <c r="D10944">
        <v>-2.4710547924041748</v>
      </c>
      <c r="E10944">
        <f t="shared" si="1020"/>
        <v>-1.8421076062793418E-3</v>
      </c>
      <c r="F10944">
        <f t="shared" si="1021"/>
        <v>-1.983129160464614E-3</v>
      </c>
      <c r="G10944">
        <f t="shared" si="1023"/>
        <v>0</v>
      </c>
      <c r="H10944">
        <f t="shared" si="1024"/>
        <v>0</v>
      </c>
      <c r="I10944">
        <f t="shared" si="1022"/>
        <v>0</v>
      </c>
      <c r="J10944">
        <f t="shared" si="1025"/>
        <v>0</v>
      </c>
    </row>
    <row r="10945" spans="1:10" hidden="1" x14ac:dyDescent="0.35">
      <c r="A10945">
        <v>547.15002598823048</v>
      </c>
      <c r="B10945">
        <v>200.93747453316945</v>
      </c>
      <c r="C10945">
        <v>200.88500156161837</v>
      </c>
      <c r="D10945">
        <v>-2.4701926708221436</v>
      </c>
      <c r="E10945">
        <f t="shared" si="1020"/>
        <v>-1.9521523154253373E-3</v>
      </c>
      <c r="F10945">
        <f t="shared" si="1021"/>
        <v>1.3087281638490822E-3</v>
      </c>
      <c r="G10945">
        <f t="shared" si="1023"/>
        <v>0</v>
      </c>
      <c r="H10945">
        <f t="shared" si="1024"/>
        <v>0</v>
      </c>
      <c r="I10945">
        <f t="shared" si="1022"/>
        <v>0</v>
      </c>
      <c r="J10945">
        <f t="shared" si="1025"/>
        <v>0</v>
      </c>
    </row>
    <row r="10946" spans="1:10" hidden="1" x14ac:dyDescent="0.35">
      <c r="A10946">
        <v>547.20002599060535</v>
      </c>
      <c r="B10946">
        <v>200.9413912709347</v>
      </c>
      <c r="C10946">
        <v>200.88380868816122</v>
      </c>
      <c r="D10946">
        <v>-2.4693965911865234</v>
      </c>
      <c r="E10946">
        <f t="shared" si="1020"/>
        <v>3.9167377652518098E-3</v>
      </c>
      <c r="F10946">
        <f t="shared" si="1021"/>
        <v>-1.1928734571426958E-3</v>
      </c>
      <c r="G10946">
        <f t="shared" si="1023"/>
        <v>0</v>
      </c>
      <c r="H10946">
        <f t="shared" si="1024"/>
        <v>0</v>
      </c>
      <c r="I10946">
        <f t="shared" si="1022"/>
        <v>0</v>
      </c>
      <c r="J10946">
        <f t="shared" si="1025"/>
        <v>0</v>
      </c>
    </row>
    <row r="10947" spans="1:10" hidden="1" x14ac:dyDescent="0.35">
      <c r="A10947">
        <v>547.25002599298023</v>
      </c>
      <c r="B10947">
        <v>200.93863108119862</v>
      </c>
      <c r="C10947">
        <v>200.88731596722792</v>
      </c>
      <c r="D10947">
        <v>-2.4685690402984619</v>
      </c>
      <c r="E10947">
        <f t="shared" si="1020"/>
        <v>-2.7601897360796102E-3</v>
      </c>
      <c r="F10947">
        <f t="shared" si="1021"/>
        <v>3.5072790666959008E-3</v>
      </c>
      <c r="G10947">
        <f t="shared" si="1023"/>
        <v>0</v>
      </c>
      <c r="H10947">
        <f t="shared" si="1024"/>
        <v>0</v>
      </c>
      <c r="I10947">
        <f t="shared" si="1022"/>
        <v>0</v>
      </c>
      <c r="J10947">
        <f t="shared" si="1025"/>
        <v>0</v>
      </c>
    </row>
    <row r="10948" spans="1:10" hidden="1" x14ac:dyDescent="0.35">
      <c r="A10948">
        <v>547.3000259953551</v>
      </c>
      <c r="B10948">
        <v>200.93609585621567</v>
      </c>
      <c r="C10948">
        <v>200.88281690860714</v>
      </c>
      <c r="D10948">
        <v>-2.4678492546081543</v>
      </c>
      <c r="E10948">
        <f t="shared" ref="E10948:E11011" si="1026">B10948-B10947</f>
        <v>-2.5352249829495577E-3</v>
      </c>
      <c r="F10948">
        <f t="shared" ref="F10948:F11011" si="1027">C10948-C10947</f>
        <v>-4.4990586207802608E-3</v>
      </c>
      <c r="G10948">
        <f t="shared" si="1023"/>
        <v>0</v>
      </c>
      <c r="H10948">
        <f t="shared" si="1024"/>
        <v>0</v>
      </c>
      <c r="I10948">
        <f t="shared" ref="I10948:I11011" si="1028">IF(OR(G10948,H10948),1,0)</f>
        <v>0</v>
      </c>
      <c r="J10948">
        <f t="shared" si="1025"/>
        <v>0</v>
      </c>
    </row>
    <row r="10949" spans="1:10" hidden="1" x14ac:dyDescent="0.35">
      <c r="A10949">
        <v>547.35002599772997</v>
      </c>
      <c r="B10949">
        <v>200.94064956521788</v>
      </c>
      <c r="C10949">
        <v>200.88757308138099</v>
      </c>
      <c r="D10949">
        <v>-2.4670591354370117</v>
      </c>
      <c r="E10949">
        <f t="shared" si="1026"/>
        <v>4.5537090022094162E-3</v>
      </c>
      <c r="F10949">
        <f t="shared" si="1027"/>
        <v>4.7561727738525406E-3</v>
      </c>
      <c r="G10949">
        <f t="shared" ref="G10949:G11012" si="1029">IF(ABS(E10949)&gt;50,1,0)</f>
        <v>0</v>
      </c>
      <c r="H10949">
        <f t="shared" ref="H10949:H11012" si="1030">IF(ABS(F10949)&gt;50,1,0)</f>
        <v>0</v>
      </c>
      <c r="I10949">
        <f t="shared" si="1028"/>
        <v>0</v>
      </c>
      <c r="J10949">
        <f t="shared" ref="J10949:J11012" si="1031">IF(OR(I10976=1,I10950=1),1,0)+I10949</f>
        <v>0</v>
      </c>
    </row>
    <row r="10950" spans="1:10" hidden="1" x14ac:dyDescent="0.35">
      <c r="A10950">
        <v>547.40002600010484</v>
      </c>
      <c r="B10950">
        <v>200.94082948078031</v>
      </c>
      <c r="C10950">
        <v>200.88372403140403</v>
      </c>
      <c r="D10950">
        <v>-2.4662201404571533</v>
      </c>
      <c r="E10950">
        <f t="shared" si="1026"/>
        <v>1.7991556242691331E-4</v>
      </c>
      <c r="F10950">
        <f t="shared" si="1027"/>
        <v>-3.8490499769636699E-3</v>
      </c>
      <c r="G10950">
        <f t="shared" si="1029"/>
        <v>0</v>
      </c>
      <c r="H10950">
        <f t="shared" si="1030"/>
        <v>0</v>
      </c>
      <c r="I10950">
        <f t="shared" si="1028"/>
        <v>0</v>
      </c>
      <c r="J10950">
        <f t="shared" si="1031"/>
        <v>0</v>
      </c>
    </row>
    <row r="10951" spans="1:10" hidden="1" x14ac:dyDescent="0.35">
      <c r="A10951">
        <v>547.45002600247972</v>
      </c>
      <c r="B10951">
        <v>200.93751467379457</v>
      </c>
      <c r="C10951">
        <v>200.88407398174718</v>
      </c>
      <c r="D10951">
        <v>-2.4653668403625488</v>
      </c>
      <c r="E10951">
        <f t="shared" si="1026"/>
        <v>-3.314806985741825E-3</v>
      </c>
      <c r="F10951">
        <f t="shared" si="1027"/>
        <v>3.4995034314988516E-4</v>
      </c>
      <c r="G10951">
        <f t="shared" si="1029"/>
        <v>0</v>
      </c>
      <c r="H10951">
        <f t="shared" si="1030"/>
        <v>0</v>
      </c>
      <c r="I10951">
        <f t="shared" si="1028"/>
        <v>0</v>
      </c>
      <c r="J10951">
        <f t="shared" si="1031"/>
        <v>0</v>
      </c>
    </row>
    <row r="10952" spans="1:10" hidden="1" x14ac:dyDescent="0.35">
      <c r="A10952">
        <v>547.50002600485459</v>
      </c>
      <c r="B10952">
        <v>200.93993573149322</v>
      </c>
      <c r="C10952">
        <v>200.88528704997827</v>
      </c>
      <c r="D10952">
        <v>-2.464543342590332</v>
      </c>
      <c r="E10952">
        <f t="shared" si="1026"/>
        <v>2.4210576986547494E-3</v>
      </c>
      <c r="F10952">
        <f t="shared" si="1027"/>
        <v>1.2130682310953489E-3</v>
      </c>
      <c r="G10952">
        <f t="shared" si="1029"/>
        <v>0</v>
      </c>
      <c r="H10952">
        <f t="shared" si="1030"/>
        <v>0</v>
      </c>
      <c r="I10952">
        <f t="shared" si="1028"/>
        <v>0</v>
      </c>
      <c r="J10952">
        <f t="shared" si="1031"/>
        <v>0</v>
      </c>
    </row>
    <row r="10953" spans="1:10" hidden="1" x14ac:dyDescent="0.35">
      <c r="A10953">
        <v>547.55002600722946</v>
      </c>
      <c r="B10953">
        <v>200.93561804769112</v>
      </c>
      <c r="C10953">
        <v>200.8847003633939</v>
      </c>
      <c r="D10953">
        <v>-2.463648796081543</v>
      </c>
      <c r="E10953">
        <f t="shared" si="1026"/>
        <v>-4.3176838020997366E-3</v>
      </c>
      <c r="F10953">
        <f t="shared" si="1027"/>
        <v>-5.8668658436999976E-4</v>
      </c>
      <c r="G10953">
        <f t="shared" si="1029"/>
        <v>0</v>
      </c>
      <c r="H10953">
        <f t="shared" si="1030"/>
        <v>0</v>
      </c>
      <c r="I10953">
        <f t="shared" si="1028"/>
        <v>0</v>
      </c>
      <c r="J10953">
        <f t="shared" si="1031"/>
        <v>0</v>
      </c>
    </row>
    <row r="10954" spans="1:10" hidden="1" x14ac:dyDescent="0.35">
      <c r="A10954">
        <v>547.60002600960433</v>
      </c>
      <c r="B10954">
        <v>200.93658918131553</v>
      </c>
      <c r="C10954">
        <v>200.88251172037533</v>
      </c>
      <c r="D10954">
        <v>-2.4627337455749512</v>
      </c>
      <c r="E10954">
        <f t="shared" si="1026"/>
        <v>9.7113362440381934E-4</v>
      </c>
      <c r="F10954">
        <f t="shared" si="1027"/>
        <v>-2.1886430185702466E-3</v>
      </c>
      <c r="G10954">
        <f t="shared" si="1029"/>
        <v>0</v>
      </c>
      <c r="H10954">
        <f t="shared" si="1030"/>
        <v>0</v>
      </c>
      <c r="I10954">
        <f t="shared" si="1028"/>
        <v>0</v>
      </c>
      <c r="J10954">
        <f t="shared" si="1031"/>
        <v>0</v>
      </c>
    </row>
    <row r="10955" spans="1:10" hidden="1" x14ac:dyDescent="0.35">
      <c r="A10955">
        <v>547.65002601197921</v>
      </c>
      <c r="B10955">
        <v>200.93543326344454</v>
      </c>
      <c r="C10955">
        <v>200.88756753212348</v>
      </c>
      <c r="D10955">
        <v>-2.4617118835449219</v>
      </c>
      <c r="E10955">
        <f t="shared" si="1026"/>
        <v>-1.1559178709887874E-3</v>
      </c>
      <c r="F10955">
        <f t="shared" si="1027"/>
        <v>5.0558117481500631E-3</v>
      </c>
      <c r="G10955">
        <f t="shared" si="1029"/>
        <v>0</v>
      </c>
      <c r="H10955">
        <f t="shared" si="1030"/>
        <v>0</v>
      </c>
      <c r="I10955">
        <f t="shared" si="1028"/>
        <v>0</v>
      </c>
      <c r="J10955">
        <f t="shared" si="1031"/>
        <v>0</v>
      </c>
    </row>
    <row r="10956" spans="1:10" hidden="1" x14ac:dyDescent="0.35">
      <c r="A10956">
        <v>547.70002601435408</v>
      </c>
      <c r="B10956">
        <v>200.93689664381299</v>
      </c>
      <c r="C10956">
        <v>200.88832573677536</v>
      </c>
      <c r="D10956">
        <v>-2.4607453346252441</v>
      </c>
      <c r="E10956">
        <f t="shared" si="1026"/>
        <v>1.4633803684489521E-3</v>
      </c>
      <c r="F10956">
        <f t="shared" si="1027"/>
        <v>7.5820465187348418E-4</v>
      </c>
      <c r="G10956">
        <f t="shared" si="1029"/>
        <v>0</v>
      </c>
      <c r="H10956">
        <f t="shared" si="1030"/>
        <v>0</v>
      </c>
      <c r="I10956">
        <f t="shared" si="1028"/>
        <v>0</v>
      </c>
      <c r="J10956">
        <f t="shared" si="1031"/>
        <v>0</v>
      </c>
    </row>
    <row r="10957" spans="1:10" hidden="1" x14ac:dyDescent="0.35">
      <c r="A10957">
        <v>547.75002601672895</v>
      </c>
      <c r="B10957">
        <v>200.93512717592571</v>
      </c>
      <c r="C10957">
        <v>200.88755368252836</v>
      </c>
      <c r="D10957">
        <v>-2.4598448276519775</v>
      </c>
      <c r="E10957">
        <f t="shared" si="1026"/>
        <v>-1.7694678872715031E-3</v>
      </c>
      <c r="F10957">
        <f t="shared" si="1027"/>
        <v>-7.7205424699400282E-4</v>
      </c>
      <c r="G10957">
        <f t="shared" si="1029"/>
        <v>0</v>
      </c>
      <c r="H10957">
        <f t="shared" si="1030"/>
        <v>0</v>
      </c>
      <c r="I10957">
        <f t="shared" si="1028"/>
        <v>0</v>
      </c>
      <c r="J10957">
        <f t="shared" si="1031"/>
        <v>0</v>
      </c>
    </row>
    <row r="10958" spans="1:10" hidden="1" x14ac:dyDescent="0.35">
      <c r="A10958">
        <v>547.80002601910383</v>
      </c>
      <c r="B10958">
        <v>200.93724000799543</v>
      </c>
      <c r="C10958">
        <v>200.88512368858053</v>
      </c>
      <c r="D10958">
        <v>-2.4589197635650635</v>
      </c>
      <c r="E10958">
        <f t="shared" si="1026"/>
        <v>2.1128320697130221E-3</v>
      </c>
      <c r="F10958">
        <f t="shared" si="1027"/>
        <v>-2.4299939478282795E-3</v>
      </c>
      <c r="G10958">
        <f t="shared" si="1029"/>
        <v>0</v>
      </c>
      <c r="H10958">
        <f t="shared" si="1030"/>
        <v>0</v>
      </c>
      <c r="I10958">
        <f t="shared" si="1028"/>
        <v>0</v>
      </c>
      <c r="J10958">
        <f t="shared" si="1031"/>
        <v>0</v>
      </c>
    </row>
    <row r="10959" spans="1:10" hidden="1" x14ac:dyDescent="0.35">
      <c r="A10959">
        <v>547.8500260214787</v>
      </c>
      <c r="B10959">
        <v>200.93547572339847</v>
      </c>
      <c r="C10959">
        <v>200.88727820648486</v>
      </c>
      <c r="D10959">
        <v>-2.4580838680267334</v>
      </c>
      <c r="E10959">
        <f t="shared" si="1026"/>
        <v>-1.7642845969589871E-3</v>
      </c>
      <c r="F10959">
        <f t="shared" si="1027"/>
        <v>2.1545179043300777E-3</v>
      </c>
      <c r="G10959">
        <f t="shared" si="1029"/>
        <v>0</v>
      </c>
      <c r="H10959">
        <f t="shared" si="1030"/>
        <v>0</v>
      </c>
      <c r="I10959">
        <f t="shared" si="1028"/>
        <v>0</v>
      </c>
      <c r="J10959">
        <f t="shared" si="1031"/>
        <v>0</v>
      </c>
    </row>
    <row r="10960" spans="1:10" hidden="1" x14ac:dyDescent="0.35">
      <c r="A10960">
        <v>547.90002602385357</v>
      </c>
      <c r="B10960">
        <v>200.93490718556092</v>
      </c>
      <c r="C10960">
        <v>200.88668286563606</v>
      </c>
      <c r="D10960">
        <v>-2.4572227001190186</v>
      </c>
      <c r="E10960">
        <f t="shared" si="1026"/>
        <v>-5.6853783755173026E-4</v>
      </c>
      <c r="F10960">
        <f t="shared" si="1027"/>
        <v>-5.9534084880397131E-4</v>
      </c>
      <c r="G10960">
        <f t="shared" si="1029"/>
        <v>0</v>
      </c>
      <c r="H10960">
        <f t="shared" si="1030"/>
        <v>0</v>
      </c>
      <c r="I10960">
        <f t="shared" si="1028"/>
        <v>0</v>
      </c>
      <c r="J10960">
        <f t="shared" si="1031"/>
        <v>0</v>
      </c>
    </row>
    <row r="10961" spans="1:10" hidden="1" x14ac:dyDescent="0.35">
      <c r="A10961">
        <v>547.95002602622844</v>
      </c>
      <c r="B10961">
        <v>200.93443426699432</v>
      </c>
      <c r="C10961">
        <v>200.88536813321824</v>
      </c>
      <c r="D10961">
        <v>-2.4563195705413818</v>
      </c>
      <c r="E10961">
        <f t="shared" si="1026"/>
        <v>-4.7291856660081066E-4</v>
      </c>
      <c r="F10961">
        <f t="shared" si="1027"/>
        <v>-1.3147324178248709E-3</v>
      </c>
      <c r="G10961">
        <f t="shared" si="1029"/>
        <v>0</v>
      </c>
      <c r="H10961">
        <f t="shared" si="1030"/>
        <v>0</v>
      </c>
      <c r="I10961">
        <f t="shared" si="1028"/>
        <v>0</v>
      </c>
      <c r="J10961">
        <f t="shared" si="1031"/>
        <v>0</v>
      </c>
    </row>
    <row r="10962" spans="1:10" hidden="1" x14ac:dyDescent="0.35">
      <c r="A10962">
        <v>548.00002602860332</v>
      </c>
      <c r="B10962">
        <v>200.93570598057138</v>
      </c>
      <c r="C10962">
        <v>200.88570376802511</v>
      </c>
      <c r="D10962">
        <v>-2.4554483890533447</v>
      </c>
      <c r="E10962">
        <f t="shared" si="1026"/>
        <v>1.2717135770685672E-3</v>
      </c>
      <c r="F10962">
        <f t="shared" si="1027"/>
        <v>3.3563480687348601E-4</v>
      </c>
      <c r="G10962">
        <f t="shared" si="1029"/>
        <v>0</v>
      </c>
      <c r="H10962">
        <f t="shared" si="1030"/>
        <v>0</v>
      </c>
      <c r="I10962">
        <f t="shared" si="1028"/>
        <v>0</v>
      </c>
      <c r="J10962">
        <f t="shared" si="1031"/>
        <v>0</v>
      </c>
    </row>
    <row r="10963" spans="1:10" hidden="1" x14ac:dyDescent="0.35">
      <c r="A10963">
        <v>548.05002603097819</v>
      </c>
      <c r="B10963">
        <v>200.93361122531638</v>
      </c>
      <c r="C10963">
        <v>200.88711241500627</v>
      </c>
      <c r="D10963">
        <v>-2.4545114040374756</v>
      </c>
      <c r="E10963">
        <f t="shared" si="1026"/>
        <v>-2.094755255001246E-3</v>
      </c>
      <c r="F10963">
        <f t="shared" si="1027"/>
        <v>1.4086469811616098E-3</v>
      </c>
      <c r="G10963">
        <f t="shared" si="1029"/>
        <v>0</v>
      </c>
      <c r="H10963">
        <f t="shared" si="1030"/>
        <v>0</v>
      </c>
      <c r="I10963">
        <f t="shared" si="1028"/>
        <v>0</v>
      </c>
      <c r="J10963">
        <f t="shared" si="1031"/>
        <v>0</v>
      </c>
    </row>
    <row r="10964" spans="1:10" hidden="1" x14ac:dyDescent="0.35">
      <c r="A10964">
        <v>548.10002603335306</v>
      </c>
      <c r="B10964">
        <v>200.93320950050656</v>
      </c>
      <c r="C10964">
        <v>200.8841198079927</v>
      </c>
      <c r="D10964">
        <v>-2.4536337852478027</v>
      </c>
      <c r="E10964">
        <f t="shared" si="1026"/>
        <v>-4.0172480981937042E-4</v>
      </c>
      <c r="F10964">
        <f t="shared" si="1027"/>
        <v>-2.9926070135672944E-3</v>
      </c>
      <c r="G10964">
        <f t="shared" si="1029"/>
        <v>0</v>
      </c>
      <c r="H10964">
        <f t="shared" si="1030"/>
        <v>0</v>
      </c>
      <c r="I10964">
        <f t="shared" si="1028"/>
        <v>0</v>
      </c>
      <c r="J10964">
        <f t="shared" si="1031"/>
        <v>0</v>
      </c>
    </row>
    <row r="10965" spans="1:10" hidden="1" x14ac:dyDescent="0.35">
      <c r="A10965">
        <v>548.15002603572793</v>
      </c>
      <c r="B10965">
        <v>200.93272989978885</v>
      </c>
      <c r="C10965">
        <v>200.88259557614492</v>
      </c>
      <c r="D10965">
        <v>-2.4528465270996094</v>
      </c>
      <c r="E10965">
        <f t="shared" si="1026"/>
        <v>-4.796007177105821E-4</v>
      </c>
      <c r="F10965">
        <f t="shared" si="1027"/>
        <v>-1.5242318477817207E-3</v>
      </c>
      <c r="G10965">
        <f t="shared" si="1029"/>
        <v>0</v>
      </c>
      <c r="H10965">
        <f t="shared" si="1030"/>
        <v>0</v>
      </c>
      <c r="I10965">
        <f t="shared" si="1028"/>
        <v>0</v>
      </c>
      <c r="J10965">
        <f t="shared" si="1031"/>
        <v>0</v>
      </c>
    </row>
    <row r="10966" spans="1:10" hidden="1" x14ac:dyDescent="0.35">
      <c r="A10966">
        <v>548.20002603810281</v>
      </c>
      <c r="B10966">
        <v>200.93525499462825</v>
      </c>
      <c r="C10966">
        <v>200.8835461749693</v>
      </c>
      <c r="D10966">
        <v>-2.4519917964935303</v>
      </c>
      <c r="E10966">
        <f t="shared" si="1026"/>
        <v>2.5250948393988892E-3</v>
      </c>
      <c r="F10966">
        <f t="shared" si="1027"/>
        <v>9.505988243745378E-4</v>
      </c>
      <c r="G10966">
        <f t="shared" si="1029"/>
        <v>0</v>
      </c>
      <c r="H10966">
        <f t="shared" si="1030"/>
        <v>0</v>
      </c>
      <c r="I10966">
        <f t="shared" si="1028"/>
        <v>0</v>
      </c>
      <c r="J10966">
        <f t="shared" si="1031"/>
        <v>0</v>
      </c>
    </row>
    <row r="10967" spans="1:10" hidden="1" x14ac:dyDescent="0.35">
      <c r="A10967">
        <v>548.25002604047768</v>
      </c>
      <c r="B10967">
        <v>200.93819242109078</v>
      </c>
      <c r="C10967">
        <v>200.88801966283353</v>
      </c>
      <c r="D10967">
        <v>-2.4511768817901611</v>
      </c>
      <c r="E10967">
        <f t="shared" si="1026"/>
        <v>2.9374264625232627E-3</v>
      </c>
      <c r="F10967">
        <f t="shared" si="1027"/>
        <v>4.4734878642316289E-3</v>
      </c>
      <c r="G10967">
        <f t="shared" si="1029"/>
        <v>0</v>
      </c>
      <c r="H10967">
        <f t="shared" si="1030"/>
        <v>0</v>
      </c>
      <c r="I10967">
        <f t="shared" si="1028"/>
        <v>0</v>
      </c>
      <c r="J10967">
        <f t="shared" si="1031"/>
        <v>0</v>
      </c>
    </row>
    <row r="10968" spans="1:10" hidden="1" x14ac:dyDescent="0.35">
      <c r="A10968">
        <v>548.30002604285255</v>
      </c>
      <c r="B10968">
        <v>200.93478409695615</v>
      </c>
      <c r="C10968">
        <v>200.88583625424957</v>
      </c>
      <c r="D10968">
        <v>-2.4503049850463867</v>
      </c>
      <c r="E10968">
        <f t="shared" si="1026"/>
        <v>-3.408324134625218E-3</v>
      </c>
      <c r="F10968">
        <f t="shared" si="1027"/>
        <v>-2.1834085839600448E-3</v>
      </c>
      <c r="G10968">
        <f t="shared" si="1029"/>
        <v>0</v>
      </c>
      <c r="H10968">
        <f t="shared" si="1030"/>
        <v>0</v>
      </c>
      <c r="I10968">
        <f t="shared" si="1028"/>
        <v>0</v>
      </c>
      <c r="J10968">
        <f t="shared" si="1031"/>
        <v>0</v>
      </c>
    </row>
    <row r="10969" spans="1:10" hidden="1" x14ac:dyDescent="0.35">
      <c r="A10969">
        <v>548.35002604522742</v>
      </c>
      <c r="B10969">
        <v>200.93514755314658</v>
      </c>
      <c r="C10969">
        <v>200.88708117077798</v>
      </c>
      <c r="D10969">
        <v>-2.4494891166687012</v>
      </c>
      <c r="E10969">
        <f t="shared" si="1026"/>
        <v>3.6345619042776889E-4</v>
      </c>
      <c r="F10969">
        <f t="shared" si="1027"/>
        <v>1.2449165284067476E-3</v>
      </c>
      <c r="G10969">
        <f t="shared" si="1029"/>
        <v>0</v>
      </c>
      <c r="H10969">
        <f t="shared" si="1030"/>
        <v>0</v>
      </c>
      <c r="I10969">
        <f t="shared" si="1028"/>
        <v>0</v>
      </c>
      <c r="J10969">
        <f t="shared" si="1031"/>
        <v>0</v>
      </c>
    </row>
    <row r="10970" spans="1:10" hidden="1" x14ac:dyDescent="0.35">
      <c r="A10970">
        <v>548.4000260476023</v>
      </c>
      <c r="B10970">
        <v>200.93537390159392</v>
      </c>
      <c r="C10970">
        <v>200.88874868162281</v>
      </c>
      <c r="D10970">
        <v>-2.4488058090209961</v>
      </c>
      <c r="E10970">
        <f t="shared" si="1026"/>
        <v>2.2634844734170656E-4</v>
      </c>
      <c r="F10970">
        <f t="shared" si="1027"/>
        <v>1.6675108448396259E-3</v>
      </c>
      <c r="G10970">
        <f t="shared" si="1029"/>
        <v>0</v>
      </c>
      <c r="H10970">
        <f t="shared" si="1030"/>
        <v>0</v>
      </c>
      <c r="I10970">
        <f t="shared" si="1028"/>
        <v>0</v>
      </c>
      <c r="J10970">
        <f t="shared" si="1031"/>
        <v>0</v>
      </c>
    </row>
    <row r="10971" spans="1:10" hidden="1" x14ac:dyDescent="0.35">
      <c r="A10971">
        <v>548.45002604997717</v>
      </c>
      <c r="B10971">
        <v>200.93364227156292</v>
      </c>
      <c r="C10971">
        <v>200.88591303811717</v>
      </c>
      <c r="D10971">
        <v>-2.4480931758880615</v>
      </c>
      <c r="E10971">
        <f t="shared" si="1026"/>
        <v>-1.731630031002851E-3</v>
      </c>
      <c r="F10971">
        <f t="shared" si="1027"/>
        <v>-2.8356435056480223E-3</v>
      </c>
      <c r="G10971">
        <f t="shared" si="1029"/>
        <v>0</v>
      </c>
      <c r="H10971">
        <f t="shared" si="1030"/>
        <v>0</v>
      </c>
      <c r="I10971">
        <f t="shared" si="1028"/>
        <v>0</v>
      </c>
      <c r="J10971">
        <f t="shared" si="1031"/>
        <v>0</v>
      </c>
    </row>
    <row r="10972" spans="1:10" hidden="1" x14ac:dyDescent="0.35">
      <c r="A10972">
        <v>548.50002605235204</v>
      </c>
      <c r="B10972">
        <v>200.93314381552966</v>
      </c>
      <c r="C10972">
        <v>200.88608774471186</v>
      </c>
      <c r="D10972">
        <v>-2.4473581314086914</v>
      </c>
      <c r="E10972">
        <f t="shared" si="1026"/>
        <v>-4.9845603325593402E-4</v>
      </c>
      <c r="F10972">
        <f t="shared" si="1027"/>
        <v>1.747065946915427E-4</v>
      </c>
      <c r="G10972">
        <f t="shared" si="1029"/>
        <v>0</v>
      </c>
      <c r="H10972">
        <f t="shared" si="1030"/>
        <v>0</v>
      </c>
      <c r="I10972">
        <f t="shared" si="1028"/>
        <v>0</v>
      </c>
      <c r="J10972">
        <f t="shared" si="1031"/>
        <v>0</v>
      </c>
    </row>
    <row r="10973" spans="1:10" hidden="1" x14ac:dyDescent="0.35">
      <c r="A10973">
        <v>548.55002605472691</v>
      </c>
      <c r="B10973">
        <v>200.93536479708828</v>
      </c>
      <c r="C10973">
        <v>200.88329203076677</v>
      </c>
      <c r="D10973">
        <v>-2.4464521408081055</v>
      </c>
      <c r="E10973">
        <f t="shared" si="1026"/>
        <v>2.2209815586222703E-3</v>
      </c>
      <c r="F10973">
        <f t="shared" si="1027"/>
        <v>-2.7957139450904833E-3</v>
      </c>
      <c r="G10973">
        <f t="shared" si="1029"/>
        <v>0</v>
      </c>
      <c r="H10973">
        <f t="shared" si="1030"/>
        <v>0</v>
      </c>
      <c r="I10973">
        <f t="shared" si="1028"/>
        <v>0</v>
      </c>
      <c r="J10973">
        <f t="shared" si="1031"/>
        <v>0</v>
      </c>
    </row>
    <row r="10974" spans="1:10" hidden="1" x14ac:dyDescent="0.35">
      <c r="A10974">
        <v>548.60002605710179</v>
      </c>
      <c r="B10974">
        <v>200.92966948785292</v>
      </c>
      <c r="C10974">
        <v>200.88198821291954</v>
      </c>
      <c r="D10974">
        <v>-2.4455223083496094</v>
      </c>
      <c r="E10974">
        <f t="shared" si="1026"/>
        <v>-5.6953092353637658E-3</v>
      </c>
      <c r="F10974">
        <f t="shared" si="1027"/>
        <v>-1.3038178472299933E-3</v>
      </c>
      <c r="G10974">
        <f t="shared" si="1029"/>
        <v>0</v>
      </c>
      <c r="H10974">
        <f t="shared" si="1030"/>
        <v>0</v>
      </c>
      <c r="I10974">
        <f t="shared" si="1028"/>
        <v>0</v>
      </c>
      <c r="J10974">
        <f t="shared" si="1031"/>
        <v>0</v>
      </c>
    </row>
    <row r="10975" spans="1:10" hidden="1" x14ac:dyDescent="0.35">
      <c r="A10975">
        <v>548.65002605947666</v>
      </c>
      <c r="B10975">
        <v>200.9349437926046</v>
      </c>
      <c r="C10975">
        <v>200.88455695864812</v>
      </c>
      <c r="D10975">
        <v>-2.4447054862976074</v>
      </c>
      <c r="E10975">
        <f t="shared" si="1026"/>
        <v>5.2743047516798924E-3</v>
      </c>
      <c r="F10975">
        <f t="shared" si="1027"/>
        <v>2.5687457285812343E-3</v>
      </c>
      <c r="G10975">
        <f t="shared" si="1029"/>
        <v>0</v>
      </c>
      <c r="H10975">
        <f t="shared" si="1030"/>
        <v>0</v>
      </c>
      <c r="I10975">
        <f t="shared" si="1028"/>
        <v>0</v>
      </c>
      <c r="J10975">
        <f t="shared" si="1031"/>
        <v>0</v>
      </c>
    </row>
    <row r="10976" spans="1:10" hidden="1" x14ac:dyDescent="0.35">
      <c r="A10976">
        <v>548.70002606185153</v>
      </c>
      <c r="B10976">
        <v>200.93043912364487</v>
      </c>
      <c r="C10976">
        <v>200.88404758358774</v>
      </c>
      <c r="D10976">
        <v>-2.443866491317749</v>
      </c>
      <c r="E10976">
        <f t="shared" si="1026"/>
        <v>-4.5046689597256773E-3</v>
      </c>
      <c r="F10976">
        <f t="shared" si="1027"/>
        <v>-5.0937506037485036E-4</v>
      </c>
      <c r="G10976">
        <f t="shared" si="1029"/>
        <v>0</v>
      </c>
      <c r="H10976">
        <f t="shared" si="1030"/>
        <v>0</v>
      </c>
      <c r="I10976">
        <f t="shared" si="1028"/>
        <v>0</v>
      </c>
      <c r="J10976">
        <f t="shared" si="1031"/>
        <v>0</v>
      </c>
    </row>
    <row r="10977" spans="1:10" hidden="1" x14ac:dyDescent="0.35">
      <c r="A10977">
        <v>548.7500260642264</v>
      </c>
      <c r="B10977">
        <v>200.93543261842595</v>
      </c>
      <c r="C10977">
        <v>200.88509576186414</v>
      </c>
      <c r="D10977">
        <v>-2.4431383609771729</v>
      </c>
      <c r="E10977">
        <f t="shared" si="1026"/>
        <v>4.9934947810754693E-3</v>
      </c>
      <c r="F10977">
        <f t="shared" si="1027"/>
        <v>1.048178276391809E-3</v>
      </c>
      <c r="G10977">
        <f t="shared" si="1029"/>
        <v>0</v>
      </c>
      <c r="H10977">
        <f t="shared" si="1030"/>
        <v>0</v>
      </c>
      <c r="I10977">
        <f t="shared" si="1028"/>
        <v>0</v>
      </c>
      <c r="J10977">
        <f t="shared" si="1031"/>
        <v>0</v>
      </c>
    </row>
    <row r="10978" spans="1:10" hidden="1" x14ac:dyDescent="0.35">
      <c r="A10978">
        <v>548.80002606660128</v>
      </c>
      <c r="B10978">
        <v>200.93589145405008</v>
      </c>
      <c r="C10978">
        <v>200.88597294407441</v>
      </c>
      <c r="D10978">
        <v>-2.442490816116333</v>
      </c>
      <c r="E10978">
        <f t="shared" si="1026"/>
        <v>4.5883562412996071E-4</v>
      </c>
      <c r="F10978">
        <f t="shared" si="1027"/>
        <v>8.7718221027444088E-4</v>
      </c>
      <c r="G10978">
        <f t="shared" si="1029"/>
        <v>0</v>
      </c>
      <c r="H10978">
        <f t="shared" si="1030"/>
        <v>0</v>
      </c>
      <c r="I10978">
        <f t="shared" si="1028"/>
        <v>0</v>
      </c>
      <c r="J10978">
        <f t="shared" si="1031"/>
        <v>0</v>
      </c>
    </row>
    <row r="10979" spans="1:10" hidden="1" x14ac:dyDescent="0.35">
      <c r="A10979">
        <v>548.85002606897615</v>
      </c>
      <c r="B10979">
        <v>200.9334303769034</v>
      </c>
      <c r="C10979">
        <v>200.88451406584218</v>
      </c>
      <c r="D10979">
        <v>-2.4415562152862549</v>
      </c>
      <c r="E10979">
        <f t="shared" si="1026"/>
        <v>-2.4610771466768711E-3</v>
      </c>
      <c r="F10979">
        <f t="shared" si="1027"/>
        <v>-1.4588782322277893E-3</v>
      </c>
      <c r="G10979">
        <f t="shared" si="1029"/>
        <v>0</v>
      </c>
      <c r="H10979">
        <f t="shared" si="1030"/>
        <v>0</v>
      </c>
      <c r="I10979">
        <f t="shared" si="1028"/>
        <v>0</v>
      </c>
      <c r="J10979">
        <f t="shared" si="1031"/>
        <v>0</v>
      </c>
    </row>
    <row r="10980" spans="1:10" hidden="1" x14ac:dyDescent="0.35">
      <c r="A10980">
        <v>548.90002607135102</v>
      </c>
      <c r="B10980">
        <v>200.93335209640711</v>
      </c>
      <c r="C10980">
        <v>200.88344784096395</v>
      </c>
      <c r="D10980">
        <v>-2.4406170845031738</v>
      </c>
      <c r="E10980">
        <f t="shared" si="1026"/>
        <v>-7.8280496296656565E-5</v>
      </c>
      <c r="F10980">
        <f t="shared" si="1027"/>
        <v>-1.0662248782296047E-3</v>
      </c>
      <c r="G10980">
        <f t="shared" si="1029"/>
        <v>0</v>
      </c>
      <c r="H10980">
        <f t="shared" si="1030"/>
        <v>0</v>
      </c>
      <c r="I10980">
        <f t="shared" si="1028"/>
        <v>0</v>
      </c>
      <c r="J10980">
        <f t="shared" si="1031"/>
        <v>0</v>
      </c>
    </row>
    <row r="10981" spans="1:10" hidden="1" x14ac:dyDescent="0.35">
      <c r="A10981">
        <v>548.95002607372589</v>
      </c>
      <c r="B10981">
        <v>200.93679430744137</v>
      </c>
      <c r="C10981">
        <v>200.88524877231188</v>
      </c>
      <c r="D10981">
        <v>-2.439772367477417</v>
      </c>
      <c r="E10981">
        <f t="shared" si="1026"/>
        <v>3.4422110342688939E-3</v>
      </c>
      <c r="F10981">
        <f t="shared" si="1027"/>
        <v>1.8009313479296907E-3</v>
      </c>
      <c r="G10981">
        <f t="shared" si="1029"/>
        <v>0</v>
      </c>
      <c r="H10981">
        <f t="shared" si="1030"/>
        <v>0</v>
      </c>
      <c r="I10981">
        <f t="shared" si="1028"/>
        <v>0</v>
      </c>
      <c r="J10981">
        <f t="shared" si="1031"/>
        <v>0</v>
      </c>
    </row>
    <row r="10982" spans="1:10" hidden="1" x14ac:dyDescent="0.35">
      <c r="A10982">
        <v>549.00002607610077</v>
      </c>
      <c r="B10982">
        <v>200.9407703020951</v>
      </c>
      <c r="C10982">
        <v>200.88795632440235</v>
      </c>
      <c r="D10982">
        <v>-2.4387836456298828</v>
      </c>
      <c r="E10982">
        <f t="shared" si="1026"/>
        <v>3.975994653728776E-3</v>
      </c>
      <c r="F10982">
        <f t="shared" si="1027"/>
        <v>2.7075520904702444E-3</v>
      </c>
      <c r="G10982">
        <f t="shared" si="1029"/>
        <v>0</v>
      </c>
      <c r="H10982">
        <f t="shared" si="1030"/>
        <v>0</v>
      </c>
      <c r="I10982">
        <f t="shared" si="1028"/>
        <v>0</v>
      </c>
      <c r="J10982">
        <f t="shared" si="1031"/>
        <v>0</v>
      </c>
    </row>
    <row r="10983" spans="1:10" hidden="1" x14ac:dyDescent="0.35">
      <c r="A10983">
        <v>549.05002607847564</v>
      </c>
      <c r="B10983">
        <v>200.93344901950542</v>
      </c>
      <c r="C10983">
        <v>200.89003689134594</v>
      </c>
      <c r="D10983">
        <v>-2.4378597736358643</v>
      </c>
      <c r="E10983">
        <f t="shared" si="1026"/>
        <v>-7.3212825896860068E-3</v>
      </c>
      <c r="F10983">
        <f t="shared" si="1027"/>
        <v>2.0805669435901564E-3</v>
      </c>
      <c r="G10983">
        <f t="shared" si="1029"/>
        <v>0</v>
      </c>
      <c r="H10983">
        <f t="shared" si="1030"/>
        <v>0</v>
      </c>
      <c r="I10983">
        <f t="shared" si="1028"/>
        <v>0</v>
      </c>
      <c r="J10983">
        <f t="shared" si="1031"/>
        <v>0</v>
      </c>
    </row>
    <row r="10984" spans="1:10" hidden="1" x14ac:dyDescent="0.35">
      <c r="A10984">
        <v>549.10002608085051</v>
      </c>
      <c r="B10984">
        <v>200.93526470869594</v>
      </c>
      <c r="C10984">
        <v>200.8870346969066</v>
      </c>
      <c r="D10984">
        <v>-2.43705153465271</v>
      </c>
      <c r="E10984">
        <f t="shared" si="1026"/>
        <v>1.8156891905221073E-3</v>
      </c>
      <c r="F10984">
        <f t="shared" si="1027"/>
        <v>-3.0021944393467948E-3</v>
      </c>
      <c r="G10984">
        <f t="shared" si="1029"/>
        <v>0</v>
      </c>
      <c r="H10984">
        <f t="shared" si="1030"/>
        <v>0</v>
      </c>
      <c r="I10984">
        <f t="shared" si="1028"/>
        <v>0</v>
      </c>
      <c r="J10984">
        <f t="shared" si="1031"/>
        <v>0</v>
      </c>
    </row>
    <row r="10985" spans="1:10" hidden="1" x14ac:dyDescent="0.35">
      <c r="A10985">
        <v>549.15002608322538</v>
      </c>
      <c r="B10985">
        <v>200.93682503696195</v>
      </c>
      <c r="C10985">
        <v>200.88973968533023</v>
      </c>
      <c r="D10985">
        <v>-2.4362847805023193</v>
      </c>
      <c r="E10985">
        <f t="shared" si="1026"/>
        <v>1.5603282660094919E-3</v>
      </c>
      <c r="F10985">
        <f t="shared" si="1027"/>
        <v>2.7049884236305388E-3</v>
      </c>
      <c r="G10985">
        <f t="shared" si="1029"/>
        <v>0</v>
      </c>
      <c r="H10985">
        <f t="shared" si="1030"/>
        <v>0</v>
      </c>
      <c r="I10985">
        <f t="shared" si="1028"/>
        <v>0</v>
      </c>
      <c r="J10985">
        <f t="shared" si="1031"/>
        <v>0</v>
      </c>
    </row>
    <row r="10986" spans="1:10" hidden="1" x14ac:dyDescent="0.35">
      <c r="A10986">
        <v>549.20002608560026</v>
      </c>
      <c r="B10986">
        <v>200.92987883674485</v>
      </c>
      <c r="C10986">
        <v>200.88249309083048</v>
      </c>
      <c r="D10986">
        <v>-2.4355390071868896</v>
      </c>
      <c r="E10986">
        <f t="shared" si="1026"/>
        <v>-6.9462002171007953E-3</v>
      </c>
      <c r="F10986">
        <f t="shared" si="1027"/>
        <v>-7.2465944997475162E-3</v>
      </c>
      <c r="G10986">
        <f t="shared" si="1029"/>
        <v>0</v>
      </c>
      <c r="H10986">
        <f t="shared" si="1030"/>
        <v>0</v>
      </c>
      <c r="I10986">
        <f t="shared" si="1028"/>
        <v>0</v>
      </c>
      <c r="J10986">
        <f t="shared" si="1031"/>
        <v>0</v>
      </c>
    </row>
    <row r="10987" spans="1:10" hidden="1" x14ac:dyDescent="0.35">
      <c r="A10987">
        <v>549.25002608797513</v>
      </c>
      <c r="B10987">
        <v>200.93382712193923</v>
      </c>
      <c r="C10987">
        <v>200.88487449309926</v>
      </c>
      <c r="D10987">
        <v>-2.434704065322876</v>
      </c>
      <c r="E10987">
        <f t="shared" si="1026"/>
        <v>3.948285194383061E-3</v>
      </c>
      <c r="F10987">
        <f t="shared" si="1027"/>
        <v>2.381402268781585E-3</v>
      </c>
      <c r="G10987">
        <f t="shared" si="1029"/>
        <v>0</v>
      </c>
      <c r="H10987">
        <f t="shared" si="1030"/>
        <v>0</v>
      </c>
      <c r="I10987">
        <f t="shared" si="1028"/>
        <v>0</v>
      </c>
      <c r="J10987">
        <f t="shared" si="1031"/>
        <v>0</v>
      </c>
    </row>
    <row r="10988" spans="1:10" hidden="1" x14ac:dyDescent="0.35">
      <c r="A10988">
        <v>549.30002609035</v>
      </c>
      <c r="B10988">
        <v>200.93492729914595</v>
      </c>
      <c r="C10988">
        <v>200.88257373473343</v>
      </c>
      <c r="D10988">
        <v>-2.43379807472229</v>
      </c>
      <c r="E10988">
        <f t="shared" si="1026"/>
        <v>1.1001772067231741E-3</v>
      </c>
      <c r="F10988">
        <f t="shared" si="1027"/>
        <v>-2.3007583658340991E-3</v>
      </c>
      <c r="G10988">
        <f t="shared" si="1029"/>
        <v>0</v>
      </c>
      <c r="H10988">
        <f t="shared" si="1030"/>
        <v>0</v>
      </c>
      <c r="I10988">
        <f t="shared" si="1028"/>
        <v>0</v>
      </c>
      <c r="J10988">
        <f t="shared" si="1031"/>
        <v>0</v>
      </c>
    </row>
    <row r="10989" spans="1:10" hidden="1" x14ac:dyDescent="0.35">
      <c r="A10989">
        <v>549.35002609272487</v>
      </c>
      <c r="B10989">
        <v>200.93575992568995</v>
      </c>
      <c r="C10989">
        <v>200.88729496911782</v>
      </c>
      <c r="D10989">
        <v>-2.4327630996704102</v>
      </c>
      <c r="E10989">
        <f t="shared" si="1026"/>
        <v>8.3262654399618441E-4</v>
      </c>
      <c r="F10989">
        <f t="shared" si="1027"/>
        <v>4.7212343843909821E-3</v>
      </c>
      <c r="G10989">
        <f t="shared" si="1029"/>
        <v>0</v>
      </c>
      <c r="H10989">
        <f t="shared" si="1030"/>
        <v>0</v>
      </c>
      <c r="I10989">
        <f t="shared" si="1028"/>
        <v>0</v>
      </c>
      <c r="J10989">
        <f t="shared" si="1031"/>
        <v>0</v>
      </c>
    </row>
    <row r="10990" spans="1:10" hidden="1" x14ac:dyDescent="0.35">
      <c r="A10990">
        <v>549.40002609509975</v>
      </c>
      <c r="B10990">
        <v>200.93061446627118</v>
      </c>
      <c r="C10990">
        <v>200.88629525742519</v>
      </c>
      <c r="D10990">
        <v>-2.4317498207092285</v>
      </c>
      <c r="E10990">
        <f t="shared" si="1026"/>
        <v>-5.1454594187703151E-3</v>
      </c>
      <c r="F10990">
        <f t="shared" si="1027"/>
        <v>-9.9971169262857984E-4</v>
      </c>
      <c r="G10990">
        <f t="shared" si="1029"/>
        <v>0</v>
      </c>
      <c r="H10990">
        <f t="shared" si="1030"/>
        <v>0</v>
      </c>
      <c r="I10990">
        <f t="shared" si="1028"/>
        <v>0</v>
      </c>
      <c r="J10990">
        <f t="shared" si="1031"/>
        <v>0</v>
      </c>
    </row>
    <row r="10991" spans="1:10" hidden="1" x14ac:dyDescent="0.35">
      <c r="A10991">
        <v>549.45002609747462</v>
      </c>
      <c r="B10991">
        <v>200.93559866484622</v>
      </c>
      <c r="C10991">
        <v>200.88782189473125</v>
      </c>
      <c r="D10991">
        <v>-2.4308576583862305</v>
      </c>
      <c r="E10991">
        <f t="shared" si="1026"/>
        <v>4.9841985750447293E-3</v>
      </c>
      <c r="F10991">
        <f t="shared" si="1027"/>
        <v>1.5266373060569549E-3</v>
      </c>
      <c r="G10991">
        <f t="shared" si="1029"/>
        <v>0</v>
      </c>
      <c r="H10991">
        <f t="shared" si="1030"/>
        <v>0</v>
      </c>
      <c r="I10991">
        <f t="shared" si="1028"/>
        <v>0</v>
      </c>
      <c r="J10991">
        <f t="shared" si="1031"/>
        <v>0</v>
      </c>
    </row>
    <row r="10992" spans="1:10" hidden="1" x14ac:dyDescent="0.35">
      <c r="A10992">
        <v>549.50002609984949</v>
      </c>
      <c r="B10992">
        <v>200.93674177035075</v>
      </c>
      <c r="C10992">
        <v>200.88332542051592</v>
      </c>
      <c r="D10992">
        <v>-2.4298779964447021</v>
      </c>
      <c r="E10992">
        <f t="shared" si="1026"/>
        <v>1.1431055045250105E-3</v>
      </c>
      <c r="F10992">
        <f t="shared" si="1027"/>
        <v>-4.4964742153297266E-3</v>
      </c>
      <c r="G10992">
        <f t="shared" si="1029"/>
        <v>0</v>
      </c>
      <c r="H10992">
        <f t="shared" si="1030"/>
        <v>0</v>
      </c>
      <c r="I10992">
        <f t="shared" si="1028"/>
        <v>0</v>
      </c>
      <c r="J10992">
        <f t="shared" si="1031"/>
        <v>0</v>
      </c>
    </row>
    <row r="10993" spans="1:10" hidden="1" x14ac:dyDescent="0.35">
      <c r="A10993">
        <v>549.55002610222436</v>
      </c>
      <c r="B10993">
        <v>200.93764458307837</v>
      </c>
      <c r="C10993">
        <v>200.88698919248537</v>
      </c>
      <c r="D10993">
        <v>-2.4290397167205811</v>
      </c>
      <c r="E10993">
        <f t="shared" si="1026"/>
        <v>9.0281272761671971E-4</v>
      </c>
      <c r="F10993">
        <f t="shared" si="1027"/>
        <v>3.663771969456775E-3</v>
      </c>
      <c r="G10993">
        <f t="shared" si="1029"/>
        <v>0</v>
      </c>
      <c r="H10993">
        <f t="shared" si="1030"/>
        <v>0</v>
      </c>
      <c r="I10993">
        <f t="shared" si="1028"/>
        <v>0</v>
      </c>
      <c r="J10993">
        <f t="shared" si="1031"/>
        <v>0</v>
      </c>
    </row>
    <row r="10994" spans="1:10" hidden="1" x14ac:dyDescent="0.35">
      <c r="A10994">
        <v>549.60002610459924</v>
      </c>
      <c r="B10994">
        <v>200.93213012289559</v>
      </c>
      <c r="C10994">
        <v>200.88566088837007</v>
      </c>
      <c r="D10994">
        <v>-2.4282183647155762</v>
      </c>
      <c r="E10994">
        <f t="shared" si="1026"/>
        <v>-5.5144601827805673E-3</v>
      </c>
      <c r="F10994">
        <f t="shared" si="1027"/>
        <v>-1.3283041153044906E-3</v>
      </c>
      <c r="G10994">
        <f t="shared" si="1029"/>
        <v>0</v>
      </c>
      <c r="H10994">
        <f t="shared" si="1030"/>
        <v>0</v>
      </c>
      <c r="I10994">
        <f t="shared" si="1028"/>
        <v>0</v>
      </c>
      <c r="J10994">
        <f t="shared" si="1031"/>
        <v>0</v>
      </c>
    </row>
    <row r="10995" spans="1:10" hidden="1" x14ac:dyDescent="0.35">
      <c r="A10995">
        <v>549.65002610697411</v>
      </c>
      <c r="B10995">
        <v>200.9327841392689</v>
      </c>
      <c r="C10995">
        <v>200.88641151064172</v>
      </c>
      <c r="D10995">
        <v>-2.4273428916931152</v>
      </c>
      <c r="E10995">
        <f t="shared" si="1026"/>
        <v>6.5401637331774509E-4</v>
      </c>
      <c r="F10995">
        <f t="shared" si="1027"/>
        <v>7.5062227165290096E-4</v>
      </c>
      <c r="G10995">
        <f t="shared" si="1029"/>
        <v>0</v>
      </c>
      <c r="H10995">
        <f t="shared" si="1030"/>
        <v>0</v>
      </c>
      <c r="I10995">
        <f t="shared" si="1028"/>
        <v>0</v>
      </c>
      <c r="J10995">
        <f t="shared" si="1031"/>
        <v>0</v>
      </c>
    </row>
    <row r="10996" spans="1:10" hidden="1" x14ac:dyDescent="0.35">
      <c r="A10996">
        <v>549.70002610934898</v>
      </c>
      <c r="B10996">
        <v>200.93253464966861</v>
      </c>
      <c r="C10996">
        <v>200.88844268437691</v>
      </c>
      <c r="D10996">
        <v>-2.4263989925384521</v>
      </c>
      <c r="E10996">
        <f t="shared" si="1026"/>
        <v>-2.4948960029291811E-4</v>
      </c>
      <c r="F10996">
        <f t="shared" si="1027"/>
        <v>2.0311737351903503E-3</v>
      </c>
      <c r="G10996">
        <f t="shared" si="1029"/>
        <v>0</v>
      </c>
      <c r="H10996">
        <f t="shared" si="1030"/>
        <v>0</v>
      </c>
      <c r="I10996">
        <f t="shared" si="1028"/>
        <v>0</v>
      </c>
      <c r="J10996">
        <f t="shared" si="1031"/>
        <v>0</v>
      </c>
    </row>
    <row r="10997" spans="1:10" hidden="1" x14ac:dyDescent="0.35">
      <c r="A10997">
        <v>549.75002611172386</v>
      </c>
      <c r="B10997">
        <v>200.93447413039519</v>
      </c>
      <c r="C10997">
        <v>200.88244122909575</v>
      </c>
      <c r="D10997">
        <v>-2.4254724979400635</v>
      </c>
      <c r="E10997">
        <f t="shared" si="1026"/>
        <v>1.9394807265769032E-3</v>
      </c>
      <c r="F10997">
        <f t="shared" si="1027"/>
        <v>-6.0014552811651356E-3</v>
      </c>
      <c r="G10997">
        <f t="shared" si="1029"/>
        <v>0</v>
      </c>
      <c r="H10997">
        <f t="shared" si="1030"/>
        <v>0</v>
      </c>
      <c r="I10997">
        <f t="shared" si="1028"/>
        <v>0</v>
      </c>
      <c r="J10997">
        <f t="shared" si="1031"/>
        <v>0</v>
      </c>
    </row>
    <row r="10998" spans="1:10" hidden="1" x14ac:dyDescent="0.35">
      <c r="A10998">
        <v>549.80002611409873</v>
      </c>
      <c r="B10998">
        <v>200.9333987397726</v>
      </c>
      <c r="C10998">
        <v>200.88491077612596</v>
      </c>
      <c r="D10998">
        <v>-2.4246354103088379</v>
      </c>
      <c r="E10998">
        <f t="shared" si="1026"/>
        <v>-1.0753906225886567E-3</v>
      </c>
      <c r="F10998">
        <f t="shared" si="1027"/>
        <v>2.4695470302162903E-3</v>
      </c>
      <c r="G10998">
        <f t="shared" si="1029"/>
        <v>0</v>
      </c>
      <c r="H10998">
        <f t="shared" si="1030"/>
        <v>0</v>
      </c>
      <c r="I10998">
        <f t="shared" si="1028"/>
        <v>0</v>
      </c>
      <c r="J10998">
        <f t="shared" si="1031"/>
        <v>0</v>
      </c>
    </row>
    <row r="10999" spans="1:10" hidden="1" x14ac:dyDescent="0.35">
      <c r="A10999">
        <v>549.8500261164736</v>
      </c>
      <c r="B10999">
        <v>200.93799979779078</v>
      </c>
      <c r="C10999">
        <v>200.88376155326111</v>
      </c>
      <c r="D10999">
        <v>-2.4238977432250977</v>
      </c>
      <c r="E10999">
        <f t="shared" si="1026"/>
        <v>4.6010580181814476E-3</v>
      </c>
      <c r="F10999">
        <f t="shared" si="1027"/>
        <v>-1.1492228648535274E-3</v>
      </c>
      <c r="G10999">
        <f t="shared" si="1029"/>
        <v>0</v>
      </c>
      <c r="H10999">
        <f t="shared" si="1030"/>
        <v>0</v>
      </c>
      <c r="I10999">
        <f t="shared" si="1028"/>
        <v>0</v>
      </c>
      <c r="J10999">
        <f t="shared" si="1031"/>
        <v>0</v>
      </c>
    </row>
    <row r="11000" spans="1:10" hidden="1" x14ac:dyDescent="0.35">
      <c r="A11000">
        <v>549.90002611884847</v>
      </c>
      <c r="B11000">
        <v>200.9334908036511</v>
      </c>
      <c r="C11000">
        <v>200.88884755262259</v>
      </c>
      <c r="D11000">
        <v>-2.4232521057128906</v>
      </c>
      <c r="E11000">
        <f t="shared" si="1026"/>
        <v>-4.508994139683864E-3</v>
      </c>
      <c r="F11000">
        <f t="shared" si="1027"/>
        <v>5.085999361483573E-3</v>
      </c>
      <c r="G11000">
        <f t="shared" si="1029"/>
        <v>0</v>
      </c>
      <c r="H11000">
        <f t="shared" si="1030"/>
        <v>0</v>
      </c>
      <c r="I11000">
        <f t="shared" si="1028"/>
        <v>0</v>
      </c>
      <c r="J11000">
        <f t="shared" si="1031"/>
        <v>0</v>
      </c>
    </row>
    <row r="11001" spans="1:10" hidden="1" x14ac:dyDescent="0.35">
      <c r="A11001">
        <v>549.95002612122335</v>
      </c>
      <c r="B11001">
        <v>200.93312076906409</v>
      </c>
      <c r="C11001">
        <v>200.88594691803576</v>
      </c>
      <c r="D11001">
        <v>-2.4225482940673828</v>
      </c>
      <c r="E11001">
        <f t="shared" si="1026"/>
        <v>-3.7003458700723968E-4</v>
      </c>
      <c r="F11001">
        <f t="shared" si="1027"/>
        <v>-2.9006345868367589E-3</v>
      </c>
      <c r="G11001">
        <f t="shared" si="1029"/>
        <v>0</v>
      </c>
      <c r="H11001">
        <f t="shared" si="1030"/>
        <v>0</v>
      </c>
      <c r="I11001">
        <f t="shared" si="1028"/>
        <v>0</v>
      </c>
      <c r="J11001">
        <f t="shared" si="1031"/>
        <v>0</v>
      </c>
    </row>
    <row r="11002" spans="1:10" hidden="1" x14ac:dyDescent="0.35">
      <c r="A11002">
        <v>550.00002612359822</v>
      </c>
      <c r="B11002">
        <v>200.93750120874975</v>
      </c>
      <c r="C11002">
        <v>200.88741744036895</v>
      </c>
      <c r="D11002">
        <v>-2.4218063354492188</v>
      </c>
      <c r="E11002">
        <f t="shared" si="1026"/>
        <v>4.3804396856614858E-3</v>
      </c>
      <c r="F11002">
        <f t="shared" si="1027"/>
        <v>1.4705223331930029E-3</v>
      </c>
      <c r="G11002">
        <f t="shared" si="1029"/>
        <v>0</v>
      </c>
      <c r="H11002">
        <f t="shared" si="1030"/>
        <v>0</v>
      </c>
      <c r="I11002">
        <f t="shared" si="1028"/>
        <v>0</v>
      </c>
      <c r="J11002">
        <f t="shared" si="1031"/>
        <v>0</v>
      </c>
    </row>
    <row r="11003" spans="1:10" hidden="1" x14ac:dyDescent="0.35">
      <c r="A11003">
        <v>550.05002612597309</v>
      </c>
      <c r="B11003">
        <v>200.93533849670163</v>
      </c>
      <c r="C11003">
        <v>200.88506059514501</v>
      </c>
      <c r="D11003">
        <v>-2.4208345413208008</v>
      </c>
      <c r="E11003">
        <f t="shared" si="1026"/>
        <v>-2.1627120481184647E-3</v>
      </c>
      <c r="F11003">
        <f t="shared" si="1027"/>
        <v>-2.3568452239430826E-3</v>
      </c>
      <c r="G11003">
        <f t="shared" si="1029"/>
        <v>0</v>
      </c>
      <c r="H11003">
        <f t="shared" si="1030"/>
        <v>0</v>
      </c>
      <c r="I11003">
        <f t="shared" si="1028"/>
        <v>0</v>
      </c>
      <c r="J11003">
        <f t="shared" si="1031"/>
        <v>0</v>
      </c>
    </row>
    <row r="11004" spans="1:10" hidden="1" x14ac:dyDescent="0.35">
      <c r="A11004">
        <v>550.10002612834796</v>
      </c>
      <c r="B11004">
        <v>200.93776624021174</v>
      </c>
      <c r="C11004">
        <v>200.88332765203569</v>
      </c>
      <c r="D11004">
        <v>-2.419879674911499</v>
      </c>
      <c r="E11004">
        <f t="shared" si="1026"/>
        <v>2.4277435101112133E-3</v>
      </c>
      <c r="F11004">
        <f t="shared" si="1027"/>
        <v>-1.7329431093173753E-3</v>
      </c>
      <c r="G11004">
        <f t="shared" si="1029"/>
        <v>0</v>
      </c>
      <c r="H11004">
        <f t="shared" si="1030"/>
        <v>0</v>
      </c>
      <c r="I11004">
        <f t="shared" si="1028"/>
        <v>0</v>
      </c>
      <c r="J11004">
        <f t="shared" si="1031"/>
        <v>0</v>
      </c>
    </row>
    <row r="11005" spans="1:10" hidden="1" x14ac:dyDescent="0.35">
      <c r="A11005">
        <v>550.15002613072284</v>
      </c>
      <c r="B11005">
        <v>200.93540929315881</v>
      </c>
      <c r="C11005">
        <v>200.88253316946319</v>
      </c>
      <c r="D11005">
        <v>-2.4190657138824463</v>
      </c>
      <c r="E11005">
        <f t="shared" si="1026"/>
        <v>-2.356947052930991E-3</v>
      </c>
      <c r="F11005">
        <f t="shared" si="1027"/>
        <v>-7.9448257250192E-4</v>
      </c>
      <c r="G11005">
        <f t="shared" si="1029"/>
        <v>0</v>
      </c>
      <c r="H11005">
        <f t="shared" si="1030"/>
        <v>0</v>
      </c>
      <c r="I11005">
        <f t="shared" si="1028"/>
        <v>0</v>
      </c>
      <c r="J11005">
        <f t="shared" si="1031"/>
        <v>0</v>
      </c>
    </row>
    <row r="11006" spans="1:10" hidden="1" x14ac:dyDescent="0.35">
      <c r="A11006">
        <v>550.20002613309771</v>
      </c>
      <c r="B11006">
        <v>200.93249802030161</v>
      </c>
      <c r="C11006">
        <v>200.88264966341262</v>
      </c>
      <c r="D11006">
        <v>-2.4182710647583008</v>
      </c>
      <c r="E11006">
        <f t="shared" si="1026"/>
        <v>-2.9112728572044944E-3</v>
      </c>
      <c r="F11006">
        <f t="shared" si="1027"/>
        <v>1.1649394943447078E-4</v>
      </c>
      <c r="G11006">
        <f t="shared" si="1029"/>
        <v>0</v>
      </c>
      <c r="H11006">
        <f t="shared" si="1030"/>
        <v>0</v>
      </c>
      <c r="I11006">
        <f t="shared" si="1028"/>
        <v>0</v>
      </c>
      <c r="J11006">
        <f t="shared" si="1031"/>
        <v>0</v>
      </c>
    </row>
    <row r="11007" spans="1:10" hidden="1" x14ac:dyDescent="0.35">
      <c r="A11007">
        <v>550.25002613547258</v>
      </c>
      <c r="B11007">
        <v>200.93332893597591</v>
      </c>
      <c r="C11007">
        <v>200.88319861175174</v>
      </c>
      <c r="D11007">
        <v>-2.4174716472625732</v>
      </c>
      <c r="E11007">
        <f t="shared" si="1026"/>
        <v>8.3091567429960378E-4</v>
      </c>
      <c r="F11007">
        <f t="shared" si="1027"/>
        <v>5.4894833911589558E-4</v>
      </c>
      <c r="G11007">
        <f t="shared" si="1029"/>
        <v>0</v>
      </c>
      <c r="H11007">
        <f t="shared" si="1030"/>
        <v>0</v>
      </c>
      <c r="I11007">
        <f t="shared" si="1028"/>
        <v>0</v>
      </c>
      <c r="J11007">
        <f t="shared" si="1031"/>
        <v>0</v>
      </c>
    </row>
    <row r="11008" spans="1:10" hidden="1" x14ac:dyDescent="0.35">
      <c r="A11008">
        <v>550.30002613784745</v>
      </c>
      <c r="B11008">
        <v>200.93557273908993</v>
      </c>
      <c r="C11008">
        <v>200.8836414522394</v>
      </c>
      <c r="D11008">
        <v>-2.416783332824707</v>
      </c>
      <c r="E11008">
        <f t="shared" si="1026"/>
        <v>2.2438031140268322E-3</v>
      </c>
      <c r="F11008">
        <f t="shared" si="1027"/>
        <v>4.4284048766485284E-4</v>
      </c>
      <c r="G11008">
        <f t="shared" si="1029"/>
        <v>0</v>
      </c>
      <c r="H11008">
        <f t="shared" si="1030"/>
        <v>0</v>
      </c>
      <c r="I11008">
        <f t="shared" si="1028"/>
        <v>0</v>
      </c>
      <c r="J11008">
        <f t="shared" si="1031"/>
        <v>0</v>
      </c>
    </row>
    <row r="11009" spans="1:10" hidden="1" x14ac:dyDescent="0.35">
      <c r="A11009">
        <v>550.35002614022233</v>
      </c>
      <c r="B11009">
        <v>200.93226114206374</v>
      </c>
      <c r="C11009">
        <v>200.88189815552929</v>
      </c>
      <c r="D11009">
        <v>-2.4160661697387695</v>
      </c>
      <c r="E11009">
        <f t="shared" si="1026"/>
        <v>-3.3115970261974326E-3</v>
      </c>
      <c r="F11009">
        <f t="shared" si="1027"/>
        <v>-1.7432967101171926E-3</v>
      </c>
      <c r="G11009">
        <f t="shared" si="1029"/>
        <v>0</v>
      </c>
      <c r="H11009">
        <f t="shared" si="1030"/>
        <v>0</v>
      </c>
      <c r="I11009">
        <f t="shared" si="1028"/>
        <v>0</v>
      </c>
      <c r="J11009">
        <f t="shared" si="1031"/>
        <v>0</v>
      </c>
    </row>
    <row r="11010" spans="1:10" hidden="1" x14ac:dyDescent="0.35">
      <c r="A11010">
        <v>550.4000261425972</v>
      </c>
      <c r="B11010">
        <v>200.93075670045835</v>
      </c>
      <c r="C11010">
        <v>200.88445517339085</v>
      </c>
      <c r="D11010">
        <v>-2.4152874946594238</v>
      </c>
      <c r="E11010">
        <f t="shared" si="1026"/>
        <v>-1.5044416053910936E-3</v>
      </c>
      <c r="F11010">
        <f t="shared" si="1027"/>
        <v>2.5570178615623718E-3</v>
      </c>
      <c r="G11010">
        <f t="shared" si="1029"/>
        <v>0</v>
      </c>
      <c r="H11010">
        <f t="shared" si="1030"/>
        <v>0</v>
      </c>
      <c r="I11010">
        <f t="shared" si="1028"/>
        <v>0</v>
      </c>
      <c r="J11010">
        <f t="shared" si="1031"/>
        <v>0</v>
      </c>
    </row>
    <row r="11011" spans="1:10" hidden="1" x14ac:dyDescent="0.35">
      <c r="A11011">
        <v>550.45002614497207</v>
      </c>
      <c r="B11011">
        <v>200.93447340257524</v>
      </c>
      <c r="C11011">
        <v>200.8854151797625</v>
      </c>
      <c r="D11011">
        <v>-2.4143874645233154</v>
      </c>
      <c r="E11011">
        <f t="shared" si="1026"/>
        <v>3.7167021168897918E-3</v>
      </c>
      <c r="F11011">
        <f t="shared" si="1027"/>
        <v>9.6000637165616354E-4</v>
      </c>
      <c r="G11011">
        <f t="shared" si="1029"/>
        <v>0</v>
      </c>
      <c r="H11011">
        <f t="shared" si="1030"/>
        <v>0</v>
      </c>
      <c r="I11011">
        <f t="shared" si="1028"/>
        <v>0</v>
      </c>
      <c r="J11011">
        <f t="shared" si="1031"/>
        <v>0</v>
      </c>
    </row>
    <row r="11012" spans="1:10" hidden="1" x14ac:dyDescent="0.35">
      <c r="A11012">
        <v>550.50002614734694</v>
      </c>
      <c r="B11012">
        <v>200.93193684462432</v>
      </c>
      <c r="C11012">
        <v>200.88308392749192</v>
      </c>
      <c r="D11012">
        <v>-2.4136626720428467</v>
      </c>
      <c r="E11012">
        <f t="shared" ref="E11012:E11075" si="1032">B11012-B11011</f>
        <v>-2.5365579509184499E-3</v>
      </c>
      <c r="F11012">
        <f t="shared" ref="F11012:F11075" si="1033">C11012-C11011</f>
        <v>-2.3312522705793981E-3</v>
      </c>
      <c r="G11012">
        <f t="shared" si="1029"/>
        <v>0</v>
      </c>
      <c r="H11012">
        <f t="shared" si="1030"/>
        <v>0</v>
      </c>
      <c r="I11012">
        <f t="shared" ref="I11012:I11075" si="1034">IF(OR(G11012,H11012),1,0)</f>
        <v>0</v>
      </c>
      <c r="J11012">
        <f t="shared" si="1031"/>
        <v>0</v>
      </c>
    </row>
    <row r="11013" spans="1:10" hidden="1" x14ac:dyDescent="0.35">
      <c r="A11013">
        <v>550.55002614972182</v>
      </c>
      <c r="B11013">
        <v>200.93746671289261</v>
      </c>
      <c r="C11013">
        <v>200.88304870450239</v>
      </c>
      <c r="D11013">
        <v>-2.4126949310302734</v>
      </c>
      <c r="E11013">
        <f t="shared" si="1032"/>
        <v>5.5298682682973777E-3</v>
      </c>
      <c r="F11013">
        <f t="shared" si="1033"/>
        <v>-3.5222989538397087E-5</v>
      </c>
      <c r="G11013">
        <f t="shared" ref="G11013:G11076" si="1035">IF(ABS(E11013)&gt;50,1,0)</f>
        <v>0</v>
      </c>
      <c r="H11013">
        <f t="shared" ref="H11013:H11076" si="1036">IF(ABS(F11013)&gt;50,1,0)</f>
        <v>0</v>
      </c>
      <c r="I11013">
        <f t="shared" si="1034"/>
        <v>0</v>
      </c>
      <c r="J11013">
        <f t="shared" ref="J11013:J11076" si="1037">IF(OR(I11040=1,I11014=1),1,0)+I11013</f>
        <v>0</v>
      </c>
    </row>
    <row r="11014" spans="1:10" hidden="1" x14ac:dyDescent="0.35">
      <c r="A11014">
        <v>550.60002615209669</v>
      </c>
      <c r="B11014">
        <v>200.93293704557527</v>
      </c>
      <c r="C11014">
        <v>200.88113981196454</v>
      </c>
      <c r="D11014">
        <v>-2.4116706848144531</v>
      </c>
      <c r="E11014">
        <f t="shared" si="1032"/>
        <v>-4.5296673173425006E-3</v>
      </c>
      <c r="F11014">
        <f t="shared" si="1033"/>
        <v>-1.9088925378412114E-3</v>
      </c>
      <c r="G11014">
        <f t="shared" si="1035"/>
        <v>0</v>
      </c>
      <c r="H11014">
        <f t="shared" si="1036"/>
        <v>0</v>
      </c>
      <c r="I11014">
        <f t="shared" si="1034"/>
        <v>0</v>
      </c>
      <c r="J11014">
        <f t="shared" si="1037"/>
        <v>0</v>
      </c>
    </row>
    <row r="11015" spans="1:10" hidden="1" x14ac:dyDescent="0.35">
      <c r="A11015">
        <v>550.65002615447156</v>
      </c>
      <c r="B11015">
        <v>200.93407360825523</v>
      </c>
      <c r="C11015">
        <v>200.88694602586162</v>
      </c>
      <c r="D11015">
        <v>-2.4107110500335693</v>
      </c>
      <c r="E11015">
        <f t="shared" si="1032"/>
        <v>1.1365626799602069E-3</v>
      </c>
      <c r="F11015">
        <f t="shared" si="1033"/>
        <v>5.8062138970740307E-3</v>
      </c>
      <c r="G11015">
        <f t="shared" si="1035"/>
        <v>0</v>
      </c>
      <c r="H11015">
        <f t="shared" si="1036"/>
        <v>0</v>
      </c>
      <c r="I11015">
        <f t="shared" si="1034"/>
        <v>0</v>
      </c>
      <c r="J11015">
        <f t="shared" si="1037"/>
        <v>0</v>
      </c>
    </row>
    <row r="11016" spans="1:10" hidden="1" x14ac:dyDescent="0.35">
      <c r="A11016">
        <v>550.70002615684643</v>
      </c>
      <c r="B11016">
        <v>200.93366568398329</v>
      </c>
      <c r="C11016">
        <v>200.88055933406787</v>
      </c>
      <c r="D11016">
        <v>-2.4097776412963867</v>
      </c>
      <c r="E11016">
        <f t="shared" si="1032"/>
        <v>-4.0792427193991898E-4</v>
      </c>
      <c r="F11016">
        <f t="shared" si="1033"/>
        <v>-6.3866917937502876E-3</v>
      </c>
      <c r="G11016">
        <f t="shared" si="1035"/>
        <v>0</v>
      </c>
      <c r="H11016">
        <f t="shared" si="1036"/>
        <v>0</v>
      </c>
      <c r="I11016">
        <f t="shared" si="1034"/>
        <v>0</v>
      </c>
      <c r="J11016">
        <f t="shared" si="1037"/>
        <v>0</v>
      </c>
    </row>
    <row r="11017" spans="1:10" hidden="1" x14ac:dyDescent="0.35">
      <c r="A11017">
        <v>550.75002615922131</v>
      </c>
      <c r="B11017">
        <v>200.93194214185749</v>
      </c>
      <c r="C11017">
        <v>200.88312644828221</v>
      </c>
      <c r="D11017">
        <v>-2.4089024066925049</v>
      </c>
      <c r="E11017">
        <f t="shared" si="1032"/>
        <v>-1.7235421258021688E-3</v>
      </c>
      <c r="F11017">
        <f t="shared" si="1033"/>
        <v>2.5671142143437464E-3</v>
      </c>
      <c r="G11017">
        <f t="shared" si="1035"/>
        <v>0</v>
      </c>
      <c r="H11017">
        <f t="shared" si="1036"/>
        <v>0</v>
      </c>
      <c r="I11017">
        <f t="shared" si="1034"/>
        <v>0</v>
      </c>
      <c r="J11017">
        <f t="shared" si="1037"/>
        <v>0</v>
      </c>
    </row>
    <row r="11018" spans="1:10" hidden="1" x14ac:dyDescent="0.35">
      <c r="A11018">
        <v>550.80002616159618</v>
      </c>
      <c r="B11018">
        <v>200.93766745636754</v>
      </c>
      <c r="C11018">
        <v>200.89145647423624</v>
      </c>
      <c r="D11018">
        <v>-2.4080333709716797</v>
      </c>
      <c r="E11018">
        <f t="shared" si="1032"/>
        <v>5.7253145100446545E-3</v>
      </c>
      <c r="F11018">
        <f t="shared" si="1033"/>
        <v>8.3300259540237676E-3</v>
      </c>
      <c r="G11018">
        <f t="shared" si="1035"/>
        <v>0</v>
      </c>
      <c r="H11018">
        <f t="shared" si="1036"/>
        <v>0</v>
      </c>
      <c r="I11018">
        <f t="shared" si="1034"/>
        <v>0</v>
      </c>
      <c r="J11018">
        <f t="shared" si="1037"/>
        <v>0</v>
      </c>
    </row>
    <row r="11019" spans="1:10" hidden="1" x14ac:dyDescent="0.35">
      <c r="A11019">
        <v>550.85002616397105</v>
      </c>
      <c r="B11019">
        <v>200.93463380549224</v>
      </c>
      <c r="C11019">
        <v>200.8898174117347</v>
      </c>
      <c r="D11019">
        <v>-2.407210111618042</v>
      </c>
      <c r="E11019">
        <f t="shared" si="1032"/>
        <v>-3.0336508752952795E-3</v>
      </c>
      <c r="F11019">
        <f t="shared" si="1033"/>
        <v>-1.6390625015390015E-3</v>
      </c>
      <c r="G11019">
        <f t="shared" si="1035"/>
        <v>0</v>
      </c>
      <c r="H11019">
        <f t="shared" si="1036"/>
        <v>0</v>
      </c>
      <c r="I11019">
        <f t="shared" si="1034"/>
        <v>0</v>
      </c>
      <c r="J11019">
        <f t="shared" si="1037"/>
        <v>0</v>
      </c>
    </row>
    <row r="11020" spans="1:10" hidden="1" x14ac:dyDescent="0.35">
      <c r="A11020">
        <v>550.90002616634592</v>
      </c>
      <c r="B11020">
        <v>200.93485746912427</v>
      </c>
      <c r="C11020">
        <v>200.88794080825144</v>
      </c>
      <c r="D11020">
        <v>-2.4063413143157959</v>
      </c>
      <c r="E11020">
        <f t="shared" si="1032"/>
        <v>2.236636320276375E-4</v>
      </c>
      <c r="F11020">
        <f t="shared" si="1033"/>
        <v>-1.8766034832538026E-3</v>
      </c>
      <c r="G11020">
        <f t="shared" si="1035"/>
        <v>0</v>
      </c>
      <c r="H11020">
        <f t="shared" si="1036"/>
        <v>0</v>
      </c>
      <c r="I11020">
        <f t="shared" si="1034"/>
        <v>0</v>
      </c>
      <c r="J11020">
        <f t="shared" si="1037"/>
        <v>0</v>
      </c>
    </row>
    <row r="11021" spans="1:10" hidden="1" x14ac:dyDescent="0.35">
      <c r="A11021">
        <v>550.9500261687208</v>
      </c>
      <c r="B11021">
        <v>200.9325451247214</v>
      </c>
      <c r="C11021">
        <v>200.88839419196441</v>
      </c>
      <c r="D11021">
        <v>-2.4054131507873535</v>
      </c>
      <c r="E11021">
        <f t="shared" si="1032"/>
        <v>-2.3123444028669837E-3</v>
      </c>
      <c r="F11021">
        <f t="shared" si="1033"/>
        <v>4.5338371296566038E-4</v>
      </c>
      <c r="G11021">
        <f t="shared" si="1035"/>
        <v>0</v>
      </c>
      <c r="H11021">
        <f t="shared" si="1036"/>
        <v>0</v>
      </c>
      <c r="I11021">
        <f t="shared" si="1034"/>
        <v>0</v>
      </c>
      <c r="J11021">
        <f t="shared" si="1037"/>
        <v>0</v>
      </c>
    </row>
    <row r="11022" spans="1:10" hidden="1" x14ac:dyDescent="0.35">
      <c r="A11022">
        <v>551.00002617109567</v>
      </c>
      <c r="B11022">
        <v>200.93406198971175</v>
      </c>
      <c r="C11022">
        <v>200.88599262165829</v>
      </c>
      <c r="D11022">
        <v>-2.4045383930206299</v>
      </c>
      <c r="E11022">
        <f t="shared" si="1032"/>
        <v>1.5168649903500864E-3</v>
      </c>
      <c r="F11022">
        <f t="shared" si="1033"/>
        <v>-2.4015703061195381E-3</v>
      </c>
      <c r="G11022">
        <f t="shared" si="1035"/>
        <v>0</v>
      </c>
      <c r="H11022">
        <f t="shared" si="1036"/>
        <v>0</v>
      </c>
      <c r="I11022">
        <f t="shared" si="1034"/>
        <v>0</v>
      </c>
      <c r="J11022">
        <f t="shared" si="1037"/>
        <v>0</v>
      </c>
    </row>
    <row r="11023" spans="1:10" hidden="1" x14ac:dyDescent="0.35">
      <c r="A11023">
        <v>551.05002617347054</v>
      </c>
      <c r="B11023">
        <v>200.93519470067648</v>
      </c>
      <c r="C11023">
        <v>200.88506667493479</v>
      </c>
      <c r="D11023">
        <v>-2.4036529064178467</v>
      </c>
      <c r="E11023">
        <f t="shared" si="1032"/>
        <v>1.1327109647254474E-3</v>
      </c>
      <c r="F11023">
        <f t="shared" si="1033"/>
        <v>-9.2594672349832763E-4</v>
      </c>
      <c r="G11023">
        <f t="shared" si="1035"/>
        <v>0</v>
      </c>
      <c r="H11023">
        <f t="shared" si="1036"/>
        <v>0</v>
      </c>
      <c r="I11023">
        <f t="shared" si="1034"/>
        <v>0</v>
      </c>
      <c r="J11023">
        <f t="shared" si="1037"/>
        <v>0</v>
      </c>
    </row>
    <row r="11024" spans="1:10" hidden="1" x14ac:dyDescent="0.35">
      <c r="A11024">
        <v>551.10002617584541</v>
      </c>
      <c r="B11024">
        <v>200.93502223941209</v>
      </c>
      <c r="C11024">
        <v>200.88097030062588</v>
      </c>
      <c r="D11024">
        <v>-2.402590274810791</v>
      </c>
      <c r="E11024">
        <f t="shared" si="1032"/>
        <v>-1.7246126438408282E-4</v>
      </c>
      <c r="F11024">
        <f t="shared" si="1033"/>
        <v>-4.0963743089150739E-3</v>
      </c>
      <c r="G11024">
        <f t="shared" si="1035"/>
        <v>0</v>
      </c>
      <c r="H11024">
        <f t="shared" si="1036"/>
        <v>0</v>
      </c>
      <c r="I11024">
        <f t="shared" si="1034"/>
        <v>0</v>
      </c>
      <c r="J11024">
        <f t="shared" si="1037"/>
        <v>0</v>
      </c>
    </row>
    <row r="11025" spans="1:10" hidden="1" x14ac:dyDescent="0.35">
      <c r="A11025">
        <v>551.15002617822029</v>
      </c>
      <c r="B11025">
        <v>200.93620263964746</v>
      </c>
      <c r="C11025">
        <v>200.88474875694948</v>
      </c>
      <c r="D11025">
        <v>-2.4016890525817871</v>
      </c>
      <c r="E11025">
        <f t="shared" si="1032"/>
        <v>1.1804002353699161E-3</v>
      </c>
      <c r="F11025">
        <f t="shared" si="1033"/>
        <v>3.7784563236016311E-3</v>
      </c>
      <c r="G11025">
        <f t="shared" si="1035"/>
        <v>0</v>
      </c>
      <c r="H11025">
        <f t="shared" si="1036"/>
        <v>0</v>
      </c>
      <c r="I11025">
        <f t="shared" si="1034"/>
        <v>0</v>
      </c>
      <c r="J11025">
        <f t="shared" si="1037"/>
        <v>0</v>
      </c>
    </row>
    <row r="11026" spans="1:10" hidden="1" x14ac:dyDescent="0.35">
      <c r="A11026">
        <v>551.20002618059516</v>
      </c>
      <c r="B11026">
        <v>200.93588481718311</v>
      </c>
      <c r="C11026">
        <v>200.88246554936532</v>
      </c>
      <c r="D11026">
        <v>-2.4008185863494873</v>
      </c>
      <c r="E11026">
        <f t="shared" si="1032"/>
        <v>-3.1782246435341222E-4</v>
      </c>
      <c r="F11026">
        <f t="shared" si="1033"/>
        <v>-2.2832075841563437E-3</v>
      </c>
      <c r="G11026">
        <f t="shared" si="1035"/>
        <v>0</v>
      </c>
      <c r="H11026">
        <f t="shared" si="1036"/>
        <v>0</v>
      </c>
      <c r="I11026">
        <f t="shared" si="1034"/>
        <v>0</v>
      </c>
      <c r="J11026">
        <f t="shared" si="1037"/>
        <v>0</v>
      </c>
    </row>
    <row r="11027" spans="1:10" hidden="1" x14ac:dyDescent="0.35">
      <c r="A11027">
        <v>551.25002618297003</v>
      </c>
      <c r="B11027">
        <v>200.93179286158625</v>
      </c>
      <c r="C11027">
        <v>200.88464528358477</v>
      </c>
      <c r="D11027">
        <v>-2.4000256061553955</v>
      </c>
      <c r="E11027">
        <f t="shared" si="1032"/>
        <v>-4.0919555968628174E-3</v>
      </c>
      <c r="F11027">
        <f t="shared" si="1033"/>
        <v>2.1797342194531666E-3</v>
      </c>
      <c r="G11027">
        <f t="shared" si="1035"/>
        <v>0</v>
      </c>
      <c r="H11027">
        <f t="shared" si="1036"/>
        <v>0</v>
      </c>
      <c r="I11027">
        <f t="shared" si="1034"/>
        <v>0</v>
      </c>
      <c r="J11027">
        <f t="shared" si="1037"/>
        <v>0</v>
      </c>
    </row>
    <row r="11028" spans="1:10" hidden="1" x14ac:dyDescent="0.35">
      <c r="A11028">
        <v>551.3000261853449</v>
      </c>
      <c r="B11028">
        <v>200.9377424008664</v>
      </c>
      <c r="C11028">
        <v>200.88693225062369</v>
      </c>
      <c r="D11028">
        <v>-2.3992505073547363</v>
      </c>
      <c r="E11028">
        <f t="shared" si="1032"/>
        <v>5.9495392801522939E-3</v>
      </c>
      <c r="F11028">
        <f t="shared" si="1033"/>
        <v>2.286967038912735E-3</v>
      </c>
      <c r="G11028">
        <f t="shared" si="1035"/>
        <v>0</v>
      </c>
      <c r="H11028">
        <f t="shared" si="1036"/>
        <v>0</v>
      </c>
      <c r="I11028">
        <f t="shared" si="1034"/>
        <v>0</v>
      </c>
      <c r="J11028">
        <f t="shared" si="1037"/>
        <v>0</v>
      </c>
    </row>
    <row r="11029" spans="1:10" hidden="1" x14ac:dyDescent="0.35">
      <c r="A11029">
        <v>551.35002618771978</v>
      </c>
      <c r="B11029">
        <v>200.93156585153326</v>
      </c>
      <c r="C11029">
        <v>200.88621997612174</v>
      </c>
      <c r="D11029">
        <v>-2.3984737396240234</v>
      </c>
      <c r="E11029">
        <f t="shared" si="1032"/>
        <v>-6.1765493331336074E-3</v>
      </c>
      <c r="F11029">
        <f t="shared" si="1033"/>
        <v>-7.1227450195010533E-4</v>
      </c>
      <c r="G11029">
        <f t="shared" si="1035"/>
        <v>0</v>
      </c>
      <c r="H11029">
        <f t="shared" si="1036"/>
        <v>0</v>
      </c>
      <c r="I11029">
        <f t="shared" si="1034"/>
        <v>0</v>
      </c>
      <c r="J11029">
        <f t="shared" si="1037"/>
        <v>0</v>
      </c>
    </row>
    <row r="11030" spans="1:10" hidden="1" x14ac:dyDescent="0.35">
      <c r="A11030">
        <v>551.40002619009465</v>
      </c>
      <c r="B11030">
        <v>200.9321510472156</v>
      </c>
      <c r="C11030">
        <v>200.88856689015347</v>
      </c>
      <c r="D11030">
        <v>-2.3975944519042969</v>
      </c>
      <c r="E11030">
        <f t="shared" si="1032"/>
        <v>5.8519568233350583E-4</v>
      </c>
      <c r="F11030">
        <f t="shared" si="1033"/>
        <v>2.3469140317331494E-3</v>
      </c>
      <c r="G11030">
        <f t="shared" si="1035"/>
        <v>0</v>
      </c>
      <c r="H11030">
        <f t="shared" si="1036"/>
        <v>0</v>
      </c>
      <c r="I11030">
        <f t="shared" si="1034"/>
        <v>0</v>
      </c>
      <c r="J11030">
        <f t="shared" si="1037"/>
        <v>0</v>
      </c>
    </row>
    <row r="11031" spans="1:10" hidden="1" x14ac:dyDescent="0.35">
      <c r="A11031">
        <v>551.45002619246952</v>
      </c>
      <c r="B11031">
        <v>200.93335929295753</v>
      </c>
      <c r="C11031">
        <v>200.88747380204654</v>
      </c>
      <c r="D11031">
        <v>-2.3967185020446777</v>
      </c>
      <c r="E11031">
        <f t="shared" si="1032"/>
        <v>1.2082457419353432E-3</v>
      </c>
      <c r="F11031">
        <f t="shared" si="1033"/>
        <v>-1.0930881069270981E-3</v>
      </c>
      <c r="G11031">
        <f t="shared" si="1035"/>
        <v>0</v>
      </c>
      <c r="H11031">
        <f t="shared" si="1036"/>
        <v>0</v>
      </c>
      <c r="I11031">
        <f t="shared" si="1034"/>
        <v>0</v>
      </c>
      <c r="J11031">
        <f t="shared" si="1037"/>
        <v>0</v>
      </c>
    </row>
    <row r="11032" spans="1:10" hidden="1" x14ac:dyDescent="0.35">
      <c r="A11032">
        <v>551.50002619484439</v>
      </c>
      <c r="B11032">
        <v>200.93360885357308</v>
      </c>
      <c r="C11032">
        <v>200.88876972478539</v>
      </c>
      <c r="D11032">
        <v>-2.3959333896636963</v>
      </c>
      <c r="E11032">
        <f t="shared" si="1032"/>
        <v>2.4956061554348707E-4</v>
      </c>
      <c r="F11032">
        <f t="shared" si="1033"/>
        <v>1.2959227388478212E-3</v>
      </c>
      <c r="G11032">
        <f t="shared" si="1035"/>
        <v>0</v>
      </c>
      <c r="H11032">
        <f t="shared" si="1036"/>
        <v>0</v>
      </c>
      <c r="I11032">
        <f t="shared" si="1034"/>
        <v>0</v>
      </c>
      <c r="J11032">
        <f t="shared" si="1037"/>
        <v>0</v>
      </c>
    </row>
    <row r="11033" spans="1:10" hidden="1" x14ac:dyDescent="0.35">
      <c r="A11033">
        <v>551.55002619721927</v>
      </c>
      <c r="B11033">
        <v>200.93387077341549</v>
      </c>
      <c r="C11033">
        <v>200.88342836980476</v>
      </c>
      <c r="D11033">
        <v>-2.3950707912445068</v>
      </c>
      <c r="E11033">
        <f t="shared" si="1032"/>
        <v>2.6191984241563659E-4</v>
      </c>
      <c r="F11033">
        <f t="shared" si="1033"/>
        <v>-5.3413549806293759E-3</v>
      </c>
      <c r="G11033">
        <f t="shared" si="1035"/>
        <v>0</v>
      </c>
      <c r="H11033">
        <f t="shared" si="1036"/>
        <v>0</v>
      </c>
      <c r="I11033">
        <f t="shared" si="1034"/>
        <v>0</v>
      </c>
      <c r="J11033">
        <f t="shared" si="1037"/>
        <v>0</v>
      </c>
    </row>
    <row r="11034" spans="1:10" hidden="1" x14ac:dyDescent="0.35">
      <c r="A11034">
        <v>551.60002619959414</v>
      </c>
      <c r="B11034">
        <v>200.9363012305495</v>
      </c>
      <c r="C11034">
        <v>200.88484269965232</v>
      </c>
      <c r="D11034">
        <v>-2.3942945003509521</v>
      </c>
      <c r="E11034">
        <f t="shared" si="1032"/>
        <v>2.4304571340110215E-3</v>
      </c>
      <c r="F11034">
        <f t="shared" si="1033"/>
        <v>1.4143298475630672E-3</v>
      </c>
      <c r="G11034">
        <f t="shared" si="1035"/>
        <v>0</v>
      </c>
      <c r="H11034">
        <f t="shared" si="1036"/>
        <v>0</v>
      </c>
      <c r="I11034">
        <f t="shared" si="1034"/>
        <v>0</v>
      </c>
      <c r="J11034">
        <f t="shared" si="1037"/>
        <v>0</v>
      </c>
    </row>
    <row r="11035" spans="1:10" hidden="1" x14ac:dyDescent="0.35">
      <c r="A11035">
        <v>551.65002620196901</v>
      </c>
      <c r="B11035">
        <v>200.93328448040589</v>
      </c>
      <c r="C11035">
        <v>200.88700998793138</v>
      </c>
      <c r="D11035">
        <v>-2.3933849334716797</v>
      </c>
      <c r="E11035">
        <f t="shared" si="1032"/>
        <v>-3.0167501436153543E-3</v>
      </c>
      <c r="F11035">
        <f t="shared" si="1033"/>
        <v>2.1672882790539916E-3</v>
      </c>
      <c r="G11035">
        <f t="shared" si="1035"/>
        <v>0</v>
      </c>
      <c r="H11035">
        <f t="shared" si="1036"/>
        <v>0</v>
      </c>
      <c r="I11035">
        <f t="shared" si="1034"/>
        <v>0</v>
      </c>
      <c r="J11035">
        <f t="shared" si="1037"/>
        <v>0</v>
      </c>
    </row>
    <row r="11036" spans="1:10" hidden="1" x14ac:dyDescent="0.35">
      <c r="A11036">
        <v>551.70002620434389</v>
      </c>
      <c r="B11036">
        <v>200.93212468483839</v>
      </c>
      <c r="C11036">
        <v>200.88762956896227</v>
      </c>
      <c r="D11036">
        <v>-2.3925290107727051</v>
      </c>
      <c r="E11036">
        <f t="shared" si="1032"/>
        <v>-1.159795567502897E-3</v>
      </c>
      <c r="F11036">
        <f t="shared" si="1033"/>
        <v>6.1958103088954886E-4</v>
      </c>
      <c r="G11036">
        <f t="shared" si="1035"/>
        <v>0</v>
      </c>
      <c r="H11036">
        <f t="shared" si="1036"/>
        <v>0</v>
      </c>
      <c r="I11036">
        <f t="shared" si="1034"/>
        <v>0</v>
      </c>
      <c r="J11036">
        <f t="shared" si="1037"/>
        <v>0</v>
      </c>
    </row>
    <row r="11037" spans="1:10" hidden="1" x14ac:dyDescent="0.35">
      <c r="A11037">
        <v>551.75002620671876</v>
      </c>
      <c r="B11037">
        <v>200.93047270277251</v>
      </c>
      <c r="C11037">
        <v>200.88398572376246</v>
      </c>
      <c r="D11037">
        <v>-2.3917949199676514</v>
      </c>
      <c r="E11037">
        <f t="shared" si="1032"/>
        <v>-1.6519820658800199E-3</v>
      </c>
      <c r="F11037">
        <f t="shared" si="1033"/>
        <v>-3.6438451998037635E-3</v>
      </c>
      <c r="G11037">
        <f t="shared" si="1035"/>
        <v>0</v>
      </c>
      <c r="H11037">
        <f t="shared" si="1036"/>
        <v>0</v>
      </c>
      <c r="I11037">
        <f t="shared" si="1034"/>
        <v>0</v>
      </c>
      <c r="J11037">
        <f t="shared" si="1037"/>
        <v>0</v>
      </c>
    </row>
    <row r="11038" spans="1:10" hidden="1" x14ac:dyDescent="0.35">
      <c r="A11038">
        <v>551.80002620909363</v>
      </c>
      <c r="B11038">
        <v>200.93050902571335</v>
      </c>
      <c r="C11038">
        <v>200.88624132011998</v>
      </c>
      <c r="D11038">
        <v>-2.3909525871276855</v>
      </c>
      <c r="E11038">
        <f t="shared" si="1032"/>
        <v>3.6322940843547258E-5</v>
      </c>
      <c r="F11038">
        <f t="shared" si="1033"/>
        <v>2.2555963575143778E-3</v>
      </c>
      <c r="G11038">
        <f t="shared" si="1035"/>
        <v>0</v>
      </c>
      <c r="H11038">
        <f t="shared" si="1036"/>
        <v>0</v>
      </c>
      <c r="I11038">
        <f t="shared" si="1034"/>
        <v>0</v>
      </c>
      <c r="J11038">
        <f t="shared" si="1037"/>
        <v>0</v>
      </c>
    </row>
    <row r="11039" spans="1:10" hidden="1" x14ac:dyDescent="0.35">
      <c r="A11039">
        <v>551.8500262114685</v>
      </c>
      <c r="B11039">
        <v>200.93281394729681</v>
      </c>
      <c r="C11039">
        <v>200.88435131220453</v>
      </c>
      <c r="D11039">
        <v>-2.3902275562286377</v>
      </c>
      <c r="E11039">
        <f t="shared" si="1032"/>
        <v>2.3049215834589631E-3</v>
      </c>
      <c r="F11039">
        <f t="shared" si="1033"/>
        <v>-1.8900079154491323E-3</v>
      </c>
      <c r="G11039">
        <f t="shared" si="1035"/>
        <v>0</v>
      </c>
      <c r="H11039">
        <f t="shared" si="1036"/>
        <v>0</v>
      </c>
      <c r="I11039">
        <f t="shared" si="1034"/>
        <v>0</v>
      </c>
      <c r="J11039">
        <f t="shared" si="1037"/>
        <v>0</v>
      </c>
    </row>
    <row r="11040" spans="1:10" hidden="1" x14ac:dyDescent="0.35">
      <c r="A11040">
        <v>551.90002621384338</v>
      </c>
      <c r="B11040">
        <v>200.93536977679565</v>
      </c>
      <c r="C11040">
        <v>200.88064304397199</v>
      </c>
      <c r="D11040">
        <v>-2.3895041942596436</v>
      </c>
      <c r="E11040">
        <f t="shared" si="1032"/>
        <v>2.5558294988456964E-3</v>
      </c>
      <c r="F11040">
        <f t="shared" si="1033"/>
        <v>-3.7082682325433325E-3</v>
      </c>
      <c r="G11040">
        <f t="shared" si="1035"/>
        <v>0</v>
      </c>
      <c r="H11040">
        <f t="shared" si="1036"/>
        <v>0</v>
      </c>
      <c r="I11040">
        <f t="shared" si="1034"/>
        <v>0</v>
      </c>
      <c r="J11040">
        <f t="shared" si="1037"/>
        <v>0</v>
      </c>
    </row>
    <row r="11041" spans="1:10" hidden="1" x14ac:dyDescent="0.35">
      <c r="A11041">
        <v>551.95002621621825</v>
      </c>
      <c r="B11041">
        <v>200.93535786766378</v>
      </c>
      <c r="C11041">
        <v>200.88088365187335</v>
      </c>
      <c r="D11041">
        <v>-2.3885748386383057</v>
      </c>
      <c r="E11041">
        <f t="shared" si="1032"/>
        <v>-1.1909131870879719E-5</v>
      </c>
      <c r="F11041">
        <f t="shared" si="1033"/>
        <v>2.4060790136104515E-4</v>
      </c>
      <c r="G11041">
        <f t="shared" si="1035"/>
        <v>0</v>
      </c>
      <c r="H11041">
        <f t="shared" si="1036"/>
        <v>0</v>
      </c>
      <c r="I11041">
        <f t="shared" si="1034"/>
        <v>0</v>
      </c>
      <c r="J11041">
        <f t="shared" si="1037"/>
        <v>0</v>
      </c>
    </row>
    <row r="11042" spans="1:10" hidden="1" x14ac:dyDescent="0.35">
      <c r="A11042">
        <v>552.00002621859312</v>
      </c>
      <c r="B11042">
        <v>200.93609212319245</v>
      </c>
      <c r="C11042">
        <v>200.88646598242661</v>
      </c>
      <c r="D11042">
        <v>-2.387610912322998</v>
      </c>
      <c r="E11042">
        <f t="shared" si="1032"/>
        <v>7.342555286697916E-4</v>
      </c>
      <c r="F11042">
        <f t="shared" si="1033"/>
        <v>5.5823305532669565E-3</v>
      </c>
      <c r="G11042">
        <f t="shared" si="1035"/>
        <v>0</v>
      </c>
      <c r="H11042">
        <f t="shared" si="1036"/>
        <v>0</v>
      </c>
      <c r="I11042">
        <f t="shared" si="1034"/>
        <v>0</v>
      </c>
      <c r="J11042">
        <f t="shared" si="1037"/>
        <v>0</v>
      </c>
    </row>
    <row r="11043" spans="1:10" hidden="1" x14ac:dyDescent="0.35">
      <c r="A11043">
        <v>552.05002622096799</v>
      </c>
      <c r="B11043">
        <v>200.93535874529218</v>
      </c>
      <c r="C11043">
        <v>200.88470223321787</v>
      </c>
      <c r="D11043">
        <v>-2.3866949081420898</v>
      </c>
      <c r="E11043">
        <f t="shared" si="1032"/>
        <v>-7.333779002749452E-4</v>
      </c>
      <c r="F11043">
        <f t="shared" si="1033"/>
        <v>-1.7637492087487772E-3</v>
      </c>
      <c r="G11043">
        <f t="shared" si="1035"/>
        <v>0</v>
      </c>
      <c r="H11043">
        <f t="shared" si="1036"/>
        <v>0</v>
      </c>
      <c r="I11043">
        <f t="shared" si="1034"/>
        <v>0</v>
      </c>
      <c r="J11043">
        <f t="shared" si="1037"/>
        <v>0</v>
      </c>
    </row>
    <row r="11044" spans="1:10" hidden="1" x14ac:dyDescent="0.35">
      <c r="A11044">
        <v>552.10002622334287</v>
      </c>
      <c r="B11044">
        <v>200.93198930215468</v>
      </c>
      <c r="C11044">
        <v>200.8821961437238</v>
      </c>
      <c r="D11044">
        <v>-2.3858060836791992</v>
      </c>
      <c r="E11044">
        <f t="shared" si="1032"/>
        <v>-3.3694431375010936E-3</v>
      </c>
      <c r="F11044">
        <f t="shared" si="1033"/>
        <v>-2.5060894940622802E-3</v>
      </c>
      <c r="G11044">
        <f t="shared" si="1035"/>
        <v>0</v>
      </c>
      <c r="H11044">
        <f t="shared" si="1036"/>
        <v>0</v>
      </c>
      <c r="I11044">
        <f t="shared" si="1034"/>
        <v>0</v>
      </c>
      <c r="J11044">
        <f t="shared" si="1037"/>
        <v>0</v>
      </c>
    </row>
    <row r="11045" spans="1:10" hidden="1" x14ac:dyDescent="0.35">
      <c r="A11045">
        <v>552.15002622571774</v>
      </c>
      <c r="B11045">
        <v>200.93447338717928</v>
      </c>
      <c r="C11045">
        <v>200.88366843768449</v>
      </c>
      <c r="D11045">
        <v>-2.3848354816436768</v>
      </c>
      <c r="E11045">
        <f t="shared" si="1032"/>
        <v>2.484085024605065E-3</v>
      </c>
      <c r="F11045">
        <f t="shared" si="1033"/>
        <v>1.4722939606883756E-3</v>
      </c>
      <c r="G11045">
        <f t="shared" si="1035"/>
        <v>0</v>
      </c>
      <c r="H11045">
        <f t="shared" si="1036"/>
        <v>0</v>
      </c>
      <c r="I11045">
        <f t="shared" si="1034"/>
        <v>0</v>
      </c>
      <c r="J11045">
        <f t="shared" si="1037"/>
        <v>0</v>
      </c>
    </row>
    <row r="11046" spans="1:10" hidden="1" x14ac:dyDescent="0.35">
      <c r="A11046">
        <v>552.20002622809261</v>
      </c>
      <c r="B11046">
        <v>200.93395820313518</v>
      </c>
      <c r="C11046">
        <v>200.88743318939297</v>
      </c>
      <c r="D11046">
        <v>-2.3840897083282471</v>
      </c>
      <c r="E11046">
        <f t="shared" si="1032"/>
        <v>-5.1518404410444418E-4</v>
      </c>
      <c r="F11046">
        <f t="shared" si="1033"/>
        <v>3.7647517084735682E-3</v>
      </c>
      <c r="G11046">
        <f t="shared" si="1035"/>
        <v>0</v>
      </c>
      <c r="H11046">
        <f t="shared" si="1036"/>
        <v>0</v>
      </c>
      <c r="I11046">
        <f t="shared" si="1034"/>
        <v>0</v>
      </c>
      <c r="J11046">
        <f t="shared" si="1037"/>
        <v>0</v>
      </c>
    </row>
    <row r="11047" spans="1:10" hidden="1" x14ac:dyDescent="0.35">
      <c r="A11047">
        <v>552.25002623046748</v>
      </c>
      <c r="B11047">
        <v>200.93450734570388</v>
      </c>
      <c r="C11047">
        <v>200.87911272157669</v>
      </c>
      <c r="D11047">
        <v>-2.3833374977111816</v>
      </c>
      <c r="E11047">
        <f t="shared" si="1032"/>
        <v>5.4914256870119971E-4</v>
      </c>
      <c r="F11047">
        <f t="shared" si="1033"/>
        <v>-8.3204678162758228E-3</v>
      </c>
      <c r="G11047">
        <f t="shared" si="1035"/>
        <v>0</v>
      </c>
      <c r="H11047">
        <f t="shared" si="1036"/>
        <v>0</v>
      </c>
      <c r="I11047">
        <f t="shared" si="1034"/>
        <v>0</v>
      </c>
      <c r="J11047">
        <f t="shared" si="1037"/>
        <v>0</v>
      </c>
    </row>
    <row r="11048" spans="1:10" hidden="1" x14ac:dyDescent="0.35">
      <c r="A11048">
        <v>552.30002623284236</v>
      </c>
      <c r="B11048">
        <v>200.93469381998625</v>
      </c>
      <c r="C11048">
        <v>200.88481159413038</v>
      </c>
      <c r="D11048">
        <v>-2.3825814723968506</v>
      </c>
      <c r="E11048">
        <f t="shared" si="1032"/>
        <v>1.8647428237272834E-4</v>
      </c>
      <c r="F11048">
        <f t="shared" si="1033"/>
        <v>5.6988725536939455E-3</v>
      </c>
      <c r="G11048">
        <f t="shared" si="1035"/>
        <v>0</v>
      </c>
      <c r="H11048">
        <f t="shared" si="1036"/>
        <v>0</v>
      </c>
      <c r="I11048">
        <f t="shared" si="1034"/>
        <v>0</v>
      </c>
      <c r="J11048">
        <f t="shared" si="1037"/>
        <v>0</v>
      </c>
    </row>
    <row r="11049" spans="1:10" hidden="1" x14ac:dyDescent="0.35">
      <c r="A11049">
        <v>552.35002623521723</v>
      </c>
      <c r="B11049">
        <v>200.93201784133035</v>
      </c>
      <c r="C11049">
        <v>200.88919165544669</v>
      </c>
      <c r="D11049">
        <v>-2.3817133903503418</v>
      </c>
      <c r="E11049">
        <f t="shared" si="1032"/>
        <v>-2.67597865590119E-3</v>
      </c>
      <c r="F11049">
        <f t="shared" si="1033"/>
        <v>4.3800613163114122E-3</v>
      </c>
      <c r="G11049">
        <f t="shared" si="1035"/>
        <v>0</v>
      </c>
      <c r="H11049">
        <f t="shared" si="1036"/>
        <v>0</v>
      </c>
      <c r="I11049">
        <f t="shared" si="1034"/>
        <v>0</v>
      </c>
      <c r="J11049">
        <f t="shared" si="1037"/>
        <v>0</v>
      </c>
    </row>
    <row r="11050" spans="1:10" hidden="1" x14ac:dyDescent="0.35">
      <c r="A11050">
        <v>552.4000262375921</v>
      </c>
      <c r="B11050">
        <v>200.92913123391145</v>
      </c>
      <c r="C11050">
        <v>200.88738391698342</v>
      </c>
      <c r="D11050">
        <v>-2.3807754516601563</v>
      </c>
      <c r="E11050">
        <f t="shared" si="1032"/>
        <v>-2.8866074189011215E-3</v>
      </c>
      <c r="F11050">
        <f t="shared" si="1033"/>
        <v>-1.8077384632704252E-3</v>
      </c>
      <c r="G11050">
        <f t="shared" si="1035"/>
        <v>0</v>
      </c>
      <c r="H11050">
        <f t="shared" si="1036"/>
        <v>0</v>
      </c>
      <c r="I11050">
        <f t="shared" si="1034"/>
        <v>0</v>
      </c>
      <c r="J11050">
        <f t="shared" si="1037"/>
        <v>0</v>
      </c>
    </row>
    <row r="11051" spans="1:10" hidden="1" x14ac:dyDescent="0.35">
      <c r="A11051">
        <v>552.45002623996697</v>
      </c>
      <c r="B11051">
        <v>200.93385976085338</v>
      </c>
      <c r="C11051">
        <v>200.88623549461352</v>
      </c>
      <c r="D11051">
        <v>-2.3798263072967529</v>
      </c>
      <c r="E11051">
        <f t="shared" si="1032"/>
        <v>4.728526941931932E-3</v>
      </c>
      <c r="F11051">
        <f t="shared" si="1033"/>
        <v>-1.1484223699085305E-3</v>
      </c>
      <c r="G11051">
        <f t="shared" si="1035"/>
        <v>0</v>
      </c>
      <c r="H11051">
        <f t="shared" si="1036"/>
        <v>0</v>
      </c>
      <c r="I11051">
        <f t="shared" si="1034"/>
        <v>0</v>
      </c>
      <c r="J11051">
        <f t="shared" si="1037"/>
        <v>0</v>
      </c>
    </row>
    <row r="11052" spans="1:10" hidden="1" x14ac:dyDescent="0.35">
      <c r="A11052">
        <v>552.50002624234185</v>
      </c>
      <c r="B11052">
        <v>200.93640050932828</v>
      </c>
      <c r="C11052">
        <v>200.88521198579878</v>
      </c>
      <c r="D11052">
        <v>-2.3789103031158447</v>
      </c>
      <c r="E11052">
        <f t="shared" si="1032"/>
        <v>2.5407484748996012E-3</v>
      </c>
      <c r="F11052">
        <f t="shared" si="1033"/>
        <v>-1.0235088147396709E-3</v>
      </c>
      <c r="G11052">
        <f t="shared" si="1035"/>
        <v>0</v>
      </c>
      <c r="H11052">
        <f t="shared" si="1036"/>
        <v>0</v>
      </c>
      <c r="I11052">
        <f t="shared" si="1034"/>
        <v>0</v>
      </c>
      <c r="J11052">
        <f t="shared" si="1037"/>
        <v>0</v>
      </c>
    </row>
    <row r="11053" spans="1:10" hidden="1" x14ac:dyDescent="0.35">
      <c r="A11053">
        <v>552.55002624471672</v>
      </c>
      <c r="B11053">
        <v>200.93175260495664</v>
      </c>
      <c r="C11053">
        <v>200.88641869626062</v>
      </c>
      <c r="D11053">
        <v>-2.3779730796813965</v>
      </c>
      <c r="E11053">
        <f t="shared" si="1032"/>
        <v>-4.6479043716374235E-3</v>
      </c>
      <c r="F11053">
        <f t="shared" si="1033"/>
        <v>1.2067104618438407E-3</v>
      </c>
      <c r="G11053">
        <f t="shared" si="1035"/>
        <v>0</v>
      </c>
      <c r="H11053">
        <f t="shared" si="1036"/>
        <v>0</v>
      </c>
      <c r="I11053">
        <f t="shared" si="1034"/>
        <v>0</v>
      </c>
      <c r="J11053">
        <f t="shared" si="1037"/>
        <v>0</v>
      </c>
    </row>
    <row r="11054" spans="1:10" hidden="1" x14ac:dyDescent="0.35">
      <c r="A11054">
        <v>552.60002624709159</v>
      </c>
      <c r="B11054">
        <v>200.93760984302031</v>
      </c>
      <c r="C11054">
        <v>200.88608309092118</v>
      </c>
      <c r="D11054">
        <v>-2.3771166801452637</v>
      </c>
      <c r="E11054">
        <f t="shared" si="1032"/>
        <v>5.8572380636690013E-3</v>
      </c>
      <c r="F11054">
        <f t="shared" si="1033"/>
        <v>-3.3560533944410054E-4</v>
      </c>
      <c r="G11054">
        <f t="shared" si="1035"/>
        <v>0</v>
      </c>
      <c r="H11054">
        <f t="shared" si="1036"/>
        <v>0</v>
      </c>
      <c r="I11054">
        <f t="shared" si="1034"/>
        <v>0</v>
      </c>
      <c r="J11054">
        <f t="shared" si="1037"/>
        <v>0</v>
      </c>
    </row>
    <row r="11055" spans="1:10" hidden="1" x14ac:dyDescent="0.35">
      <c r="A11055">
        <v>552.65002624946646</v>
      </c>
      <c r="B11055">
        <v>200.93294431369483</v>
      </c>
      <c r="C11055">
        <v>200.88553513619271</v>
      </c>
      <c r="D11055">
        <v>-2.376396656036377</v>
      </c>
      <c r="E11055">
        <f t="shared" si="1032"/>
        <v>-4.6655293254787011E-3</v>
      </c>
      <c r="F11055">
        <f t="shared" si="1033"/>
        <v>-5.4795472846080884E-4</v>
      </c>
      <c r="G11055">
        <f t="shared" si="1035"/>
        <v>0</v>
      </c>
      <c r="H11055">
        <f t="shared" si="1036"/>
        <v>0</v>
      </c>
      <c r="I11055">
        <f t="shared" si="1034"/>
        <v>0</v>
      </c>
      <c r="J11055">
        <f t="shared" si="1037"/>
        <v>0</v>
      </c>
    </row>
    <row r="11056" spans="1:10" hidden="1" x14ac:dyDescent="0.35">
      <c r="A11056">
        <v>552.70002625184134</v>
      </c>
      <c r="B11056">
        <v>200.93627907806365</v>
      </c>
      <c r="C11056">
        <v>200.88691576376903</v>
      </c>
      <c r="D11056">
        <v>-2.3755974769592285</v>
      </c>
      <c r="E11056">
        <f t="shared" si="1032"/>
        <v>3.3347643688159678E-3</v>
      </c>
      <c r="F11056">
        <f t="shared" si="1033"/>
        <v>1.3806275763101894E-3</v>
      </c>
      <c r="G11056">
        <f t="shared" si="1035"/>
        <v>0</v>
      </c>
      <c r="H11056">
        <f t="shared" si="1036"/>
        <v>0</v>
      </c>
      <c r="I11056">
        <f t="shared" si="1034"/>
        <v>0</v>
      </c>
      <c r="J11056">
        <f t="shared" si="1037"/>
        <v>0</v>
      </c>
    </row>
    <row r="11057" spans="1:10" hidden="1" x14ac:dyDescent="0.35">
      <c r="A11057">
        <v>552.75002625421621</v>
      </c>
      <c r="B11057">
        <v>200.93259242559245</v>
      </c>
      <c r="C11057">
        <v>200.88686720722501</v>
      </c>
      <c r="D11057">
        <v>-2.3747973442077637</v>
      </c>
      <c r="E11057">
        <f t="shared" si="1032"/>
        <v>-3.6866524712024784E-3</v>
      </c>
      <c r="F11057">
        <f t="shared" si="1033"/>
        <v>-4.8556544015809777E-5</v>
      </c>
      <c r="G11057">
        <f t="shared" si="1035"/>
        <v>0</v>
      </c>
      <c r="H11057">
        <f t="shared" si="1036"/>
        <v>0</v>
      </c>
      <c r="I11057">
        <f t="shared" si="1034"/>
        <v>0</v>
      </c>
      <c r="J11057">
        <f t="shared" si="1037"/>
        <v>0</v>
      </c>
    </row>
    <row r="11058" spans="1:10" hidden="1" x14ac:dyDescent="0.35">
      <c r="A11058">
        <v>552.80002625659108</v>
      </c>
      <c r="B11058">
        <v>200.93466156100769</v>
      </c>
      <c r="C11058">
        <v>200.88564603115654</v>
      </c>
      <c r="D11058">
        <v>-2.3739693164825439</v>
      </c>
      <c r="E11058">
        <f t="shared" si="1032"/>
        <v>2.0691354152404529E-3</v>
      </c>
      <c r="F11058">
        <f t="shared" si="1033"/>
        <v>-1.2211760684692763E-3</v>
      </c>
      <c r="G11058">
        <f t="shared" si="1035"/>
        <v>0</v>
      </c>
      <c r="H11058">
        <f t="shared" si="1036"/>
        <v>0</v>
      </c>
      <c r="I11058">
        <f t="shared" si="1034"/>
        <v>0</v>
      </c>
      <c r="J11058">
        <f t="shared" si="1037"/>
        <v>0</v>
      </c>
    </row>
    <row r="11059" spans="1:10" hidden="1" x14ac:dyDescent="0.35">
      <c r="A11059">
        <v>552.85002625896595</v>
      </c>
      <c r="B11059">
        <v>200.93339594210244</v>
      </c>
      <c r="C11059">
        <v>200.88361266527244</v>
      </c>
      <c r="D11059">
        <v>-2.3729586601257324</v>
      </c>
      <c r="E11059">
        <f t="shared" si="1032"/>
        <v>-1.2656189052506761E-3</v>
      </c>
      <c r="F11059">
        <f t="shared" si="1033"/>
        <v>-2.0333658841025226E-3</v>
      </c>
      <c r="G11059">
        <f t="shared" si="1035"/>
        <v>0</v>
      </c>
      <c r="H11059">
        <f t="shared" si="1036"/>
        <v>0</v>
      </c>
      <c r="I11059">
        <f t="shared" si="1034"/>
        <v>0</v>
      </c>
      <c r="J11059">
        <f t="shared" si="1037"/>
        <v>0</v>
      </c>
    </row>
    <row r="11060" spans="1:10" hidden="1" x14ac:dyDescent="0.35">
      <c r="A11060">
        <v>552.90002626134083</v>
      </c>
      <c r="B11060">
        <v>200.93230203421837</v>
      </c>
      <c r="C11060">
        <v>200.88360430078004</v>
      </c>
      <c r="D11060">
        <v>-2.3720171451568604</v>
      </c>
      <c r="E11060">
        <f t="shared" si="1032"/>
        <v>-1.0939078840692673E-3</v>
      </c>
      <c r="F11060">
        <f t="shared" si="1033"/>
        <v>-8.3644924018244637E-6</v>
      </c>
      <c r="G11060">
        <f t="shared" si="1035"/>
        <v>0</v>
      </c>
      <c r="H11060">
        <f t="shared" si="1036"/>
        <v>0</v>
      </c>
      <c r="I11060">
        <f t="shared" si="1034"/>
        <v>0</v>
      </c>
      <c r="J11060">
        <f t="shared" si="1037"/>
        <v>0</v>
      </c>
    </row>
    <row r="11061" spans="1:10" hidden="1" x14ac:dyDescent="0.35">
      <c r="A11061">
        <v>552.9500262637157</v>
      </c>
      <c r="B11061">
        <v>200.93728598376109</v>
      </c>
      <c r="C11061">
        <v>200.88321390634852</v>
      </c>
      <c r="D11061">
        <v>-2.3711528778076172</v>
      </c>
      <c r="E11061">
        <f t="shared" si="1032"/>
        <v>4.9839495427193015E-3</v>
      </c>
      <c r="F11061">
        <f t="shared" si="1033"/>
        <v>-3.9039443151978048E-4</v>
      </c>
      <c r="G11061">
        <f t="shared" si="1035"/>
        <v>0</v>
      </c>
      <c r="H11061">
        <f t="shared" si="1036"/>
        <v>0</v>
      </c>
      <c r="I11061">
        <f t="shared" si="1034"/>
        <v>0</v>
      </c>
      <c r="J11061">
        <f t="shared" si="1037"/>
        <v>0</v>
      </c>
    </row>
    <row r="11062" spans="1:10" hidden="1" x14ac:dyDescent="0.35">
      <c r="A11062">
        <v>553.00002626609057</v>
      </c>
      <c r="B11062">
        <v>200.9327433496311</v>
      </c>
      <c r="C11062">
        <v>200.88703783722201</v>
      </c>
      <c r="D11062">
        <v>-2.3702714443206787</v>
      </c>
      <c r="E11062">
        <f t="shared" si="1032"/>
        <v>-4.5426341299901196E-3</v>
      </c>
      <c r="F11062">
        <f t="shared" si="1033"/>
        <v>3.8239308734944188E-3</v>
      </c>
      <c r="G11062">
        <f t="shared" si="1035"/>
        <v>0</v>
      </c>
      <c r="H11062">
        <f t="shared" si="1036"/>
        <v>0</v>
      </c>
      <c r="I11062">
        <f t="shared" si="1034"/>
        <v>0</v>
      </c>
      <c r="J11062">
        <f t="shared" si="1037"/>
        <v>0</v>
      </c>
    </row>
    <row r="11063" spans="1:10" hidden="1" x14ac:dyDescent="0.35">
      <c r="A11063">
        <v>553.05002626846544</v>
      </c>
      <c r="B11063">
        <v>200.93427849473613</v>
      </c>
      <c r="C11063">
        <v>200.88308578592293</v>
      </c>
      <c r="D11063">
        <v>-2.3694841861724854</v>
      </c>
      <c r="E11063">
        <f t="shared" si="1032"/>
        <v>1.5351451050378273E-3</v>
      </c>
      <c r="F11063">
        <f t="shared" si="1033"/>
        <v>-3.9520512990804946E-3</v>
      </c>
      <c r="G11063">
        <f t="shared" si="1035"/>
        <v>0</v>
      </c>
      <c r="H11063">
        <f t="shared" si="1036"/>
        <v>0</v>
      </c>
      <c r="I11063">
        <f t="shared" si="1034"/>
        <v>0</v>
      </c>
      <c r="J11063">
        <f t="shared" si="1037"/>
        <v>0</v>
      </c>
    </row>
    <row r="11064" spans="1:10" hidden="1" x14ac:dyDescent="0.35">
      <c r="A11064">
        <v>553.10002627084032</v>
      </c>
      <c r="B11064">
        <v>200.93129053283508</v>
      </c>
      <c r="C11064">
        <v>200.88606256300091</v>
      </c>
      <c r="D11064">
        <v>-2.3687326908111572</v>
      </c>
      <c r="E11064">
        <f t="shared" si="1032"/>
        <v>-2.987961901055769E-3</v>
      </c>
      <c r="F11064">
        <f t="shared" si="1033"/>
        <v>2.976777077975612E-3</v>
      </c>
      <c r="G11064">
        <f t="shared" si="1035"/>
        <v>0</v>
      </c>
      <c r="H11064">
        <f t="shared" si="1036"/>
        <v>0</v>
      </c>
      <c r="I11064">
        <f t="shared" si="1034"/>
        <v>0</v>
      </c>
      <c r="J11064">
        <f t="shared" si="1037"/>
        <v>0</v>
      </c>
    </row>
    <row r="11065" spans="1:10" hidden="1" x14ac:dyDescent="0.35">
      <c r="A11065">
        <v>553.15002627321519</v>
      </c>
      <c r="B11065">
        <v>200.93455343911322</v>
      </c>
      <c r="C11065">
        <v>200.88267836004312</v>
      </c>
      <c r="D11065">
        <v>-2.367950439453125</v>
      </c>
      <c r="E11065">
        <f t="shared" si="1032"/>
        <v>3.262906278138189E-3</v>
      </c>
      <c r="F11065">
        <f t="shared" si="1033"/>
        <v>-3.3842029577897392E-3</v>
      </c>
      <c r="G11065">
        <f t="shared" si="1035"/>
        <v>0</v>
      </c>
      <c r="H11065">
        <f t="shared" si="1036"/>
        <v>0</v>
      </c>
      <c r="I11065">
        <f t="shared" si="1034"/>
        <v>0</v>
      </c>
      <c r="J11065">
        <f t="shared" si="1037"/>
        <v>0</v>
      </c>
    </row>
    <row r="11066" spans="1:10" hidden="1" x14ac:dyDescent="0.35">
      <c r="A11066">
        <v>553.20002627559006</v>
      </c>
      <c r="B11066">
        <v>200.93600914362509</v>
      </c>
      <c r="C11066">
        <v>200.88651532802598</v>
      </c>
      <c r="D11066">
        <v>-2.3670856952667236</v>
      </c>
      <c r="E11066">
        <f t="shared" si="1032"/>
        <v>1.4557045118692713E-3</v>
      </c>
      <c r="F11066">
        <f t="shared" si="1033"/>
        <v>3.8369679828633707E-3</v>
      </c>
      <c r="G11066">
        <f t="shared" si="1035"/>
        <v>0</v>
      </c>
      <c r="H11066">
        <f t="shared" si="1036"/>
        <v>0</v>
      </c>
      <c r="I11066">
        <f t="shared" si="1034"/>
        <v>0</v>
      </c>
      <c r="J11066">
        <f t="shared" si="1037"/>
        <v>0</v>
      </c>
    </row>
    <row r="11067" spans="1:10" hidden="1" x14ac:dyDescent="0.35">
      <c r="A11067">
        <v>553.25002627796493</v>
      </c>
      <c r="B11067">
        <v>200.932763007999</v>
      </c>
      <c r="C11067">
        <v>200.88566388444357</v>
      </c>
      <c r="D11067">
        <v>-2.3662419319152832</v>
      </c>
      <c r="E11067">
        <f t="shared" si="1032"/>
        <v>-3.2461356260853336E-3</v>
      </c>
      <c r="F11067">
        <f t="shared" si="1033"/>
        <v>-8.5144358240540896E-4</v>
      </c>
      <c r="G11067">
        <f t="shared" si="1035"/>
        <v>0</v>
      </c>
      <c r="H11067">
        <f t="shared" si="1036"/>
        <v>0</v>
      </c>
      <c r="I11067">
        <f t="shared" si="1034"/>
        <v>0</v>
      </c>
      <c r="J11067">
        <f t="shared" si="1037"/>
        <v>0</v>
      </c>
    </row>
    <row r="11068" spans="1:10" hidden="1" x14ac:dyDescent="0.35">
      <c r="A11068">
        <v>553.30002628033981</v>
      </c>
      <c r="B11068">
        <v>200.93370674002333</v>
      </c>
      <c r="C11068">
        <v>200.88520022742648</v>
      </c>
      <c r="D11068">
        <v>-2.3654115200042725</v>
      </c>
      <c r="E11068">
        <f t="shared" si="1032"/>
        <v>9.4373202432507242E-4</v>
      </c>
      <c r="F11068">
        <f t="shared" si="1033"/>
        <v>-4.636570170930554E-4</v>
      </c>
      <c r="G11068">
        <f t="shared" si="1035"/>
        <v>0</v>
      </c>
      <c r="H11068">
        <f t="shared" si="1036"/>
        <v>0</v>
      </c>
      <c r="I11068">
        <f t="shared" si="1034"/>
        <v>0</v>
      </c>
      <c r="J11068">
        <f t="shared" si="1037"/>
        <v>0</v>
      </c>
    </row>
    <row r="11069" spans="1:10" hidden="1" x14ac:dyDescent="0.35">
      <c r="A11069">
        <v>553.35002628271468</v>
      </c>
      <c r="B11069">
        <v>200.93587692888948</v>
      </c>
      <c r="C11069">
        <v>200.8868452098809</v>
      </c>
      <c r="D11069">
        <v>-2.3645699024200439</v>
      </c>
      <c r="E11069">
        <f t="shared" si="1032"/>
        <v>2.1701888661596058E-3</v>
      </c>
      <c r="F11069">
        <f t="shared" si="1033"/>
        <v>1.6449824544224612E-3</v>
      </c>
      <c r="G11069">
        <f t="shared" si="1035"/>
        <v>0</v>
      </c>
      <c r="H11069">
        <f t="shared" si="1036"/>
        <v>0</v>
      </c>
      <c r="I11069">
        <f t="shared" si="1034"/>
        <v>0</v>
      </c>
      <c r="J11069">
        <f t="shared" si="1037"/>
        <v>0</v>
      </c>
    </row>
    <row r="11070" spans="1:10" hidden="1" x14ac:dyDescent="0.35">
      <c r="A11070">
        <v>553.40002628508955</v>
      </c>
      <c r="B11070">
        <v>200.93462652222803</v>
      </c>
      <c r="C11070">
        <v>200.88740337275613</v>
      </c>
      <c r="D11070">
        <v>-2.3637406826019287</v>
      </c>
      <c r="E11070">
        <f t="shared" si="1032"/>
        <v>-1.2504066614553722E-3</v>
      </c>
      <c r="F11070">
        <f t="shared" si="1033"/>
        <v>5.5816287522247876E-4</v>
      </c>
      <c r="G11070">
        <f t="shared" si="1035"/>
        <v>0</v>
      </c>
      <c r="H11070">
        <f t="shared" si="1036"/>
        <v>0</v>
      </c>
      <c r="I11070">
        <f t="shared" si="1034"/>
        <v>0</v>
      </c>
      <c r="J11070">
        <f t="shared" si="1037"/>
        <v>0</v>
      </c>
    </row>
    <row r="11071" spans="1:10" hidden="1" x14ac:dyDescent="0.35">
      <c r="A11071">
        <v>553.45002628746442</v>
      </c>
      <c r="B11071">
        <v>200.93419945722741</v>
      </c>
      <c r="C11071">
        <v>200.88528537282352</v>
      </c>
      <c r="D11071">
        <v>-2.3629345893859863</v>
      </c>
      <c r="E11071">
        <f t="shared" si="1032"/>
        <v>-4.2706500062195119E-4</v>
      </c>
      <c r="F11071">
        <f t="shared" si="1033"/>
        <v>-2.1179999326079724E-3</v>
      </c>
      <c r="G11071">
        <f t="shared" si="1035"/>
        <v>0</v>
      </c>
      <c r="H11071">
        <f t="shared" si="1036"/>
        <v>0</v>
      </c>
      <c r="I11071">
        <f t="shared" si="1034"/>
        <v>0</v>
      </c>
      <c r="J11071">
        <f t="shared" si="1037"/>
        <v>0</v>
      </c>
    </row>
    <row r="11072" spans="1:10" hidden="1" x14ac:dyDescent="0.35">
      <c r="A11072">
        <v>553.5000262898393</v>
      </c>
      <c r="B11072">
        <v>200.93192427700896</v>
      </c>
      <c r="C11072">
        <v>200.88512367741887</v>
      </c>
      <c r="D11072">
        <v>-2.3620588779449463</v>
      </c>
      <c r="E11072">
        <f t="shared" si="1032"/>
        <v>-2.2751802184473036E-3</v>
      </c>
      <c r="F11072">
        <f t="shared" si="1033"/>
        <v>-1.6169540464261445E-4</v>
      </c>
      <c r="G11072">
        <f t="shared" si="1035"/>
        <v>0</v>
      </c>
      <c r="H11072">
        <f t="shared" si="1036"/>
        <v>0</v>
      </c>
      <c r="I11072">
        <f t="shared" si="1034"/>
        <v>0</v>
      </c>
      <c r="J11072">
        <f t="shared" si="1037"/>
        <v>0</v>
      </c>
    </row>
    <row r="11073" spans="1:10" hidden="1" x14ac:dyDescent="0.35">
      <c r="A11073">
        <v>553.55002629221417</v>
      </c>
      <c r="B11073">
        <v>200.93285569565629</v>
      </c>
      <c r="C11073">
        <v>200.88438999882564</v>
      </c>
      <c r="D11073">
        <v>-2.3610749244689941</v>
      </c>
      <c r="E11073">
        <f t="shared" si="1032"/>
        <v>9.3141864732615431E-4</v>
      </c>
      <c r="F11073">
        <f t="shared" si="1033"/>
        <v>-7.3367859323525408E-4</v>
      </c>
      <c r="G11073">
        <f t="shared" si="1035"/>
        <v>0</v>
      </c>
      <c r="H11073">
        <f t="shared" si="1036"/>
        <v>0</v>
      </c>
      <c r="I11073">
        <f t="shared" si="1034"/>
        <v>0</v>
      </c>
      <c r="J11073">
        <f t="shared" si="1037"/>
        <v>0</v>
      </c>
    </row>
    <row r="11074" spans="1:10" hidden="1" x14ac:dyDescent="0.35">
      <c r="A11074">
        <v>553.60002629458904</v>
      </c>
      <c r="B11074">
        <v>200.93378340535179</v>
      </c>
      <c r="C11074">
        <v>200.88787127841084</v>
      </c>
      <c r="D11074">
        <v>-2.3602070808410645</v>
      </c>
      <c r="E11074">
        <f t="shared" si="1032"/>
        <v>9.2770969550315385E-4</v>
      </c>
      <c r="F11074">
        <f t="shared" si="1033"/>
        <v>3.4812795852019462E-3</v>
      </c>
      <c r="G11074">
        <f t="shared" si="1035"/>
        <v>0</v>
      </c>
      <c r="H11074">
        <f t="shared" si="1036"/>
        <v>0</v>
      </c>
      <c r="I11074">
        <f t="shared" si="1034"/>
        <v>0</v>
      </c>
      <c r="J11074">
        <f t="shared" si="1037"/>
        <v>0</v>
      </c>
    </row>
    <row r="11075" spans="1:10" hidden="1" x14ac:dyDescent="0.35">
      <c r="A11075">
        <v>553.65002629696392</v>
      </c>
      <c r="B11075">
        <v>200.93545387910649</v>
      </c>
      <c r="C11075">
        <v>200.88353037613649</v>
      </c>
      <c r="D11075">
        <v>-2.3593955039978027</v>
      </c>
      <c r="E11075">
        <f t="shared" si="1032"/>
        <v>1.6704737547001969E-3</v>
      </c>
      <c r="F11075">
        <f t="shared" si="1033"/>
        <v>-4.3409022743503556E-3</v>
      </c>
      <c r="G11075">
        <f t="shared" si="1035"/>
        <v>0</v>
      </c>
      <c r="H11075">
        <f t="shared" si="1036"/>
        <v>0</v>
      </c>
      <c r="I11075">
        <f t="shared" si="1034"/>
        <v>0</v>
      </c>
      <c r="J11075">
        <f t="shared" si="1037"/>
        <v>0</v>
      </c>
    </row>
    <row r="11076" spans="1:10" hidden="1" x14ac:dyDescent="0.35">
      <c r="A11076">
        <v>553.70002629933879</v>
      </c>
      <c r="B11076">
        <v>200.93014648298859</v>
      </c>
      <c r="C11076">
        <v>200.88393909765603</v>
      </c>
      <c r="D11076">
        <v>-2.3585574626922607</v>
      </c>
      <c r="E11076">
        <f t="shared" ref="E11076:E11139" si="1038">B11076-B11075</f>
        <v>-5.3073961178995432E-3</v>
      </c>
      <c r="F11076">
        <f t="shared" ref="F11076:F11139" si="1039">C11076-C11075</f>
        <v>4.087215195340832E-4</v>
      </c>
      <c r="G11076">
        <f t="shared" si="1035"/>
        <v>0</v>
      </c>
      <c r="H11076">
        <f t="shared" si="1036"/>
        <v>0</v>
      </c>
      <c r="I11076">
        <f t="shared" ref="I11076:I11139" si="1040">IF(OR(G11076,H11076),1,0)</f>
        <v>0</v>
      </c>
      <c r="J11076">
        <f t="shared" si="1037"/>
        <v>0</v>
      </c>
    </row>
    <row r="11077" spans="1:10" hidden="1" x14ac:dyDescent="0.35">
      <c r="A11077">
        <v>553.75002630171366</v>
      </c>
      <c r="B11077">
        <v>200.93104187139843</v>
      </c>
      <c r="C11077">
        <v>200.88309955568624</v>
      </c>
      <c r="D11077">
        <v>-2.3577864170074463</v>
      </c>
      <c r="E11077">
        <f t="shared" si="1038"/>
        <v>8.9538840984459966E-4</v>
      </c>
      <c r="F11077">
        <f t="shared" si="1039"/>
        <v>-8.3954196978197615E-4</v>
      </c>
      <c r="G11077">
        <f t="shared" ref="G11077:G11140" si="1041">IF(ABS(E11077)&gt;50,1,0)</f>
        <v>0</v>
      </c>
      <c r="H11077">
        <f t="shared" ref="H11077:H11140" si="1042">IF(ABS(F11077)&gt;50,1,0)</f>
        <v>0</v>
      </c>
      <c r="I11077">
        <f t="shared" si="1040"/>
        <v>0</v>
      </c>
      <c r="J11077">
        <f t="shared" ref="J11077:J11140" si="1043">IF(OR(I11104=1,I11078=1),1,0)+I11077</f>
        <v>0</v>
      </c>
    </row>
    <row r="11078" spans="1:10" hidden="1" x14ac:dyDescent="0.35">
      <c r="A11078">
        <v>553.80002630408853</v>
      </c>
      <c r="B11078">
        <v>200.93393821696404</v>
      </c>
      <c r="C11078">
        <v>200.88626020611875</v>
      </c>
      <c r="D11078">
        <v>-2.3569610118865967</v>
      </c>
      <c r="E11078">
        <f t="shared" si="1038"/>
        <v>2.8963455656025872E-3</v>
      </c>
      <c r="F11078">
        <f t="shared" si="1039"/>
        <v>3.160650432505463E-3</v>
      </c>
      <c r="G11078">
        <f t="shared" si="1041"/>
        <v>0</v>
      </c>
      <c r="H11078">
        <f t="shared" si="1042"/>
        <v>0</v>
      </c>
      <c r="I11078">
        <f t="shared" si="1040"/>
        <v>0</v>
      </c>
      <c r="J11078">
        <f t="shared" si="1043"/>
        <v>0</v>
      </c>
    </row>
    <row r="11079" spans="1:10" hidden="1" x14ac:dyDescent="0.35">
      <c r="A11079">
        <v>553.85002630646341</v>
      </c>
      <c r="B11079">
        <v>200.93232602259809</v>
      </c>
      <c r="C11079">
        <v>200.88724204257204</v>
      </c>
      <c r="D11079">
        <v>-2.3561267852783203</v>
      </c>
      <c r="E11079">
        <f t="shared" si="1038"/>
        <v>-1.6121943659470617E-3</v>
      </c>
      <c r="F11079">
        <f t="shared" si="1039"/>
        <v>9.818364532918622E-4</v>
      </c>
      <c r="G11079">
        <f t="shared" si="1041"/>
        <v>0</v>
      </c>
      <c r="H11079">
        <f t="shared" si="1042"/>
        <v>0</v>
      </c>
      <c r="I11079">
        <f t="shared" si="1040"/>
        <v>0</v>
      </c>
      <c r="J11079">
        <f t="shared" si="1043"/>
        <v>0</v>
      </c>
    </row>
    <row r="11080" spans="1:10" hidden="1" x14ac:dyDescent="0.35">
      <c r="A11080">
        <v>553.90002630883828</v>
      </c>
      <c r="B11080">
        <v>200.93235584926222</v>
      </c>
      <c r="C11080">
        <v>200.88238753861492</v>
      </c>
      <c r="D11080">
        <v>-2.3552520275115967</v>
      </c>
      <c r="E11080">
        <f t="shared" si="1038"/>
        <v>2.9826664132315273E-5</v>
      </c>
      <c r="F11080">
        <f t="shared" si="1039"/>
        <v>-4.8545039571195048E-3</v>
      </c>
      <c r="G11080">
        <f t="shared" si="1041"/>
        <v>0</v>
      </c>
      <c r="H11080">
        <f t="shared" si="1042"/>
        <v>0</v>
      </c>
      <c r="I11080">
        <f t="shared" si="1040"/>
        <v>0</v>
      </c>
      <c r="J11080">
        <f t="shared" si="1043"/>
        <v>0</v>
      </c>
    </row>
    <row r="11081" spans="1:10" hidden="1" x14ac:dyDescent="0.35">
      <c r="A11081">
        <v>553.95002631121315</v>
      </c>
      <c r="B11081">
        <v>200.93652046842544</v>
      </c>
      <c r="C11081">
        <v>200.88699166856844</v>
      </c>
      <c r="D11081">
        <v>-2.3543634414672852</v>
      </c>
      <c r="E11081">
        <f t="shared" si="1038"/>
        <v>4.1646191632196405E-3</v>
      </c>
      <c r="F11081">
        <f t="shared" si="1039"/>
        <v>4.6041299535204416E-3</v>
      </c>
      <c r="G11081">
        <f t="shared" si="1041"/>
        <v>0</v>
      </c>
      <c r="H11081">
        <f t="shared" si="1042"/>
        <v>0</v>
      </c>
      <c r="I11081">
        <f t="shared" si="1040"/>
        <v>0</v>
      </c>
      <c r="J11081">
        <f t="shared" si="1043"/>
        <v>0</v>
      </c>
    </row>
    <row r="11082" spans="1:10" hidden="1" x14ac:dyDescent="0.35">
      <c r="A11082">
        <v>554.00002631358802</v>
      </c>
      <c r="B11082">
        <v>200.93231002260919</v>
      </c>
      <c r="C11082">
        <v>200.88453792317517</v>
      </c>
      <c r="D11082">
        <v>-2.353391170501709</v>
      </c>
      <c r="E11082">
        <f t="shared" si="1038"/>
        <v>-4.2104458162555147E-3</v>
      </c>
      <c r="F11082">
        <f t="shared" si="1039"/>
        <v>-2.4537453932680364E-3</v>
      </c>
      <c r="G11082">
        <f t="shared" si="1041"/>
        <v>0</v>
      </c>
      <c r="H11082">
        <f t="shared" si="1042"/>
        <v>0</v>
      </c>
      <c r="I11082">
        <f t="shared" si="1040"/>
        <v>0</v>
      </c>
      <c r="J11082">
        <f t="shared" si="1043"/>
        <v>0</v>
      </c>
    </row>
    <row r="11083" spans="1:10" hidden="1" x14ac:dyDescent="0.35">
      <c r="A11083">
        <v>554.0500263159629</v>
      </c>
      <c r="B11083">
        <v>200.93627790794125</v>
      </c>
      <c r="C11083">
        <v>200.88682851252582</v>
      </c>
      <c r="D11083">
        <v>-2.3525278568267822</v>
      </c>
      <c r="E11083">
        <f t="shared" si="1038"/>
        <v>3.9678853320594953E-3</v>
      </c>
      <c r="F11083">
        <f t="shared" si="1039"/>
        <v>2.2905893506504071E-3</v>
      </c>
      <c r="G11083">
        <f t="shared" si="1041"/>
        <v>0</v>
      </c>
      <c r="H11083">
        <f t="shared" si="1042"/>
        <v>0</v>
      </c>
      <c r="I11083">
        <f t="shared" si="1040"/>
        <v>0</v>
      </c>
      <c r="J11083">
        <f t="shared" si="1043"/>
        <v>0</v>
      </c>
    </row>
    <row r="11084" spans="1:10" hidden="1" x14ac:dyDescent="0.35">
      <c r="A11084">
        <v>554.10002631833777</v>
      </c>
      <c r="B11084">
        <v>200.93585161747453</v>
      </c>
      <c r="C11084">
        <v>200.88708674179256</v>
      </c>
      <c r="D11084">
        <v>-2.3515894412994385</v>
      </c>
      <c r="E11084">
        <f t="shared" si="1038"/>
        <v>-4.2629046672004733E-4</v>
      </c>
      <c r="F11084">
        <f t="shared" si="1039"/>
        <v>2.5822926673413349E-4</v>
      </c>
      <c r="G11084">
        <f t="shared" si="1041"/>
        <v>0</v>
      </c>
      <c r="H11084">
        <f t="shared" si="1042"/>
        <v>0</v>
      </c>
      <c r="I11084">
        <f t="shared" si="1040"/>
        <v>0</v>
      </c>
      <c r="J11084">
        <f t="shared" si="1043"/>
        <v>0</v>
      </c>
    </row>
    <row r="11085" spans="1:10" hidden="1" x14ac:dyDescent="0.35">
      <c r="A11085">
        <v>554.15002632071264</v>
      </c>
      <c r="B11085">
        <v>200.93549040251594</v>
      </c>
      <c r="C11085">
        <v>200.88767799153243</v>
      </c>
      <c r="D11085">
        <v>-2.3505995273590088</v>
      </c>
      <c r="E11085">
        <f t="shared" si="1038"/>
        <v>-3.6121495858765229E-4</v>
      </c>
      <c r="F11085">
        <f t="shared" si="1039"/>
        <v>5.9124973986968143E-4</v>
      </c>
      <c r="G11085">
        <f t="shared" si="1041"/>
        <v>0</v>
      </c>
      <c r="H11085">
        <f t="shared" si="1042"/>
        <v>0</v>
      </c>
      <c r="I11085">
        <f t="shared" si="1040"/>
        <v>0</v>
      </c>
      <c r="J11085">
        <f t="shared" si="1043"/>
        <v>0</v>
      </c>
    </row>
    <row r="11086" spans="1:10" hidden="1" x14ac:dyDescent="0.35">
      <c r="A11086">
        <v>554.20002632308751</v>
      </c>
      <c r="B11086">
        <v>200.93330892094696</v>
      </c>
      <c r="C11086">
        <v>200.88635764858972</v>
      </c>
      <c r="D11086">
        <v>-2.3496127128601074</v>
      </c>
      <c r="E11086">
        <f t="shared" si="1038"/>
        <v>-2.1814815689822353E-3</v>
      </c>
      <c r="F11086">
        <f t="shared" si="1039"/>
        <v>-1.3203429427051105E-3</v>
      </c>
      <c r="G11086">
        <f t="shared" si="1041"/>
        <v>0</v>
      </c>
      <c r="H11086">
        <f t="shared" si="1042"/>
        <v>0</v>
      </c>
      <c r="I11086">
        <f t="shared" si="1040"/>
        <v>0</v>
      </c>
      <c r="J11086">
        <f t="shared" si="1043"/>
        <v>0</v>
      </c>
    </row>
    <row r="11087" spans="1:10" hidden="1" x14ac:dyDescent="0.35">
      <c r="A11087">
        <v>554.25002632546239</v>
      </c>
      <c r="B11087">
        <v>200.93313999952781</v>
      </c>
      <c r="C11087">
        <v>200.88569596859244</v>
      </c>
      <c r="D11087">
        <v>-2.3487069606781006</v>
      </c>
      <c r="E11087">
        <f t="shared" si="1038"/>
        <v>-1.6892141914581771E-4</v>
      </c>
      <c r="F11087">
        <f t="shared" si="1039"/>
        <v>-6.6167999727895221E-4</v>
      </c>
      <c r="G11087">
        <f t="shared" si="1041"/>
        <v>0</v>
      </c>
      <c r="H11087">
        <f t="shared" si="1042"/>
        <v>0</v>
      </c>
      <c r="I11087">
        <f t="shared" si="1040"/>
        <v>0</v>
      </c>
      <c r="J11087">
        <f t="shared" si="1043"/>
        <v>0</v>
      </c>
    </row>
    <row r="11088" spans="1:10" hidden="1" x14ac:dyDescent="0.35">
      <c r="A11088">
        <v>554.30002632783726</v>
      </c>
      <c r="B11088">
        <v>200.93331223769823</v>
      </c>
      <c r="C11088">
        <v>200.88557868309712</v>
      </c>
      <c r="D11088">
        <v>-2.347905158996582</v>
      </c>
      <c r="E11088">
        <f t="shared" si="1038"/>
        <v>1.7223817042122391E-4</v>
      </c>
      <c r="F11088">
        <f t="shared" si="1039"/>
        <v>-1.1728549532108445E-4</v>
      </c>
      <c r="G11088">
        <f t="shared" si="1041"/>
        <v>0</v>
      </c>
      <c r="H11088">
        <f t="shared" si="1042"/>
        <v>0</v>
      </c>
      <c r="I11088">
        <f t="shared" si="1040"/>
        <v>0</v>
      </c>
      <c r="J11088">
        <f t="shared" si="1043"/>
        <v>0</v>
      </c>
    </row>
    <row r="11089" spans="1:10" hidden="1" x14ac:dyDescent="0.35">
      <c r="A11089">
        <v>554.35002633021213</v>
      </c>
      <c r="B11089">
        <v>200.93595695446854</v>
      </c>
      <c r="C11089">
        <v>200.88473591391704</v>
      </c>
      <c r="D11089">
        <v>-2.3470344543457031</v>
      </c>
      <c r="E11089">
        <f t="shared" si="1038"/>
        <v>2.644716770305422E-3</v>
      </c>
      <c r="F11089">
        <f t="shared" si="1039"/>
        <v>-8.427691800818593E-4</v>
      </c>
      <c r="G11089">
        <f t="shared" si="1041"/>
        <v>0</v>
      </c>
      <c r="H11089">
        <f t="shared" si="1042"/>
        <v>0</v>
      </c>
      <c r="I11089">
        <f t="shared" si="1040"/>
        <v>0</v>
      </c>
      <c r="J11089">
        <f t="shared" si="1043"/>
        <v>0</v>
      </c>
    </row>
    <row r="11090" spans="1:10" hidden="1" x14ac:dyDescent="0.35">
      <c r="A11090">
        <v>554.400026332587</v>
      </c>
      <c r="B11090">
        <v>200.93281931121271</v>
      </c>
      <c r="C11090">
        <v>200.88464427452519</v>
      </c>
      <c r="D11090">
        <v>-2.3461472988128662</v>
      </c>
      <c r="E11090">
        <f t="shared" si="1038"/>
        <v>-3.1376432558261058E-3</v>
      </c>
      <c r="F11090">
        <f t="shared" si="1039"/>
        <v>-9.1639391854414498E-5</v>
      </c>
      <c r="G11090">
        <f t="shared" si="1041"/>
        <v>0</v>
      </c>
      <c r="H11090">
        <f t="shared" si="1042"/>
        <v>0</v>
      </c>
      <c r="I11090">
        <f t="shared" si="1040"/>
        <v>0</v>
      </c>
      <c r="J11090">
        <f t="shared" si="1043"/>
        <v>0</v>
      </c>
    </row>
    <row r="11091" spans="1:10" hidden="1" x14ac:dyDescent="0.35">
      <c r="A11091">
        <v>554.45002633496188</v>
      </c>
      <c r="B11091">
        <v>200.93665205859321</v>
      </c>
      <c r="C11091">
        <v>200.88521630088118</v>
      </c>
      <c r="D11091">
        <v>-2.3452897071838379</v>
      </c>
      <c r="E11091">
        <f t="shared" si="1038"/>
        <v>3.832747380499768E-3</v>
      </c>
      <c r="F11091">
        <f t="shared" si="1039"/>
        <v>5.720263559965133E-4</v>
      </c>
      <c r="G11091">
        <f t="shared" si="1041"/>
        <v>0</v>
      </c>
      <c r="H11091">
        <f t="shared" si="1042"/>
        <v>0</v>
      </c>
      <c r="I11091">
        <f t="shared" si="1040"/>
        <v>0</v>
      </c>
      <c r="J11091">
        <f t="shared" si="1043"/>
        <v>0</v>
      </c>
    </row>
    <row r="11092" spans="1:10" hidden="1" x14ac:dyDescent="0.35">
      <c r="A11092">
        <v>554.50002633733675</v>
      </c>
      <c r="B11092">
        <v>200.93521682238972</v>
      </c>
      <c r="C11092">
        <v>200.88732088540877</v>
      </c>
      <c r="D11092">
        <v>-2.3444442749023438</v>
      </c>
      <c r="E11092">
        <f t="shared" si="1038"/>
        <v>-1.4352362034912858E-3</v>
      </c>
      <c r="F11092">
        <f t="shared" si="1039"/>
        <v>2.1045845275864394E-3</v>
      </c>
      <c r="G11092">
        <f t="shared" si="1041"/>
        <v>0</v>
      </c>
      <c r="H11092">
        <f t="shared" si="1042"/>
        <v>0</v>
      </c>
      <c r="I11092">
        <f t="shared" si="1040"/>
        <v>0</v>
      </c>
      <c r="J11092">
        <f t="shared" si="1043"/>
        <v>0</v>
      </c>
    </row>
    <row r="11093" spans="1:10" hidden="1" x14ac:dyDescent="0.35">
      <c r="A11093">
        <v>554.55002633971162</v>
      </c>
      <c r="B11093">
        <v>200.92963184713645</v>
      </c>
      <c r="C11093">
        <v>200.88636505618061</v>
      </c>
      <c r="D11093">
        <v>-2.3436579704284668</v>
      </c>
      <c r="E11093">
        <f t="shared" si="1038"/>
        <v>-5.5849752532708408E-3</v>
      </c>
      <c r="F11093">
        <f t="shared" si="1039"/>
        <v>-9.5582922816106475E-4</v>
      </c>
      <c r="G11093">
        <f t="shared" si="1041"/>
        <v>0</v>
      </c>
      <c r="H11093">
        <f t="shared" si="1042"/>
        <v>0</v>
      </c>
      <c r="I11093">
        <f t="shared" si="1040"/>
        <v>0</v>
      </c>
      <c r="J11093">
        <f t="shared" si="1043"/>
        <v>0</v>
      </c>
    </row>
    <row r="11094" spans="1:10" hidden="1" x14ac:dyDescent="0.35">
      <c r="A11094">
        <v>554.60002634208649</v>
      </c>
      <c r="B11094">
        <v>200.93507457430172</v>
      </c>
      <c r="C11094">
        <v>200.88739818306567</v>
      </c>
      <c r="D11094">
        <v>-2.3428637981414795</v>
      </c>
      <c r="E11094">
        <f t="shared" si="1038"/>
        <v>5.4427271652741638E-3</v>
      </c>
      <c r="F11094">
        <f t="shared" si="1039"/>
        <v>1.0331268850620745E-3</v>
      </c>
      <c r="G11094">
        <f t="shared" si="1041"/>
        <v>0</v>
      </c>
      <c r="H11094">
        <f t="shared" si="1042"/>
        <v>0</v>
      </c>
      <c r="I11094">
        <f t="shared" si="1040"/>
        <v>0</v>
      </c>
      <c r="J11094">
        <f t="shared" si="1043"/>
        <v>0</v>
      </c>
    </row>
    <row r="11095" spans="1:10" hidden="1" x14ac:dyDescent="0.35">
      <c r="A11095">
        <v>554.65002634446137</v>
      </c>
      <c r="B11095">
        <v>200.93101690525788</v>
      </c>
      <c r="C11095">
        <v>200.88766966729796</v>
      </c>
      <c r="D11095">
        <v>-2.3420827388763428</v>
      </c>
      <c r="E11095">
        <f t="shared" si="1038"/>
        <v>-4.0576690438456353E-3</v>
      </c>
      <c r="F11095">
        <f t="shared" si="1039"/>
        <v>2.7148423228595675E-4</v>
      </c>
      <c r="G11095">
        <f t="shared" si="1041"/>
        <v>0</v>
      </c>
      <c r="H11095">
        <f t="shared" si="1042"/>
        <v>0</v>
      </c>
      <c r="I11095">
        <f t="shared" si="1040"/>
        <v>0</v>
      </c>
      <c r="J11095">
        <f t="shared" si="1043"/>
        <v>0</v>
      </c>
    </row>
    <row r="11096" spans="1:10" hidden="1" x14ac:dyDescent="0.35">
      <c r="A11096">
        <v>554.70002634683624</v>
      </c>
      <c r="B11096">
        <v>200.92995203257445</v>
      </c>
      <c r="C11096">
        <v>200.88457186492238</v>
      </c>
      <c r="D11096">
        <v>-2.3413407802581787</v>
      </c>
      <c r="E11096">
        <f t="shared" si="1038"/>
        <v>-1.0648726834290301E-3</v>
      </c>
      <c r="F11096">
        <f t="shared" si="1039"/>
        <v>-3.097802375577885E-3</v>
      </c>
      <c r="G11096">
        <f t="shared" si="1041"/>
        <v>0</v>
      </c>
      <c r="H11096">
        <f t="shared" si="1042"/>
        <v>0</v>
      </c>
      <c r="I11096">
        <f t="shared" si="1040"/>
        <v>0</v>
      </c>
      <c r="J11096">
        <f t="shared" si="1043"/>
        <v>0</v>
      </c>
    </row>
    <row r="11097" spans="1:10" hidden="1" x14ac:dyDescent="0.35">
      <c r="A11097">
        <v>554.75002634921111</v>
      </c>
      <c r="B11097">
        <v>200.9332950900868</v>
      </c>
      <c r="C11097">
        <v>200.88618649806952</v>
      </c>
      <c r="D11097">
        <v>-2.3405082225799561</v>
      </c>
      <c r="E11097">
        <f t="shared" si="1038"/>
        <v>3.343057512353198E-3</v>
      </c>
      <c r="F11097">
        <f t="shared" si="1039"/>
        <v>1.6146331471418307E-3</v>
      </c>
      <c r="G11097">
        <f t="shared" si="1041"/>
        <v>0</v>
      </c>
      <c r="H11097">
        <f t="shared" si="1042"/>
        <v>0</v>
      </c>
      <c r="I11097">
        <f t="shared" si="1040"/>
        <v>0</v>
      </c>
      <c r="J11097">
        <f t="shared" si="1043"/>
        <v>0</v>
      </c>
    </row>
    <row r="11098" spans="1:10" hidden="1" x14ac:dyDescent="0.35">
      <c r="A11098">
        <v>554.80002635158598</v>
      </c>
      <c r="B11098">
        <v>200.9345810238911</v>
      </c>
      <c r="C11098">
        <v>200.88664037007598</v>
      </c>
      <c r="D11098">
        <v>-2.3396561145782471</v>
      </c>
      <c r="E11098">
        <f t="shared" si="1038"/>
        <v>1.2859338042972013E-3</v>
      </c>
      <c r="F11098">
        <f t="shared" si="1039"/>
        <v>4.5387200646018755E-4</v>
      </c>
      <c r="G11098">
        <f t="shared" si="1041"/>
        <v>0</v>
      </c>
      <c r="H11098">
        <f t="shared" si="1042"/>
        <v>0</v>
      </c>
      <c r="I11098">
        <f t="shared" si="1040"/>
        <v>0</v>
      </c>
      <c r="J11098">
        <f t="shared" si="1043"/>
        <v>0</v>
      </c>
    </row>
    <row r="11099" spans="1:10" hidden="1" x14ac:dyDescent="0.35">
      <c r="A11099">
        <v>554.85002635396086</v>
      </c>
      <c r="B11099">
        <v>200.93240419083133</v>
      </c>
      <c r="C11099">
        <v>200.88437734416647</v>
      </c>
      <c r="D11099">
        <v>-2.3389034271240234</v>
      </c>
      <c r="E11099">
        <f t="shared" si="1038"/>
        <v>-2.1768330597637942E-3</v>
      </c>
      <c r="F11099">
        <f t="shared" si="1039"/>
        <v>-2.2630259095137717E-3</v>
      </c>
      <c r="G11099">
        <f t="shared" si="1041"/>
        <v>0</v>
      </c>
      <c r="H11099">
        <f t="shared" si="1042"/>
        <v>0</v>
      </c>
      <c r="I11099">
        <f t="shared" si="1040"/>
        <v>0</v>
      </c>
      <c r="J11099">
        <f t="shared" si="1043"/>
        <v>0</v>
      </c>
    </row>
    <row r="11100" spans="1:10" hidden="1" x14ac:dyDescent="0.35">
      <c r="A11100">
        <v>554.90002635633573</v>
      </c>
      <c r="B11100">
        <v>200.93579231311446</v>
      </c>
      <c r="C11100">
        <v>200.88280032715326</v>
      </c>
      <c r="D11100">
        <v>-2.3379735946655273</v>
      </c>
      <c r="E11100">
        <f t="shared" si="1038"/>
        <v>3.3881222831269042E-3</v>
      </c>
      <c r="F11100">
        <f t="shared" si="1039"/>
        <v>-1.5770170132043404E-3</v>
      </c>
      <c r="G11100">
        <f t="shared" si="1041"/>
        <v>0</v>
      </c>
      <c r="H11100">
        <f t="shared" si="1042"/>
        <v>0</v>
      </c>
      <c r="I11100">
        <f t="shared" si="1040"/>
        <v>0</v>
      </c>
      <c r="J11100">
        <f t="shared" si="1043"/>
        <v>0</v>
      </c>
    </row>
    <row r="11101" spans="1:10" hidden="1" x14ac:dyDescent="0.35">
      <c r="A11101">
        <v>554.9500263587106</v>
      </c>
      <c r="B11101">
        <v>200.93856794218863</v>
      </c>
      <c r="C11101">
        <v>200.88187469963668</v>
      </c>
      <c r="D11101">
        <v>-2.3371942043304443</v>
      </c>
      <c r="E11101">
        <f t="shared" si="1038"/>
        <v>2.7756290741649536E-3</v>
      </c>
      <c r="F11101">
        <f t="shared" si="1039"/>
        <v>-9.2562751657965237E-4</v>
      </c>
      <c r="G11101">
        <f t="shared" si="1041"/>
        <v>0</v>
      </c>
      <c r="H11101">
        <f t="shared" si="1042"/>
        <v>0</v>
      </c>
      <c r="I11101">
        <f t="shared" si="1040"/>
        <v>0</v>
      </c>
      <c r="J11101">
        <f t="shared" si="1043"/>
        <v>0</v>
      </c>
    </row>
    <row r="11102" spans="1:10" hidden="1" x14ac:dyDescent="0.35">
      <c r="A11102">
        <v>555.00002636108547</v>
      </c>
      <c r="B11102">
        <v>200.9339376389361</v>
      </c>
      <c r="C11102">
        <v>200.88742753462481</v>
      </c>
      <c r="D11102">
        <v>-2.3364207744598389</v>
      </c>
      <c r="E11102">
        <f t="shared" si="1038"/>
        <v>-4.6303032525258914E-3</v>
      </c>
      <c r="F11102">
        <f t="shared" si="1039"/>
        <v>5.5528349881228678E-3</v>
      </c>
      <c r="G11102">
        <f t="shared" si="1041"/>
        <v>0</v>
      </c>
      <c r="H11102">
        <f t="shared" si="1042"/>
        <v>0</v>
      </c>
      <c r="I11102">
        <f t="shared" si="1040"/>
        <v>0</v>
      </c>
      <c r="J11102">
        <f t="shared" si="1043"/>
        <v>0</v>
      </c>
    </row>
    <row r="11103" spans="1:10" hidden="1" x14ac:dyDescent="0.35">
      <c r="A11103">
        <v>555.05002636346035</v>
      </c>
      <c r="B11103">
        <v>200.93583176252213</v>
      </c>
      <c r="C11103">
        <v>200.88871575452171</v>
      </c>
      <c r="D11103">
        <v>-2.3355638980865479</v>
      </c>
      <c r="E11103">
        <f t="shared" si="1038"/>
        <v>1.894123586026808E-3</v>
      </c>
      <c r="F11103">
        <f t="shared" si="1039"/>
        <v>1.2882198969066394E-3</v>
      </c>
      <c r="G11103">
        <f t="shared" si="1041"/>
        <v>0</v>
      </c>
      <c r="H11103">
        <f t="shared" si="1042"/>
        <v>0</v>
      </c>
      <c r="I11103">
        <f t="shared" si="1040"/>
        <v>0</v>
      </c>
      <c r="J11103">
        <f t="shared" si="1043"/>
        <v>0</v>
      </c>
    </row>
    <row r="11104" spans="1:10" hidden="1" x14ac:dyDescent="0.35">
      <c r="A11104">
        <v>555.10002636583522</v>
      </c>
      <c r="B11104">
        <v>200.92843822055968</v>
      </c>
      <c r="C11104">
        <v>200.88655792645622</v>
      </c>
      <c r="D11104">
        <v>-2.3346793651580811</v>
      </c>
      <c r="E11104">
        <f t="shared" si="1038"/>
        <v>-7.3935419624433507E-3</v>
      </c>
      <c r="F11104">
        <f t="shared" si="1039"/>
        <v>-2.15782806549214E-3</v>
      </c>
      <c r="G11104">
        <f t="shared" si="1041"/>
        <v>0</v>
      </c>
      <c r="H11104">
        <f t="shared" si="1042"/>
        <v>0</v>
      </c>
      <c r="I11104">
        <f t="shared" si="1040"/>
        <v>0</v>
      </c>
      <c r="J11104">
        <f t="shared" si="1043"/>
        <v>0</v>
      </c>
    </row>
    <row r="11105" spans="1:10" hidden="1" x14ac:dyDescent="0.35">
      <c r="A11105">
        <v>555.15002636821009</v>
      </c>
      <c r="B11105">
        <v>200.92846015812478</v>
      </c>
      <c r="C11105">
        <v>200.88797929539902</v>
      </c>
      <c r="D11105">
        <v>-2.3338842391967773</v>
      </c>
      <c r="E11105">
        <f t="shared" si="1038"/>
        <v>2.1937565094276579E-5</v>
      </c>
      <c r="F11105">
        <f t="shared" si="1039"/>
        <v>1.4213689428004272E-3</v>
      </c>
      <c r="G11105">
        <f t="shared" si="1041"/>
        <v>0</v>
      </c>
      <c r="H11105">
        <f t="shared" si="1042"/>
        <v>0</v>
      </c>
      <c r="I11105">
        <f t="shared" si="1040"/>
        <v>0</v>
      </c>
      <c r="J11105">
        <f t="shared" si="1043"/>
        <v>0</v>
      </c>
    </row>
    <row r="11106" spans="1:10" hidden="1" x14ac:dyDescent="0.35">
      <c r="A11106">
        <v>555.20002637058496</v>
      </c>
      <c r="B11106">
        <v>200.92949794073448</v>
      </c>
      <c r="C11106">
        <v>200.88501099494167</v>
      </c>
      <c r="D11106">
        <v>-2.3330512046813965</v>
      </c>
      <c r="E11106">
        <f t="shared" si="1038"/>
        <v>1.0377826096998888E-3</v>
      </c>
      <c r="F11106">
        <f t="shared" si="1039"/>
        <v>-2.9683004573541893E-3</v>
      </c>
      <c r="G11106">
        <f t="shared" si="1041"/>
        <v>0</v>
      </c>
      <c r="H11106">
        <f t="shared" si="1042"/>
        <v>0</v>
      </c>
      <c r="I11106">
        <f t="shared" si="1040"/>
        <v>0</v>
      </c>
      <c r="J11106">
        <f t="shared" si="1043"/>
        <v>0</v>
      </c>
    </row>
    <row r="11107" spans="1:10" hidden="1" x14ac:dyDescent="0.35">
      <c r="A11107">
        <v>555.25002637295984</v>
      </c>
      <c r="B11107">
        <v>200.93669682215864</v>
      </c>
      <c r="C11107">
        <v>200.88069854361672</v>
      </c>
      <c r="D11107">
        <v>-2.3323526382446289</v>
      </c>
      <c r="E11107">
        <f t="shared" si="1038"/>
        <v>7.1988814241592536E-3</v>
      </c>
      <c r="F11107">
        <f t="shared" si="1039"/>
        <v>-4.3124513249495067E-3</v>
      </c>
      <c r="G11107">
        <f t="shared" si="1041"/>
        <v>0</v>
      </c>
      <c r="H11107">
        <f t="shared" si="1042"/>
        <v>0</v>
      </c>
      <c r="I11107">
        <f t="shared" si="1040"/>
        <v>0</v>
      </c>
      <c r="J11107">
        <f t="shared" si="1043"/>
        <v>0</v>
      </c>
    </row>
    <row r="11108" spans="1:10" hidden="1" x14ac:dyDescent="0.35">
      <c r="A11108">
        <v>555.30002637533471</v>
      </c>
      <c r="B11108">
        <v>200.93089314934014</v>
      </c>
      <c r="C11108">
        <v>200.89004878625826</v>
      </c>
      <c r="D11108">
        <v>-2.3315486907958984</v>
      </c>
      <c r="E11108">
        <f t="shared" si="1038"/>
        <v>-5.8036728185015818E-3</v>
      </c>
      <c r="F11108">
        <f t="shared" si="1039"/>
        <v>9.350242641545492E-3</v>
      </c>
      <c r="G11108">
        <f t="shared" si="1041"/>
        <v>0</v>
      </c>
      <c r="H11108">
        <f t="shared" si="1042"/>
        <v>0</v>
      </c>
      <c r="I11108">
        <f t="shared" si="1040"/>
        <v>0</v>
      </c>
      <c r="J11108">
        <f t="shared" si="1043"/>
        <v>0</v>
      </c>
    </row>
    <row r="11109" spans="1:10" hidden="1" x14ac:dyDescent="0.35">
      <c r="A11109">
        <v>555.35002637770958</v>
      </c>
      <c r="B11109">
        <v>200.93271323674554</v>
      </c>
      <c r="C11109">
        <v>200.88575389086765</v>
      </c>
      <c r="D11109">
        <v>-2.3304336071014404</v>
      </c>
      <c r="E11109">
        <f t="shared" si="1038"/>
        <v>1.8200874054059568E-3</v>
      </c>
      <c r="F11109">
        <f t="shared" si="1039"/>
        <v>-4.2948953906147835E-3</v>
      </c>
      <c r="G11109">
        <f t="shared" si="1041"/>
        <v>0</v>
      </c>
      <c r="H11109">
        <f t="shared" si="1042"/>
        <v>0</v>
      </c>
      <c r="I11109">
        <f t="shared" si="1040"/>
        <v>0</v>
      </c>
      <c r="J11109">
        <f t="shared" si="1043"/>
        <v>0</v>
      </c>
    </row>
    <row r="11110" spans="1:10" hidden="1" x14ac:dyDescent="0.35">
      <c r="A11110">
        <v>555.40002638008446</v>
      </c>
      <c r="B11110">
        <v>200.92963941649683</v>
      </c>
      <c r="C11110">
        <v>200.88664028766172</v>
      </c>
      <c r="D11110">
        <v>-2.3295533657073975</v>
      </c>
      <c r="E11110">
        <f t="shared" si="1038"/>
        <v>-3.0738202487157196E-3</v>
      </c>
      <c r="F11110">
        <f t="shared" si="1039"/>
        <v>8.8639679407265248E-4</v>
      </c>
      <c r="G11110">
        <f t="shared" si="1041"/>
        <v>0</v>
      </c>
      <c r="H11110">
        <f t="shared" si="1042"/>
        <v>0</v>
      </c>
      <c r="I11110">
        <f t="shared" si="1040"/>
        <v>0</v>
      </c>
      <c r="J11110">
        <f t="shared" si="1043"/>
        <v>0</v>
      </c>
    </row>
    <row r="11111" spans="1:10" hidden="1" x14ac:dyDescent="0.35">
      <c r="A11111">
        <v>555.45002638245933</v>
      </c>
      <c r="B11111">
        <v>200.93237136707626</v>
      </c>
      <c r="C11111">
        <v>200.88542388921522</v>
      </c>
      <c r="D11111">
        <v>-2.3286619186401367</v>
      </c>
      <c r="E11111">
        <f t="shared" si="1038"/>
        <v>2.7319505794309862E-3</v>
      </c>
      <c r="F11111">
        <f t="shared" si="1039"/>
        <v>-1.2163984465018984E-3</v>
      </c>
      <c r="G11111">
        <f t="shared" si="1041"/>
        <v>0</v>
      </c>
      <c r="H11111">
        <f t="shared" si="1042"/>
        <v>0</v>
      </c>
      <c r="I11111">
        <f t="shared" si="1040"/>
        <v>0</v>
      </c>
      <c r="J11111">
        <f t="shared" si="1043"/>
        <v>0</v>
      </c>
    </row>
    <row r="11112" spans="1:10" hidden="1" x14ac:dyDescent="0.35">
      <c r="A11112">
        <v>555.5000263848342</v>
      </c>
      <c r="B11112">
        <v>200.93573157760434</v>
      </c>
      <c r="C11112">
        <v>200.88611488984398</v>
      </c>
      <c r="D11112">
        <v>-2.3277549743652344</v>
      </c>
      <c r="E11112">
        <f t="shared" si="1038"/>
        <v>3.360210528086327E-3</v>
      </c>
      <c r="F11112">
        <f t="shared" si="1039"/>
        <v>6.9100062876259472E-4</v>
      </c>
      <c r="G11112">
        <f t="shared" si="1041"/>
        <v>0</v>
      </c>
      <c r="H11112">
        <f t="shared" si="1042"/>
        <v>0</v>
      </c>
      <c r="I11112">
        <f t="shared" si="1040"/>
        <v>0</v>
      </c>
      <c r="J11112">
        <f t="shared" si="1043"/>
        <v>0</v>
      </c>
    </row>
    <row r="11113" spans="1:10" hidden="1" x14ac:dyDescent="0.35">
      <c r="A11113">
        <v>555.55002638720907</v>
      </c>
      <c r="B11113">
        <v>200.93285377169974</v>
      </c>
      <c r="C11113">
        <v>200.88439372768119</v>
      </c>
      <c r="D11113">
        <v>-2.3270378112792969</v>
      </c>
      <c r="E11113">
        <f t="shared" si="1038"/>
        <v>-2.8778059046032922E-3</v>
      </c>
      <c r="F11113">
        <f t="shared" si="1039"/>
        <v>-1.7211621627950535E-3</v>
      </c>
      <c r="G11113">
        <f t="shared" si="1041"/>
        <v>0</v>
      </c>
      <c r="H11113">
        <f t="shared" si="1042"/>
        <v>0</v>
      </c>
      <c r="I11113">
        <f t="shared" si="1040"/>
        <v>0</v>
      </c>
      <c r="J11113">
        <f t="shared" si="1043"/>
        <v>0</v>
      </c>
    </row>
    <row r="11114" spans="1:10" hidden="1" x14ac:dyDescent="0.35">
      <c r="A11114">
        <v>555.60002638958395</v>
      </c>
      <c r="B11114">
        <v>200.93501941852404</v>
      </c>
      <c r="C11114">
        <v>200.8841683657777</v>
      </c>
      <c r="D11114">
        <v>-2.3263049125671387</v>
      </c>
      <c r="E11114">
        <f t="shared" si="1038"/>
        <v>2.1656468242952087E-3</v>
      </c>
      <c r="F11114">
        <f t="shared" si="1039"/>
        <v>-2.253619034888743E-4</v>
      </c>
      <c r="G11114">
        <f t="shared" si="1041"/>
        <v>0</v>
      </c>
      <c r="H11114">
        <f t="shared" si="1042"/>
        <v>0</v>
      </c>
      <c r="I11114">
        <f t="shared" si="1040"/>
        <v>0</v>
      </c>
      <c r="J11114">
        <f t="shared" si="1043"/>
        <v>0</v>
      </c>
    </row>
    <row r="11115" spans="1:10" hidden="1" x14ac:dyDescent="0.35">
      <c r="A11115">
        <v>555.65002639195882</v>
      </c>
      <c r="B11115">
        <v>200.93602519338575</v>
      </c>
      <c r="C11115">
        <v>200.8833310116849</v>
      </c>
      <c r="D11115">
        <v>-2.3254203796386719</v>
      </c>
      <c r="E11115">
        <f t="shared" si="1038"/>
        <v>1.0057748617100515E-3</v>
      </c>
      <c r="F11115">
        <f t="shared" si="1039"/>
        <v>-8.3735409279483974E-4</v>
      </c>
      <c r="G11115">
        <f t="shared" si="1041"/>
        <v>0</v>
      </c>
      <c r="H11115">
        <f t="shared" si="1042"/>
        <v>0</v>
      </c>
      <c r="I11115">
        <f t="shared" si="1040"/>
        <v>0</v>
      </c>
      <c r="J11115">
        <f t="shared" si="1043"/>
        <v>0</v>
      </c>
    </row>
    <row r="11116" spans="1:10" hidden="1" x14ac:dyDescent="0.35">
      <c r="A11116">
        <v>555.70002639433369</v>
      </c>
      <c r="B11116">
        <v>200.93494645981164</v>
      </c>
      <c r="C11116">
        <v>200.88593158484341</v>
      </c>
      <c r="D11116">
        <v>-2.3246245384216309</v>
      </c>
      <c r="E11116">
        <f t="shared" si="1038"/>
        <v>-1.0787335741042625E-3</v>
      </c>
      <c r="F11116">
        <f t="shared" si="1039"/>
        <v>2.6005731585030389E-3</v>
      </c>
      <c r="G11116">
        <f t="shared" si="1041"/>
        <v>0</v>
      </c>
      <c r="H11116">
        <f t="shared" si="1042"/>
        <v>0</v>
      </c>
      <c r="I11116">
        <f t="shared" si="1040"/>
        <v>0</v>
      </c>
      <c r="J11116">
        <f t="shared" si="1043"/>
        <v>0</v>
      </c>
    </row>
    <row r="11117" spans="1:10" hidden="1" x14ac:dyDescent="0.35">
      <c r="A11117">
        <v>555.75002639670856</v>
      </c>
      <c r="B11117">
        <v>200.9344241776075</v>
      </c>
      <c r="C11117">
        <v>200.88510072851105</v>
      </c>
      <c r="D11117">
        <v>-2.3237795829772949</v>
      </c>
      <c r="E11117">
        <f t="shared" si="1038"/>
        <v>-5.2228220414463067E-4</v>
      </c>
      <c r="F11117">
        <f t="shared" si="1039"/>
        <v>-8.3085633235668865E-4</v>
      </c>
      <c r="G11117">
        <f t="shared" si="1041"/>
        <v>0</v>
      </c>
      <c r="H11117">
        <f t="shared" si="1042"/>
        <v>0</v>
      </c>
      <c r="I11117">
        <f t="shared" si="1040"/>
        <v>0</v>
      </c>
      <c r="J11117">
        <f t="shared" si="1043"/>
        <v>0</v>
      </c>
    </row>
    <row r="11118" spans="1:10" hidden="1" x14ac:dyDescent="0.35">
      <c r="A11118">
        <v>555.80002639908344</v>
      </c>
      <c r="B11118">
        <v>200.93392054279047</v>
      </c>
      <c r="C11118">
        <v>200.88174639218084</v>
      </c>
      <c r="D11118">
        <v>-2.3228240013122559</v>
      </c>
      <c r="E11118">
        <f t="shared" si="1038"/>
        <v>-5.036348170222027E-4</v>
      </c>
      <c r="F11118">
        <f t="shared" si="1039"/>
        <v>-3.3543363302044327E-3</v>
      </c>
      <c r="G11118">
        <f t="shared" si="1041"/>
        <v>0</v>
      </c>
      <c r="H11118">
        <f t="shared" si="1042"/>
        <v>0</v>
      </c>
      <c r="I11118">
        <f t="shared" si="1040"/>
        <v>0</v>
      </c>
      <c r="J11118">
        <f t="shared" si="1043"/>
        <v>0</v>
      </c>
    </row>
    <row r="11119" spans="1:10" hidden="1" x14ac:dyDescent="0.35">
      <c r="A11119">
        <v>555.85002640145831</v>
      </c>
      <c r="B11119">
        <v>200.92971778340387</v>
      </c>
      <c r="C11119">
        <v>200.88365621438376</v>
      </c>
      <c r="D11119">
        <v>-2.3218593597412109</v>
      </c>
      <c r="E11119">
        <f t="shared" si="1038"/>
        <v>-4.2027593866009738E-3</v>
      </c>
      <c r="F11119">
        <f t="shared" si="1039"/>
        <v>1.9098222029185763E-3</v>
      </c>
      <c r="G11119">
        <f t="shared" si="1041"/>
        <v>0</v>
      </c>
      <c r="H11119">
        <f t="shared" si="1042"/>
        <v>0</v>
      </c>
      <c r="I11119">
        <f t="shared" si="1040"/>
        <v>0</v>
      </c>
      <c r="J11119">
        <f t="shared" si="1043"/>
        <v>0</v>
      </c>
    </row>
    <row r="11120" spans="1:10" hidden="1" x14ac:dyDescent="0.35">
      <c r="A11120">
        <v>555.90002640383318</v>
      </c>
      <c r="B11120">
        <v>200.93464682170341</v>
      </c>
      <c r="C11120">
        <v>200.88622347703551</v>
      </c>
      <c r="D11120">
        <v>-2.3209669589996338</v>
      </c>
      <c r="E11120">
        <f t="shared" si="1038"/>
        <v>4.9290382995366144E-3</v>
      </c>
      <c r="F11120">
        <f t="shared" si="1039"/>
        <v>2.5672626517518893E-3</v>
      </c>
      <c r="G11120">
        <f t="shared" si="1041"/>
        <v>0</v>
      </c>
      <c r="H11120">
        <f t="shared" si="1042"/>
        <v>0</v>
      </c>
      <c r="I11120">
        <f t="shared" si="1040"/>
        <v>0</v>
      </c>
      <c r="J11120">
        <f t="shared" si="1043"/>
        <v>0</v>
      </c>
    </row>
    <row r="11121" spans="1:10" hidden="1" x14ac:dyDescent="0.35">
      <c r="A11121">
        <v>555.95002640620805</v>
      </c>
      <c r="B11121">
        <v>200.93235428152693</v>
      </c>
      <c r="C11121">
        <v>200.88176078678458</v>
      </c>
      <c r="D11121">
        <v>-2.3201193809509277</v>
      </c>
      <c r="E11121">
        <f t="shared" si="1038"/>
        <v>-2.2925401764837261E-3</v>
      </c>
      <c r="F11121">
        <f t="shared" si="1039"/>
        <v>-4.4626902509321553E-3</v>
      </c>
      <c r="G11121">
        <f t="shared" si="1041"/>
        <v>0</v>
      </c>
      <c r="H11121">
        <f t="shared" si="1042"/>
        <v>0</v>
      </c>
      <c r="I11121">
        <f t="shared" si="1040"/>
        <v>0</v>
      </c>
      <c r="J11121">
        <f t="shared" si="1043"/>
        <v>0</v>
      </c>
    </row>
    <row r="11122" spans="1:10" hidden="1" x14ac:dyDescent="0.35">
      <c r="A11122">
        <v>556.00002640858293</v>
      </c>
      <c r="B11122">
        <v>200.93258306635522</v>
      </c>
      <c r="C11122">
        <v>200.88940632832779</v>
      </c>
      <c r="D11122">
        <v>-2.3192346096038818</v>
      </c>
      <c r="E11122">
        <f t="shared" si="1038"/>
        <v>2.2878482829469249E-4</v>
      </c>
      <c r="F11122">
        <f t="shared" si="1039"/>
        <v>7.6455415432121754E-3</v>
      </c>
      <c r="G11122">
        <f t="shared" si="1041"/>
        <v>0</v>
      </c>
      <c r="H11122">
        <f t="shared" si="1042"/>
        <v>0</v>
      </c>
      <c r="I11122">
        <f t="shared" si="1040"/>
        <v>0</v>
      </c>
      <c r="J11122">
        <f t="shared" si="1043"/>
        <v>0</v>
      </c>
    </row>
    <row r="11123" spans="1:10" hidden="1" x14ac:dyDescent="0.35">
      <c r="A11123">
        <v>556.0500264109578</v>
      </c>
      <c r="B11123">
        <v>200.93459529370571</v>
      </c>
      <c r="C11123">
        <v>200.88700791185079</v>
      </c>
      <c r="D11123">
        <v>-2.3183412551879883</v>
      </c>
      <c r="E11123">
        <f t="shared" si="1038"/>
        <v>2.0122273504910027E-3</v>
      </c>
      <c r="F11123">
        <f t="shared" si="1039"/>
        <v>-2.3984164770070038E-3</v>
      </c>
      <c r="G11123">
        <f t="shared" si="1041"/>
        <v>0</v>
      </c>
      <c r="H11123">
        <f t="shared" si="1042"/>
        <v>0</v>
      </c>
      <c r="I11123">
        <f t="shared" si="1040"/>
        <v>0</v>
      </c>
      <c r="J11123">
        <f t="shared" si="1043"/>
        <v>0</v>
      </c>
    </row>
    <row r="11124" spans="1:10" hidden="1" x14ac:dyDescent="0.35">
      <c r="A11124">
        <v>556.10002641333267</v>
      </c>
      <c r="B11124">
        <v>200.93546809505264</v>
      </c>
      <c r="C11124">
        <v>200.88269866673119</v>
      </c>
      <c r="D11124">
        <v>-2.3175830841064453</v>
      </c>
      <c r="E11124">
        <f t="shared" si="1038"/>
        <v>8.7280134692946376E-4</v>
      </c>
      <c r="F11124">
        <f t="shared" si="1039"/>
        <v>-4.3092451196002912E-3</v>
      </c>
      <c r="G11124">
        <f t="shared" si="1041"/>
        <v>0</v>
      </c>
      <c r="H11124">
        <f t="shared" si="1042"/>
        <v>0</v>
      </c>
      <c r="I11124">
        <f t="shared" si="1040"/>
        <v>0</v>
      </c>
      <c r="J11124">
        <f t="shared" si="1043"/>
        <v>0</v>
      </c>
    </row>
    <row r="11125" spans="1:10" hidden="1" x14ac:dyDescent="0.35">
      <c r="A11125">
        <v>556.15002641570754</v>
      </c>
      <c r="B11125">
        <v>200.93533471855682</v>
      </c>
      <c r="C11125">
        <v>200.88125257085042</v>
      </c>
      <c r="D11125">
        <v>-2.316875696182251</v>
      </c>
      <c r="E11125">
        <f t="shared" si="1038"/>
        <v>-1.3337649582467748E-4</v>
      </c>
      <c r="F11125">
        <f t="shared" si="1039"/>
        <v>-1.4460958807660518E-3</v>
      </c>
      <c r="G11125">
        <f t="shared" si="1041"/>
        <v>0</v>
      </c>
      <c r="H11125">
        <f t="shared" si="1042"/>
        <v>0</v>
      </c>
      <c r="I11125">
        <f t="shared" si="1040"/>
        <v>0</v>
      </c>
      <c r="J11125">
        <f t="shared" si="1043"/>
        <v>0</v>
      </c>
    </row>
    <row r="11126" spans="1:10" hidden="1" x14ac:dyDescent="0.35">
      <c r="A11126">
        <v>556.20002641808242</v>
      </c>
      <c r="B11126">
        <v>200.93564478621838</v>
      </c>
      <c r="C11126">
        <v>200.88454181852381</v>
      </c>
      <c r="D11126">
        <v>-2.3160431385040283</v>
      </c>
      <c r="E11126">
        <f t="shared" si="1038"/>
        <v>3.100676615588327E-4</v>
      </c>
      <c r="F11126">
        <f t="shared" si="1039"/>
        <v>3.2892476733934473E-3</v>
      </c>
      <c r="G11126">
        <f t="shared" si="1041"/>
        <v>0</v>
      </c>
      <c r="H11126">
        <f t="shared" si="1042"/>
        <v>0</v>
      </c>
      <c r="I11126">
        <f t="shared" si="1040"/>
        <v>0</v>
      </c>
      <c r="J11126">
        <f t="shared" si="1043"/>
        <v>0</v>
      </c>
    </row>
    <row r="11127" spans="1:10" hidden="1" x14ac:dyDescent="0.35">
      <c r="A11127">
        <v>556.25002642045729</v>
      </c>
      <c r="B11127">
        <v>200.93486863766938</v>
      </c>
      <c r="C11127">
        <v>200.88763755756202</v>
      </c>
      <c r="D11127">
        <v>-2.3152618408203125</v>
      </c>
      <c r="E11127">
        <f t="shared" si="1038"/>
        <v>-7.7614854899366037E-4</v>
      </c>
      <c r="F11127">
        <f t="shared" si="1039"/>
        <v>3.0957390382013728E-3</v>
      </c>
      <c r="G11127">
        <f t="shared" si="1041"/>
        <v>0</v>
      </c>
      <c r="H11127">
        <f t="shared" si="1042"/>
        <v>0</v>
      </c>
      <c r="I11127">
        <f t="shared" si="1040"/>
        <v>0</v>
      </c>
      <c r="J11127">
        <f t="shared" si="1043"/>
        <v>0</v>
      </c>
    </row>
    <row r="11128" spans="1:10" hidden="1" x14ac:dyDescent="0.35">
      <c r="A11128">
        <v>556.30002642283216</v>
      </c>
      <c r="B11128">
        <v>200.93239357144364</v>
      </c>
      <c r="C11128">
        <v>200.88845474676768</v>
      </c>
      <c r="D11128">
        <v>-2.3143699169158936</v>
      </c>
      <c r="E11128">
        <f t="shared" si="1038"/>
        <v>-2.4750662257417844E-3</v>
      </c>
      <c r="F11128">
        <f t="shared" si="1039"/>
        <v>8.1718920566231645E-4</v>
      </c>
      <c r="G11128">
        <f t="shared" si="1041"/>
        <v>0</v>
      </c>
      <c r="H11128">
        <f t="shared" si="1042"/>
        <v>0</v>
      </c>
      <c r="I11128">
        <f t="shared" si="1040"/>
        <v>0</v>
      </c>
      <c r="J11128">
        <f t="shared" si="1043"/>
        <v>0</v>
      </c>
    </row>
    <row r="11129" spans="1:10" hidden="1" x14ac:dyDescent="0.35">
      <c r="A11129">
        <v>556.35002642520703</v>
      </c>
      <c r="B11129">
        <v>200.93781392975683</v>
      </c>
      <c r="C11129">
        <v>200.88384160505146</v>
      </c>
      <c r="D11129">
        <v>-2.313385009765625</v>
      </c>
      <c r="E11129">
        <f t="shared" si="1038"/>
        <v>5.4203583131879896E-3</v>
      </c>
      <c r="F11129">
        <f t="shared" si="1039"/>
        <v>-4.6131417162200705E-3</v>
      </c>
      <c r="G11129">
        <f t="shared" si="1041"/>
        <v>0</v>
      </c>
      <c r="H11129">
        <f t="shared" si="1042"/>
        <v>0</v>
      </c>
      <c r="I11129">
        <f t="shared" si="1040"/>
        <v>0</v>
      </c>
      <c r="J11129">
        <f t="shared" si="1043"/>
        <v>0</v>
      </c>
    </row>
    <row r="11130" spans="1:10" hidden="1" x14ac:dyDescent="0.35">
      <c r="A11130">
        <v>556.40002642758191</v>
      </c>
      <c r="B11130">
        <v>200.93552237501177</v>
      </c>
      <c r="C11130">
        <v>200.88829846172112</v>
      </c>
      <c r="D11130">
        <v>-2.3126206398010254</v>
      </c>
      <c r="E11130">
        <f t="shared" si="1038"/>
        <v>-2.291554745056601E-3</v>
      </c>
      <c r="F11130">
        <f t="shared" si="1039"/>
        <v>4.4568566696625567E-3</v>
      </c>
      <c r="G11130">
        <f t="shared" si="1041"/>
        <v>0</v>
      </c>
      <c r="H11130">
        <f t="shared" si="1042"/>
        <v>0</v>
      </c>
      <c r="I11130">
        <f t="shared" si="1040"/>
        <v>0</v>
      </c>
      <c r="J11130">
        <f t="shared" si="1043"/>
        <v>0</v>
      </c>
    </row>
    <row r="11131" spans="1:10" x14ac:dyDescent="0.35">
      <c r="A11131">
        <v>556.45002642995678</v>
      </c>
      <c r="B11131">
        <v>200.93862781584951</v>
      </c>
      <c r="C11131">
        <v>200.88551714953584</v>
      </c>
      <c r="D11131">
        <v>-2.3118889331817627</v>
      </c>
      <c r="E11131">
        <f t="shared" si="1038"/>
        <v>3.1054408377428899E-3</v>
      </c>
      <c r="F11131">
        <f t="shared" si="1039"/>
        <v>-2.7813121852773293E-3</v>
      </c>
      <c r="G11131">
        <f t="shared" si="1041"/>
        <v>0</v>
      </c>
      <c r="H11131">
        <f t="shared" si="1042"/>
        <v>0</v>
      </c>
      <c r="I11131">
        <f t="shared" si="1040"/>
        <v>0</v>
      </c>
      <c r="J11131">
        <f t="shared" si="1043"/>
        <v>1</v>
      </c>
    </row>
    <row r="11132" spans="1:10" hidden="1" x14ac:dyDescent="0.35">
      <c r="A11132">
        <v>556.50002643233165</v>
      </c>
      <c r="B11132">
        <v>200.93429450125615</v>
      </c>
      <c r="C11132">
        <v>200.88774563205567</v>
      </c>
      <c r="D11132">
        <v>-2.3111503124237061</v>
      </c>
      <c r="E11132">
        <f t="shared" si="1038"/>
        <v>-4.3333145933672768E-3</v>
      </c>
      <c r="F11132">
        <f t="shared" si="1039"/>
        <v>2.2284825198255476E-3</v>
      </c>
      <c r="G11132">
        <f t="shared" si="1041"/>
        <v>0</v>
      </c>
      <c r="H11132">
        <f t="shared" si="1042"/>
        <v>0</v>
      </c>
      <c r="I11132">
        <f t="shared" si="1040"/>
        <v>0</v>
      </c>
      <c r="J11132">
        <f t="shared" si="1043"/>
        <v>0</v>
      </c>
    </row>
    <row r="11133" spans="1:10" hidden="1" x14ac:dyDescent="0.35">
      <c r="A11133">
        <v>556.55002643470652</v>
      </c>
      <c r="B11133">
        <v>200.93499185830561</v>
      </c>
      <c r="C11133">
        <v>200.88581674988086</v>
      </c>
      <c r="D11133">
        <v>-2.310460090637207</v>
      </c>
      <c r="E11133">
        <f t="shared" si="1038"/>
        <v>6.9735704946083388E-4</v>
      </c>
      <c r="F11133">
        <f t="shared" si="1039"/>
        <v>-1.9288821748091323E-3</v>
      </c>
      <c r="G11133">
        <f t="shared" si="1041"/>
        <v>0</v>
      </c>
      <c r="H11133">
        <f t="shared" si="1042"/>
        <v>0</v>
      </c>
      <c r="I11133">
        <f t="shared" si="1040"/>
        <v>0</v>
      </c>
      <c r="J11133">
        <f t="shared" si="1043"/>
        <v>0</v>
      </c>
    </row>
    <row r="11134" spans="1:10" hidden="1" x14ac:dyDescent="0.35">
      <c r="A11134">
        <v>556.6000264370814</v>
      </c>
      <c r="B11134">
        <v>200.93215755281622</v>
      </c>
      <c r="C11134">
        <v>200.88502565245432</v>
      </c>
      <c r="D11134">
        <v>-2.3096697330474854</v>
      </c>
      <c r="E11134">
        <f t="shared" si="1038"/>
        <v>-2.8343054893866793E-3</v>
      </c>
      <c r="F11134">
        <f t="shared" si="1039"/>
        <v>-7.9109742654281945E-4</v>
      </c>
      <c r="G11134">
        <f t="shared" si="1041"/>
        <v>0</v>
      </c>
      <c r="H11134">
        <f t="shared" si="1042"/>
        <v>0</v>
      </c>
      <c r="I11134">
        <f t="shared" si="1040"/>
        <v>0</v>
      </c>
      <c r="J11134">
        <f t="shared" si="1043"/>
        <v>0</v>
      </c>
    </row>
    <row r="11135" spans="1:10" hidden="1" x14ac:dyDescent="0.35">
      <c r="A11135">
        <v>556.65002643945627</v>
      </c>
      <c r="B11135">
        <v>200.93750460083228</v>
      </c>
      <c r="C11135">
        <v>200.88696414470891</v>
      </c>
      <c r="D11135">
        <v>-2.3088171482086182</v>
      </c>
      <c r="E11135">
        <f t="shared" si="1038"/>
        <v>5.3470480160626721E-3</v>
      </c>
      <c r="F11135">
        <f t="shared" si="1039"/>
        <v>1.9384922545953032E-3</v>
      </c>
      <c r="G11135">
        <f t="shared" si="1041"/>
        <v>0</v>
      </c>
      <c r="H11135">
        <f t="shared" si="1042"/>
        <v>0</v>
      </c>
      <c r="I11135">
        <f t="shared" si="1040"/>
        <v>0</v>
      </c>
      <c r="J11135">
        <f t="shared" si="1043"/>
        <v>0</v>
      </c>
    </row>
    <row r="11136" spans="1:10" hidden="1" x14ac:dyDescent="0.35">
      <c r="A11136">
        <v>556.70002644183114</v>
      </c>
      <c r="B11136">
        <v>200.93651337479284</v>
      </c>
      <c r="C11136">
        <v>200.88408572775751</v>
      </c>
      <c r="D11136">
        <v>-2.3078453540802002</v>
      </c>
      <c r="E11136">
        <f t="shared" si="1038"/>
        <v>-9.9122603944579168E-4</v>
      </c>
      <c r="F11136">
        <f t="shared" si="1039"/>
        <v>-2.8784169514040059E-3</v>
      </c>
      <c r="G11136">
        <f t="shared" si="1041"/>
        <v>0</v>
      </c>
      <c r="H11136">
        <f t="shared" si="1042"/>
        <v>0</v>
      </c>
      <c r="I11136">
        <f t="shared" si="1040"/>
        <v>0</v>
      </c>
      <c r="J11136">
        <f t="shared" si="1043"/>
        <v>0</v>
      </c>
    </row>
    <row r="11137" spans="1:10" hidden="1" x14ac:dyDescent="0.35">
      <c r="A11137">
        <v>556.75002644420601</v>
      </c>
      <c r="B11137">
        <v>200.93450222257843</v>
      </c>
      <c r="C11137">
        <v>200.88551093325393</v>
      </c>
      <c r="D11137">
        <v>-2.3068466186523438</v>
      </c>
      <c r="E11137">
        <f t="shared" si="1038"/>
        <v>-2.0111522144077298E-3</v>
      </c>
      <c r="F11137">
        <f t="shared" si="1039"/>
        <v>1.4252054964174476E-3</v>
      </c>
      <c r="G11137">
        <f t="shared" si="1041"/>
        <v>0</v>
      </c>
      <c r="H11137">
        <f t="shared" si="1042"/>
        <v>0</v>
      </c>
      <c r="I11137">
        <f t="shared" si="1040"/>
        <v>0</v>
      </c>
      <c r="J11137">
        <f t="shared" si="1043"/>
        <v>0</v>
      </c>
    </row>
    <row r="11138" spans="1:10" hidden="1" x14ac:dyDescent="0.35">
      <c r="A11138">
        <v>556.80002644658089</v>
      </c>
      <c r="B11138">
        <v>200.93704481498023</v>
      </c>
      <c r="C11138">
        <v>200.88721960492811</v>
      </c>
      <c r="D11138">
        <v>-2.3058879375457764</v>
      </c>
      <c r="E11138">
        <f t="shared" si="1038"/>
        <v>2.5425924017952184E-3</v>
      </c>
      <c r="F11138">
        <f t="shared" si="1039"/>
        <v>1.7086716741800956E-3</v>
      </c>
      <c r="G11138">
        <f t="shared" si="1041"/>
        <v>0</v>
      </c>
      <c r="H11138">
        <f t="shared" si="1042"/>
        <v>0</v>
      </c>
      <c r="I11138">
        <f t="shared" si="1040"/>
        <v>0</v>
      </c>
      <c r="J11138">
        <f t="shared" si="1043"/>
        <v>0</v>
      </c>
    </row>
    <row r="11139" spans="1:10" hidden="1" x14ac:dyDescent="0.35">
      <c r="A11139">
        <v>556.85002644895576</v>
      </c>
      <c r="B11139">
        <v>200.934595932805</v>
      </c>
      <c r="C11139">
        <v>200.88610784478414</v>
      </c>
      <c r="D11139">
        <v>-2.3049726486206055</v>
      </c>
      <c r="E11139">
        <f t="shared" si="1038"/>
        <v>-2.4488821752299827E-3</v>
      </c>
      <c r="F11139">
        <f t="shared" si="1039"/>
        <v>-1.1117601439707414E-3</v>
      </c>
      <c r="G11139">
        <f t="shared" si="1041"/>
        <v>0</v>
      </c>
      <c r="H11139">
        <f t="shared" si="1042"/>
        <v>0</v>
      </c>
      <c r="I11139">
        <f t="shared" si="1040"/>
        <v>0</v>
      </c>
      <c r="J11139">
        <f t="shared" si="1043"/>
        <v>0</v>
      </c>
    </row>
    <row r="11140" spans="1:10" hidden="1" x14ac:dyDescent="0.35">
      <c r="A11140">
        <v>556.90002645133063</v>
      </c>
      <c r="B11140">
        <v>200.9314167454657</v>
      </c>
      <c r="C11140">
        <v>200.88650953360721</v>
      </c>
      <c r="D11140">
        <v>-2.3040432929992676</v>
      </c>
      <c r="E11140">
        <f t="shared" ref="E11140:E11203" si="1044">B11140-B11139</f>
        <v>-3.1791873392990055E-3</v>
      </c>
      <c r="F11140">
        <f t="shared" ref="F11140:F11203" si="1045">C11140-C11139</f>
        <v>4.0168882307511922E-4</v>
      </c>
      <c r="G11140">
        <f t="shared" si="1041"/>
        <v>0</v>
      </c>
      <c r="H11140">
        <f t="shared" si="1042"/>
        <v>0</v>
      </c>
      <c r="I11140">
        <f t="shared" ref="I11140:I11203" si="1046">IF(OR(G11140,H11140),1,0)</f>
        <v>0</v>
      </c>
      <c r="J11140">
        <f t="shared" si="1043"/>
        <v>0</v>
      </c>
    </row>
    <row r="11141" spans="1:10" hidden="1" x14ac:dyDescent="0.35">
      <c r="A11141">
        <v>556.9500264537055</v>
      </c>
      <c r="B11141">
        <v>200.92880267973774</v>
      </c>
      <c r="C11141">
        <v>200.88408637574551</v>
      </c>
      <c r="D11141">
        <v>-2.3032276630401611</v>
      </c>
      <c r="E11141">
        <f t="shared" si="1044"/>
        <v>-2.6140657279540847E-3</v>
      </c>
      <c r="F11141">
        <f t="shared" si="1045"/>
        <v>-2.4231578616991101E-3</v>
      </c>
      <c r="G11141">
        <f t="shared" ref="G11141:G11204" si="1047">IF(ABS(E11141)&gt;50,1,0)</f>
        <v>0</v>
      </c>
      <c r="H11141">
        <f t="shared" ref="H11141:H11204" si="1048">IF(ABS(F11141)&gt;50,1,0)</f>
        <v>0</v>
      </c>
      <c r="I11141">
        <f t="shared" si="1046"/>
        <v>0</v>
      </c>
      <c r="J11141">
        <f t="shared" ref="J11141:J11204" si="1049">IF(OR(I11168=1,I11142=1),1,0)+I11141</f>
        <v>0</v>
      </c>
    </row>
    <row r="11142" spans="1:10" hidden="1" x14ac:dyDescent="0.35">
      <c r="A11142">
        <v>557.00002645608038</v>
      </c>
      <c r="B11142">
        <v>200.93371027552922</v>
      </c>
      <c r="C11142">
        <v>200.88547874063792</v>
      </c>
      <c r="D11142">
        <v>-2.3024089336395264</v>
      </c>
      <c r="E11142">
        <f t="shared" si="1044"/>
        <v>4.9075957914794799E-3</v>
      </c>
      <c r="F11142">
        <f t="shared" si="1045"/>
        <v>1.3923648924105692E-3</v>
      </c>
      <c r="G11142">
        <f t="shared" si="1047"/>
        <v>0</v>
      </c>
      <c r="H11142">
        <f t="shared" si="1048"/>
        <v>0</v>
      </c>
      <c r="I11142">
        <f t="shared" si="1046"/>
        <v>0</v>
      </c>
      <c r="J11142">
        <f t="shared" si="1049"/>
        <v>0</v>
      </c>
    </row>
    <row r="11143" spans="1:10" hidden="1" x14ac:dyDescent="0.35">
      <c r="A11143">
        <v>557.05002645845525</v>
      </c>
      <c r="B11143">
        <v>200.93197857971481</v>
      </c>
      <c r="C11143">
        <v>200.88568573334774</v>
      </c>
      <c r="D11143">
        <v>-2.3013899326324463</v>
      </c>
      <c r="E11143">
        <f t="shared" si="1044"/>
        <v>-1.7316958144135697E-3</v>
      </c>
      <c r="F11143">
        <f t="shared" si="1045"/>
        <v>2.0699270982049711E-4</v>
      </c>
      <c r="G11143">
        <f t="shared" si="1047"/>
        <v>0</v>
      </c>
      <c r="H11143">
        <f t="shared" si="1048"/>
        <v>0</v>
      </c>
      <c r="I11143">
        <f t="shared" si="1046"/>
        <v>0</v>
      </c>
      <c r="J11143">
        <f t="shared" si="1049"/>
        <v>0</v>
      </c>
    </row>
    <row r="11144" spans="1:10" hidden="1" x14ac:dyDescent="0.35">
      <c r="A11144">
        <v>557.10002646083012</v>
      </c>
      <c r="B11144">
        <v>200.93491431693923</v>
      </c>
      <c r="C11144">
        <v>200.88361296931419</v>
      </c>
      <c r="D11144">
        <v>-2.30047607421875</v>
      </c>
      <c r="E11144">
        <f t="shared" si="1044"/>
        <v>2.9357372244191993E-3</v>
      </c>
      <c r="F11144">
        <f t="shared" si="1045"/>
        <v>-2.0727640335564956E-3</v>
      </c>
      <c r="G11144">
        <f t="shared" si="1047"/>
        <v>0</v>
      </c>
      <c r="H11144">
        <f t="shared" si="1048"/>
        <v>0</v>
      </c>
      <c r="I11144">
        <f t="shared" si="1046"/>
        <v>0</v>
      </c>
      <c r="J11144">
        <f t="shared" si="1049"/>
        <v>0</v>
      </c>
    </row>
    <row r="11145" spans="1:10" hidden="1" x14ac:dyDescent="0.35">
      <c r="A11145">
        <v>557.15002646320499</v>
      </c>
      <c r="B11145">
        <v>200.93233161707769</v>
      </c>
      <c r="C11145">
        <v>200.88807501887084</v>
      </c>
      <c r="D11145">
        <v>-2.2995529174804688</v>
      </c>
      <c r="E11145">
        <f t="shared" si="1044"/>
        <v>-2.5826998615343655E-3</v>
      </c>
      <c r="F11145">
        <f t="shared" si="1045"/>
        <v>4.4620495566505269E-3</v>
      </c>
      <c r="G11145">
        <f t="shared" si="1047"/>
        <v>0</v>
      </c>
      <c r="H11145">
        <f t="shared" si="1048"/>
        <v>0</v>
      </c>
      <c r="I11145">
        <f t="shared" si="1046"/>
        <v>0</v>
      </c>
      <c r="J11145">
        <f t="shared" si="1049"/>
        <v>0</v>
      </c>
    </row>
    <row r="11146" spans="1:10" hidden="1" x14ac:dyDescent="0.35">
      <c r="A11146">
        <v>557.20002646557987</v>
      </c>
      <c r="B11146">
        <v>200.93064956655979</v>
      </c>
      <c r="C11146">
        <v>200.88733723181321</v>
      </c>
      <c r="D11146">
        <v>-2.2986719608306885</v>
      </c>
      <c r="E11146">
        <f t="shared" si="1044"/>
        <v>-1.6820505178998246E-3</v>
      </c>
      <c r="F11146">
        <f t="shared" si="1045"/>
        <v>-7.3778705763061225E-4</v>
      </c>
      <c r="G11146">
        <f t="shared" si="1047"/>
        <v>0</v>
      </c>
      <c r="H11146">
        <f t="shared" si="1048"/>
        <v>0</v>
      </c>
      <c r="I11146">
        <f t="shared" si="1046"/>
        <v>0</v>
      </c>
      <c r="J11146">
        <f t="shared" si="1049"/>
        <v>0</v>
      </c>
    </row>
    <row r="11147" spans="1:10" hidden="1" x14ac:dyDescent="0.35">
      <c r="A11147">
        <v>557.25002646795474</v>
      </c>
      <c r="B11147">
        <v>200.93133215590396</v>
      </c>
      <c r="C11147">
        <v>200.88642351472413</v>
      </c>
      <c r="D11147">
        <v>-2.297762393951416</v>
      </c>
      <c r="E11147">
        <f t="shared" si="1044"/>
        <v>6.8258934416576267E-4</v>
      </c>
      <c r="F11147">
        <f t="shared" si="1045"/>
        <v>-9.1371708907672655E-4</v>
      </c>
      <c r="G11147">
        <f t="shared" si="1047"/>
        <v>0</v>
      </c>
      <c r="H11147">
        <f t="shared" si="1048"/>
        <v>0</v>
      </c>
      <c r="I11147">
        <f t="shared" si="1046"/>
        <v>0</v>
      </c>
      <c r="J11147">
        <f t="shared" si="1049"/>
        <v>0</v>
      </c>
    </row>
    <row r="11148" spans="1:10" hidden="1" x14ac:dyDescent="0.35">
      <c r="A11148">
        <v>557.30002647032961</v>
      </c>
      <c r="B11148">
        <v>200.92980538753395</v>
      </c>
      <c r="C11148">
        <v>200.88526947147102</v>
      </c>
      <c r="D11148">
        <v>-2.2969150543212891</v>
      </c>
      <c r="E11148">
        <f t="shared" si="1044"/>
        <v>-1.5267683700130874E-3</v>
      </c>
      <c r="F11148">
        <f t="shared" si="1045"/>
        <v>-1.1540432531091938E-3</v>
      </c>
      <c r="G11148">
        <f t="shared" si="1047"/>
        <v>0</v>
      </c>
      <c r="H11148">
        <f t="shared" si="1048"/>
        <v>0</v>
      </c>
      <c r="I11148">
        <f t="shared" si="1046"/>
        <v>0</v>
      </c>
      <c r="J11148">
        <f t="shared" si="1049"/>
        <v>0</v>
      </c>
    </row>
    <row r="11149" spans="1:10" hidden="1" x14ac:dyDescent="0.35">
      <c r="A11149">
        <v>557.35002647270449</v>
      </c>
      <c r="B11149">
        <v>200.9336864122092</v>
      </c>
      <c r="C11149">
        <v>200.88582664163454</v>
      </c>
      <c r="D11149">
        <v>-2.2960593700408936</v>
      </c>
      <c r="E11149">
        <f t="shared" si="1044"/>
        <v>3.8810246752518651E-3</v>
      </c>
      <c r="F11149">
        <f t="shared" si="1045"/>
        <v>5.5717016351763959E-4</v>
      </c>
      <c r="G11149">
        <f t="shared" si="1047"/>
        <v>0</v>
      </c>
      <c r="H11149">
        <f t="shared" si="1048"/>
        <v>0</v>
      </c>
      <c r="I11149">
        <f t="shared" si="1046"/>
        <v>0</v>
      </c>
      <c r="J11149">
        <f t="shared" si="1049"/>
        <v>0</v>
      </c>
    </row>
    <row r="11150" spans="1:10" hidden="1" x14ac:dyDescent="0.35">
      <c r="A11150">
        <v>557.40002647507936</v>
      </c>
      <c r="B11150">
        <v>200.93490972308422</v>
      </c>
      <c r="C11150">
        <v>200.88552887087397</v>
      </c>
      <c r="D11150">
        <v>-2.2952151298522949</v>
      </c>
      <c r="E11150">
        <f t="shared" si="1044"/>
        <v>1.2233108750194788E-3</v>
      </c>
      <c r="F11150">
        <f t="shared" si="1045"/>
        <v>-2.9777076056802798E-4</v>
      </c>
      <c r="G11150">
        <f t="shared" si="1047"/>
        <v>0</v>
      </c>
      <c r="H11150">
        <f t="shared" si="1048"/>
        <v>0</v>
      </c>
      <c r="I11150">
        <f t="shared" si="1046"/>
        <v>0</v>
      </c>
      <c r="J11150">
        <f t="shared" si="1049"/>
        <v>0</v>
      </c>
    </row>
    <row r="11151" spans="1:10" hidden="1" x14ac:dyDescent="0.35">
      <c r="A11151">
        <v>557.45002647745423</v>
      </c>
      <c r="B11151">
        <v>200.93402626675109</v>
      </c>
      <c r="C11151">
        <v>200.88373168874776</v>
      </c>
      <c r="D11151">
        <v>-2.2945075035095215</v>
      </c>
      <c r="E11151">
        <f t="shared" si="1044"/>
        <v>-8.8345633312769678E-4</v>
      </c>
      <c r="F11151">
        <f t="shared" si="1045"/>
        <v>-1.7971821262108278E-3</v>
      </c>
      <c r="G11151">
        <f t="shared" si="1047"/>
        <v>0</v>
      </c>
      <c r="H11151">
        <f t="shared" si="1048"/>
        <v>0</v>
      </c>
      <c r="I11151">
        <f t="shared" si="1046"/>
        <v>0</v>
      </c>
      <c r="J11151">
        <f t="shared" si="1049"/>
        <v>0</v>
      </c>
    </row>
    <row r="11152" spans="1:10" hidden="1" x14ac:dyDescent="0.35">
      <c r="A11152">
        <v>557.5000264798291</v>
      </c>
      <c r="B11152">
        <v>200.93131019875486</v>
      </c>
      <c r="C11152">
        <v>200.88385768768902</v>
      </c>
      <c r="D11152">
        <v>-2.2937061786651611</v>
      </c>
      <c r="E11152">
        <f t="shared" si="1044"/>
        <v>-2.716067996232141E-3</v>
      </c>
      <c r="F11152">
        <f t="shared" si="1045"/>
        <v>1.2599894125742139E-4</v>
      </c>
      <c r="G11152">
        <f t="shared" si="1047"/>
        <v>0</v>
      </c>
      <c r="H11152">
        <f t="shared" si="1048"/>
        <v>0</v>
      </c>
      <c r="I11152">
        <f t="shared" si="1046"/>
        <v>0</v>
      </c>
      <c r="J11152">
        <f t="shared" si="1049"/>
        <v>0</v>
      </c>
    </row>
    <row r="11153" spans="1:10" hidden="1" x14ac:dyDescent="0.35">
      <c r="A11153">
        <v>557.55002648220398</v>
      </c>
      <c r="B11153">
        <v>200.93673190016563</v>
      </c>
      <c r="C11153">
        <v>200.88631933963688</v>
      </c>
      <c r="D11153">
        <v>-2.2928860187530518</v>
      </c>
      <c r="E11153">
        <f t="shared" si="1044"/>
        <v>5.4217014107678096E-3</v>
      </c>
      <c r="F11153">
        <f t="shared" si="1045"/>
        <v>2.461651947868404E-3</v>
      </c>
      <c r="G11153">
        <f t="shared" si="1047"/>
        <v>0</v>
      </c>
      <c r="H11153">
        <f t="shared" si="1048"/>
        <v>0</v>
      </c>
      <c r="I11153">
        <f t="shared" si="1046"/>
        <v>0</v>
      </c>
      <c r="J11153">
        <f t="shared" si="1049"/>
        <v>0</v>
      </c>
    </row>
    <row r="11154" spans="1:10" hidden="1" x14ac:dyDescent="0.35">
      <c r="A11154">
        <v>557.60002648457885</v>
      </c>
      <c r="B11154">
        <v>200.93662469442691</v>
      </c>
      <c r="C11154">
        <v>200.88600072573914</v>
      </c>
      <c r="D11154">
        <v>-2.2920992374420166</v>
      </c>
      <c r="E11154">
        <f t="shared" si="1044"/>
        <v>-1.0720573871481065E-4</v>
      </c>
      <c r="F11154">
        <f t="shared" si="1045"/>
        <v>-3.1861389774689997E-4</v>
      </c>
      <c r="G11154">
        <f t="shared" si="1047"/>
        <v>0</v>
      </c>
      <c r="H11154">
        <f t="shared" si="1048"/>
        <v>0</v>
      </c>
      <c r="I11154">
        <f t="shared" si="1046"/>
        <v>0</v>
      </c>
      <c r="J11154">
        <f t="shared" si="1049"/>
        <v>0</v>
      </c>
    </row>
    <row r="11155" spans="1:10" hidden="1" x14ac:dyDescent="0.35">
      <c r="A11155">
        <v>557.65002648695372</v>
      </c>
      <c r="B11155">
        <v>200.93743513312455</v>
      </c>
      <c r="C11155">
        <v>200.8851487686828</v>
      </c>
      <c r="D11155">
        <v>-2.2912838459014893</v>
      </c>
      <c r="E11155">
        <f t="shared" si="1044"/>
        <v>8.104386976413025E-4</v>
      </c>
      <c r="F11155">
        <f t="shared" si="1045"/>
        <v>-8.5195705634077967E-4</v>
      </c>
      <c r="G11155">
        <f t="shared" si="1047"/>
        <v>0</v>
      </c>
      <c r="H11155">
        <f t="shared" si="1048"/>
        <v>0</v>
      </c>
      <c r="I11155">
        <f t="shared" si="1046"/>
        <v>0</v>
      </c>
      <c r="J11155">
        <f t="shared" si="1049"/>
        <v>0</v>
      </c>
    </row>
    <row r="11156" spans="1:10" hidden="1" x14ac:dyDescent="0.35">
      <c r="A11156">
        <v>557.70002648932859</v>
      </c>
      <c r="B11156">
        <v>200.92996079202297</v>
      </c>
      <c r="C11156">
        <v>200.88223120372285</v>
      </c>
      <c r="D11156">
        <v>-2.2904191017150879</v>
      </c>
      <c r="E11156">
        <f t="shared" si="1044"/>
        <v>-7.474341101584514E-3</v>
      </c>
      <c r="F11156">
        <f t="shared" si="1045"/>
        <v>-2.9175649599437747E-3</v>
      </c>
      <c r="G11156">
        <f t="shared" si="1047"/>
        <v>0</v>
      </c>
      <c r="H11156">
        <f t="shared" si="1048"/>
        <v>0</v>
      </c>
      <c r="I11156">
        <f t="shared" si="1046"/>
        <v>0</v>
      </c>
      <c r="J11156">
        <f t="shared" si="1049"/>
        <v>0</v>
      </c>
    </row>
    <row r="11157" spans="1:10" x14ac:dyDescent="0.35">
      <c r="A11157">
        <v>557.75002649170347</v>
      </c>
      <c r="B11157">
        <v>200.9341417358724</v>
      </c>
      <c r="C11157">
        <v>162.45688784504696</v>
      </c>
      <c r="D11157">
        <v>-2.2895143032073975</v>
      </c>
      <c r="E11157">
        <f t="shared" si="1044"/>
        <v>4.1809438494340156E-3</v>
      </c>
      <c r="F11157">
        <f t="shared" si="1045"/>
        <v>-38.425343358675889</v>
      </c>
      <c r="G11157">
        <f t="shared" si="1047"/>
        <v>0</v>
      </c>
      <c r="H11157">
        <f t="shared" si="1048"/>
        <v>0</v>
      </c>
      <c r="I11157">
        <f t="shared" si="1046"/>
        <v>0</v>
      </c>
      <c r="J11157">
        <f t="shared" si="1049"/>
        <v>1</v>
      </c>
    </row>
    <row r="11158" spans="1:10" x14ac:dyDescent="0.35">
      <c r="A11158">
        <v>557.80002649407834</v>
      </c>
      <c r="B11158">
        <v>200.93224930484291</v>
      </c>
      <c r="C11158">
        <v>99.9991819803288</v>
      </c>
      <c r="D11158">
        <v>-2.2886099815368652</v>
      </c>
      <c r="E11158">
        <f t="shared" si="1044"/>
        <v>-1.8924310294892166E-3</v>
      </c>
      <c r="F11158">
        <f t="shared" si="1045"/>
        <v>-62.457705864718164</v>
      </c>
      <c r="G11158">
        <f t="shared" si="1047"/>
        <v>0</v>
      </c>
      <c r="H11158">
        <f t="shared" si="1048"/>
        <v>1</v>
      </c>
      <c r="I11158">
        <f t="shared" si="1046"/>
        <v>1</v>
      </c>
      <c r="J11158">
        <f t="shared" si="1049"/>
        <v>1</v>
      </c>
    </row>
    <row r="11159" spans="1:10" hidden="1" x14ac:dyDescent="0.35">
      <c r="A11159">
        <v>557.85002649645321</v>
      </c>
      <c r="B11159">
        <v>200.93344981514574</v>
      </c>
      <c r="C11159">
        <v>100.66972399409458</v>
      </c>
      <c r="D11159">
        <v>-2.2877864837646484</v>
      </c>
      <c r="E11159">
        <f t="shared" si="1044"/>
        <v>1.2005103028229769E-3</v>
      </c>
      <c r="F11159">
        <f t="shared" si="1045"/>
        <v>0.67054201376578249</v>
      </c>
      <c r="G11159">
        <f t="shared" si="1047"/>
        <v>0</v>
      </c>
      <c r="H11159">
        <f t="shared" si="1048"/>
        <v>0</v>
      </c>
      <c r="I11159">
        <f t="shared" si="1046"/>
        <v>0</v>
      </c>
      <c r="J11159">
        <f t="shared" si="1049"/>
        <v>0</v>
      </c>
    </row>
    <row r="11160" spans="1:10" hidden="1" x14ac:dyDescent="0.35">
      <c r="A11160">
        <v>557.90002649882808</v>
      </c>
      <c r="B11160">
        <v>200.93562137226999</v>
      </c>
      <c r="C11160">
        <v>100.5545862013125</v>
      </c>
      <c r="D11160">
        <v>-2.2870621681213379</v>
      </c>
      <c r="E11160">
        <f t="shared" si="1044"/>
        <v>2.1715571242566512E-3</v>
      </c>
      <c r="F11160">
        <f t="shared" si="1045"/>
        <v>-0.11513779278207892</v>
      </c>
      <c r="G11160">
        <f t="shared" si="1047"/>
        <v>0</v>
      </c>
      <c r="H11160">
        <f t="shared" si="1048"/>
        <v>0</v>
      </c>
      <c r="I11160">
        <f t="shared" si="1046"/>
        <v>0</v>
      </c>
      <c r="J11160">
        <f t="shared" si="1049"/>
        <v>0</v>
      </c>
    </row>
    <row r="11161" spans="1:10" hidden="1" x14ac:dyDescent="0.35">
      <c r="A11161">
        <v>557.95002650120296</v>
      </c>
      <c r="B11161">
        <v>200.93341677400093</v>
      </c>
      <c r="C11161">
        <v>100.55427878963971</v>
      </c>
      <c r="D11161">
        <v>-2.2863163948059082</v>
      </c>
      <c r="E11161">
        <f t="shared" si="1044"/>
        <v>-2.204598269059943E-3</v>
      </c>
      <c r="F11161">
        <f t="shared" si="1045"/>
        <v>-3.0741167279302317E-4</v>
      </c>
      <c r="G11161">
        <f t="shared" si="1047"/>
        <v>0</v>
      </c>
      <c r="H11161">
        <f t="shared" si="1048"/>
        <v>0</v>
      </c>
      <c r="I11161">
        <f t="shared" si="1046"/>
        <v>0</v>
      </c>
      <c r="J11161">
        <f t="shared" si="1049"/>
        <v>0</v>
      </c>
    </row>
    <row r="11162" spans="1:10" hidden="1" x14ac:dyDescent="0.35">
      <c r="A11162">
        <v>558.00002650357783</v>
      </c>
      <c r="B11162">
        <v>200.93187373381559</v>
      </c>
      <c r="C11162">
        <v>100.55142121668761</v>
      </c>
      <c r="D11162">
        <v>-2.2856504917144775</v>
      </c>
      <c r="E11162">
        <f t="shared" si="1044"/>
        <v>-1.5430401853393505E-3</v>
      </c>
      <c r="F11162">
        <f t="shared" si="1045"/>
        <v>-2.8575729520952109E-3</v>
      </c>
      <c r="G11162">
        <f t="shared" si="1047"/>
        <v>0</v>
      </c>
      <c r="H11162">
        <f t="shared" si="1048"/>
        <v>0</v>
      </c>
      <c r="I11162">
        <f t="shared" si="1046"/>
        <v>0</v>
      </c>
      <c r="J11162">
        <f t="shared" si="1049"/>
        <v>0</v>
      </c>
    </row>
    <row r="11163" spans="1:10" hidden="1" x14ac:dyDescent="0.35">
      <c r="A11163">
        <v>558.0500265059527</v>
      </c>
      <c r="B11163">
        <v>200.93214518690255</v>
      </c>
      <c r="C11163">
        <v>100.54534303449711</v>
      </c>
      <c r="D11163">
        <v>-2.2849018573760986</v>
      </c>
      <c r="E11163">
        <f t="shared" si="1044"/>
        <v>2.7145308695253334E-4</v>
      </c>
      <c r="F11163">
        <f t="shared" si="1045"/>
        <v>-6.078182190506709E-3</v>
      </c>
      <c r="G11163">
        <f t="shared" si="1047"/>
        <v>0</v>
      </c>
      <c r="H11163">
        <f t="shared" si="1048"/>
        <v>0</v>
      </c>
      <c r="I11163">
        <f t="shared" si="1046"/>
        <v>0</v>
      </c>
      <c r="J11163">
        <f t="shared" si="1049"/>
        <v>0</v>
      </c>
    </row>
    <row r="11164" spans="1:10" hidden="1" x14ac:dyDescent="0.35">
      <c r="A11164">
        <v>558.10002650832757</v>
      </c>
      <c r="B11164">
        <v>200.93014506564612</v>
      </c>
      <c r="C11164">
        <v>100.55105198160372</v>
      </c>
      <c r="D11164">
        <v>-2.2840631008148193</v>
      </c>
      <c r="E11164">
        <f t="shared" si="1044"/>
        <v>-2.0001212564295656E-3</v>
      </c>
      <c r="F11164">
        <f t="shared" si="1045"/>
        <v>5.7089471066120723E-3</v>
      </c>
      <c r="G11164">
        <f t="shared" si="1047"/>
        <v>0</v>
      </c>
      <c r="H11164">
        <f t="shared" si="1048"/>
        <v>0</v>
      </c>
      <c r="I11164">
        <f t="shared" si="1046"/>
        <v>0</v>
      </c>
      <c r="J11164">
        <f t="shared" si="1049"/>
        <v>0</v>
      </c>
    </row>
    <row r="11165" spans="1:10" hidden="1" x14ac:dyDescent="0.35">
      <c r="A11165">
        <v>558.15002651070245</v>
      </c>
      <c r="B11165">
        <v>200.93239930308758</v>
      </c>
      <c r="C11165">
        <v>100.54836439940408</v>
      </c>
      <c r="D11165">
        <v>-2.2831888198852539</v>
      </c>
      <c r="E11165">
        <f t="shared" si="1044"/>
        <v>2.254237441462692E-3</v>
      </c>
      <c r="F11165">
        <f t="shared" si="1045"/>
        <v>-2.6875821996412697E-3</v>
      </c>
      <c r="G11165">
        <f t="shared" si="1047"/>
        <v>0</v>
      </c>
      <c r="H11165">
        <f t="shared" si="1048"/>
        <v>0</v>
      </c>
      <c r="I11165">
        <f t="shared" si="1046"/>
        <v>0</v>
      </c>
      <c r="J11165">
        <f t="shared" si="1049"/>
        <v>0</v>
      </c>
    </row>
    <row r="11166" spans="1:10" hidden="1" x14ac:dyDescent="0.35">
      <c r="A11166">
        <v>558.20002651307732</v>
      </c>
      <c r="B11166">
        <v>200.93639534953184</v>
      </c>
      <c r="C11166">
        <v>100.54904584852805</v>
      </c>
      <c r="D11166">
        <v>-2.2822751998901367</v>
      </c>
      <c r="E11166">
        <f t="shared" si="1044"/>
        <v>3.9960464442572174E-3</v>
      </c>
      <c r="F11166">
        <f t="shared" si="1045"/>
        <v>6.8144912397372082E-4</v>
      </c>
      <c r="G11166">
        <f t="shared" si="1047"/>
        <v>0</v>
      </c>
      <c r="H11166">
        <f t="shared" si="1048"/>
        <v>0</v>
      </c>
      <c r="I11166">
        <f t="shared" si="1046"/>
        <v>0</v>
      </c>
      <c r="J11166">
        <f t="shared" si="1049"/>
        <v>0</v>
      </c>
    </row>
    <row r="11167" spans="1:10" hidden="1" x14ac:dyDescent="0.35">
      <c r="A11167">
        <v>558.25002651545219</v>
      </c>
      <c r="B11167">
        <v>200.92925782798216</v>
      </c>
      <c r="C11167">
        <v>100.54609618031854</v>
      </c>
      <c r="D11167">
        <v>-2.2813882827758789</v>
      </c>
      <c r="E11167">
        <f t="shared" si="1044"/>
        <v>-7.1375215496800593E-3</v>
      </c>
      <c r="F11167">
        <f t="shared" si="1045"/>
        <v>-2.9496682095100368E-3</v>
      </c>
      <c r="G11167">
        <f t="shared" si="1047"/>
        <v>0</v>
      </c>
      <c r="H11167">
        <f t="shared" si="1048"/>
        <v>0</v>
      </c>
      <c r="I11167">
        <f t="shared" si="1046"/>
        <v>0</v>
      </c>
      <c r="J11167">
        <f t="shared" si="1049"/>
        <v>0</v>
      </c>
    </row>
    <row r="11168" spans="1:10" hidden="1" x14ac:dyDescent="0.35">
      <c r="A11168">
        <v>558.30002651782706</v>
      </c>
      <c r="B11168">
        <v>200.93445009640291</v>
      </c>
      <c r="C11168">
        <v>100.5447126786005</v>
      </c>
      <c r="D11168">
        <v>-2.2805931568145752</v>
      </c>
      <c r="E11168">
        <f t="shared" si="1044"/>
        <v>5.1922684207568182E-3</v>
      </c>
      <c r="F11168">
        <f t="shared" si="1045"/>
        <v>-1.3835017180383602E-3</v>
      </c>
      <c r="G11168">
        <f t="shared" si="1047"/>
        <v>0</v>
      </c>
      <c r="H11168">
        <f t="shared" si="1048"/>
        <v>0</v>
      </c>
      <c r="I11168">
        <f t="shared" si="1046"/>
        <v>0</v>
      </c>
      <c r="J11168">
        <f t="shared" si="1049"/>
        <v>0</v>
      </c>
    </row>
    <row r="11169" spans="1:10" hidden="1" x14ac:dyDescent="0.35">
      <c r="A11169">
        <v>558.35002652020194</v>
      </c>
      <c r="B11169">
        <v>200.93543698493937</v>
      </c>
      <c r="C11169">
        <v>100.54452029298599</v>
      </c>
      <c r="D11169">
        <v>-2.2797400951385498</v>
      </c>
      <c r="E11169">
        <f t="shared" si="1044"/>
        <v>9.8688853645967356E-4</v>
      </c>
      <c r="F11169">
        <f t="shared" si="1045"/>
        <v>-1.923856145111813E-4</v>
      </c>
      <c r="G11169">
        <f t="shared" si="1047"/>
        <v>0</v>
      </c>
      <c r="H11169">
        <f t="shared" si="1048"/>
        <v>0</v>
      </c>
      <c r="I11169">
        <f t="shared" si="1046"/>
        <v>0</v>
      </c>
      <c r="J11169">
        <f t="shared" si="1049"/>
        <v>0</v>
      </c>
    </row>
    <row r="11170" spans="1:10" hidden="1" x14ac:dyDescent="0.35">
      <c r="A11170">
        <v>558.40002652257681</v>
      </c>
      <c r="B11170">
        <v>200.93619293260741</v>
      </c>
      <c r="C11170">
        <v>100.54005289449699</v>
      </c>
      <c r="D11170">
        <v>-2.2788712978363037</v>
      </c>
      <c r="E11170">
        <f t="shared" si="1044"/>
        <v>7.5594766803988023E-4</v>
      </c>
      <c r="F11170">
        <f t="shared" si="1045"/>
        <v>-4.4673984889982421E-3</v>
      </c>
      <c r="G11170">
        <f t="shared" si="1047"/>
        <v>0</v>
      </c>
      <c r="H11170">
        <f t="shared" si="1048"/>
        <v>0</v>
      </c>
      <c r="I11170">
        <f t="shared" si="1046"/>
        <v>0</v>
      </c>
      <c r="J11170">
        <f t="shared" si="1049"/>
        <v>0</v>
      </c>
    </row>
    <row r="11171" spans="1:10" hidden="1" x14ac:dyDescent="0.35">
      <c r="A11171">
        <v>558.45002652495168</v>
      </c>
      <c r="B11171">
        <v>200.93501439402505</v>
      </c>
      <c r="C11171">
        <v>100.53969810661174</v>
      </c>
      <c r="D11171">
        <v>-2.2779312133789063</v>
      </c>
      <c r="E11171">
        <f t="shared" si="1044"/>
        <v>-1.178538582365718E-3</v>
      </c>
      <c r="F11171">
        <f t="shared" si="1045"/>
        <v>-3.5478788525722393E-4</v>
      </c>
      <c r="G11171">
        <f t="shared" si="1047"/>
        <v>0</v>
      </c>
      <c r="H11171">
        <f t="shared" si="1048"/>
        <v>0</v>
      </c>
      <c r="I11171">
        <f t="shared" si="1046"/>
        <v>0</v>
      </c>
      <c r="J11171">
        <f t="shared" si="1049"/>
        <v>0</v>
      </c>
    </row>
    <row r="11172" spans="1:10" hidden="1" x14ac:dyDescent="0.35">
      <c r="A11172">
        <v>558.50002652732655</v>
      </c>
      <c r="B11172">
        <v>200.93506762215333</v>
      </c>
      <c r="C11172">
        <v>100.53946759065148</v>
      </c>
      <c r="D11172">
        <v>-2.2770149707794189</v>
      </c>
      <c r="E11172">
        <f t="shared" si="1044"/>
        <v>5.322812828012502E-5</v>
      </c>
      <c r="F11172">
        <f t="shared" si="1045"/>
        <v>-2.305159602542517E-4</v>
      </c>
      <c r="G11172">
        <f t="shared" si="1047"/>
        <v>0</v>
      </c>
      <c r="H11172">
        <f t="shared" si="1048"/>
        <v>0</v>
      </c>
      <c r="I11172">
        <f t="shared" si="1046"/>
        <v>0</v>
      </c>
      <c r="J11172">
        <f t="shared" si="1049"/>
        <v>0</v>
      </c>
    </row>
    <row r="11173" spans="1:10" hidden="1" x14ac:dyDescent="0.35">
      <c r="A11173">
        <v>558.55002652970143</v>
      </c>
      <c r="B11173">
        <v>200.93451319510248</v>
      </c>
      <c r="C11173">
        <v>100.53378679345811</v>
      </c>
      <c r="D11173">
        <v>-2.2761032581329346</v>
      </c>
      <c r="E11173">
        <f t="shared" si="1044"/>
        <v>-5.5442705084374211E-4</v>
      </c>
      <c r="F11173">
        <f t="shared" si="1045"/>
        <v>-5.6807971933778845E-3</v>
      </c>
      <c r="G11173">
        <f t="shared" si="1047"/>
        <v>0</v>
      </c>
      <c r="H11173">
        <f t="shared" si="1048"/>
        <v>0</v>
      </c>
      <c r="I11173">
        <f t="shared" si="1046"/>
        <v>0</v>
      </c>
      <c r="J11173">
        <f t="shared" si="1049"/>
        <v>0</v>
      </c>
    </row>
    <row r="11174" spans="1:10" hidden="1" x14ac:dyDescent="0.35">
      <c r="A11174">
        <v>558.6000265320763</v>
      </c>
      <c r="B11174">
        <v>200.93225533452846</v>
      </c>
      <c r="C11174">
        <v>100.53694580984761</v>
      </c>
      <c r="D11174">
        <v>-2.2752468585968018</v>
      </c>
      <c r="E11174">
        <f t="shared" si="1044"/>
        <v>-2.2578605740193325E-3</v>
      </c>
      <c r="F11174">
        <f t="shared" si="1045"/>
        <v>3.1590163895032219E-3</v>
      </c>
      <c r="G11174">
        <f t="shared" si="1047"/>
        <v>0</v>
      </c>
      <c r="H11174">
        <f t="shared" si="1048"/>
        <v>0</v>
      </c>
      <c r="I11174">
        <f t="shared" si="1046"/>
        <v>0</v>
      </c>
      <c r="J11174">
        <f t="shared" si="1049"/>
        <v>0</v>
      </c>
    </row>
    <row r="11175" spans="1:10" hidden="1" x14ac:dyDescent="0.35">
      <c r="A11175">
        <v>558.65002653445117</v>
      </c>
      <c r="B11175">
        <v>200.93206591226573</v>
      </c>
      <c r="C11175">
        <v>100.53431284065068</v>
      </c>
      <c r="D11175">
        <v>-2.2743070125579834</v>
      </c>
      <c r="E11175">
        <f t="shared" si="1044"/>
        <v>-1.8942226273566121E-4</v>
      </c>
      <c r="F11175">
        <f t="shared" si="1045"/>
        <v>-2.6329691969237956E-3</v>
      </c>
      <c r="G11175">
        <f t="shared" si="1047"/>
        <v>0</v>
      </c>
      <c r="H11175">
        <f t="shared" si="1048"/>
        <v>0</v>
      </c>
      <c r="I11175">
        <f t="shared" si="1046"/>
        <v>0</v>
      </c>
      <c r="J11175">
        <f t="shared" si="1049"/>
        <v>0</v>
      </c>
    </row>
    <row r="11176" spans="1:10" hidden="1" x14ac:dyDescent="0.35">
      <c r="A11176">
        <v>558.70002653682604</v>
      </c>
      <c r="B11176">
        <v>200.93172804982314</v>
      </c>
      <c r="C11176">
        <v>100.53416232469237</v>
      </c>
      <c r="D11176">
        <v>-2.27337646484375</v>
      </c>
      <c r="E11176">
        <f t="shared" si="1044"/>
        <v>-3.3786244259204068E-4</v>
      </c>
      <c r="F11176">
        <f t="shared" si="1045"/>
        <v>-1.5051595831039322E-4</v>
      </c>
      <c r="G11176">
        <f t="shared" si="1047"/>
        <v>0</v>
      </c>
      <c r="H11176">
        <f t="shared" si="1048"/>
        <v>0</v>
      </c>
      <c r="I11176">
        <f t="shared" si="1046"/>
        <v>0</v>
      </c>
      <c r="J11176">
        <f t="shared" si="1049"/>
        <v>0</v>
      </c>
    </row>
    <row r="11177" spans="1:10" hidden="1" x14ac:dyDescent="0.35">
      <c r="A11177">
        <v>558.75002653920092</v>
      </c>
      <c r="B11177">
        <v>200.93561647581114</v>
      </c>
      <c r="C11177">
        <v>100.53073073010212</v>
      </c>
      <c r="D11177">
        <v>-2.2724547386169434</v>
      </c>
      <c r="E11177">
        <f t="shared" si="1044"/>
        <v>3.8884259880092031E-3</v>
      </c>
      <c r="F11177">
        <f t="shared" si="1045"/>
        <v>-3.4315945902534395E-3</v>
      </c>
      <c r="G11177">
        <f t="shared" si="1047"/>
        <v>0</v>
      </c>
      <c r="H11177">
        <f t="shared" si="1048"/>
        <v>0</v>
      </c>
      <c r="I11177">
        <f t="shared" si="1046"/>
        <v>0</v>
      </c>
      <c r="J11177">
        <f t="shared" si="1049"/>
        <v>0</v>
      </c>
    </row>
    <row r="11178" spans="1:10" hidden="1" x14ac:dyDescent="0.35">
      <c r="A11178">
        <v>558.80002654157579</v>
      </c>
      <c r="B11178">
        <v>200.93236302897998</v>
      </c>
      <c r="C11178">
        <v>100.53111463895485</v>
      </c>
      <c r="D11178">
        <v>-2.2715809345245361</v>
      </c>
      <c r="E11178">
        <f t="shared" si="1044"/>
        <v>-3.2534468311666842E-3</v>
      </c>
      <c r="F11178">
        <f t="shared" si="1045"/>
        <v>3.8390885272576725E-4</v>
      </c>
      <c r="G11178">
        <f t="shared" si="1047"/>
        <v>0</v>
      </c>
      <c r="H11178">
        <f t="shared" si="1048"/>
        <v>0</v>
      </c>
      <c r="I11178">
        <f t="shared" si="1046"/>
        <v>0</v>
      </c>
      <c r="J11178">
        <f t="shared" si="1049"/>
        <v>0</v>
      </c>
    </row>
    <row r="11179" spans="1:10" hidden="1" x14ac:dyDescent="0.35">
      <c r="A11179">
        <v>558.85002654395066</v>
      </c>
      <c r="B11179">
        <v>200.93265652094755</v>
      </c>
      <c r="C11179">
        <v>100.53449416834614</v>
      </c>
      <c r="D11179">
        <v>-2.2707769870758057</v>
      </c>
      <c r="E11179">
        <f t="shared" si="1044"/>
        <v>2.934919675681158E-4</v>
      </c>
      <c r="F11179">
        <f t="shared" si="1045"/>
        <v>3.3795293912959323E-3</v>
      </c>
      <c r="G11179">
        <f t="shared" si="1047"/>
        <v>0</v>
      </c>
      <c r="H11179">
        <f t="shared" si="1048"/>
        <v>0</v>
      </c>
      <c r="I11179">
        <f t="shared" si="1046"/>
        <v>0</v>
      </c>
      <c r="J11179">
        <f t="shared" si="1049"/>
        <v>0</v>
      </c>
    </row>
    <row r="11180" spans="1:10" hidden="1" x14ac:dyDescent="0.35">
      <c r="A11180">
        <v>558.90002654632553</v>
      </c>
      <c r="B11180">
        <v>200.92858125576137</v>
      </c>
      <c r="C11180">
        <v>100.53347377571637</v>
      </c>
      <c r="D11180">
        <v>-2.270054817199707</v>
      </c>
      <c r="E11180">
        <f t="shared" si="1044"/>
        <v>-4.0752651861737377E-3</v>
      </c>
      <c r="F11180">
        <f t="shared" si="1045"/>
        <v>-1.0203926297691623E-3</v>
      </c>
      <c r="G11180">
        <f t="shared" si="1047"/>
        <v>0</v>
      </c>
      <c r="H11180">
        <f t="shared" si="1048"/>
        <v>0</v>
      </c>
      <c r="I11180">
        <f t="shared" si="1046"/>
        <v>0</v>
      </c>
      <c r="J11180">
        <f t="shared" si="1049"/>
        <v>0</v>
      </c>
    </row>
    <row r="11181" spans="1:10" hidden="1" x14ac:dyDescent="0.35">
      <c r="A11181">
        <v>558.95002654870041</v>
      </c>
      <c r="B11181">
        <v>200.9329052579219</v>
      </c>
      <c r="C11181">
        <v>100.53427116128903</v>
      </c>
      <c r="D11181">
        <v>-2.2691917419433594</v>
      </c>
      <c r="E11181">
        <f t="shared" si="1044"/>
        <v>4.3240021605299717E-3</v>
      </c>
      <c r="F11181">
        <f t="shared" si="1045"/>
        <v>7.9738557265329746E-4</v>
      </c>
      <c r="G11181">
        <f t="shared" si="1047"/>
        <v>0</v>
      </c>
      <c r="H11181">
        <f t="shared" si="1048"/>
        <v>0</v>
      </c>
      <c r="I11181">
        <f t="shared" si="1046"/>
        <v>0</v>
      </c>
      <c r="J11181">
        <f t="shared" si="1049"/>
        <v>0</v>
      </c>
    </row>
    <row r="11182" spans="1:10" hidden="1" x14ac:dyDescent="0.35">
      <c r="A11182">
        <v>559.00002655107528</v>
      </c>
      <c r="B11182">
        <v>200.92951651233804</v>
      </c>
      <c r="C11182">
        <v>100.53152929754276</v>
      </c>
      <c r="D11182">
        <v>-2.2684032917022705</v>
      </c>
      <c r="E11182">
        <f t="shared" si="1044"/>
        <v>-3.3887455838623737E-3</v>
      </c>
      <c r="F11182">
        <f t="shared" si="1045"/>
        <v>-2.741863746265949E-3</v>
      </c>
      <c r="G11182">
        <f t="shared" si="1047"/>
        <v>0</v>
      </c>
      <c r="H11182">
        <f t="shared" si="1048"/>
        <v>0</v>
      </c>
      <c r="I11182">
        <f t="shared" si="1046"/>
        <v>0</v>
      </c>
      <c r="J11182">
        <f t="shared" si="1049"/>
        <v>0</v>
      </c>
    </row>
    <row r="11183" spans="1:10" hidden="1" x14ac:dyDescent="0.35">
      <c r="A11183">
        <v>559.05002655345015</v>
      </c>
      <c r="B11183">
        <v>200.93390611514766</v>
      </c>
      <c r="C11183">
        <v>100.5317731923478</v>
      </c>
      <c r="D11183">
        <v>-2.2676091194152832</v>
      </c>
      <c r="E11183">
        <f t="shared" si="1044"/>
        <v>4.3896028096241935E-3</v>
      </c>
      <c r="F11183">
        <f t="shared" si="1045"/>
        <v>2.4389480503828054E-4</v>
      </c>
      <c r="G11183">
        <f t="shared" si="1047"/>
        <v>0</v>
      </c>
      <c r="H11183">
        <f t="shared" si="1048"/>
        <v>0</v>
      </c>
      <c r="I11183">
        <f t="shared" si="1046"/>
        <v>0</v>
      </c>
      <c r="J11183">
        <f t="shared" si="1049"/>
        <v>0</v>
      </c>
    </row>
    <row r="11184" spans="1:10" hidden="1" x14ac:dyDescent="0.35">
      <c r="A11184">
        <v>559.10002655582502</v>
      </c>
      <c r="B11184">
        <v>200.93291512824464</v>
      </c>
      <c r="C11184">
        <v>100.53169808652051</v>
      </c>
      <c r="D11184">
        <v>-2.2666072845458984</v>
      </c>
      <c r="E11184">
        <f t="shared" si="1044"/>
        <v>-9.9098690301957504E-4</v>
      </c>
      <c r="F11184">
        <f t="shared" si="1045"/>
        <v>-7.5105827292532013E-5</v>
      </c>
      <c r="G11184">
        <f t="shared" si="1047"/>
        <v>0</v>
      </c>
      <c r="H11184">
        <f t="shared" si="1048"/>
        <v>0</v>
      </c>
      <c r="I11184">
        <f t="shared" si="1046"/>
        <v>0</v>
      </c>
      <c r="J11184">
        <f t="shared" si="1049"/>
        <v>0</v>
      </c>
    </row>
    <row r="11185" spans="1:10" hidden="1" x14ac:dyDescent="0.35">
      <c r="A11185">
        <v>559.1500265581999</v>
      </c>
      <c r="B11185">
        <v>200.93257615174014</v>
      </c>
      <c r="C11185">
        <v>100.5317826686135</v>
      </c>
      <c r="D11185">
        <v>-2.2656552791595459</v>
      </c>
      <c r="E11185">
        <f t="shared" si="1044"/>
        <v>-3.3897650450853689E-4</v>
      </c>
      <c r="F11185">
        <f t="shared" si="1045"/>
        <v>8.4582092995333369E-5</v>
      </c>
      <c r="G11185">
        <f t="shared" si="1047"/>
        <v>0</v>
      </c>
      <c r="H11185">
        <f t="shared" si="1048"/>
        <v>0</v>
      </c>
      <c r="I11185">
        <f t="shared" si="1046"/>
        <v>0</v>
      </c>
      <c r="J11185">
        <f t="shared" si="1049"/>
        <v>0</v>
      </c>
    </row>
    <row r="11186" spans="1:10" hidden="1" x14ac:dyDescent="0.35">
      <c r="A11186">
        <v>559.20002656057477</v>
      </c>
      <c r="B11186">
        <v>200.93009256521401</v>
      </c>
      <c r="C11186">
        <v>100.53422505381978</v>
      </c>
      <c r="D11186">
        <v>-2.264906644821167</v>
      </c>
      <c r="E11186">
        <f t="shared" si="1044"/>
        <v>-2.4835865261252366E-3</v>
      </c>
      <c r="F11186">
        <f t="shared" si="1045"/>
        <v>2.4423852062795959E-3</v>
      </c>
      <c r="G11186">
        <f t="shared" si="1047"/>
        <v>0</v>
      </c>
      <c r="H11186">
        <f t="shared" si="1048"/>
        <v>0</v>
      </c>
      <c r="I11186">
        <f t="shared" si="1046"/>
        <v>0</v>
      </c>
      <c r="J11186">
        <f t="shared" si="1049"/>
        <v>0</v>
      </c>
    </row>
    <row r="11187" spans="1:10" hidden="1" x14ac:dyDescent="0.35">
      <c r="A11187">
        <v>559.25002656294964</v>
      </c>
      <c r="B11187">
        <v>200.93202331110223</v>
      </c>
      <c r="C11187">
        <v>100.53239890795662</v>
      </c>
      <c r="D11187">
        <v>-2.2641243934631348</v>
      </c>
      <c r="E11187">
        <f t="shared" si="1044"/>
        <v>1.9307458882167339E-3</v>
      </c>
      <c r="F11187">
        <f t="shared" si="1045"/>
        <v>-1.8261458631627647E-3</v>
      </c>
      <c r="G11187">
        <f t="shared" si="1047"/>
        <v>0</v>
      </c>
      <c r="H11187">
        <f t="shared" si="1048"/>
        <v>0</v>
      </c>
      <c r="I11187">
        <f t="shared" si="1046"/>
        <v>0</v>
      </c>
      <c r="J11187">
        <f t="shared" si="1049"/>
        <v>0</v>
      </c>
    </row>
    <row r="11188" spans="1:10" hidden="1" x14ac:dyDescent="0.35">
      <c r="A11188">
        <v>559.30002656532452</v>
      </c>
      <c r="B11188">
        <v>200.93288621119294</v>
      </c>
      <c r="C11188">
        <v>100.53386228450179</v>
      </c>
      <c r="D11188">
        <v>-2.2633469104766846</v>
      </c>
      <c r="E11188">
        <f t="shared" si="1044"/>
        <v>8.6290009070921769E-4</v>
      </c>
      <c r="F11188">
        <f t="shared" si="1045"/>
        <v>1.4633765451748104E-3</v>
      </c>
      <c r="G11188">
        <f t="shared" si="1047"/>
        <v>0</v>
      </c>
      <c r="H11188">
        <f t="shared" si="1048"/>
        <v>0</v>
      </c>
      <c r="I11188">
        <f t="shared" si="1046"/>
        <v>0</v>
      </c>
      <c r="J11188">
        <f t="shared" si="1049"/>
        <v>0</v>
      </c>
    </row>
    <row r="11189" spans="1:10" hidden="1" x14ac:dyDescent="0.35">
      <c r="A11189">
        <v>559.35002656769939</v>
      </c>
      <c r="B11189">
        <v>200.93324315868273</v>
      </c>
      <c r="C11189">
        <v>100.52856089471724</v>
      </c>
      <c r="D11189">
        <v>-2.2625882625579834</v>
      </c>
      <c r="E11189">
        <f t="shared" si="1044"/>
        <v>3.5694748979153701E-4</v>
      </c>
      <c r="F11189">
        <f t="shared" si="1045"/>
        <v>-5.30138978454886E-3</v>
      </c>
      <c r="G11189">
        <f t="shared" si="1047"/>
        <v>0</v>
      </c>
      <c r="H11189">
        <f t="shared" si="1048"/>
        <v>0</v>
      </c>
      <c r="I11189">
        <f t="shared" si="1046"/>
        <v>0</v>
      </c>
      <c r="J11189">
        <f t="shared" si="1049"/>
        <v>0</v>
      </c>
    </row>
    <row r="11190" spans="1:10" hidden="1" x14ac:dyDescent="0.35">
      <c r="A11190">
        <v>559.40002657007426</v>
      </c>
      <c r="B11190">
        <v>200.93094385602436</v>
      </c>
      <c r="C11190">
        <v>100.53059360974781</v>
      </c>
      <c r="D11190">
        <v>-2.2617859840393066</v>
      </c>
      <c r="E11190">
        <f t="shared" si="1044"/>
        <v>-2.2993026583719711E-3</v>
      </c>
      <c r="F11190">
        <f t="shared" si="1045"/>
        <v>2.0327150305661235E-3</v>
      </c>
      <c r="G11190">
        <f t="shared" si="1047"/>
        <v>0</v>
      </c>
      <c r="H11190">
        <f t="shared" si="1048"/>
        <v>0</v>
      </c>
      <c r="I11190">
        <f t="shared" si="1046"/>
        <v>0</v>
      </c>
      <c r="J11190">
        <f t="shared" si="1049"/>
        <v>0</v>
      </c>
    </row>
    <row r="11191" spans="1:10" hidden="1" x14ac:dyDescent="0.35">
      <c r="A11191">
        <v>559.45002657244913</v>
      </c>
      <c r="B11191">
        <v>200.93444699431561</v>
      </c>
      <c r="C11191">
        <v>100.52796324296297</v>
      </c>
      <c r="D11191">
        <v>-2.2610313892364502</v>
      </c>
      <c r="E11191">
        <f t="shared" si="1044"/>
        <v>3.503138291250707E-3</v>
      </c>
      <c r="F11191">
        <f t="shared" si="1045"/>
        <v>-2.6303667848424084E-3</v>
      </c>
      <c r="G11191">
        <f t="shared" si="1047"/>
        <v>0</v>
      </c>
      <c r="H11191">
        <f t="shared" si="1048"/>
        <v>0</v>
      </c>
      <c r="I11191">
        <f t="shared" si="1046"/>
        <v>0</v>
      </c>
      <c r="J11191">
        <f t="shared" si="1049"/>
        <v>0</v>
      </c>
    </row>
    <row r="11192" spans="1:10" hidden="1" x14ac:dyDescent="0.35">
      <c r="A11192">
        <v>559.50002657482401</v>
      </c>
      <c r="B11192">
        <v>200.93716022876004</v>
      </c>
      <c r="C11192">
        <v>100.52640236798581</v>
      </c>
      <c r="D11192">
        <v>-2.2602114677429199</v>
      </c>
      <c r="E11192">
        <f t="shared" si="1044"/>
        <v>2.7132344444282808E-3</v>
      </c>
      <c r="F11192">
        <f t="shared" si="1045"/>
        <v>-1.5608749771587327E-3</v>
      </c>
      <c r="G11192">
        <f t="shared" si="1047"/>
        <v>0</v>
      </c>
      <c r="H11192">
        <f t="shared" si="1048"/>
        <v>0</v>
      </c>
      <c r="I11192">
        <f t="shared" si="1046"/>
        <v>0</v>
      </c>
      <c r="J11192">
        <f t="shared" si="1049"/>
        <v>0</v>
      </c>
    </row>
    <row r="11193" spans="1:10" hidden="1" x14ac:dyDescent="0.35">
      <c r="A11193">
        <v>559.55002657719888</v>
      </c>
      <c r="B11193">
        <v>200.93343506832611</v>
      </c>
      <c r="C11193">
        <v>100.52494968569144</v>
      </c>
      <c r="D11193">
        <v>-2.259434700012207</v>
      </c>
      <c r="E11193">
        <f t="shared" si="1044"/>
        <v>-3.7251604339303412E-3</v>
      </c>
      <c r="F11193">
        <f t="shared" si="1045"/>
        <v>-1.4526822943707884E-3</v>
      </c>
      <c r="G11193">
        <f t="shared" si="1047"/>
        <v>0</v>
      </c>
      <c r="H11193">
        <f t="shared" si="1048"/>
        <v>0</v>
      </c>
      <c r="I11193">
        <f t="shared" si="1046"/>
        <v>0</v>
      </c>
      <c r="J11193">
        <f t="shared" si="1049"/>
        <v>0</v>
      </c>
    </row>
    <row r="11194" spans="1:10" hidden="1" x14ac:dyDescent="0.35">
      <c r="A11194">
        <v>559.60002657957375</v>
      </c>
      <c r="B11194">
        <v>200.93356769257309</v>
      </c>
      <c r="C11194">
        <v>100.52850926744222</v>
      </c>
      <c r="D11194">
        <v>-2.2586104869842529</v>
      </c>
      <c r="E11194">
        <f t="shared" si="1044"/>
        <v>1.3262424698723407E-4</v>
      </c>
      <c r="F11194">
        <f t="shared" si="1045"/>
        <v>3.5595817507783067E-3</v>
      </c>
      <c r="G11194">
        <f t="shared" si="1047"/>
        <v>0</v>
      </c>
      <c r="H11194">
        <f t="shared" si="1048"/>
        <v>0</v>
      </c>
      <c r="I11194">
        <f t="shared" si="1046"/>
        <v>0</v>
      </c>
      <c r="J11194">
        <f t="shared" si="1049"/>
        <v>0</v>
      </c>
    </row>
    <row r="11195" spans="1:10" hidden="1" x14ac:dyDescent="0.35">
      <c r="A11195">
        <v>559.65002658194862</v>
      </c>
      <c r="B11195">
        <v>200.93159685309848</v>
      </c>
      <c r="C11195">
        <v>100.52975082505603</v>
      </c>
      <c r="D11195">
        <v>-2.2577097415924072</v>
      </c>
      <c r="E11195">
        <f t="shared" si="1044"/>
        <v>-1.9708394746089652E-3</v>
      </c>
      <c r="F11195">
        <f t="shared" si="1045"/>
        <v>1.2415576138096185E-3</v>
      </c>
      <c r="G11195">
        <f t="shared" si="1047"/>
        <v>0</v>
      </c>
      <c r="H11195">
        <f t="shared" si="1048"/>
        <v>0</v>
      </c>
      <c r="I11195">
        <f t="shared" si="1046"/>
        <v>0</v>
      </c>
      <c r="J11195">
        <f t="shared" si="1049"/>
        <v>0</v>
      </c>
    </row>
    <row r="11196" spans="1:10" hidden="1" x14ac:dyDescent="0.35">
      <c r="A11196">
        <v>559.7000265843235</v>
      </c>
      <c r="B11196">
        <v>200.93211289558326</v>
      </c>
      <c r="C11196">
        <v>100.52572420912465</v>
      </c>
      <c r="D11196">
        <v>-2.2568254470825195</v>
      </c>
      <c r="E11196">
        <f t="shared" si="1044"/>
        <v>5.1604248477588044E-4</v>
      </c>
      <c r="F11196">
        <f t="shared" si="1045"/>
        <v>-4.0266159313802063E-3</v>
      </c>
      <c r="G11196">
        <f t="shared" si="1047"/>
        <v>0</v>
      </c>
      <c r="H11196">
        <f t="shared" si="1048"/>
        <v>0</v>
      </c>
      <c r="I11196">
        <f t="shared" si="1046"/>
        <v>0</v>
      </c>
      <c r="J11196">
        <f t="shared" si="1049"/>
        <v>0</v>
      </c>
    </row>
    <row r="11197" spans="1:10" hidden="1" x14ac:dyDescent="0.35">
      <c r="A11197">
        <v>559.75002658669837</v>
      </c>
      <c r="B11197">
        <v>200.9322805117389</v>
      </c>
      <c r="C11197">
        <v>100.52622855472885</v>
      </c>
      <c r="D11197">
        <v>-2.256019115447998</v>
      </c>
      <c r="E11197">
        <f t="shared" si="1044"/>
        <v>1.6761615563609666E-4</v>
      </c>
      <c r="F11197">
        <f t="shared" si="1045"/>
        <v>5.0434560419887475E-4</v>
      </c>
      <c r="G11197">
        <f t="shared" si="1047"/>
        <v>0</v>
      </c>
      <c r="H11197">
        <f t="shared" si="1048"/>
        <v>0</v>
      </c>
      <c r="I11197">
        <f t="shared" si="1046"/>
        <v>0</v>
      </c>
      <c r="J11197">
        <f t="shared" si="1049"/>
        <v>0</v>
      </c>
    </row>
    <row r="11198" spans="1:10" hidden="1" x14ac:dyDescent="0.35">
      <c r="A11198">
        <v>559.80002658907324</v>
      </c>
      <c r="B11198">
        <v>200.93390297654753</v>
      </c>
      <c r="C11198">
        <v>100.52744489646281</v>
      </c>
      <c r="D11198">
        <v>-2.2551467418670654</v>
      </c>
      <c r="E11198">
        <f t="shared" si="1044"/>
        <v>1.6224648086335947E-3</v>
      </c>
      <c r="F11198">
        <f t="shared" si="1045"/>
        <v>1.2163417339650096E-3</v>
      </c>
      <c r="G11198">
        <f t="shared" si="1047"/>
        <v>0</v>
      </c>
      <c r="H11198">
        <f t="shared" si="1048"/>
        <v>0</v>
      </c>
      <c r="I11198">
        <f t="shared" si="1046"/>
        <v>0</v>
      </c>
      <c r="J11198">
        <f t="shared" si="1049"/>
        <v>0</v>
      </c>
    </row>
    <row r="11199" spans="1:10" hidden="1" x14ac:dyDescent="0.35">
      <c r="A11199">
        <v>559.85002659144811</v>
      </c>
      <c r="B11199">
        <v>200.93406058819795</v>
      </c>
      <c r="C11199">
        <v>100.52654996036381</v>
      </c>
      <c r="D11199">
        <v>-2.2542586326599121</v>
      </c>
      <c r="E11199">
        <f t="shared" si="1044"/>
        <v>1.5761165042249559E-4</v>
      </c>
      <c r="F11199">
        <f t="shared" si="1045"/>
        <v>-8.9493609900159754E-4</v>
      </c>
      <c r="G11199">
        <f t="shared" si="1047"/>
        <v>0</v>
      </c>
      <c r="H11199">
        <f t="shared" si="1048"/>
        <v>0</v>
      </c>
      <c r="I11199">
        <f t="shared" si="1046"/>
        <v>0</v>
      </c>
      <c r="J11199">
        <f t="shared" si="1049"/>
        <v>0</v>
      </c>
    </row>
    <row r="11200" spans="1:10" hidden="1" x14ac:dyDescent="0.35">
      <c r="A11200">
        <v>559.90002659382299</v>
      </c>
      <c r="B11200">
        <v>200.93225651524807</v>
      </c>
      <c r="C11200">
        <v>100.52588021809646</v>
      </c>
      <c r="D11200">
        <v>-2.2533996105194092</v>
      </c>
      <c r="E11200">
        <f t="shared" si="1044"/>
        <v>-1.8040729498807195E-3</v>
      </c>
      <c r="F11200">
        <f t="shared" si="1045"/>
        <v>-6.6974226734828335E-4</v>
      </c>
      <c r="G11200">
        <f t="shared" si="1047"/>
        <v>0</v>
      </c>
      <c r="H11200">
        <f t="shared" si="1048"/>
        <v>0</v>
      </c>
      <c r="I11200">
        <f t="shared" si="1046"/>
        <v>0</v>
      </c>
      <c r="J11200">
        <f t="shared" si="1049"/>
        <v>0</v>
      </c>
    </row>
    <row r="11201" spans="1:10" hidden="1" x14ac:dyDescent="0.35">
      <c r="A11201">
        <v>559.95002659619786</v>
      </c>
      <c r="B11201">
        <v>200.93155931215864</v>
      </c>
      <c r="C11201">
        <v>100.5215315119693</v>
      </c>
      <c r="D11201">
        <v>-2.2524917125701904</v>
      </c>
      <c r="E11201">
        <f t="shared" si="1044"/>
        <v>-6.972030894303316E-4</v>
      </c>
      <c r="F11201">
        <f t="shared" si="1045"/>
        <v>-4.3487061271605398E-3</v>
      </c>
      <c r="G11201">
        <f t="shared" si="1047"/>
        <v>0</v>
      </c>
      <c r="H11201">
        <f t="shared" si="1048"/>
        <v>0</v>
      </c>
      <c r="I11201">
        <f t="shared" si="1046"/>
        <v>0</v>
      </c>
      <c r="J11201">
        <f t="shared" si="1049"/>
        <v>0</v>
      </c>
    </row>
    <row r="11202" spans="1:10" hidden="1" x14ac:dyDescent="0.35">
      <c r="A11202">
        <v>560.00002659857273</v>
      </c>
      <c r="B11202">
        <v>200.93485992998009</v>
      </c>
      <c r="C11202">
        <v>100.52379688694393</v>
      </c>
      <c r="D11202">
        <v>-2.2515923976898193</v>
      </c>
      <c r="E11202">
        <f t="shared" si="1044"/>
        <v>3.3006178214520787E-3</v>
      </c>
      <c r="F11202">
        <f t="shared" si="1045"/>
        <v>2.2653749746268659E-3</v>
      </c>
      <c r="G11202">
        <f t="shared" si="1047"/>
        <v>0</v>
      </c>
      <c r="H11202">
        <f t="shared" si="1048"/>
        <v>0</v>
      </c>
      <c r="I11202">
        <f t="shared" si="1046"/>
        <v>0</v>
      </c>
      <c r="J11202">
        <f t="shared" si="1049"/>
        <v>0</v>
      </c>
    </row>
    <row r="11203" spans="1:10" hidden="1" x14ac:dyDescent="0.35">
      <c r="A11203">
        <v>560.0500266009476</v>
      </c>
      <c r="B11203">
        <v>200.93055520585699</v>
      </c>
      <c r="C11203">
        <v>100.51947223020807</v>
      </c>
      <c r="D11203">
        <v>-2.2506334781646729</v>
      </c>
      <c r="E11203">
        <f t="shared" si="1044"/>
        <v>-4.3047241231022326E-3</v>
      </c>
      <c r="F11203">
        <f t="shared" si="1045"/>
        <v>-4.324656735860799E-3</v>
      </c>
      <c r="G11203">
        <f t="shared" si="1047"/>
        <v>0</v>
      </c>
      <c r="H11203">
        <f t="shared" si="1048"/>
        <v>0</v>
      </c>
      <c r="I11203">
        <f t="shared" si="1046"/>
        <v>0</v>
      </c>
      <c r="J11203">
        <f t="shared" si="1049"/>
        <v>0</v>
      </c>
    </row>
    <row r="11204" spans="1:10" hidden="1" x14ac:dyDescent="0.35">
      <c r="A11204">
        <v>560.10002660332248</v>
      </c>
      <c r="B11204">
        <v>200.93057820303002</v>
      </c>
      <c r="C11204">
        <v>100.52558436167341</v>
      </c>
      <c r="D11204">
        <v>-2.2497506141662598</v>
      </c>
      <c r="E11204">
        <f t="shared" ref="E11204:E11267" si="1050">B11204-B11203</f>
        <v>2.2997173033445506E-5</v>
      </c>
      <c r="F11204">
        <f t="shared" ref="F11204:F11267" si="1051">C11204-C11203</f>
        <v>6.1121314653433956E-3</v>
      </c>
      <c r="G11204">
        <f t="shared" si="1047"/>
        <v>0</v>
      </c>
      <c r="H11204">
        <f t="shared" si="1048"/>
        <v>0</v>
      </c>
      <c r="I11204">
        <f t="shared" ref="I11204:I11267" si="1052">IF(OR(G11204,H11204),1,0)</f>
        <v>0</v>
      </c>
      <c r="J11204">
        <f t="shared" si="1049"/>
        <v>0</v>
      </c>
    </row>
    <row r="11205" spans="1:10" hidden="1" x14ac:dyDescent="0.35">
      <c r="A11205">
        <v>560.15002660569735</v>
      </c>
      <c r="B11205">
        <v>200.93467521251162</v>
      </c>
      <c r="C11205">
        <v>100.52418548143257</v>
      </c>
      <c r="D11205">
        <v>-2.2488372325897217</v>
      </c>
      <c r="E11205">
        <f t="shared" si="1050"/>
        <v>4.0970094815975244E-3</v>
      </c>
      <c r="F11205">
        <f t="shared" si="1051"/>
        <v>-1.3988802408420042E-3</v>
      </c>
      <c r="G11205">
        <f t="shared" ref="G11205:G11268" si="1053">IF(ABS(E11205)&gt;50,1,0)</f>
        <v>0</v>
      </c>
      <c r="H11205">
        <f t="shared" ref="H11205:H11268" si="1054">IF(ABS(F11205)&gt;50,1,0)</f>
        <v>0</v>
      </c>
      <c r="I11205">
        <f t="shared" si="1052"/>
        <v>0</v>
      </c>
      <c r="J11205">
        <f t="shared" ref="J11205:J11268" si="1055">IF(OR(I11232=1,I11206=1),1,0)+I11205</f>
        <v>0</v>
      </c>
    </row>
    <row r="11206" spans="1:10" hidden="1" x14ac:dyDescent="0.35">
      <c r="A11206">
        <v>560.20002660807222</v>
      </c>
      <c r="B11206">
        <v>200.93358160163322</v>
      </c>
      <c r="C11206">
        <v>100.52289887549412</v>
      </c>
      <c r="D11206">
        <v>-2.2479386329650879</v>
      </c>
      <c r="E11206">
        <f t="shared" si="1050"/>
        <v>-1.0936108783994314E-3</v>
      </c>
      <c r="F11206">
        <f t="shared" si="1051"/>
        <v>-1.2866059384464279E-3</v>
      </c>
      <c r="G11206">
        <f t="shared" si="1053"/>
        <v>0</v>
      </c>
      <c r="H11206">
        <f t="shared" si="1054"/>
        <v>0</v>
      </c>
      <c r="I11206">
        <f t="shared" si="1052"/>
        <v>0</v>
      </c>
      <c r="J11206">
        <f t="shared" si="1055"/>
        <v>0</v>
      </c>
    </row>
    <row r="11207" spans="1:10" hidden="1" x14ac:dyDescent="0.35">
      <c r="A11207">
        <v>560.25002661044709</v>
      </c>
      <c r="B11207">
        <v>200.93207121273394</v>
      </c>
      <c r="C11207">
        <v>100.5251972415134</v>
      </c>
      <c r="D11207">
        <v>-2.247096061706543</v>
      </c>
      <c r="E11207">
        <f t="shared" si="1050"/>
        <v>-1.5103888992769043E-3</v>
      </c>
      <c r="F11207">
        <f t="shared" si="1051"/>
        <v>2.2983660192750222E-3</v>
      </c>
      <c r="G11207">
        <f t="shared" si="1053"/>
        <v>0</v>
      </c>
      <c r="H11207">
        <f t="shared" si="1054"/>
        <v>0</v>
      </c>
      <c r="I11207">
        <f t="shared" si="1052"/>
        <v>0</v>
      </c>
      <c r="J11207">
        <f t="shared" si="1055"/>
        <v>0</v>
      </c>
    </row>
    <row r="11208" spans="1:10" hidden="1" x14ac:dyDescent="0.35">
      <c r="A11208">
        <v>560.30002661282197</v>
      </c>
      <c r="B11208">
        <v>200.93200509942585</v>
      </c>
      <c r="C11208">
        <v>100.52164087800213</v>
      </c>
      <c r="D11208">
        <v>-2.2462573051452637</v>
      </c>
      <c r="E11208">
        <f t="shared" si="1050"/>
        <v>-6.6113308093918022E-5</v>
      </c>
      <c r="F11208">
        <f t="shared" si="1051"/>
        <v>-3.5563635112652037E-3</v>
      </c>
      <c r="G11208">
        <f t="shared" si="1053"/>
        <v>0</v>
      </c>
      <c r="H11208">
        <f t="shared" si="1054"/>
        <v>0</v>
      </c>
      <c r="I11208">
        <f t="shared" si="1052"/>
        <v>0</v>
      </c>
      <c r="J11208">
        <f t="shared" si="1055"/>
        <v>0</v>
      </c>
    </row>
    <row r="11209" spans="1:10" hidden="1" x14ac:dyDescent="0.35">
      <c r="A11209">
        <v>560.35002661519684</v>
      </c>
      <c r="B11209">
        <v>200.93444400808897</v>
      </c>
      <c r="C11209">
        <v>100.52534610102215</v>
      </c>
      <c r="D11209">
        <v>-2.2454612255096436</v>
      </c>
      <c r="E11209">
        <f t="shared" si="1050"/>
        <v>2.4389086631231294E-3</v>
      </c>
      <c r="F11209">
        <f t="shared" si="1051"/>
        <v>3.7052230200202985E-3</v>
      </c>
      <c r="G11209">
        <f t="shared" si="1053"/>
        <v>0</v>
      </c>
      <c r="H11209">
        <f t="shared" si="1054"/>
        <v>0</v>
      </c>
      <c r="I11209">
        <f t="shared" si="1052"/>
        <v>0</v>
      </c>
      <c r="J11209">
        <f t="shared" si="1055"/>
        <v>0</v>
      </c>
    </row>
    <row r="11210" spans="1:10" hidden="1" x14ac:dyDescent="0.35">
      <c r="A11210">
        <v>560.40002661757171</v>
      </c>
      <c r="B11210">
        <v>200.92773871697656</v>
      </c>
      <c r="C11210">
        <v>100.52560826106632</v>
      </c>
      <c r="D11210">
        <v>-2.2446451187133789</v>
      </c>
      <c r="E11210">
        <f t="shared" si="1050"/>
        <v>-6.705291112410805E-3</v>
      </c>
      <c r="F11210">
        <f t="shared" si="1051"/>
        <v>2.6216004417278782E-4</v>
      </c>
      <c r="G11210">
        <f t="shared" si="1053"/>
        <v>0</v>
      </c>
      <c r="H11210">
        <f t="shared" si="1054"/>
        <v>0</v>
      </c>
      <c r="I11210">
        <f t="shared" si="1052"/>
        <v>0</v>
      </c>
      <c r="J11210">
        <f t="shared" si="1055"/>
        <v>0</v>
      </c>
    </row>
    <row r="11211" spans="1:10" hidden="1" x14ac:dyDescent="0.35">
      <c r="A11211">
        <v>560.45002661994658</v>
      </c>
      <c r="B11211">
        <v>200.93401727913812</v>
      </c>
      <c r="C11211">
        <v>100.52179994181482</v>
      </c>
      <c r="D11211">
        <v>-2.2438325881958008</v>
      </c>
      <c r="E11211">
        <f t="shared" si="1050"/>
        <v>6.2785621615546461E-3</v>
      </c>
      <c r="F11211">
        <f t="shared" si="1051"/>
        <v>-3.8083192515045994E-3</v>
      </c>
      <c r="G11211">
        <f t="shared" si="1053"/>
        <v>0</v>
      </c>
      <c r="H11211">
        <f t="shared" si="1054"/>
        <v>0</v>
      </c>
      <c r="I11211">
        <f t="shared" si="1052"/>
        <v>0</v>
      </c>
      <c r="J11211">
        <f t="shared" si="1055"/>
        <v>0</v>
      </c>
    </row>
    <row r="11212" spans="1:10" hidden="1" x14ac:dyDescent="0.35">
      <c r="A11212">
        <v>560.50002662232146</v>
      </c>
      <c r="B11212">
        <v>200.93097839253372</v>
      </c>
      <c r="C11212">
        <v>100.52662734220276</v>
      </c>
      <c r="D11212">
        <v>-2.2429676055908203</v>
      </c>
      <c r="E11212">
        <f t="shared" si="1050"/>
        <v>-3.0388866044006591E-3</v>
      </c>
      <c r="F11212">
        <f t="shared" si="1051"/>
        <v>4.8274003879384964E-3</v>
      </c>
      <c r="G11212">
        <f t="shared" si="1053"/>
        <v>0</v>
      </c>
      <c r="H11212">
        <f t="shared" si="1054"/>
        <v>0</v>
      </c>
      <c r="I11212">
        <f t="shared" si="1052"/>
        <v>0</v>
      </c>
      <c r="J11212">
        <f t="shared" si="1055"/>
        <v>0</v>
      </c>
    </row>
    <row r="11213" spans="1:10" hidden="1" x14ac:dyDescent="0.35">
      <c r="A11213">
        <v>560.55002662469633</v>
      </c>
      <c r="B11213">
        <v>200.93258043017235</v>
      </c>
      <c r="C11213">
        <v>100.51848977077454</v>
      </c>
      <c r="D11213">
        <v>-2.2420370578765869</v>
      </c>
      <c r="E11213">
        <f t="shared" si="1050"/>
        <v>1.6020376386336466E-3</v>
      </c>
      <c r="F11213">
        <f t="shared" si="1051"/>
        <v>-8.1375714282216904E-3</v>
      </c>
      <c r="G11213">
        <f t="shared" si="1053"/>
        <v>0</v>
      </c>
      <c r="H11213">
        <f t="shared" si="1054"/>
        <v>0</v>
      </c>
      <c r="I11213">
        <f t="shared" si="1052"/>
        <v>0</v>
      </c>
      <c r="J11213">
        <f t="shared" si="1055"/>
        <v>0</v>
      </c>
    </row>
    <row r="11214" spans="1:10" hidden="1" x14ac:dyDescent="0.35">
      <c r="A11214">
        <v>560.6000266270712</v>
      </c>
      <c r="B11214">
        <v>200.93225279332481</v>
      </c>
      <c r="C11214">
        <v>100.51998564777928</v>
      </c>
      <c r="D11214">
        <v>-2.2413043975830078</v>
      </c>
      <c r="E11214">
        <f t="shared" si="1050"/>
        <v>-3.2763684754399947E-4</v>
      </c>
      <c r="F11214">
        <f t="shared" si="1051"/>
        <v>1.4958770047428516E-3</v>
      </c>
      <c r="G11214">
        <f t="shared" si="1053"/>
        <v>0</v>
      </c>
      <c r="H11214">
        <f t="shared" si="1054"/>
        <v>0</v>
      </c>
      <c r="I11214">
        <f t="shared" si="1052"/>
        <v>0</v>
      </c>
      <c r="J11214">
        <f t="shared" si="1055"/>
        <v>0</v>
      </c>
    </row>
    <row r="11215" spans="1:10" hidden="1" x14ac:dyDescent="0.35">
      <c r="A11215">
        <v>560.65002662944607</v>
      </c>
      <c r="B11215">
        <v>200.93091946768732</v>
      </c>
      <c r="C11215">
        <v>100.52159162504395</v>
      </c>
      <c r="D11215">
        <v>-2.2404983043670654</v>
      </c>
      <c r="E11215">
        <f t="shared" si="1050"/>
        <v>-1.3333256374892244E-3</v>
      </c>
      <c r="F11215">
        <f t="shared" si="1051"/>
        <v>1.6059772646741521E-3</v>
      </c>
      <c r="G11215">
        <f t="shared" si="1053"/>
        <v>0</v>
      </c>
      <c r="H11215">
        <f t="shared" si="1054"/>
        <v>0</v>
      </c>
      <c r="I11215">
        <f t="shared" si="1052"/>
        <v>0</v>
      </c>
      <c r="J11215">
        <f t="shared" si="1055"/>
        <v>0</v>
      </c>
    </row>
    <row r="11216" spans="1:10" hidden="1" x14ac:dyDescent="0.35">
      <c r="A11216">
        <v>560.70002663182095</v>
      </c>
      <c r="B11216">
        <v>200.93544000952159</v>
      </c>
      <c r="C11216">
        <v>100.5225612532701</v>
      </c>
      <c r="D11216">
        <v>-2.2397394180297852</v>
      </c>
      <c r="E11216">
        <f t="shared" si="1050"/>
        <v>4.520541834267533E-3</v>
      </c>
      <c r="F11216">
        <f t="shared" si="1051"/>
        <v>9.6962822614443667E-4</v>
      </c>
      <c r="G11216">
        <f t="shared" si="1053"/>
        <v>0</v>
      </c>
      <c r="H11216">
        <f t="shared" si="1054"/>
        <v>0</v>
      </c>
      <c r="I11216">
        <f t="shared" si="1052"/>
        <v>0</v>
      </c>
      <c r="J11216">
        <f t="shared" si="1055"/>
        <v>0</v>
      </c>
    </row>
    <row r="11217" spans="1:10" hidden="1" x14ac:dyDescent="0.35">
      <c r="A11217">
        <v>560.75002663419582</v>
      </c>
      <c r="B11217">
        <v>200.93268051962011</v>
      </c>
      <c r="C11217">
        <v>100.52484222798753</v>
      </c>
      <c r="D11217">
        <v>-2.2389473915100098</v>
      </c>
      <c r="E11217">
        <f t="shared" si="1050"/>
        <v>-2.7594899014786733E-3</v>
      </c>
      <c r="F11217">
        <f t="shared" si="1051"/>
        <v>2.2809747174363793E-3</v>
      </c>
      <c r="G11217">
        <f t="shared" si="1053"/>
        <v>0</v>
      </c>
      <c r="H11217">
        <f t="shared" si="1054"/>
        <v>0</v>
      </c>
      <c r="I11217">
        <f t="shared" si="1052"/>
        <v>0</v>
      </c>
      <c r="J11217">
        <f t="shared" si="1055"/>
        <v>0</v>
      </c>
    </row>
    <row r="11218" spans="1:10" hidden="1" x14ac:dyDescent="0.35">
      <c r="A11218">
        <v>560.80002663657069</v>
      </c>
      <c r="B11218">
        <v>200.93605216901537</v>
      </c>
      <c r="C11218">
        <v>100.526357026692</v>
      </c>
      <c r="D11218">
        <v>-2.2380959987640381</v>
      </c>
      <c r="E11218">
        <f t="shared" si="1050"/>
        <v>3.371649395262466E-3</v>
      </c>
      <c r="F11218">
        <f t="shared" si="1051"/>
        <v>1.5147987044628053E-3</v>
      </c>
      <c r="G11218">
        <f t="shared" si="1053"/>
        <v>0</v>
      </c>
      <c r="H11218">
        <f t="shared" si="1054"/>
        <v>0</v>
      </c>
      <c r="I11218">
        <f t="shared" si="1052"/>
        <v>0</v>
      </c>
      <c r="J11218">
        <f t="shared" si="1055"/>
        <v>0</v>
      </c>
    </row>
    <row r="11219" spans="1:10" hidden="1" x14ac:dyDescent="0.35">
      <c r="A11219">
        <v>560.85002663894556</v>
      </c>
      <c r="B11219">
        <v>200.93436617867854</v>
      </c>
      <c r="C11219">
        <v>100.52513753626005</v>
      </c>
      <c r="D11219">
        <v>-2.2371764183044434</v>
      </c>
      <c r="E11219">
        <f t="shared" si="1050"/>
        <v>-1.6859903368242612E-3</v>
      </c>
      <c r="F11219">
        <f t="shared" si="1051"/>
        <v>-1.219490431950021E-3</v>
      </c>
      <c r="G11219">
        <f t="shared" si="1053"/>
        <v>0</v>
      </c>
      <c r="H11219">
        <f t="shared" si="1054"/>
        <v>0</v>
      </c>
      <c r="I11219">
        <f t="shared" si="1052"/>
        <v>0</v>
      </c>
      <c r="J11219">
        <f t="shared" si="1055"/>
        <v>0</v>
      </c>
    </row>
    <row r="11220" spans="1:10" hidden="1" x14ac:dyDescent="0.35">
      <c r="A11220">
        <v>560.90002664132044</v>
      </c>
      <c r="B11220">
        <v>200.93478160988653</v>
      </c>
      <c r="C11220">
        <v>100.52088208934551</v>
      </c>
      <c r="D11220">
        <v>-2.2362611293792725</v>
      </c>
      <c r="E11220">
        <f t="shared" si="1050"/>
        <v>4.1543120798337441E-4</v>
      </c>
      <c r="F11220">
        <f t="shared" si="1051"/>
        <v>-4.2554469145414942E-3</v>
      </c>
      <c r="G11220">
        <f t="shared" si="1053"/>
        <v>0</v>
      </c>
      <c r="H11220">
        <f t="shared" si="1054"/>
        <v>0</v>
      </c>
      <c r="I11220">
        <f t="shared" si="1052"/>
        <v>0</v>
      </c>
      <c r="J11220">
        <f t="shared" si="1055"/>
        <v>0</v>
      </c>
    </row>
    <row r="11221" spans="1:10" hidden="1" x14ac:dyDescent="0.35">
      <c r="A11221">
        <v>560.95002664369531</v>
      </c>
      <c r="B11221">
        <v>200.93236010696569</v>
      </c>
      <c r="C11221">
        <v>100.52298031398156</v>
      </c>
      <c r="D11221">
        <v>-2.2353928089141846</v>
      </c>
      <c r="E11221">
        <f t="shared" si="1050"/>
        <v>-2.4215029208392025E-3</v>
      </c>
      <c r="F11221">
        <f t="shared" si="1051"/>
        <v>2.0982246360574663E-3</v>
      </c>
      <c r="G11221">
        <f t="shared" si="1053"/>
        <v>0</v>
      </c>
      <c r="H11221">
        <f t="shared" si="1054"/>
        <v>0</v>
      </c>
      <c r="I11221">
        <f t="shared" si="1052"/>
        <v>0</v>
      </c>
      <c r="J11221">
        <f t="shared" si="1055"/>
        <v>0</v>
      </c>
    </row>
    <row r="11222" spans="1:10" hidden="1" x14ac:dyDescent="0.35">
      <c r="A11222">
        <v>561.00002664607018</v>
      </c>
      <c r="B11222">
        <v>200.93497051127071</v>
      </c>
      <c r="C11222">
        <v>100.5245703011397</v>
      </c>
      <c r="D11222">
        <v>-2.2345774173736572</v>
      </c>
      <c r="E11222">
        <f t="shared" si="1050"/>
        <v>2.6104043050168002E-3</v>
      </c>
      <c r="F11222">
        <f t="shared" si="1051"/>
        <v>1.5899871581410707E-3</v>
      </c>
      <c r="G11222">
        <f t="shared" si="1053"/>
        <v>0</v>
      </c>
      <c r="H11222">
        <f t="shared" si="1054"/>
        <v>0</v>
      </c>
      <c r="I11222">
        <f t="shared" si="1052"/>
        <v>0</v>
      </c>
      <c r="J11222">
        <f t="shared" si="1055"/>
        <v>0</v>
      </c>
    </row>
    <row r="11223" spans="1:10" hidden="1" x14ac:dyDescent="0.35">
      <c r="A11223">
        <v>561.05002664844505</v>
      </c>
      <c r="B11223">
        <v>200.93360560174895</v>
      </c>
      <c r="C11223">
        <v>100.52313223580694</v>
      </c>
      <c r="D11223">
        <v>-2.2338783740997314</v>
      </c>
      <c r="E11223">
        <f t="shared" si="1050"/>
        <v>-1.3649095217544982E-3</v>
      </c>
      <c r="F11223">
        <f t="shared" si="1051"/>
        <v>-1.4380653327634718E-3</v>
      </c>
      <c r="G11223">
        <f t="shared" si="1053"/>
        <v>0</v>
      </c>
      <c r="H11223">
        <f t="shared" si="1054"/>
        <v>0</v>
      </c>
      <c r="I11223">
        <f t="shared" si="1052"/>
        <v>0</v>
      </c>
      <c r="J11223">
        <f t="shared" si="1055"/>
        <v>0</v>
      </c>
    </row>
    <row r="11224" spans="1:10" hidden="1" x14ac:dyDescent="0.35">
      <c r="A11224">
        <v>561.10002665081993</v>
      </c>
      <c r="B11224">
        <v>200.93748677030428</v>
      </c>
      <c r="C11224">
        <v>100.52092997709248</v>
      </c>
      <c r="D11224">
        <v>-2.2330574989318848</v>
      </c>
      <c r="E11224">
        <f t="shared" si="1050"/>
        <v>3.8811685553241659E-3</v>
      </c>
      <c r="F11224">
        <f t="shared" si="1051"/>
        <v>-2.202258714461891E-3</v>
      </c>
      <c r="G11224">
        <f t="shared" si="1053"/>
        <v>0</v>
      </c>
      <c r="H11224">
        <f t="shared" si="1054"/>
        <v>0</v>
      </c>
      <c r="I11224">
        <f t="shared" si="1052"/>
        <v>0</v>
      </c>
      <c r="J11224">
        <f t="shared" si="1055"/>
        <v>0</v>
      </c>
    </row>
    <row r="11225" spans="1:10" hidden="1" x14ac:dyDescent="0.35">
      <c r="A11225">
        <v>561.1500266531948</v>
      </c>
      <c r="B11225">
        <v>200.93163263859</v>
      </c>
      <c r="C11225">
        <v>100.52026375368071</v>
      </c>
      <c r="D11225">
        <v>-2.2322134971618652</v>
      </c>
      <c r="E11225">
        <f t="shared" si="1050"/>
        <v>-5.8541317142726257E-3</v>
      </c>
      <c r="F11225">
        <f t="shared" si="1051"/>
        <v>-6.6622341176980626E-4</v>
      </c>
      <c r="G11225">
        <f t="shared" si="1053"/>
        <v>0</v>
      </c>
      <c r="H11225">
        <f t="shared" si="1054"/>
        <v>0</v>
      </c>
      <c r="I11225">
        <f t="shared" si="1052"/>
        <v>0</v>
      </c>
      <c r="J11225">
        <f t="shared" si="1055"/>
        <v>0</v>
      </c>
    </row>
    <row r="11226" spans="1:10" hidden="1" x14ac:dyDescent="0.35">
      <c r="A11226">
        <v>561.20002665556967</v>
      </c>
      <c r="B11226">
        <v>200.93460036359818</v>
      </c>
      <c r="C11226">
        <v>100.51993396310097</v>
      </c>
      <c r="D11226">
        <v>-2.2313308715820313</v>
      </c>
      <c r="E11226">
        <f t="shared" si="1050"/>
        <v>2.9677250081761031E-3</v>
      </c>
      <c r="F11226">
        <f t="shared" si="1051"/>
        <v>-3.2979057974102943E-4</v>
      </c>
      <c r="G11226">
        <f t="shared" si="1053"/>
        <v>0</v>
      </c>
      <c r="H11226">
        <f t="shared" si="1054"/>
        <v>0</v>
      </c>
      <c r="I11226">
        <f t="shared" si="1052"/>
        <v>0</v>
      </c>
      <c r="J11226">
        <f t="shared" si="1055"/>
        <v>0</v>
      </c>
    </row>
    <row r="11227" spans="1:10" hidden="1" x14ac:dyDescent="0.35">
      <c r="A11227">
        <v>561.25002665794455</v>
      </c>
      <c r="B11227">
        <v>200.9307197074065</v>
      </c>
      <c r="C11227">
        <v>100.52402748932234</v>
      </c>
      <c r="D11227">
        <v>-2.2302541732788086</v>
      </c>
      <c r="E11227">
        <f t="shared" si="1050"/>
        <v>-3.8806561916828741E-3</v>
      </c>
      <c r="F11227">
        <f t="shared" si="1051"/>
        <v>4.093526221367938E-3</v>
      </c>
      <c r="G11227">
        <f t="shared" si="1053"/>
        <v>0</v>
      </c>
      <c r="H11227">
        <f t="shared" si="1054"/>
        <v>0</v>
      </c>
      <c r="I11227">
        <f t="shared" si="1052"/>
        <v>0</v>
      </c>
      <c r="J11227">
        <f t="shared" si="1055"/>
        <v>0</v>
      </c>
    </row>
    <row r="11228" spans="1:10" hidden="1" x14ac:dyDescent="0.35">
      <c r="A11228">
        <v>561.30002666031942</v>
      </c>
      <c r="B11228">
        <v>200.93387497803826</v>
      </c>
      <c r="C11228">
        <v>100.52246990572007</v>
      </c>
      <c r="D11228">
        <v>-2.2293586730957031</v>
      </c>
      <c r="E11228">
        <f t="shared" si="1050"/>
        <v>3.1552706317654611E-3</v>
      </c>
      <c r="F11228">
        <f t="shared" si="1051"/>
        <v>-1.5575836022634348E-3</v>
      </c>
      <c r="G11228">
        <f t="shared" si="1053"/>
        <v>0</v>
      </c>
      <c r="H11228">
        <f t="shared" si="1054"/>
        <v>0</v>
      </c>
      <c r="I11228">
        <f t="shared" si="1052"/>
        <v>0</v>
      </c>
      <c r="J11228">
        <f t="shared" si="1055"/>
        <v>0</v>
      </c>
    </row>
    <row r="11229" spans="1:10" hidden="1" x14ac:dyDescent="0.35">
      <c r="A11229">
        <v>561.35002666269429</v>
      </c>
      <c r="B11229">
        <v>200.93341474634968</v>
      </c>
      <c r="C11229">
        <v>100.52106776786077</v>
      </c>
      <c r="D11229">
        <v>-2.2285382747650146</v>
      </c>
      <c r="E11229">
        <f t="shared" si="1050"/>
        <v>-4.6023168857800556E-4</v>
      </c>
      <c r="F11229">
        <f t="shared" si="1051"/>
        <v>-1.4021378593014333E-3</v>
      </c>
      <c r="G11229">
        <f t="shared" si="1053"/>
        <v>0</v>
      </c>
      <c r="H11229">
        <f t="shared" si="1054"/>
        <v>0</v>
      </c>
      <c r="I11229">
        <f t="shared" si="1052"/>
        <v>0</v>
      </c>
      <c r="J11229">
        <f t="shared" si="1055"/>
        <v>0</v>
      </c>
    </row>
    <row r="11230" spans="1:10" hidden="1" x14ac:dyDescent="0.35">
      <c r="A11230">
        <v>561.40002666506916</v>
      </c>
      <c r="B11230">
        <v>200.93327267700116</v>
      </c>
      <c r="C11230">
        <v>100.52799103055608</v>
      </c>
      <c r="D11230">
        <v>-2.2277450561523438</v>
      </c>
      <c r="E11230">
        <f t="shared" si="1050"/>
        <v>-1.4206934852722952E-4</v>
      </c>
      <c r="F11230">
        <f t="shared" si="1051"/>
        <v>6.9232626953095178E-3</v>
      </c>
      <c r="G11230">
        <f t="shared" si="1053"/>
        <v>0</v>
      </c>
      <c r="H11230">
        <f t="shared" si="1054"/>
        <v>0</v>
      </c>
      <c r="I11230">
        <f t="shared" si="1052"/>
        <v>0</v>
      </c>
      <c r="J11230">
        <f t="shared" si="1055"/>
        <v>0</v>
      </c>
    </row>
    <row r="11231" spans="1:10" hidden="1" x14ac:dyDescent="0.35">
      <c r="A11231">
        <v>561.45002666744404</v>
      </c>
      <c r="B11231">
        <v>200.9317444200764</v>
      </c>
      <c r="C11231">
        <v>100.52442792581127</v>
      </c>
      <c r="D11231">
        <v>-2.2269728183746338</v>
      </c>
      <c r="E11231">
        <f t="shared" si="1050"/>
        <v>-1.5282569247574429E-3</v>
      </c>
      <c r="F11231">
        <f t="shared" si="1051"/>
        <v>-3.5631047448134723E-3</v>
      </c>
      <c r="G11231">
        <f t="shared" si="1053"/>
        <v>0</v>
      </c>
      <c r="H11231">
        <f t="shared" si="1054"/>
        <v>0</v>
      </c>
      <c r="I11231">
        <f t="shared" si="1052"/>
        <v>0</v>
      </c>
      <c r="J11231">
        <f t="shared" si="1055"/>
        <v>0</v>
      </c>
    </row>
    <row r="11232" spans="1:10" hidden="1" x14ac:dyDescent="0.35">
      <c r="A11232">
        <v>561.50002666981891</v>
      </c>
      <c r="B11232">
        <v>200.93000649715091</v>
      </c>
      <c r="C11232">
        <v>100.5214204262787</v>
      </c>
      <c r="D11232">
        <v>-2.2262375354766846</v>
      </c>
      <c r="E11232">
        <f t="shared" si="1050"/>
        <v>-1.7379229254856909E-3</v>
      </c>
      <c r="F11232">
        <f t="shared" si="1051"/>
        <v>-3.0074995325719556E-3</v>
      </c>
      <c r="G11232">
        <f t="shared" si="1053"/>
        <v>0</v>
      </c>
      <c r="H11232">
        <f t="shared" si="1054"/>
        <v>0</v>
      </c>
      <c r="I11232">
        <f t="shared" si="1052"/>
        <v>0</v>
      </c>
      <c r="J11232">
        <f t="shared" si="1055"/>
        <v>0</v>
      </c>
    </row>
    <row r="11233" spans="1:10" hidden="1" x14ac:dyDescent="0.35">
      <c r="A11233">
        <v>561.55002667219378</v>
      </c>
      <c r="B11233">
        <v>200.93439051478038</v>
      </c>
      <c r="C11233">
        <v>100.52545771057012</v>
      </c>
      <c r="D11233">
        <v>-2.2254328727722168</v>
      </c>
      <c r="E11233">
        <f t="shared" si="1050"/>
        <v>4.3840176294622779E-3</v>
      </c>
      <c r="F11233">
        <f t="shared" si="1051"/>
        <v>4.0372842914280227E-3</v>
      </c>
      <c r="G11233">
        <f t="shared" si="1053"/>
        <v>0</v>
      </c>
      <c r="H11233">
        <f t="shared" si="1054"/>
        <v>0</v>
      </c>
      <c r="I11233">
        <f t="shared" si="1052"/>
        <v>0</v>
      </c>
      <c r="J11233">
        <f t="shared" si="1055"/>
        <v>0</v>
      </c>
    </row>
    <row r="11234" spans="1:10" hidden="1" x14ac:dyDescent="0.35">
      <c r="A11234">
        <v>561.60002667456865</v>
      </c>
      <c r="B11234">
        <v>200.93505478051432</v>
      </c>
      <c r="C11234">
        <v>100.52419740608295</v>
      </c>
      <c r="D11234">
        <v>-2.2245140075683594</v>
      </c>
      <c r="E11234">
        <f t="shared" si="1050"/>
        <v>6.6426573394551269E-4</v>
      </c>
      <c r="F11234">
        <f t="shared" si="1051"/>
        <v>-1.26030448717529E-3</v>
      </c>
      <c r="G11234">
        <f t="shared" si="1053"/>
        <v>0</v>
      </c>
      <c r="H11234">
        <f t="shared" si="1054"/>
        <v>0</v>
      </c>
      <c r="I11234">
        <f t="shared" si="1052"/>
        <v>0</v>
      </c>
      <c r="J11234">
        <f t="shared" si="1055"/>
        <v>0</v>
      </c>
    </row>
    <row r="11235" spans="1:10" hidden="1" x14ac:dyDescent="0.35">
      <c r="A11235">
        <v>561.65002667694353</v>
      </c>
      <c r="B11235">
        <v>200.93108920994848</v>
      </c>
      <c r="C11235">
        <v>100.52323700311879</v>
      </c>
      <c r="D11235">
        <v>-2.2236301898956299</v>
      </c>
      <c r="E11235">
        <f t="shared" si="1050"/>
        <v>-3.9655705658390161E-3</v>
      </c>
      <c r="F11235">
        <f t="shared" si="1051"/>
        <v>-9.6040296415367266E-4</v>
      </c>
      <c r="G11235">
        <f t="shared" si="1053"/>
        <v>0</v>
      </c>
      <c r="H11235">
        <f t="shared" si="1054"/>
        <v>0</v>
      </c>
      <c r="I11235">
        <f t="shared" si="1052"/>
        <v>0</v>
      </c>
      <c r="J11235">
        <f t="shared" si="1055"/>
        <v>0</v>
      </c>
    </row>
    <row r="11236" spans="1:10" hidden="1" x14ac:dyDescent="0.35">
      <c r="A11236">
        <v>561.7000266793184</v>
      </c>
      <c r="B11236">
        <v>200.9357522502215</v>
      </c>
      <c r="C11236">
        <v>100.52299495879248</v>
      </c>
      <c r="D11236">
        <v>-2.2227442264556885</v>
      </c>
      <c r="E11236">
        <f t="shared" si="1050"/>
        <v>4.6630402730158949E-3</v>
      </c>
      <c r="F11236">
        <f t="shared" si="1051"/>
        <v>-2.4204432631336203E-4</v>
      </c>
      <c r="G11236">
        <f t="shared" si="1053"/>
        <v>0</v>
      </c>
      <c r="H11236">
        <f t="shared" si="1054"/>
        <v>0</v>
      </c>
      <c r="I11236">
        <f t="shared" si="1052"/>
        <v>0</v>
      </c>
      <c r="J11236">
        <f t="shared" si="1055"/>
        <v>0</v>
      </c>
    </row>
    <row r="11237" spans="1:10" hidden="1" x14ac:dyDescent="0.35">
      <c r="A11237">
        <v>561.75002668169327</v>
      </c>
      <c r="B11237">
        <v>200.93094170415753</v>
      </c>
      <c r="C11237">
        <v>100.52730906603135</v>
      </c>
      <c r="D11237">
        <v>-2.2217869758605957</v>
      </c>
      <c r="E11237">
        <f t="shared" si="1050"/>
        <v>-4.8105460639646935E-3</v>
      </c>
      <c r="F11237">
        <f t="shared" si="1051"/>
        <v>4.3141072388692692E-3</v>
      </c>
      <c r="G11237">
        <f t="shared" si="1053"/>
        <v>0</v>
      </c>
      <c r="H11237">
        <f t="shared" si="1054"/>
        <v>0</v>
      </c>
      <c r="I11237">
        <f t="shared" si="1052"/>
        <v>0</v>
      </c>
      <c r="J11237">
        <f t="shared" si="1055"/>
        <v>0</v>
      </c>
    </row>
    <row r="11238" spans="1:10" hidden="1" x14ac:dyDescent="0.35">
      <c r="A11238">
        <v>561.80002668406814</v>
      </c>
      <c r="B11238">
        <v>200.93345069798971</v>
      </c>
      <c r="C11238">
        <v>100.52213739265115</v>
      </c>
      <c r="D11238">
        <v>-2.2209234237670898</v>
      </c>
      <c r="E11238">
        <f t="shared" si="1050"/>
        <v>2.50899383217984E-3</v>
      </c>
      <c r="F11238">
        <f t="shared" si="1051"/>
        <v>-5.1716733802038561E-3</v>
      </c>
      <c r="G11238">
        <f t="shared" si="1053"/>
        <v>0</v>
      </c>
      <c r="H11238">
        <f t="shared" si="1054"/>
        <v>0</v>
      </c>
      <c r="I11238">
        <f t="shared" si="1052"/>
        <v>0</v>
      </c>
      <c r="J11238">
        <f t="shared" si="1055"/>
        <v>0</v>
      </c>
    </row>
    <row r="11239" spans="1:10" hidden="1" x14ac:dyDescent="0.35">
      <c r="A11239">
        <v>561.85002668644302</v>
      </c>
      <c r="B11239">
        <v>200.93437148467609</v>
      </c>
      <c r="C11239">
        <v>100.52530803453774</v>
      </c>
      <c r="D11239">
        <v>-2.2201006412506104</v>
      </c>
      <c r="E11239">
        <f t="shared" si="1050"/>
        <v>9.2078668637896044E-4</v>
      </c>
      <c r="F11239">
        <f t="shared" si="1051"/>
        <v>3.1706418865979913E-3</v>
      </c>
      <c r="G11239">
        <f t="shared" si="1053"/>
        <v>0</v>
      </c>
      <c r="H11239">
        <f t="shared" si="1054"/>
        <v>0</v>
      </c>
      <c r="I11239">
        <f t="shared" si="1052"/>
        <v>0</v>
      </c>
      <c r="J11239">
        <f t="shared" si="1055"/>
        <v>0</v>
      </c>
    </row>
    <row r="11240" spans="1:10" hidden="1" x14ac:dyDescent="0.35">
      <c r="A11240">
        <v>561.90002668881789</v>
      </c>
      <c r="B11240">
        <v>200.93152304061232</v>
      </c>
      <c r="C11240">
        <v>100.52169399481461</v>
      </c>
      <c r="D11240">
        <v>-2.2192745208740234</v>
      </c>
      <c r="E11240">
        <f t="shared" si="1050"/>
        <v>-2.8484440637726038E-3</v>
      </c>
      <c r="F11240">
        <f t="shared" si="1051"/>
        <v>-3.6140397231321231E-3</v>
      </c>
      <c r="G11240">
        <f t="shared" si="1053"/>
        <v>0</v>
      </c>
      <c r="H11240">
        <f t="shared" si="1054"/>
        <v>0</v>
      </c>
      <c r="I11240">
        <f t="shared" si="1052"/>
        <v>0</v>
      </c>
      <c r="J11240">
        <f t="shared" si="1055"/>
        <v>0</v>
      </c>
    </row>
    <row r="11241" spans="1:10" hidden="1" x14ac:dyDescent="0.35">
      <c r="A11241">
        <v>561.95002669119276</v>
      </c>
      <c r="B11241">
        <v>200.93207656004265</v>
      </c>
      <c r="C11241">
        <v>100.52163620531699</v>
      </c>
      <c r="D11241">
        <v>-2.2184607982635498</v>
      </c>
      <c r="E11241">
        <f t="shared" si="1050"/>
        <v>5.5351943032633244E-4</v>
      </c>
      <c r="F11241">
        <f t="shared" si="1051"/>
        <v>-5.7789497617477537E-5</v>
      </c>
      <c r="G11241">
        <f t="shared" si="1053"/>
        <v>0</v>
      </c>
      <c r="H11241">
        <f t="shared" si="1054"/>
        <v>0</v>
      </c>
      <c r="I11241">
        <f t="shared" si="1052"/>
        <v>0</v>
      </c>
      <c r="J11241">
        <f t="shared" si="1055"/>
        <v>0</v>
      </c>
    </row>
    <row r="11242" spans="1:10" hidden="1" x14ac:dyDescent="0.35">
      <c r="A11242">
        <v>562.00002669356763</v>
      </c>
      <c r="B11242">
        <v>200.93152269938008</v>
      </c>
      <c r="C11242">
        <v>100.52200899164856</v>
      </c>
      <c r="D11242">
        <v>-2.2176814079284668</v>
      </c>
      <c r="E11242">
        <f t="shared" si="1050"/>
        <v>-5.5386066256346567E-4</v>
      </c>
      <c r="F11242">
        <f t="shared" si="1051"/>
        <v>3.72786331567454E-4</v>
      </c>
      <c r="G11242">
        <f t="shared" si="1053"/>
        <v>0</v>
      </c>
      <c r="H11242">
        <f t="shared" si="1054"/>
        <v>0</v>
      </c>
      <c r="I11242">
        <f t="shared" si="1052"/>
        <v>0</v>
      </c>
      <c r="J11242">
        <f t="shared" si="1055"/>
        <v>0</v>
      </c>
    </row>
    <row r="11243" spans="1:10" hidden="1" x14ac:dyDescent="0.35">
      <c r="A11243">
        <v>562.05002669594251</v>
      </c>
      <c r="B11243">
        <v>200.93362850707624</v>
      </c>
      <c r="C11243">
        <v>100.52042870191397</v>
      </c>
      <c r="D11243">
        <v>-2.2169425487518311</v>
      </c>
      <c r="E11243">
        <f t="shared" si="1050"/>
        <v>2.1058076961537608E-3</v>
      </c>
      <c r="F11243">
        <f t="shared" si="1051"/>
        <v>-1.5802897345906786E-3</v>
      </c>
      <c r="G11243">
        <f t="shared" si="1053"/>
        <v>0</v>
      </c>
      <c r="H11243">
        <f t="shared" si="1054"/>
        <v>0</v>
      </c>
      <c r="I11243">
        <f t="shared" si="1052"/>
        <v>0</v>
      </c>
      <c r="J11243">
        <f t="shared" si="1055"/>
        <v>0</v>
      </c>
    </row>
    <row r="11244" spans="1:10" hidden="1" x14ac:dyDescent="0.35">
      <c r="A11244">
        <v>562.10002669831738</v>
      </c>
      <c r="B11244">
        <v>200.9307782085435</v>
      </c>
      <c r="C11244">
        <v>100.52454382397831</v>
      </c>
      <c r="D11244">
        <v>-2.2161004543304443</v>
      </c>
      <c r="E11244">
        <f t="shared" si="1050"/>
        <v>-2.8502985327349961E-3</v>
      </c>
      <c r="F11244">
        <f t="shared" si="1051"/>
        <v>4.1151220643342867E-3</v>
      </c>
      <c r="G11244">
        <f t="shared" si="1053"/>
        <v>0</v>
      </c>
      <c r="H11244">
        <f t="shared" si="1054"/>
        <v>0</v>
      </c>
      <c r="I11244">
        <f t="shared" si="1052"/>
        <v>0</v>
      </c>
      <c r="J11244">
        <f t="shared" si="1055"/>
        <v>0</v>
      </c>
    </row>
    <row r="11245" spans="1:10" hidden="1" x14ac:dyDescent="0.35">
      <c r="A11245">
        <v>562.15002670069225</v>
      </c>
      <c r="B11245">
        <v>200.93233197617516</v>
      </c>
      <c r="C11245">
        <v>100.52437114642298</v>
      </c>
      <c r="D11245">
        <v>-2.2152040004730225</v>
      </c>
      <c r="E11245">
        <f t="shared" si="1050"/>
        <v>1.5537676316625948E-3</v>
      </c>
      <c r="F11245">
        <f t="shared" si="1051"/>
        <v>-1.7267755532657247E-4</v>
      </c>
      <c r="G11245">
        <f t="shared" si="1053"/>
        <v>0</v>
      </c>
      <c r="H11245">
        <f t="shared" si="1054"/>
        <v>0</v>
      </c>
      <c r="I11245">
        <f t="shared" si="1052"/>
        <v>0</v>
      </c>
      <c r="J11245">
        <f t="shared" si="1055"/>
        <v>0</v>
      </c>
    </row>
    <row r="11246" spans="1:10" hidden="1" x14ac:dyDescent="0.35">
      <c r="A11246">
        <v>562.20002670306712</v>
      </c>
      <c r="B11246">
        <v>200.93572095896607</v>
      </c>
      <c r="C11246">
        <v>100.52156892502953</v>
      </c>
      <c r="D11246">
        <v>-2.2142984867095947</v>
      </c>
      <c r="E11246">
        <f t="shared" si="1050"/>
        <v>3.3889827909092674E-3</v>
      </c>
      <c r="F11246">
        <f t="shared" si="1051"/>
        <v>-2.8022213934519868E-3</v>
      </c>
      <c r="G11246">
        <f t="shared" si="1053"/>
        <v>0</v>
      </c>
      <c r="H11246">
        <f t="shared" si="1054"/>
        <v>0</v>
      </c>
      <c r="I11246">
        <f t="shared" si="1052"/>
        <v>0</v>
      </c>
      <c r="J11246">
        <f t="shared" si="1055"/>
        <v>0</v>
      </c>
    </row>
    <row r="11247" spans="1:10" hidden="1" x14ac:dyDescent="0.35">
      <c r="A11247">
        <v>562.250026705442</v>
      </c>
      <c r="B11247">
        <v>200.93634607894373</v>
      </c>
      <c r="C11247">
        <v>100.52271648710759</v>
      </c>
      <c r="D11247">
        <v>-2.2132298946380615</v>
      </c>
      <c r="E11247">
        <f t="shared" si="1050"/>
        <v>6.2511997765568594E-4</v>
      </c>
      <c r="F11247">
        <f t="shared" si="1051"/>
        <v>1.1475620780601048E-3</v>
      </c>
      <c r="G11247">
        <f t="shared" si="1053"/>
        <v>0</v>
      </c>
      <c r="H11247">
        <f t="shared" si="1054"/>
        <v>0</v>
      </c>
      <c r="I11247">
        <f t="shared" si="1052"/>
        <v>0</v>
      </c>
      <c r="J11247">
        <f t="shared" si="1055"/>
        <v>0</v>
      </c>
    </row>
    <row r="11248" spans="1:10" hidden="1" x14ac:dyDescent="0.35">
      <c r="A11248">
        <v>562.30002670781687</v>
      </c>
      <c r="B11248">
        <v>200.93711178854659</v>
      </c>
      <c r="C11248">
        <v>100.5198440359415</v>
      </c>
      <c r="D11248">
        <v>-2.212261438369751</v>
      </c>
      <c r="E11248">
        <f t="shared" si="1050"/>
        <v>7.6570960285948786E-4</v>
      </c>
      <c r="F11248">
        <f t="shared" si="1051"/>
        <v>-2.8724511660840335E-3</v>
      </c>
      <c r="G11248">
        <f t="shared" si="1053"/>
        <v>0</v>
      </c>
      <c r="H11248">
        <f t="shared" si="1054"/>
        <v>0</v>
      </c>
      <c r="I11248">
        <f t="shared" si="1052"/>
        <v>0</v>
      </c>
      <c r="J11248">
        <f t="shared" si="1055"/>
        <v>0</v>
      </c>
    </row>
    <row r="11249" spans="1:10" hidden="1" x14ac:dyDescent="0.35">
      <c r="A11249">
        <v>562.35002671019174</v>
      </c>
      <c r="B11249">
        <v>200.93069873414765</v>
      </c>
      <c r="C11249">
        <v>100.52180061801211</v>
      </c>
      <c r="D11249">
        <v>-2.2115848064422607</v>
      </c>
      <c r="E11249">
        <f t="shared" si="1050"/>
        <v>-6.413054398933582E-3</v>
      </c>
      <c r="F11249">
        <f t="shared" si="1051"/>
        <v>1.9565820706048953E-3</v>
      </c>
      <c r="G11249">
        <f t="shared" si="1053"/>
        <v>0</v>
      </c>
      <c r="H11249">
        <f t="shared" si="1054"/>
        <v>0</v>
      </c>
      <c r="I11249">
        <f t="shared" si="1052"/>
        <v>0</v>
      </c>
      <c r="J11249">
        <f t="shared" si="1055"/>
        <v>0</v>
      </c>
    </row>
    <row r="11250" spans="1:10" hidden="1" x14ac:dyDescent="0.35">
      <c r="A11250">
        <v>562.40002671256661</v>
      </c>
      <c r="B11250">
        <v>200.93408111305411</v>
      </c>
      <c r="C11250">
        <v>100.52327604397945</v>
      </c>
      <c r="D11250">
        <v>-2.210862398147583</v>
      </c>
      <c r="E11250">
        <f t="shared" si="1050"/>
        <v>3.3823789064513221E-3</v>
      </c>
      <c r="F11250">
        <f t="shared" si="1051"/>
        <v>1.4754259673424031E-3</v>
      </c>
      <c r="G11250">
        <f t="shared" si="1053"/>
        <v>0</v>
      </c>
      <c r="H11250">
        <f t="shared" si="1054"/>
        <v>0</v>
      </c>
      <c r="I11250">
        <f t="shared" si="1052"/>
        <v>0</v>
      </c>
      <c r="J11250">
        <f t="shared" si="1055"/>
        <v>0</v>
      </c>
    </row>
    <row r="11251" spans="1:10" hidden="1" x14ac:dyDescent="0.35">
      <c r="A11251">
        <v>562.45002671494149</v>
      </c>
      <c r="B11251">
        <v>200.93330533923998</v>
      </c>
      <c r="C11251">
        <v>100.52191797066867</v>
      </c>
      <c r="D11251">
        <v>-2.2101356983184814</v>
      </c>
      <c r="E11251">
        <f t="shared" si="1050"/>
        <v>-7.7577381412652358E-4</v>
      </c>
      <c r="F11251">
        <f t="shared" si="1051"/>
        <v>-1.3580733107829701E-3</v>
      </c>
      <c r="G11251">
        <f t="shared" si="1053"/>
        <v>0</v>
      </c>
      <c r="H11251">
        <f t="shared" si="1054"/>
        <v>0</v>
      </c>
      <c r="I11251">
        <f t="shared" si="1052"/>
        <v>0</v>
      </c>
      <c r="J11251">
        <f t="shared" si="1055"/>
        <v>0</v>
      </c>
    </row>
    <row r="11252" spans="1:10" hidden="1" x14ac:dyDescent="0.35">
      <c r="A11252">
        <v>562.50002671731636</v>
      </c>
      <c r="B11252">
        <v>200.9362157360062</v>
      </c>
      <c r="C11252">
        <v>100.52320154964038</v>
      </c>
      <c r="D11252">
        <v>-2.2093801498413086</v>
      </c>
      <c r="E11252">
        <f t="shared" si="1050"/>
        <v>2.9103967662251762E-3</v>
      </c>
      <c r="F11252">
        <f t="shared" si="1051"/>
        <v>1.2835789717087209E-3</v>
      </c>
      <c r="G11252">
        <f t="shared" si="1053"/>
        <v>0</v>
      </c>
      <c r="H11252">
        <f t="shared" si="1054"/>
        <v>0</v>
      </c>
      <c r="I11252">
        <f t="shared" si="1052"/>
        <v>0</v>
      </c>
      <c r="J11252">
        <f t="shared" si="1055"/>
        <v>0</v>
      </c>
    </row>
    <row r="11253" spans="1:10" hidden="1" x14ac:dyDescent="0.35">
      <c r="A11253">
        <v>562.55002671969123</v>
      </c>
      <c r="B11253">
        <v>200.93373335003085</v>
      </c>
      <c r="C11253">
        <v>100.52237953394526</v>
      </c>
      <c r="D11253">
        <v>-2.2085142135620117</v>
      </c>
      <c r="E11253">
        <f t="shared" si="1050"/>
        <v>-2.4823859753553279E-3</v>
      </c>
      <c r="F11253">
        <f t="shared" si="1051"/>
        <v>-8.2201569512108108E-4</v>
      </c>
      <c r="G11253">
        <f t="shared" si="1053"/>
        <v>0</v>
      </c>
      <c r="H11253">
        <f t="shared" si="1054"/>
        <v>0</v>
      </c>
      <c r="I11253">
        <f t="shared" si="1052"/>
        <v>0</v>
      </c>
      <c r="J11253">
        <f t="shared" si="1055"/>
        <v>0</v>
      </c>
    </row>
    <row r="11254" spans="1:10" hidden="1" x14ac:dyDescent="0.35">
      <c r="A11254">
        <v>562.6000267220661</v>
      </c>
      <c r="B11254">
        <v>200.93105338226226</v>
      </c>
      <c r="C11254">
        <v>100.5187948650703</v>
      </c>
      <c r="D11254">
        <v>-2.2076711654663086</v>
      </c>
      <c r="E11254">
        <f t="shared" si="1050"/>
        <v>-2.6799677685858114E-3</v>
      </c>
      <c r="F11254">
        <f t="shared" si="1051"/>
        <v>-3.5846688749501254E-3</v>
      </c>
      <c r="G11254">
        <f t="shared" si="1053"/>
        <v>0</v>
      </c>
      <c r="H11254">
        <f t="shared" si="1054"/>
        <v>0</v>
      </c>
      <c r="I11254">
        <f t="shared" si="1052"/>
        <v>0</v>
      </c>
      <c r="J11254">
        <f t="shared" si="1055"/>
        <v>0</v>
      </c>
    </row>
    <row r="11255" spans="1:10" hidden="1" x14ac:dyDescent="0.35">
      <c r="A11255">
        <v>562.65002672444098</v>
      </c>
      <c r="B11255">
        <v>200.93405711018966</v>
      </c>
      <c r="C11255">
        <v>100.52387580256195</v>
      </c>
      <c r="D11255">
        <v>-2.2067112922668457</v>
      </c>
      <c r="E11255">
        <f t="shared" si="1050"/>
        <v>3.0037279273926742E-3</v>
      </c>
      <c r="F11255">
        <f t="shared" si="1051"/>
        <v>5.0809374916411798E-3</v>
      </c>
      <c r="G11255">
        <f t="shared" si="1053"/>
        <v>0</v>
      </c>
      <c r="H11255">
        <f t="shared" si="1054"/>
        <v>0</v>
      </c>
      <c r="I11255">
        <f t="shared" si="1052"/>
        <v>0</v>
      </c>
      <c r="J11255">
        <f t="shared" si="1055"/>
        <v>0</v>
      </c>
    </row>
    <row r="11256" spans="1:10" hidden="1" x14ac:dyDescent="0.35">
      <c r="A11256">
        <v>562.70002672681585</v>
      </c>
      <c r="B11256">
        <v>200.93336498681572</v>
      </c>
      <c r="C11256">
        <v>100.51790387406193</v>
      </c>
      <c r="D11256">
        <v>-2.205859899520874</v>
      </c>
      <c r="E11256">
        <f t="shared" si="1050"/>
        <v>-6.9212337393764756E-4</v>
      </c>
      <c r="F11256">
        <f t="shared" si="1051"/>
        <v>-5.971928500017043E-3</v>
      </c>
      <c r="G11256">
        <f t="shared" si="1053"/>
        <v>0</v>
      </c>
      <c r="H11256">
        <f t="shared" si="1054"/>
        <v>0</v>
      </c>
      <c r="I11256">
        <f t="shared" si="1052"/>
        <v>0</v>
      </c>
      <c r="J11256">
        <f t="shared" si="1055"/>
        <v>0</v>
      </c>
    </row>
    <row r="11257" spans="1:10" hidden="1" x14ac:dyDescent="0.35">
      <c r="A11257">
        <v>562.75002672919072</v>
      </c>
      <c r="B11257">
        <v>200.93141815656651</v>
      </c>
      <c r="C11257">
        <v>100.52344979952191</v>
      </c>
      <c r="D11257">
        <v>-2.2051198482513428</v>
      </c>
      <c r="E11257">
        <f t="shared" si="1050"/>
        <v>-1.946830249210052E-3</v>
      </c>
      <c r="F11257">
        <f t="shared" si="1051"/>
        <v>5.5459254599838914E-3</v>
      </c>
      <c r="G11257">
        <f t="shared" si="1053"/>
        <v>0</v>
      </c>
      <c r="H11257">
        <f t="shared" si="1054"/>
        <v>0</v>
      </c>
      <c r="I11257">
        <f t="shared" si="1052"/>
        <v>0</v>
      </c>
      <c r="J11257">
        <f t="shared" si="1055"/>
        <v>0</v>
      </c>
    </row>
    <row r="11258" spans="1:10" hidden="1" x14ac:dyDescent="0.35">
      <c r="A11258">
        <v>562.80002673156559</v>
      </c>
      <c r="B11258">
        <v>200.93122178773737</v>
      </c>
      <c r="C11258">
        <v>100.52196679234289</v>
      </c>
      <c r="D11258">
        <v>-2.2043087482452393</v>
      </c>
      <c r="E11258">
        <f t="shared" si="1050"/>
        <v>-1.9636882913687259E-4</v>
      </c>
      <c r="F11258">
        <f t="shared" si="1051"/>
        <v>-1.4830071790186139E-3</v>
      </c>
      <c r="G11258">
        <f t="shared" si="1053"/>
        <v>0</v>
      </c>
      <c r="H11258">
        <f t="shared" si="1054"/>
        <v>0</v>
      </c>
      <c r="I11258">
        <f t="shared" si="1052"/>
        <v>0</v>
      </c>
      <c r="J11258">
        <f t="shared" si="1055"/>
        <v>0</v>
      </c>
    </row>
    <row r="11259" spans="1:10" hidden="1" x14ac:dyDescent="0.35">
      <c r="A11259">
        <v>562.85002673394047</v>
      </c>
      <c r="B11259">
        <v>200.93378574412202</v>
      </c>
      <c r="C11259">
        <v>100.52234659493668</v>
      </c>
      <c r="D11259">
        <v>-2.203484058380127</v>
      </c>
      <c r="E11259">
        <f t="shared" si="1050"/>
        <v>2.5639563846482361E-3</v>
      </c>
      <c r="F11259">
        <f t="shared" si="1051"/>
        <v>3.798025937840066E-4</v>
      </c>
      <c r="G11259">
        <f t="shared" si="1053"/>
        <v>0</v>
      </c>
      <c r="H11259">
        <f t="shared" si="1054"/>
        <v>0</v>
      </c>
      <c r="I11259">
        <f t="shared" si="1052"/>
        <v>0</v>
      </c>
      <c r="J11259">
        <f t="shared" si="1055"/>
        <v>0</v>
      </c>
    </row>
    <row r="11260" spans="1:10" hidden="1" x14ac:dyDescent="0.35">
      <c r="A11260">
        <v>562.90002673631534</v>
      </c>
      <c r="B11260">
        <v>200.93536935629024</v>
      </c>
      <c r="C11260">
        <v>100.52297191857474</v>
      </c>
      <c r="D11260">
        <v>-2.2027213573455811</v>
      </c>
      <c r="E11260">
        <f t="shared" si="1050"/>
        <v>1.5836121682184512E-3</v>
      </c>
      <c r="F11260">
        <f t="shared" si="1051"/>
        <v>6.25323638061559E-4</v>
      </c>
      <c r="G11260">
        <f t="shared" si="1053"/>
        <v>0</v>
      </c>
      <c r="H11260">
        <f t="shared" si="1054"/>
        <v>0</v>
      </c>
      <c r="I11260">
        <f t="shared" si="1052"/>
        <v>0</v>
      </c>
      <c r="J11260">
        <f t="shared" si="1055"/>
        <v>0</v>
      </c>
    </row>
    <row r="11261" spans="1:10" hidden="1" x14ac:dyDescent="0.35">
      <c r="A11261">
        <v>562.95002673869021</v>
      </c>
      <c r="B11261">
        <v>200.9379748735881</v>
      </c>
      <c r="C11261">
        <v>100.52418918867478</v>
      </c>
      <c r="D11261">
        <v>-2.2019228935241699</v>
      </c>
      <c r="E11261">
        <f t="shared" si="1050"/>
        <v>2.6055172978658447E-3</v>
      </c>
      <c r="F11261">
        <f t="shared" si="1051"/>
        <v>1.2172701000423558E-3</v>
      </c>
      <c r="G11261">
        <f t="shared" si="1053"/>
        <v>0</v>
      </c>
      <c r="H11261">
        <f t="shared" si="1054"/>
        <v>0</v>
      </c>
      <c r="I11261">
        <f t="shared" si="1052"/>
        <v>0</v>
      </c>
      <c r="J11261">
        <f t="shared" si="1055"/>
        <v>0</v>
      </c>
    </row>
    <row r="11262" spans="1:10" hidden="1" x14ac:dyDescent="0.35">
      <c r="A11262">
        <v>563.00002674106508</v>
      </c>
      <c r="B11262">
        <v>200.9322471507555</v>
      </c>
      <c r="C11262">
        <v>100.52106313968912</v>
      </c>
      <c r="D11262">
        <v>-2.2010574340820313</v>
      </c>
      <c r="E11262">
        <f t="shared" si="1050"/>
        <v>-5.7277228326029217E-3</v>
      </c>
      <c r="F11262">
        <f t="shared" si="1051"/>
        <v>-3.1260489856634877E-3</v>
      </c>
      <c r="G11262">
        <f t="shared" si="1053"/>
        <v>0</v>
      </c>
      <c r="H11262">
        <f t="shared" si="1054"/>
        <v>0</v>
      </c>
      <c r="I11262">
        <f t="shared" si="1052"/>
        <v>0</v>
      </c>
      <c r="J11262">
        <f t="shared" si="1055"/>
        <v>0</v>
      </c>
    </row>
    <row r="11263" spans="1:10" hidden="1" x14ac:dyDescent="0.35">
      <c r="A11263">
        <v>563.05002674343996</v>
      </c>
      <c r="B11263">
        <v>200.93404510046014</v>
      </c>
      <c r="C11263">
        <v>100.52303283331452</v>
      </c>
      <c r="D11263">
        <v>-2.2001883983612061</v>
      </c>
      <c r="E11263">
        <f t="shared" si="1050"/>
        <v>1.7979497046383131E-3</v>
      </c>
      <c r="F11263">
        <f t="shared" si="1051"/>
        <v>1.9696936253978947E-3</v>
      </c>
      <c r="G11263">
        <f t="shared" si="1053"/>
        <v>0</v>
      </c>
      <c r="H11263">
        <f t="shared" si="1054"/>
        <v>0</v>
      </c>
      <c r="I11263">
        <f t="shared" si="1052"/>
        <v>0</v>
      </c>
      <c r="J11263">
        <f t="shared" si="1055"/>
        <v>0</v>
      </c>
    </row>
    <row r="11264" spans="1:10" hidden="1" x14ac:dyDescent="0.35">
      <c r="A11264">
        <v>563.10002674581483</v>
      </c>
      <c r="B11264">
        <v>200.93506534570483</v>
      </c>
      <c r="C11264">
        <v>100.51936026868566</v>
      </c>
      <c r="D11264">
        <v>-2.1993153095245361</v>
      </c>
      <c r="E11264">
        <f t="shared" si="1050"/>
        <v>1.020245244689022E-3</v>
      </c>
      <c r="F11264">
        <f t="shared" si="1051"/>
        <v>-3.6725646288573444E-3</v>
      </c>
      <c r="G11264">
        <f t="shared" si="1053"/>
        <v>0</v>
      </c>
      <c r="H11264">
        <f t="shared" si="1054"/>
        <v>0</v>
      </c>
      <c r="I11264">
        <f t="shared" si="1052"/>
        <v>0</v>
      </c>
      <c r="J11264">
        <f t="shared" si="1055"/>
        <v>0</v>
      </c>
    </row>
    <row r="11265" spans="1:10" hidden="1" x14ac:dyDescent="0.35">
      <c r="A11265">
        <v>563.1500267481897</v>
      </c>
      <c r="B11265">
        <v>200.93490660839024</v>
      </c>
      <c r="C11265">
        <v>100.52200047846136</v>
      </c>
      <c r="D11265">
        <v>-2.1984689235687256</v>
      </c>
      <c r="E11265">
        <f t="shared" si="1050"/>
        <v>-1.5873731459237206E-4</v>
      </c>
      <c r="F11265">
        <f t="shared" si="1051"/>
        <v>2.6402097757056708E-3</v>
      </c>
      <c r="G11265">
        <f t="shared" si="1053"/>
        <v>0</v>
      </c>
      <c r="H11265">
        <f t="shared" si="1054"/>
        <v>0</v>
      </c>
      <c r="I11265">
        <f t="shared" si="1052"/>
        <v>0</v>
      </c>
      <c r="J11265">
        <f t="shared" si="1055"/>
        <v>0</v>
      </c>
    </row>
    <row r="11266" spans="1:10" hidden="1" x14ac:dyDescent="0.35">
      <c r="A11266">
        <v>563.20002675056458</v>
      </c>
      <c r="B11266">
        <v>200.93779212324338</v>
      </c>
      <c r="C11266">
        <v>100.52168985811433</v>
      </c>
      <c r="D11266">
        <v>-2.1975431442260742</v>
      </c>
      <c r="E11266">
        <f t="shared" si="1050"/>
        <v>2.8855148531476971E-3</v>
      </c>
      <c r="F11266">
        <f t="shared" si="1051"/>
        <v>-3.1062034703666086E-4</v>
      </c>
      <c r="G11266">
        <f t="shared" si="1053"/>
        <v>0</v>
      </c>
      <c r="H11266">
        <f t="shared" si="1054"/>
        <v>0</v>
      </c>
      <c r="I11266">
        <f t="shared" si="1052"/>
        <v>0</v>
      </c>
      <c r="J11266">
        <f t="shared" si="1055"/>
        <v>0</v>
      </c>
    </row>
    <row r="11267" spans="1:10" hidden="1" x14ac:dyDescent="0.35">
      <c r="A11267">
        <v>563.25002675293945</v>
      </c>
      <c r="B11267">
        <v>200.93995392387379</v>
      </c>
      <c r="C11267">
        <v>100.52261602486794</v>
      </c>
      <c r="D11267">
        <v>-2.1966779232025146</v>
      </c>
      <c r="E11267">
        <f t="shared" si="1050"/>
        <v>2.1618006304038317E-3</v>
      </c>
      <c r="F11267">
        <f t="shared" si="1051"/>
        <v>9.261667536151208E-4</v>
      </c>
      <c r="G11267">
        <f t="shared" si="1053"/>
        <v>0</v>
      </c>
      <c r="H11267">
        <f t="shared" si="1054"/>
        <v>0</v>
      </c>
      <c r="I11267">
        <f t="shared" si="1052"/>
        <v>0</v>
      </c>
      <c r="J11267">
        <f t="shared" si="1055"/>
        <v>0</v>
      </c>
    </row>
    <row r="11268" spans="1:10" hidden="1" x14ac:dyDescent="0.35">
      <c r="A11268">
        <v>563.30002675531432</v>
      </c>
      <c r="B11268">
        <v>200.93858235286376</v>
      </c>
      <c r="C11268">
        <v>100.52056283166799</v>
      </c>
      <c r="D11268">
        <v>-2.1957614421844482</v>
      </c>
      <c r="E11268">
        <f t="shared" ref="E11268:E11331" si="1056">B11268-B11267</f>
        <v>-1.3715710100257184E-3</v>
      </c>
      <c r="F11268">
        <f t="shared" ref="F11268:F11331" si="1057">C11268-C11267</f>
        <v>-2.0531931999556718E-3</v>
      </c>
      <c r="G11268">
        <f t="shared" si="1053"/>
        <v>0</v>
      </c>
      <c r="H11268">
        <f t="shared" si="1054"/>
        <v>0</v>
      </c>
      <c r="I11268">
        <f t="shared" ref="I11268:I11331" si="1058">IF(OR(G11268,H11268),1,0)</f>
        <v>0</v>
      </c>
      <c r="J11268">
        <f t="shared" si="1055"/>
        <v>0</v>
      </c>
    </row>
    <row r="11269" spans="1:10" hidden="1" x14ac:dyDescent="0.35">
      <c r="A11269">
        <v>563.35002675768919</v>
      </c>
      <c r="B11269">
        <v>200.9328028281555</v>
      </c>
      <c r="C11269">
        <v>100.51994702143114</v>
      </c>
      <c r="D11269">
        <v>-2.1948740482330322</v>
      </c>
      <c r="E11269">
        <f t="shared" si="1056"/>
        <v>-5.7795247082594869E-3</v>
      </c>
      <c r="F11269">
        <f t="shared" si="1057"/>
        <v>-6.1581023685164382E-4</v>
      </c>
      <c r="G11269">
        <f t="shared" ref="G11269:G11332" si="1059">IF(ABS(E11269)&gt;50,1,0)</f>
        <v>0</v>
      </c>
      <c r="H11269">
        <f t="shared" ref="H11269:H11332" si="1060">IF(ABS(F11269)&gt;50,1,0)</f>
        <v>0</v>
      </c>
      <c r="I11269">
        <f t="shared" si="1058"/>
        <v>0</v>
      </c>
      <c r="J11269">
        <f t="shared" ref="J11269:J11332" si="1061">IF(OR(I11296=1,I11270=1),1,0)+I11269</f>
        <v>0</v>
      </c>
    </row>
    <row r="11270" spans="1:10" hidden="1" x14ac:dyDescent="0.35">
      <c r="A11270">
        <v>563.40002676006407</v>
      </c>
      <c r="B11270">
        <v>200.93356018047197</v>
      </c>
      <c r="C11270">
        <v>100.52325092360111</v>
      </c>
      <c r="D11270">
        <v>-2.1940875053405762</v>
      </c>
      <c r="E11270">
        <f t="shared" si="1056"/>
        <v>7.5735231646945067E-4</v>
      </c>
      <c r="F11270">
        <f t="shared" si="1057"/>
        <v>3.3039021699750037E-3</v>
      </c>
      <c r="G11270">
        <f t="shared" si="1059"/>
        <v>0</v>
      </c>
      <c r="H11270">
        <f t="shared" si="1060"/>
        <v>0</v>
      </c>
      <c r="I11270">
        <f t="shared" si="1058"/>
        <v>0</v>
      </c>
      <c r="J11270">
        <f t="shared" si="1061"/>
        <v>0</v>
      </c>
    </row>
    <row r="11271" spans="1:10" hidden="1" x14ac:dyDescent="0.35">
      <c r="A11271">
        <v>563.45002676243894</v>
      </c>
      <c r="B11271">
        <v>200.93327633273159</v>
      </c>
      <c r="C11271">
        <v>100.52351010120753</v>
      </c>
      <c r="D11271">
        <v>-2.1932806968688965</v>
      </c>
      <c r="E11271">
        <f t="shared" si="1056"/>
        <v>-2.8384774037704119E-4</v>
      </c>
      <c r="F11271">
        <f t="shared" si="1057"/>
        <v>2.5917760642357734E-4</v>
      </c>
      <c r="G11271">
        <f t="shared" si="1059"/>
        <v>0</v>
      </c>
      <c r="H11271">
        <f t="shared" si="1060"/>
        <v>0</v>
      </c>
      <c r="I11271">
        <f t="shared" si="1058"/>
        <v>0</v>
      </c>
      <c r="J11271">
        <f t="shared" si="1061"/>
        <v>0</v>
      </c>
    </row>
    <row r="11272" spans="1:10" hidden="1" x14ac:dyDescent="0.35">
      <c r="A11272">
        <v>563.50002676481381</v>
      </c>
      <c r="B11272">
        <v>200.93194188313936</v>
      </c>
      <c r="C11272">
        <v>100.52281784864847</v>
      </c>
      <c r="D11272">
        <v>-2.1924445629119873</v>
      </c>
      <c r="E11272">
        <f t="shared" si="1056"/>
        <v>-1.3344495922353872E-3</v>
      </c>
      <c r="F11272">
        <f t="shared" si="1057"/>
        <v>-6.922525590624673E-4</v>
      </c>
      <c r="G11272">
        <f t="shared" si="1059"/>
        <v>0</v>
      </c>
      <c r="H11272">
        <f t="shared" si="1060"/>
        <v>0</v>
      </c>
      <c r="I11272">
        <f t="shared" si="1058"/>
        <v>0</v>
      </c>
      <c r="J11272">
        <f t="shared" si="1061"/>
        <v>0</v>
      </c>
    </row>
    <row r="11273" spans="1:10" hidden="1" x14ac:dyDescent="0.35">
      <c r="A11273">
        <v>563.55002676718868</v>
      </c>
      <c r="B11273">
        <v>200.93622689343817</v>
      </c>
      <c r="C11273">
        <v>100.52312471616877</v>
      </c>
      <c r="D11273">
        <v>-2.1914730072021484</v>
      </c>
      <c r="E11273">
        <f t="shared" si="1056"/>
        <v>4.2850102988154504E-3</v>
      </c>
      <c r="F11273">
        <f t="shared" si="1057"/>
        <v>3.0686752029396303E-4</v>
      </c>
      <c r="G11273">
        <f t="shared" si="1059"/>
        <v>0</v>
      </c>
      <c r="H11273">
        <f t="shared" si="1060"/>
        <v>0</v>
      </c>
      <c r="I11273">
        <f t="shared" si="1058"/>
        <v>0</v>
      </c>
      <c r="J11273">
        <f t="shared" si="1061"/>
        <v>0</v>
      </c>
    </row>
    <row r="11274" spans="1:10" hidden="1" x14ac:dyDescent="0.35">
      <c r="A11274">
        <v>563.60002676956356</v>
      </c>
      <c r="B11274">
        <v>200.93553653475155</v>
      </c>
      <c r="C11274">
        <v>100.51670223186281</v>
      </c>
      <c r="D11274">
        <v>-2.1905200481414795</v>
      </c>
      <c r="E11274">
        <f t="shared" si="1056"/>
        <v>-6.9035868662581379E-4</v>
      </c>
      <c r="F11274">
        <f t="shared" si="1057"/>
        <v>-6.4224843059577097E-3</v>
      </c>
      <c r="G11274">
        <f t="shared" si="1059"/>
        <v>0</v>
      </c>
      <c r="H11274">
        <f t="shared" si="1060"/>
        <v>0</v>
      </c>
      <c r="I11274">
        <f t="shared" si="1058"/>
        <v>0</v>
      </c>
      <c r="J11274">
        <f t="shared" si="1061"/>
        <v>0</v>
      </c>
    </row>
    <row r="11275" spans="1:10" hidden="1" x14ac:dyDescent="0.35">
      <c r="A11275">
        <v>563.65002677193843</v>
      </c>
      <c r="B11275">
        <v>200.92814080361975</v>
      </c>
      <c r="C11275">
        <v>100.52324987399479</v>
      </c>
      <c r="D11275">
        <v>-2.1896083354949951</v>
      </c>
      <c r="E11275">
        <f t="shared" si="1056"/>
        <v>-7.3957311317940366E-3</v>
      </c>
      <c r="F11275">
        <f t="shared" si="1057"/>
        <v>6.5476421319772271E-3</v>
      </c>
      <c r="G11275">
        <f t="shared" si="1059"/>
        <v>0</v>
      </c>
      <c r="H11275">
        <f t="shared" si="1060"/>
        <v>0</v>
      </c>
      <c r="I11275">
        <f t="shared" si="1058"/>
        <v>0</v>
      </c>
      <c r="J11275">
        <f t="shared" si="1061"/>
        <v>0</v>
      </c>
    </row>
    <row r="11276" spans="1:10" hidden="1" x14ac:dyDescent="0.35">
      <c r="A11276">
        <v>563.7000267743133</v>
      </c>
      <c r="B11276">
        <v>200.93445940755214</v>
      </c>
      <c r="C11276">
        <v>100.52438670053286</v>
      </c>
      <c r="D11276">
        <v>-2.1886987686157227</v>
      </c>
      <c r="E11276">
        <f t="shared" si="1056"/>
        <v>6.3186039323852583E-3</v>
      </c>
      <c r="F11276">
        <f t="shared" si="1057"/>
        <v>1.1368265380724552E-3</v>
      </c>
      <c r="G11276">
        <f t="shared" si="1059"/>
        <v>0</v>
      </c>
      <c r="H11276">
        <f t="shared" si="1060"/>
        <v>0</v>
      </c>
      <c r="I11276">
        <f t="shared" si="1058"/>
        <v>0</v>
      </c>
      <c r="J11276">
        <f t="shared" si="1061"/>
        <v>0</v>
      </c>
    </row>
    <row r="11277" spans="1:10" hidden="1" x14ac:dyDescent="0.35">
      <c r="A11277">
        <v>563.75002677668817</v>
      </c>
      <c r="B11277">
        <v>200.93501592831316</v>
      </c>
      <c r="C11277">
        <v>100.5264071481684</v>
      </c>
      <c r="D11277">
        <v>-2.1878719329833984</v>
      </c>
      <c r="E11277">
        <f t="shared" si="1056"/>
        <v>5.565207610231937E-4</v>
      </c>
      <c r="F11277">
        <f t="shared" si="1057"/>
        <v>2.0204476355445422E-3</v>
      </c>
      <c r="G11277">
        <f t="shared" si="1059"/>
        <v>0</v>
      </c>
      <c r="H11277">
        <f t="shared" si="1060"/>
        <v>0</v>
      </c>
      <c r="I11277">
        <f t="shared" si="1058"/>
        <v>0</v>
      </c>
      <c r="J11277">
        <f t="shared" si="1061"/>
        <v>0</v>
      </c>
    </row>
    <row r="11278" spans="1:10" hidden="1" x14ac:dyDescent="0.35">
      <c r="A11278">
        <v>563.80002677906305</v>
      </c>
      <c r="B11278">
        <v>200.93921364119512</v>
      </c>
      <c r="C11278">
        <v>100.52175415029015</v>
      </c>
      <c r="D11278">
        <v>-2.1870744228363037</v>
      </c>
      <c r="E11278">
        <f t="shared" si="1056"/>
        <v>4.1977128819610243E-3</v>
      </c>
      <c r="F11278">
        <f t="shared" si="1057"/>
        <v>-4.6529978782530179E-3</v>
      </c>
      <c r="G11278">
        <f t="shared" si="1059"/>
        <v>0</v>
      </c>
      <c r="H11278">
        <f t="shared" si="1060"/>
        <v>0</v>
      </c>
      <c r="I11278">
        <f t="shared" si="1058"/>
        <v>0</v>
      </c>
      <c r="J11278">
        <f t="shared" si="1061"/>
        <v>0</v>
      </c>
    </row>
    <row r="11279" spans="1:10" hidden="1" x14ac:dyDescent="0.35">
      <c r="A11279">
        <v>563.85002678143792</v>
      </c>
      <c r="B11279">
        <v>200.94034994359643</v>
      </c>
      <c r="C11279">
        <v>100.52216843574</v>
      </c>
      <c r="D11279">
        <v>-2.1863312721252441</v>
      </c>
      <c r="E11279">
        <f t="shared" si="1056"/>
        <v>1.136302401306466E-3</v>
      </c>
      <c r="F11279">
        <f t="shared" si="1057"/>
        <v>4.1428544984967175E-4</v>
      </c>
      <c r="G11279">
        <f t="shared" si="1059"/>
        <v>0</v>
      </c>
      <c r="H11279">
        <f t="shared" si="1060"/>
        <v>0</v>
      </c>
      <c r="I11279">
        <f t="shared" si="1058"/>
        <v>0</v>
      </c>
      <c r="J11279">
        <f t="shared" si="1061"/>
        <v>0</v>
      </c>
    </row>
    <row r="11280" spans="1:10" hidden="1" x14ac:dyDescent="0.35">
      <c r="A11280">
        <v>563.90002678381279</v>
      </c>
      <c r="B11280">
        <v>200.93730258316202</v>
      </c>
      <c r="C11280">
        <v>100.52603872914723</v>
      </c>
      <c r="D11280">
        <v>-2.1857225894927979</v>
      </c>
      <c r="E11280">
        <f t="shared" si="1056"/>
        <v>-3.0473604344081195E-3</v>
      </c>
      <c r="F11280">
        <f t="shared" si="1057"/>
        <v>3.870293407231884E-3</v>
      </c>
      <c r="G11280">
        <f t="shared" si="1059"/>
        <v>0</v>
      </c>
      <c r="H11280">
        <f t="shared" si="1060"/>
        <v>0</v>
      </c>
      <c r="I11280">
        <f t="shared" si="1058"/>
        <v>0</v>
      </c>
      <c r="J11280">
        <f t="shared" si="1061"/>
        <v>0</v>
      </c>
    </row>
    <row r="11281" spans="1:10" hidden="1" x14ac:dyDescent="0.35">
      <c r="A11281">
        <v>563.95002678618766</v>
      </c>
      <c r="B11281">
        <v>200.93499525774226</v>
      </c>
      <c r="C11281">
        <v>100.52388633192182</v>
      </c>
      <c r="D11281">
        <v>-2.1850211620330811</v>
      </c>
      <c r="E11281">
        <f t="shared" si="1056"/>
        <v>-2.3073254197640836E-3</v>
      </c>
      <c r="F11281">
        <f t="shared" si="1057"/>
        <v>-2.1523972254158252E-3</v>
      </c>
      <c r="G11281">
        <f t="shared" si="1059"/>
        <v>0</v>
      </c>
      <c r="H11281">
        <f t="shared" si="1060"/>
        <v>0</v>
      </c>
      <c r="I11281">
        <f t="shared" si="1058"/>
        <v>0</v>
      </c>
      <c r="J11281">
        <f t="shared" si="1061"/>
        <v>0</v>
      </c>
    </row>
    <row r="11282" spans="1:10" hidden="1" x14ac:dyDescent="0.35">
      <c r="A11282">
        <v>564.00002678856254</v>
      </c>
      <c r="B11282">
        <v>200.93290698019945</v>
      </c>
      <c r="C11282">
        <v>100.52150804714942</v>
      </c>
      <c r="D11282">
        <v>-2.1840898990631104</v>
      </c>
      <c r="E11282">
        <f t="shared" si="1056"/>
        <v>-2.0882775428106015E-3</v>
      </c>
      <c r="F11282">
        <f t="shared" si="1057"/>
        <v>-2.3782847723907707E-3</v>
      </c>
      <c r="G11282">
        <f t="shared" si="1059"/>
        <v>0</v>
      </c>
      <c r="H11282">
        <f t="shared" si="1060"/>
        <v>0</v>
      </c>
      <c r="I11282">
        <f t="shared" si="1058"/>
        <v>0</v>
      </c>
      <c r="J11282">
        <f t="shared" si="1061"/>
        <v>0</v>
      </c>
    </row>
    <row r="11283" spans="1:10" hidden="1" x14ac:dyDescent="0.35">
      <c r="A11283">
        <v>564.05002679093741</v>
      </c>
      <c r="B11283">
        <v>200.9324470930369</v>
      </c>
      <c r="C11283">
        <v>100.52382629886914</v>
      </c>
      <c r="D11283">
        <v>-2.1830723285675049</v>
      </c>
      <c r="E11283">
        <f t="shared" si="1056"/>
        <v>-4.5988716254896644E-4</v>
      </c>
      <c r="F11283">
        <f t="shared" si="1057"/>
        <v>2.3182517197142261E-3</v>
      </c>
      <c r="G11283">
        <f t="shared" si="1059"/>
        <v>0</v>
      </c>
      <c r="H11283">
        <f t="shared" si="1060"/>
        <v>0</v>
      </c>
      <c r="I11283">
        <f t="shared" si="1058"/>
        <v>0</v>
      </c>
      <c r="J11283">
        <f t="shared" si="1061"/>
        <v>0</v>
      </c>
    </row>
    <row r="11284" spans="1:10" hidden="1" x14ac:dyDescent="0.35">
      <c r="A11284">
        <v>564.10002679331228</v>
      </c>
      <c r="B11284">
        <v>200.93554371365087</v>
      </c>
      <c r="C11284">
        <v>100.52530560768824</v>
      </c>
      <c r="D11284">
        <v>-2.1821699142456055</v>
      </c>
      <c r="E11284">
        <f t="shared" si="1056"/>
        <v>3.0966206139737551E-3</v>
      </c>
      <c r="F11284">
        <f t="shared" si="1057"/>
        <v>1.479308819099856E-3</v>
      </c>
      <c r="G11284">
        <f t="shared" si="1059"/>
        <v>0</v>
      </c>
      <c r="H11284">
        <f t="shared" si="1060"/>
        <v>0</v>
      </c>
      <c r="I11284">
        <f t="shared" si="1058"/>
        <v>0</v>
      </c>
      <c r="J11284">
        <f t="shared" si="1061"/>
        <v>0</v>
      </c>
    </row>
    <row r="11285" spans="1:10" hidden="1" x14ac:dyDescent="0.35">
      <c r="A11285">
        <v>564.15002679568715</v>
      </c>
      <c r="B11285">
        <v>200.93013553353077</v>
      </c>
      <c r="C11285">
        <v>100.5268857556282</v>
      </c>
      <c r="D11285">
        <v>-2.1813564300537109</v>
      </c>
      <c r="E11285">
        <f t="shared" si="1056"/>
        <v>-5.4081801200993596E-3</v>
      </c>
      <c r="F11285">
        <f t="shared" si="1057"/>
        <v>1.5801479399613072E-3</v>
      </c>
      <c r="G11285">
        <f t="shared" si="1059"/>
        <v>0</v>
      </c>
      <c r="H11285">
        <f t="shared" si="1060"/>
        <v>0</v>
      </c>
      <c r="I11285">
        <f t="shared" si="1058"/>
        <v>0</v>
      </c>
      <c r="J11285">
        <f t="shared" si="1061"/>
        <v>0</v>
      </c>
    </row>
    <row r="11286" spans="1:10" hidden="1" x14ac:dyDescent="0.35">
      <c r="A11286">
        <v>564.20002679806203</v>
      </c>
      <c r="B11286">
        <v>200.93752889718209</v>
      </c>
      <c r="C11286">
        <v>100.52352223957995</v>
      </c>
      <c r="D11286">
        <v>-2.1806137561798096</v>
      </c>
      <c r="E11286">
        <f t="shared" si="1056"/>
        <v>7.3933636513174861E-3</v>
      </c>
      <c r="F11286">
        <f t="shared" si="1057"/>
        <v>-3.3635160482532456E-3</v>
      </c>
      <c r="G11286">
        <f t="shared" si="1059"/>
        <v>0</v>
      </c>
      <c r="H11286">
        <f t="shared" si="1060"/>
        <v>0</v>
      </c>
      <c r="I11286">
        <f t="shared" si="1058"/>
        <v>0</v>
      </c>
      <c r="J11286">
        <f t="shared" si="1061"/>
        <v>0</v>
      </c>
    </row>
    <row r="11287" spans="1:10" hidden="1" x14ac:dyDescent="0.35">
      <c r="A11287">
        <v>564.2500268004369</v>
      </c>
      <c r="B11287">
        <v>200.93263702441917</v>
      </c>
      <c r="C11287">
        <v>100.52018927491169</v>
      </c>
      <c r="D11287">
        <v>-2.1797754764556885</v>
      </c>
      <c r="E11287">
        <f t="shared" si="1056"/>
        <v>-4.8918727629256864E-3</v>
      </c>
      <c r="F11287">
        <f t="shared" si="1057"/>
        <v>-3.3329646682602743E-3</v>
      </c>
      <c r="G11287">
        <f t="shared" si="1059"/>
        <v>0</v>
      </c>
      <c r="H11287">
        <f t="shared" si="1060"/>
        <v>0</v>
      </c>
      <c r="I11287">
        <f t="shared" si="1058"/>
        <v>0</v>
      </c>
      <c r="J11287">
        <f t="shared" si="1061"/>
        <v>0</v>
      </c>
    </row>
    <row r="11288" spans="1:10" hidden="1" x14ac:dyDescent="0.35">
      <c r="A11288">
        <v>564.30002680281177</v>
      </c>
      <c r="B11288">
        <v>200.93373278133726</v>
      </c>
      <c r="C11288">
        <v>100.52363833178244</v>
      </c>
      <c r="D11288">
        <v>-2.1789999008178711</v>
      </c>
      <c r="E11288">
        <f t="shared" si="1056"/>
        <v>1.0957569180902738E-3</v>
      </c>
      <c r="F11288">
        <f t="shared" si="1057"/>
        <v>3.4490568707497005E-3</v>
      </c>
      <c r="G11288">
        <f t="shared" si="1059"/>
        <v>0</v>
      </c>
      <c r="H11288">
        <f t="shared" si="1060"/>
        <v>0</v>
      </c>
      <c r="I11288">
        <f t="shared" si="1058"/>
        <v>0</v>
      </c>
      <c r="J11288">
        <f t="shared" si="1061"/>
        <v>0</v>
      </c>
    </row>
    <row r="11289" spans="1:10" hidden="1" x14ac:dyDescent="0.35">
      <c r="A11289">
        <v>564.35002680518664</v>
      </c>
      <c r="B11289">
        <v>200.93277742073627</v>
      </c>
      <c r="C11289">
        <v>100.52343041041809</v>
      </c>
      <c r="D11289">
        <v>-2.1782312393188477</v>
      </c>
      <c r="E11289">
        <f t="shared" si="1056"/>
        <v>-9.5536060098311282E-4</v>
      </c>
      <c r="F11289">
        <f t="shared" si="1057"/>
        <v>-2.0792136434977238E-4</v>
      </c>
      <c r="G11289">
        <f t="shared" si="1059"/>
        <v>0</v>
      </c>
      <c r="H11289">
        <f t="shared" si="1060"/>
        <v>0</v>
      </c>
      <c r="I11289">
        <f t="shared" si="1058"/>
        <v>0</v>
      </c>
      <c r="J11289">
        <f t="shared" si="1061"/>
        <v>0</v>
      </c>
    </row>
    <row r="11290" spans="1:10" hidden="1" x14ac:dyDescent="0.35">
      <c r="A11290">
        <v>564.40002680756152</v>
      </c>
      <c r="B11290">
        <v>200.93450952067644</v>
      </c>
      <c r="C11290">
        <v>100.52451441792918</v>
      </c>
      <c r="D11290">
        <v>-2.1773393154144287</v>
      </c>
      <c r="E11290">
        <f t="shared" si="1056"/>
        <v>1.7320999401704285E-3</v>
      </c>
      <c r="F11290">
        <f t="shared" si="1057"/>
        <v>1.0840075110962744E-3</v>
      </c>
      <c r="G11290">
        <f t="shared" si="1059"/>
        <v>0</v>
      </c>
      <c r="H11290">
        <f t="shared" si="1060"/>
        <v>0</v>
      </c>
      <c r="I11290">
        <f t="shared" si="1058"/>
        <v>0</v>
      </c>
      <c r="J11290">
        <f t="shared" si="1061"/>
        <v>0</v>
      </c>
    </row>
    <row r="11291" spans="1:10" hidden="1" x14ac:dyDescent="0.35">
      <c r="A11291">
        <v>564.45002680993639</v>
      </c>
      <c r="B11291">
        <v>200.93355886758948</v>
      </c>
      <c r="C11291">
        <v>100.5206562395164</v>
      </c>
      <c r="D11291">
        <v>-2.1764950752258301</v>
      </c>
      <c r="E11291">
        <f t="shared" si="1056"/>
        <v>-9.5065308696007378E-4</v>
      </c>
      <c r="F11291">
        <f t="shared" si="1057"/>
        <v>-3.8581784127842411E-3</v>
      </c>
      <c r="G11291">
        <f t="shared" si="1059"/>
        <v>0</v>
      </c>
      <c r="H11291">
        <f t="shared" si="1060"/>
        <v>0</v>
      </c>
      <c r="I11291">
        <f t="shared" si="1058"/>
        <v>0</v>
      </c>
      <c r="J11291">
        <f t="shared" si="1061"/>
        <v>0</v>
      </c>
    </row>
    <row r="11292" spans="1:10" hidden="1" x14ac:dyDescent="0.35">
      <c r="A11292">
        <v>564.50002681231126</v>
      </c>
      <c r="B11292">
        <v>200.9360536316629</v>
      </c>
      <c r="C11292">
        <v>100.52372715679296</v>
      </c>
      <c r="D11292">
        <v>-2.1756429672241211</v>
      </c>
      <c r="E11292">
        <f t="shared" si="1056"/>
        <v>2.4947640734183096E-3</v>
      </c>
      <c r="F11292">
        <f t="shared" si="1057"/>
        <v>3.0709172765597259E-3</v>
      </c>
      <c r="G11292">
        <f t="shared" si="1059"/>
        <v>0</v>
      </c>
      <c r="H11292">
        <f t="shared" si="1060"/>
        <v>0</v>
      </c>
      <c r="I11292">
        <f t="shared" si="1058"/>
        <v>0</v>
      </c>
      <c r="J11292">
        <f t="shared" si="1061"/>
        <v>0</v>
      </c>
    </row>
    <row r="11293" spans="1:10" hidden="1" x14ac:dyDescent="0.35">
      <c r="A11293">
        <v>564.55002681468613</v>
      </c>
      <c r="B11293">
        <v>200.92960897039572</v>
      </c>
      <c r="C11293">
        <v>100.52267020564075</v>
      </c>
      <c r="D11293">
        <v>-2.1747674942016602</v>
      </c>
      <c r="E11293">
        <f t="shared" si="1056"/>
        <v>-6.4446612671815728E-3</v>
      </c>
      <c r="F11293">
        <f t="shared" si="1057"/>
        <v>-1.0569511522078301E-3</v>
      </c>
      <c r="G11293">
        <f t="shared" si="1059"/>
        <v>0</v>
      </c>
      <c r="H11293">
        <f t="shared" si="1060"/>
        <v>0</v>
      </c>
      <c r="I11293">
        <f t="shared" si="1058"/>
        <v>0</v>
      </c>
      <c r="J11293">
        <f t="shared" si="1061"/>
        <v>0</v>
      </c>
    </row>
    <row r="11294" spans="1:10" hidden="1" x14ac:dyDescent="0.35">
      <c r="A11294">
        <v>564.60002681706101</v>
      </c>
      <c r="B11294">
        <v>200.93091131979452</v>
      </c>
      <c r="C11294">
        <v>100.5195024887455</v>
      </c>
      <c r="D11294">
        <v>-2.1739258766174316</v>
      </c>
      <c r="E11294">
        <f t="shared" si="1056"/>
        <v>1.3023493987986967E-3</v>
      </c>
      <c r="F11294">
        <f t="shared" si="1057"/>
        <v>-3.167716895248418E-3</v>
      </c>
      <c r="G11294">
        <f t="shared" si="1059"/>
        <v>0</v>
      </c>
      <c r="H11294">
        <f t="shared" si="1060"/>
        <v>0</v>
      </c>
      <c r="I11294">
        <f t="shared" si="1058"/>
        <v>0</v>
      </c>
      <c r="J11294">
        <f t="shared" si="1061"/>
        <v>0</v>
      </c>
    </row>
    <row r="11295" spans="1:10" hidden="1" x14ac:dyDescent="0.35">
      <c r="A11295">
        <v>564.65002681943588</v>
      </c>
      <c r="B11295">
        <v>200.93382929629374</v>
      </c>
      <c r="C11295">
        <v>100.51975908118038</v>
      </c>
      <c r="D11295">
        <v>-2.1731219291687012</v>
      </c>
      <c r="E11295">
        <f t="shared" si="1056"/>
        <v>2.9179764992193213E-3</v>
      </c>
      <c r="F11295">
        <f t="shared" si="1057"/>
        <v>2.5659243488007633E-4</v>
      </c>
      <c r="G11295">
        <f t="shared" si="1059"/>
        <v>0</v>
      </c>
      <c r="H11295">
        <f t="shared" si="1060"/>
        <v>0</v>
      </c>
      <c r="I11295">
        <f t="shared" si="1058"/>
        <v>0</v>
      </c>
      <c r="J11295">
        <f t="shared" si="1061"/>
        <v>0</v>
      </c>
    </row>
    <row r="11296" spans="1:10" hidden="1" x14ac:dyDescent="0.35">
      <c r="A11296">
        <v>564.70002682181075</v>
      </c>
      <c r="B11296">
        <v>200.93120942025146</v>
      </c>
      <c r="C11296">
        <v>100.52266670229039</v>
      </c>
      <c r="D11296">
        <v>-2.1723172664642334</v>
      </c>
      <c r="E11296">
        <f t="shared" si="1056"/>
        <v>-2.6198760422744272E-3</v>
      </c>
      <c r="F11296">
        <f t="shared" si="1057"/>
        <v>2.9076211100118599E-3</v>
      </c>
      <c r="G11296">
        <f t="shared" si="1059"/>
        <v>0</v>
      </c>
      <c r="H11296">
        <f t="shared" si="1060"/>
        <v>0</v>
      </c>
      <c r="I11296">
        <f t="shared" si="1058"/>
        <v>0</v>
      </c>
      <c r="J11296">
        <f t="shared" si="1061"/>
        <v>0</v>
      </c>
    </row>
    <row r="11297" spans="1:10" hidden="1" x14ac:dyDescent="0.35">
      <c r="A11297">
        <v>564.75002682418562</v>
      </c>
      <c r="B11297">
        <v>200.93657538547714</v>
      </c>
      <c r="C11297">
        <v>100.52133111097172</v>
      </c>
      <c r="D11297">
        <v>-2.1713244915008545</v>
      </c>
      <c r="E11297">
        <f t="shared" si="1056"/>
        <v>5.3659652256783374E-3</v>
      </c>
      <c r="F11297">
        <f t="shared" si="1057"/>
        <v>-1.3355913186785529E-3</v>
      </c>
      <c r="G11297">
        <f t="shared" si="1059"/>
        <v>0</v>
      </c>
      <c r="H11297">
        <f t="shared" si="1060"/>
        <v>0</v>
      </c>
      <c r="I11297">
        <f t="shared" si="1058"/>
        <v>0</v>
      </c>
      <c r="J11297">
        <f t="shared" si="1061"/>
        <v>0</v>
      </c>
    </row>
    <row r="11298" spans="1:10" hidden="1" x14ac:dyDescent="0.35">
      <c r="A11298">
        <v>564.8000268265605</v>
      </c>
      <c r="B11298">
        <v>200.93564487160214</v>
      </c>
      <c r="C11298">
        <v>100.51943664368649</v>
      </c>
      <c r="D11298">
        <v>-2.1703970432281494</v>
      </c>
      <c r="E11298">
        <f t="shared" si="1056"/>
        <v>-9.3051387500509009E-4</v>
      </c>
      <c r="F11298">
        <f t="shared" si="1057"/>
        <v>-1.8944672852256872E-3</v>
      </c>
      <c r="G11298">
        <f t="shared" si="1059"/>
        <v>0</v>
      </c>
      <c r="H11298">
        <f t="shared" si="1060"/>
        <v>0</v>
      </c>
      <c r="I11298">
        <f t="shared" si="1058"/>
        <v>0</v>
      </c>
      <c r="J11298">
        <f t="shared" si="1061"/>
        <v>0</v>
      </c>
    </row>
    <row r="11299" spans="1:10" hidden="1" x14ac:dyDescent="0.35">
      <c r="A11299">
        <v>564.85002682893537</v>
      </c>
      <c r="B11299">
        <v>200.93395334735578</v>
      </c>
      <c r="C11299">
        <v>100.52135460139874</v>
      </c>
      <c r="D11299">
        <v>-2.1694567203521729</v>
      </c>
      <c r="E11299">
        <f t="shared" si="1056"/>
        <v>-1.6915242463539926E-3</v>
      </c>
      <c r="F11299">
        <f t="shared" si="1057"/>
        <v>1.9179577122514502E-3</v>
      </c>
      <c r="G11299">
        <f t="shared" si="1059"/>
        <v>0</v>
      </c>
      <c r="H11299">
        <f t="shared" si="1060"/>
        <v>0</v>
      </c>
      <c r="I11299">
        <f t="shared" si="1058"/>
        <v>0</v>
      </c>
      <c r="J11299">
        <f t="shared" si="1061"/>
        <v>0</v>
      </c>
    </row>
    <row r="11300" spans="1:10" hidden="1" x14ac:dyDescent="0.35">
      <c r="A11300">
        <v>564.90002683131024</v>
      </c>
      <c r="B11300">
        <v>200.93523334267593</v>
      </c>
      <c r="C11300">
        <v>100.52267055333468</v>
      </c>
      <c r="D11300">
        <v>-2.168583869934082</v>
      </c>
      <c r="E11300">
        <f t="shared" si="1056"/>
        <v>1.2799953201465541E-3</v>
      </c>
      <c r="F11300">
        <f t="shared" si="1057"/>
        <v>1.3159519359362548E-3</v>
      </c>
      <c r="G11300">
        <f t="shared" si="1059"/>
        <v>0</v>
      </c>
      <c r="H11300">
        <f t="shared" si="1060"/>
        <v>0</v>
      </c>
      <c r="I11300">
        <f t="shared" si="1058"/>
        <v>0</v>
      </c>
      <c r="J11300">
        <f t="shared" si="1061"/>
        <v>0</v>
      </c>
    </row>
    <row r="11301" spans="1:10" hidden="1" x14ac:dyDescent="0.35">
      <c r="A11301">
        <v>564.95002683368511</v>
      </c>
      <c r="B11301">
        <v>200.93483518616287</v>
      </c>
      <c r="C11301">
        <v>100.52123289601765</v>
      </c>
      <c r="D11301">
        <v>-2.1678409576416016</v>
      </c>
      <c r="E11301">
        <f t="shared" si="1056"/>
        <v>-3.9815651305730171E-4</v>
      </c>
      <c r="F11301">
        <f t="shared" si="1057"/>
        <v>-1.4376573170267193E-3</v>
      </c>
      <c r="G11301">
        <f t="shared" si="1059"/>
        <v>0</v>
      </c>
      <c r="H11301">
        <f t="shared" si="1060"/>
        <v>0</v>
      </c>
      <c r="I11301">
        <f t="shared" si="1058"/>
        <v>0</v>
      </c>
      <c r="J11301">
        <f t="shared" si="1061"/>
        <v>0</v>
      </c>
    </row>
    <row r="11302" spans="1:10" hidden="1" x14ac:dyDescent="0.35">
      <c r="A11302">
        <v>565.00002683605999</v>
      </c>
      <c r="B11302">
        <v>200.93328695315248</v>
      </c>
      <c r="C11302">
        <v>100.51829516099117</v>
      </c>
      <c r="D11302">
        <v>-2.1670188903808594</v>
      </c>
      <c r="E11302">
        <f t="shared" si="1056"/>
        <v>-1.5482330103964159E-3</v>
      </c>
      <c r="F11302">
        <f t="shared" si="1057"/>
        <v>-2.9377350264780944E-3</v>
      </c>
      <c r="G11302">
        <f t="shared" si="1059"/>
        <v>0</v>
      </c>
      <c r="H11302">
        <f t="shared" si="1060"/>
        <v>0</v>
      </c>
      <c r="I11302">
        <f t="shared" si="1058"/>
        <v>0</v>
      </c>
      <c r="J11302">
        <f t="shared" si="1061"/>
        <v>0</v>
      </c>
    </row>
    <row r="11303" spans="1:10" hidden="1" x14ac:dyDescent="0.35">
      <c r="A11303">
        <v>565.05002683843486</v>
      </c>
      <c r="B11303">
        <v>200.93089349722393</v>
      </c>
      <c r="C11303">
        <v>100.52242375477253</v>
      </c>
      <c r="D11303">
        <v>-2.1661362648010254</v>
      </c>
      <c r="E11303">
        <f t="shared" si="1056"/>
        <v>-2.3934559285407886E-3</v>
      </c>
      <c r="F11303">
        <f t="shared" si="1057"/>
        <v>4.1285937813597684E-3</v>
      </c>
      <c r="G11303">
        <f t="shared" si="1059"/>
        <v>0</v>
      </c>
      <c r="H11303">
        <f t="shared" si="1060"/>
        <v>0</v>
      </c>
      <c r="I11303">
        <f t="shared" si="1058"/>
        <v>0</v>
      </c>
      <c r="J11303">
        <f t="shared" si="1061"/>
        <v>0</v>
      </c>
    </row>
    <row r="11304" spans="1:10" hidden="1" x14ac:dyDescent="0.35">
      <c r="A11304">
        <v>565.10002684080973</v>
      </c>
      <c r="B11304">
        <v>200.93076091605408</v>
      </c>
      <c r="C11304">
        <v>100.5207706154843</v>
      </c>
      <c r="D11304">
        <v>-2.1651880741119385</v>
      </c>
      <c r="E11304">
        <f t="shared" si="1056"/>
        <v>-1.3258116985070956E-4</v>
      </c>
      <c r="F11304">
        <f t="shared" si="1057"/>
        <v>-1.653139288237071E-3</v>
      </c>
      <c r="G11304">
        <f t="shared" si="1059"/>
        <v>0</v>
      </c>
      <c r="H11304">
        <f t="shared" si="1060"/>
        <v>0</v>
      </c>
      <c r="I11304">
        <f t="shared" si="1058"/>
        <v>0</v>
      </c>
      <c r="J11304">
        <f t="shared" si="1061"/>
        <v>0</v>
      </c>
    </row>
    <row r="11305" spans="1:10" hidden="1" x14ac:dyDescent="0.35">
      <c r="A11305">
        <v>565.15002684318461</v>
      </c>
      <c r="B11305">
        <v>200.93320908277551</v>
      </c>
      <c r="C11305">
        <v>100.52144792476753</v>
      </c>
      <c r="D11305">
        <v>-2.164196252822876</v>
      </c>
      <c r="E11305">
        <f t="shared" si="1056"/>
        <v>2.448166721421785E-3</v>
      </c>
      <c r="F11305">
        <f t="shared" si="1057"/>
        <v>6.7730928323328499E-4</v>
      </c>
      <c r="G11305">
        <f t="shared" si="1059"/>
        <v>0</v>
      </c>
      <c r="H11305">
        <f t="shared" si="1060"/>
        <v>0</v>
      </c>
      <c r="I11305">
        <f t="shared" si="1058"/>
        <v>0</v>
      </c>
      <c r="J11305">
        <f t="shared" si="1061"/>
        <v>0</v>
      </c>
    </row>
    <row r="11306" spans="1:10" hidden="1" x14ac:dyDescent="0.35">
      <c r="A11306">
        <v>565.20002684555948</v>
      </c>
      <c r="B11306">
        <v>200.93635937859594</v>
      </c>
      <c r="C11306">
        <v>100.52408374139878</v>
      </c>
      <c r="D11306">
        <v>-2.1632606983184814</v>
      </c>
      <c r="E11306">
        <f t="shared" si="1056"/>
        <v>3.1502958204328024E-3</v>
      </c>
      <c r="F11306">
        <f t="shared" si="1057"/>
        <v>2.6358166312547837E-3</v>
      </c>
      <c r="G11306">
        <f t="shared" si="1059"/>
        <v>0</v>
      </c>
      <c r="H11306">
        <f t="shared" si="1060"/>
        <v>0</v>
      </c>
      <c r="I11306">
        <f t="shared" si="1058"/>
        <v>0</v>
      </c>
      <c r="J11306">
        <f t="shared" si="1061"/>
        <v>0</v>
      </c>
    </row>
    <row r="11307" spans="1:10" hidden="1" x14ac:dyDescent="0.35">
      <c r="A11307">
        <v>565.25002684793435</v>
      </c>
      <c r="B11307">
        <v>200.93650754211981</v>
      </c>
      <c r="C11307">
        <v>100.52213637142505</v>
      </c>
      <c r="D11307">
        <v>-2.1624126434326172</v>
      </c>
      <c r="E11307">
        <f t="shared" si="1056"/>
        <v>1.4816352387470033E-4</v>
      </c>
      <c r="F11307">
        <f t="shared" si="1057"/>
        <v>-1.9473699737346806E-3</v>
      </c>
      <c r="G11307">
        <f t="shared" si="1059"/>
        <v>0</v>
      </c>
      <c r="H11307">
        <f t="shared" si="1060"/>
        <v>0</v>
      </c>
      <c r="I11307">
        <f t="shared" si="1058"/>
        <v>0</v>
      </c>
      <c r="J11307">
        <f t="shared" si="1061"/>
        <v>0</v>
      </c>
    </row>
    <row r="11308" spans="1:10" hidden="1" x14ac:dyDescent="0.35">
      <c r="A11308">
        <v>565.30002685030922</v>
      </c>
      <c r="B11308">
        <v>200.93258927847145</v>
      </c>
      <c r="C11308">
        <v>100.51570793300844</v>
      </c>
      <c r="D11308">
        <v>-2.1615695953369141</v>
      </c>
      <c r="E11308">
        <f t="shared" si="1056"/>
        <v>-3.9182636483587885E-3</v>
      </c>
      <c r="F11308">
        <f t="shared" si="1057"/>
        <v>-6.4284384166057862E-3</v>
      </c>
      <c r="G11308">
        <f t="shared" si="1059"/>
        <v>0</v>
      </c>
      <c r="H11308">
        <f t="shared" si="1060"/>
        <v>0</v>
      </c>
      <c r="I11308">
        <f t="shared" si="1058"/>
        <v>0</v>
      </c>
      <c r="J11308">
        <f t="shared" si="1061"/>
        <v>0</v>
      </c>
    </row>
    <row r="11309" spans="1:10" hidden="1" x14ac:dyDescent="0.35">
      <c r="A11309">
        <v>565.3500268526841</v>
      </c>
      <c r="B11309">
        <v>200.93472893610621</v>
      </c>
      <c r="C11309">
        <v>100.52104881298979</v>
      </c>
      <c r="D11309">
        <v>-2.160750150680542</v>
      </c>
      <c r="E11309">
        <f t="shared" si="1056"/>
        <v>2.1396576347569862E-3</v>
      </c>
      <c r="F11309">
        <f t="shared" si="1057"/>
        <v>5.3408799813468022E-3</v>
      </c>
      <c r="G11309">
        <f t="shared" si="1059"/>
        <v>0</v>
      </c>
      <c r="H11309">
        <f t="shared" si="1060"/>
        <v>0</v>
      </c>
      <c r="I11309">
        <f t="shared" si="1058"/>
        <v>0</v>
      </c>
      <c r="J11309">
        <f t="shared" si="1061"/>
        <v>0</v>
      </c>
    </row>
    <row r="11310" spans="1:10" hidden="1" x14ac:dyDescent="0.35">
      <c r="A11310">
        <v>565.40002685505897</v>
      </c>
      <c r="B11310">
        <v>200.9339699606692</v>
      </c>
      <c r="C11310">
        <v>100.52082229798317</v>
      </c>
      <c r="D11310">
        <v>-2.1599009037017822</v>
      </c>
      <c r="E11310">
        <f t="shared" si="1056"/>
        <v>-7.5897543700875758E-4</v>
      </c>
      <c r="F11310">
        <f t="shared" si="1057"/>
        <v>-2.2651500661652335E-4</v>
      </c>
      <c r="G11310">
        <f t="shared" si="1059"/>
        <v>0</v>
      </c>
      <c r="H11310">
        <f t="shared" si="1060"/>
        <v>0</v>
      </c>
      <c r="I11310">
        <f t="shared" si="1058"/>
        <v>0</v>
      </c>
      <c r="J11310">
        <f t="shared" si="1061"/>
        <v>0</v>
      </c>
    </row>
    <row r="11311" spans="1:10" hidden="1" x14ac:dyDescent="0.35">
      <c r="A11311">
        <v>565.45002685743384</v>
      </c>
      <c r="B11311">
        <v>200.93713143246447</v>
      </c>
      <c r="C11311">
        <v>100.52253216925989</v>
      </c>
      <c r="D11311">
        <v>-2.1590509414672852</v>
      </c>
      <c r="E11311">
        <f t="shared" si="1056"/>
        <v>3.1614717952663796E-3</v>
      </c>
      <c r="F11311">
        <f t="shared" si="1057"/>
        <v>1.7098712767165125E-3</v>
      </c>
      <c r="G11311">
        <f t="shared" si="1059"/>
        <v>0</v>
      </c>
      <c r="H11311">
        <f t="shared" si="1060"/>
        <v>0</v>
      </c>
      <c r="I11311">
        <f t="shared" si="1058"/>
        <v>0</v>
      </c>
      <c r="J11311">
        <f t="shared" si="1061"/>
        <v>0</v>
      </c>
    </row>
    <row r="11312" spans="1:10" hidden="1" x14ac:dyDescent="0.35">
      <c r="A11312">
        <v>565.50002685980871</v>
      </c>
      <c r="B11312">
        <v>200.93394724412013</v>
      </c>
      <c r="C11312">
        <v>100.52051312975617</v>
      </c>
      <c r="D11312">
        <v>-2.1582968235015869</v>
      </c>
      <c r="E11312">
        <f t="shared" si="1056"/>
        <v>-3.1841883443348706E-3</v>
      </c>
      <c r="F11312">
        <f t="shared" si="1057"/>
        <v>-2.0190395037218423E-3</v>
      </c>
      <c r="G11312">
        <f t="shared" si="1059"/>
        <v>0</v>
      </c>
      <c r="H11312">
        <f t="shared" si="1060"/>
        <v>0</v>
      </c>
      <c r="I11312">
        <f t="shared" si="1058"/>
        <v>0</v>
      </c>
      <c r="J11312">
        <f t="shared" si="1061"/>
        <v>0</v>
      </c>
    </row>
    <row r="11313" spans="1:10" hidden="1" x14ac:dyDescent="0.35">
      <c r="A11313">
        <v>565.55002686218359</v>
      </c>
      <c r="B11313">
        <v>200.9360468561741</v>
      </c>
      <c r="C11313">
        <v>100.52251579864057</v>
      </c>
      <c r="D11313">
        <v>-2.157526969909668</v>
      </c>
      <c r="E11313">
        <f t="shared" si="1056"/>
        <v>2.0996120539678031E-3</v>
      </c>
      <c r="F11313">
        <f t="shared" si="1057"/>
        <v>2.0026688844012597E-3</v>
      </c>
      <c r="G11313">
        <f t="shared" si="1059"/>
        <v>0</v>
      </c>
      <c r="H11313">
        <f t="shared" si="1060"/>
        <v>0</v>
      </c>
      <c r="I11313">
        <f t="shared" si="1058"/>
        <v>0</v>
      </c>
      <c r="J11313">
        <f t="shared" si="1061"/>
        <v>0</v>
      </c>
    </row>
    <row r="11314" spans="1:10" hidden="1" x14ac:dyDescent="0.35">
      <c r="A11314">
        <v>565.60002686455846</v>
      </c>
      <c r="B11314">
        <v>200.93525429839096</v>
      </c>
      <c r="C11314">
        <v>100.52041647624668</v>
      </c>
      <c r="D11314">
        <v>-2.1567003726959229</v>
      </c>
      <c r="E11314">
        <f t="shared" si="1056"/>
        <v>-7.9255778314291092E-4</v>
      </c>
      <c r="F11314">
        <f t="shared" si="1057"/>
        <v>-2.0993223938887695E-3</v>
      </c>
      <c r="G11314">
        <f t="shared" si="1059"/>
        <v>0</v>
      </c>
      <c r="H11314">
        <f t="shared" si="1060"/>
        <v>0</v>
      </c>
      <c r="I11314">
        <f t="shared" si="1058"/>
        <v>0</v>
      </c>
      <c r="J11314">
        <f t="shared" si="1061"/>
        <v>0</v>
      </c>
    </row>
    <row r="11315" spans="1:10" hidden="1" x14ac:dyDescent="0.35">
      <c r="A11315">
        <v>565.65002686693333</v>
      </c>
      <c r="B11315">
        <v>200.93172347429507</v>
      </c>
      <c r="C11315">
        <v>100.52142953702246</v>
      </c>
      <c r="D11315">
        <v>-2.1558690071105957</v>
      </c>
      <c r="E11315">
        <f t="shared" si="1056"/>
        <v>-3.5308240958897841E-3</v>
      </c>
      <c r="F11315">
        <f t="shared" si="1057"/>
        <v>1.013060775775898E-3</v>
      </c>
      <c r="G11315">
        <f t="shared" si="1059"/>
        <v>0</v>
      </c>
      <c r="H11315">
        <f t="shared" si="1060"/>
        <v>0</v>
      </c>
      <c r="I11315">
        <f t="shared" si="1058"/>
        <v>0</v>
      </c>
      <c r="J11315">
        <f t="shared" si="1061"/>
        <v>0</v>
      </c>
    </row>
    <row r="11316" spans="1:10" hidden="1" x14ac:dyDescent="0.35">
      <c r="A11316">
        <v>565.7000268693082</v>
      </c>
      <c r="B11316">
        <v>200.93681940267808</v>
      </c>
      <c r="C11316">
        <v>100.5192179795941</v>
      </c>
      <c r="D11316">
        <v>-2.1549925804138184</v>
      </c>
      <c r="E11316">
        <f t="shared" si="1056"/>
        <v>5.0959283830138702E-3</v>
      </c>
      <c r="F11316">
        <f t="shared" si="1057"/>
        <v>-2.2115574283532169E-3</v>
      </c>
      <c r="G11316">
        <f t="shared" si="1059"/>
        <v>0</v>
      </c>
      <c r="H11316">
        <f t="shared" si="1060"/>
        <v>0</v>
      </c>
      <c r="I11316">
        <f t="shared" si="1058"/>
        <v>0</v>
      </c>
      <c r="J11316">
        <f t="shared" si="1061"/>
        <v>0</v>
      </c>
    </row>
    <row r="11317" spans="1:10" hidden="1" x14ac:dyDescent="0.35">
      <c r="A11317">
        <v>565.75002687168308</v>
      </c>
      <c r="B11317">
        <v>200.93596519889201</v>
      </c>
      <c r="C11317">
        <v>100.52215086536776</v>
      </c>
      <c r="D11317">
        <v>-2.1541335582733154</v>
      </c>
      <c r="E11317">
        <f t="shared" si="1056"/>
        <v>-8.5420378607636849E-4</v>
      </c>
      <c r="F11317">
        <f t="shared" si="1057"/>
        <v>2.9328857736601321E-3</v>
      </c>
      <c r="G11317">
        <f t="shared" si="1059"/>
        <v>0</v>
      </c>
      <c r="H11317">
        <f t="shared" si="1060"/>
        <v>0</v>
      </c>
      <c r="I11317">
        <f t="shared" si="1058"/>
        <v>0</v>
      </c>
      <c r="J11317">
        <f t="shared" si="1061"/>
        <v>0</v>
      </c>
    </row>
    <row r="11318" spans="1:10" hidden="1" x14ac:dyDescent="0.35">
      <c r="A11318">
        <v>565.80002687405795</v>
      </c>
      <c r="B11318">
        <v>200.93540341082715</v>
      </c>
      <c r="C11318">
        <v>100.52222020741418</v>
      </c>
      <c r="D11318">
        <v>-2.1532740592956543</v>
      </c>
      <c r="E11318">
        <f t="shared" si="1056"/>
        <v>-5.6178806485718269E-4</v>
      </c>
      <c r="F11318">
        <f t="shared" si="1057"/>
        <v>6.9342046415954428E-5</v>
      </c>
      <c r="G11318">
        <f t="shared" si="1059"/>
        <v>0</v>
      </c>
      <c r="H11318">
        <f t="shared" si="1060"/>
        <v>0</v>
      </c>
      <c r="I11318">
        <f t="shared" si="1058"/>
        <v>0</v>
      </c>
      <c r="J11318">
        <f t="shared" si="1061"/>
        <v>0</v>
      </c>
    </row>
    <row r="11319" spans="1:10" hidden="1" x14ac:dyDescent="0.35">
      <c r="A11319">
        <v>565.85002687643282</v>
      </c>
      <c r="B11319">
        <v>200.93374341955769</v>
      </c>
      <c r="C11319">
        <v>100.52181096093801</v>
      </c>
      <c r="D11319">
        <v>-2.1524930000305176</v>
      </c>
      <c r="E11319">
        <f t="shared" si="1056"/>
        <v>-1.6599912694630348E-3</v>
      </c>
      <c r="F11319">
        <f t="shared" si="1057"/>
        <v>-4.0924647616691345E-4</v>
      </c>
      <c r="G11319">
        <f t="shared" si="1059"/>
        <v>0</v>
      </c>
      <c r="H11319">
        <f t="shared" si="1060"/>
        <v>0</v>
      </c>
      <c r="I11319">
        <f t="shared" si="1058"/>
        <v>0</v>
      </c>
      <c r="J11319">
        <f t="shared" si="1061"/>
        <v>0</v>
      </c>
    </row>
    <row r="11320" spans="1:10" hidden="1" x14ac:dyDescent="0.35">
      <c r="A11320">
        <v>565.90002687880769</v>
      </c>
      <c r="B11320">
        <v>200.93628762012915</v>
      </c>
      <c r="C11320">
        <v>100.52241526445962</v>
      </c>
      <c r="D11320">
        <v>-2.1517260074615479</v>
      </c>
      <c r="E11320">
        <f t="shared" si="1056"/>
        <v>2.5442005714637617E-3</v>
      </c>
      <c r="F11320">
        <f t="shared" si="1057"/>
        <v>6.0430352161233714E-4</v>
      </c>
      <c r="G11320">
        <f t="shared" si="1059"/>
        <v>0</v>
      </c>
      <c r="H11320">
        <f t="shared" si="1060"/>
        <v>0</v>
      </c>
      <c r="I11320">
        <f t="shared" si="1058"/>
        <v>0</v>
      </c>
      <c r="J11320">
        <f t="shared" si="1061"/>
        <v>0</v>
      </c>
    </row>
    <row r="11321" spans="1:10" hidden="1" x14ac:dyDescent="0.35">
      <c r="A11321">
        <v>565.95002688118257</v>
      </c>
      <c r="B11321">
        <v>200.93338830605157</v>
      </c>
      <c r="C11321">
        <v>100.52267322981038</v>
      </c>
      <c r="D11321">
        <v>-2.1509759426116943</v>
      </c>
      <c r="E11321">
        <f t="shared" si="1056"/>
        <v>-2.8993140775810389E-3</v>
      </c>
      <c r="F11321">
        <f t="shared" si="1057"/>
        <v>2.5796535075528482E-4</v>
      </c>
      <c r="G11321">
        <f t="shared" si="1059"/>
        <v>0</v>
      </c>
      <c r="H11321">
        <f t="shared" si="1060"/>
        <v>0</v>
      </c>
      <c r="I11321">
        <f t="shared" si="1058"/>
        <v>0</v>
      </c>
      <c r="J11321">
        <f t="shared" si="1061"/>
        <v>0</v>
      </c>
    </row>
    <row r="11322" spans="1:10" hidden="1" x14ac:dyDescent="0.35">
      <c r="A11322">
        <v>566.00002688355744</v>
      </c>
      <c r="B11322">
        <v>200.93697626479306</v>
      </c>
      <c r="C11322">
        <v>100.52211939429202</v>
      </c>
      <c r="D11322">
        <v>-2.1501038074493408</v>
      </c>
      <c r="E11322">
        <f t="shared" si="1056"/>
        <v>3.587958741491093E-3</v>
      </c>
      <c r="F11322">
        <f t="shared" si="1057"/>
        <v>-5.5383551836030165E-4</v>
      </c>
      <c r="G11322">
        <f t="shared" si="1059"/>
        <v>0</v>
      </c>
      <c r="H11322">
        <f t="shared" si="1060"/>
        <v>0</v>
      </c>
      <c r="I11322">
        <f t="shared" si="1058"/>
        <v>0</v>
      </c>
      <c r="J11322">
        <f t="shared" si="1061"/>
        <v>0</v>
      </c>
    </row>
    <row r="11323" spans="1:10" hidden="1" x14ac:dyDescent="0.35">
      <c r="A11323">
        <v>566.05002688593231</v>
      </c>
      <c r="B11323">
        <v>200.93077657642345</v>
      </c>
      <c r="C11323">
        <v>100.52012412794355</v>
      </c>
      <c r="D11323">
        <v>-2.149216890335083</v>
      </c>
      <c r="E11323">
        <f t="shared" si="1056"/>
        <v>-6.1996883696053828E-3</v>
      </c>
      <c r="F11323">
        <f t="shared" si="1057"/>
        <v>-1.9952663484730238E-3</v>
      </c>
      <c r="G11323">
        <f t="shared" si="1059"/>
        <v>0</v>
      </c>
      <c r="H11323">
        <f t="shared" si="1060"/>
        <v>0</v>
      </c>
      <c r="I11323">
        <f t="shared" si="1058"/>
        <v>0</v>
      </c>
      <c r="J11323">
        <f t="shared" si="1061"/>
        <v>0</v>
      </c>
    </row>
    <row r="11324" spans="1:10" hidden="1" x14ac:dyDescent="0.35">
      <c r="A11324">
        <v>566.10002688830718</v>
      </c>
      <c r="B11324">
        <v>200.93495399446192</v>
      </c>
      <c r="C11324">
        <v>100.52553057720228</v>
      </c>
      <c r="D11324">
        <v>-2.1483800411224365</v>
      </c>
      <c r="E11324">
        <f t="shared" si="1056"/>
        <v>4.177418038466385E-3</v>
      </c>
      <c r="F11324">
        <f t="shared" si="1057"/>
        <v>5.406449258728685E-3</v>
      </c>
      <c r="G11324">
        <f t="shared" si="1059"/>
        <v>0</v>
      </c>
      <c r="H11324">
        <f t="shared" si="1060"/>
        <v>0</v>
      </c>
      <c r="I11324">
        <f t="shared" si="1058"/>
        <v>0</v>
      </c>
      <c r="J11324">
        <f t="shared" si="1061"/>
        <v>0</v>
      </c>
    </row>
    <row r="11325" spans="1:10" hidden="1" x14ac:dyDescent="0.35">
      <c r="A11325">
        <v>566.15002689068206</v>
      </c>
      <c r="B11325">
        <v>200.93558668436307</v>
      </c>
      <c r="C11325">
        <v>100.52021871983186</v>
      </c>
      <c r="D11325">
        <v>-2.1474373340606689</v>
      </c>
      <c r="E11325">
        <f t="shared" si="1056"/>
        <v>6.3268990115261659E-4</v>
      </c>
      <c r="F11325">
        <f t="shared" si="1057"/>
        <v>-5.311857370415396E-3</v>
      </c>
      <c r="G11325">
        <f t="shared" si="1059"/>
        <v>0</v>
      </c>
      <c r="H11325">
        <f t="shared" si="1060"/>
        <v>0</v>
      </c>
      <c r="I11325">
        <f t="shared" si="1058"/>
        <v>0</v>
      </c>
      <c r="J11325">
        <f t="shared" si="1061"/>
        <v>0</v>
      </c>
    </row>
    <row r="11326" spans="1:10" hidden="1" x14ac:dyDescent="0.35">
      <c r="A11326">
        <v>566.20002689305693</v>
      </c>
      <c r="B11326">
        <v>200.93565103308111</v>
      </c>
      <c r="C11326">
        <v>100.51880623529078</v>
      </c>
      <c r="D11326">
        <v>-2.1465318202972412</v>
      </c>
      <c r="E11326">
        <f t="shared" si="1056"/>
        <v>6.4348718041173925E-5</v>
      </c>
      <c r="F11326">
        <f t="shared" si="1057"/>
        <v>-1.4124845410776743E-3</v>
      </c>
      <c r="G11326">
        <f t="shared" si="1059"/>
        <v>0</v>
      </c>
      <c r="H11326">
        <f t="shared" si="1060"/>
        <v>0</v>
      </c>
      <c r="I11326">
        <f t="shared" si="1058"/>
        <v>0</v>
      </c>
      <c r="J11326">
        <f t="shared" si="1061"/>
        <v>0</v>
      </c>
    </row>
    <row r="11327" spans="1:10" hidden="1" x14ac:dyDescent="0.35">
      <c r="A11327">
        <v>566.2500268954318</v>
      </c>
      <c r="B11327">
        <v>200.93986883919931</v>
      </c>
      <c r="C11327">
        <v>100.52332184011776</v>
      </c>
      <c r="D11327">
        <v>-2.1457710266113281</v>
      </c>
      <c r="E11327">
        <f t="shared" si="1056"/>
        <v>4.2178061181914472E-3</v>
      </c>
      <c r="F11327">
        <f t="shared" si="1057"/>
        <v>4.5156048269774374E-3</v>
      </c>
      <c r="G11327">
        <f t="shared" si="1059"/>
        <v>0</v>
      </c>
      <c r="H11327">
        <f t="shared" si="1060"/>
        <v>0</v>
      </c>
      <c r="I11327">
        <f t="shared" si="1058"/>
        <v>0</v>
      </c>
      <c r="J11327">
        <f t="shared" si="1061"/>
        <v>0</v>
      </c>
    </row>
    <row r="11328" spans="1:10" hidden="1" x14ac:dyDescent="0.35">
      <c r="A11328">
        <v>566.30002689780667</v>
      </c>
      <c r="B11328">
        <v>200.93538259518169</v>
      </c>
      <c r="C11328">
        <v>100.52631550828994</v>
      </c>
      <c r="D11328">
        <v>-2.1448466777801514</v>
      </c>
      <c r="E11328">
        <f t="shared" si="1056"/>
        <v>-4.4862440176132168E-3</v>
      </c>
      <c r="F11328">
        <f t="shared" si="1057"/>
        <v>2.993668172180719E-3</v>
      </c>
      <c r="G11328">
        <f t="shared" si="1059"/>
        <v>0</v>
      </c>
      <c r="H11328">
        <f t="shared" si="1060"/>
        <v>0</v>
      </c>
      <c r="I11328">
        <f t="shared" si="1058"/>
        <v>0</v>
      </c>
      <c r="J11328">
        <f t="shared" si="1061"/>
        <v>0</v>
      </c>
    </row>
    <row r="11329" spans="1:10" hidden="1" x14ac:dyDescent="0.35">
      <c r="A11329">
        <v>566.35002690018155</v>
      </c>
      <c r="B11329">
        <v>200.93840752812631</v>
      </c>
      <c r="C11329">
        <v>100.52416028568558</v>
      </c>
      <c r="D11329">
        <v>-2.1438686847686768</v>
      </c>
      <c r="E11329">
        <f t="shared" si="1056"/>
        <v>3.0249329446121465E-3</v>
      </c>
      <c r="F11329">
        <f t="shared" si="1057"/>
        <v>-2.1552226043581868E-3</v>
      </c>
      <c r="G11329">
        <f t="shared" si="1059"/>
        <v>0</v>
      </c>
      <c r="H11329">
        <f t="shared" si="1060"/>
        <v>0</v>
      </c>
      <c r="I11329">
        <f t="shared" si="1058"/>
        <v>0</v>
      </c>
      <c r="J11329">
        <f t="shared" si="1061"/>
        <v>0</v>
      </c>
    </row>
    <row r="11330" spans="1:10" hidden="1" x14ac:dyDescent="0.35">
      <c r="A11330">
        <v>566.40002690255642</v>
      </c>
      <c r="B11330">
        <v>200.93846425434097</v>
      </c>
      <c r="C11330">
        <v>100.52095610224636</v>
      </c>
      <c r="D11330">
        <v>-2.1430044174194336</v>
      </c>
      <c r="E11330">
        <f t="shared" si="1056"/>
        <v>5.672621466601413E-5</v>
      </c>
      <c r="F11330">
        <f t="shared" si="1057"/>
        <v>-3.2041834392231294E-3</v>
      </c>
      <c r="G11330">
        <f t="shared" si="1059"/>
        <v>0</v>
      </c>
      <c r="H11330">
        <f t="shared" si="1060"/>
        <v>0</v>
      </c>
      <c r="I11330">
        <f t="shared" si="1058"/>
        <v>0</v>
      </c>
      <c r="J11330">
        <f t="shared" si="1061"/>
        <v>0</v>
      </c>
    </row>
    <row r="11331" spans="1:10" hidden="1" x14ac:dyDescent="0.35">
      <c r="A11331">
        <v>566.45002690493129</v>
      </c>
      <c r="B11331">
        <v>200.93896229161325</v>
      </c>
      <c r="C11331">
        <v>100.52209106448998</v>
      </c>
      <c r="D11331">
        <v>-2.1421246528625488</v>
      </c>
      <c r="E11331">
        <f t="shared" si="1056"/>
        <v>4.9803727227981653E-4</v>
      </c>
      <c r="F11331">
        <f t="shared" si="1057"/>
        <v>1.1349622436256368E-3</v>
      </c>
      <c r="G11331">
        <f t="shared" si="1059"/>
        <v>0</v>
      </c>
      <c r="H11331">
        <f t="shared" si="1060"/>
        <v>0</v>
      </c>
      <c r="I11331">
        <f t="shared" si="1058"/>
        <v>0</v>
      </c>
      <c r="J11331">
        <f t="shared" si="1061"/>
        <v>0</v>
      </c>
    </row>
    <row r="11332" spans="1:10" hidden="1" x14ac:dyDescent="0.35">
      <c r="A11332">
        <v>566.50002690730616</v>
      </c>
      <c r="B11332">
        <v>200.93908933793148</v>
      </c>
      <c r="C11332">
        <v>100.51759733768058</v>
      </c>
      <c r="D11332">
        <v>-2.1412670612335205</v>
      </c>
      <c r="E11332">
        <f t="shared" ref="E11332:E11395" si="1062">B11332-B11331</f>
        <v>1.2704631822657575E-4</v>
      </c>
      <c r="F11332">
        <f t="shared" ref="F11332:F11395" si="1063">C11332-C11331</f>
        <v>-4.4937268094003002E-3</v>
      </c>
      <c r="G11332">
        <f t="shared" si="1059"/>
        <v>0</v>
      </c>
      <c r="H11332">
        <f t="shared" si="1060"/>
        <v>0</v>
      </c>
      <c r="I11332">
        <f t="shared" ref="I11332:I11395" si="1064">IF(OR(G11332,H11332),1,0)</f>
        <v>0</v>
      </c>
      <c r="J11332">
        <f t="shared" si="1061"/>
        <v>0</v>
      </c>
    </row>
    <row r="11333" spans="1:10" hidden="1" x14ac:dyDescent="0.35">
      <c r="A11333">
        <v>566.55002690968104</v>
      </c>
      <c r="B11333">
        <v>200.93617531681136</v>
      </c>
      <c r="C11333">
        <v>100.52054195553204</v>
      </c>
      <c r="D11333">
        <v>-2.1404697895050049</v>
      </c>
      <c r="E11333">
        <f t="shared" si="1062"/>
        <v>-2.9140211201195143E-3</v>
      </c>
      <c r="F11333">
        <f t="shared" si="1063"/>
        <v>2.9446178514547228E-3</v>
      </c>
      <c r="G11333">
        <f t="shared" ref="G11333:G11396" si="1065">IF(ABS(E11333)&gt;50,1,0)</f>
        <v>0</v>
      </c>
      <c r="H11333">
        <f t="shared" ref="H11333:H11396" si="1066">IF(ABS(F11333)&gt;50,1,0)</f>
        <v>0</v>
      </c>
      <c r="I11333">
        <f t="shared" si="1064"/>
        <v>0</v>
      </c>
      <c r="J11333">
        <f t="shared" ref="J11333:J11396" si="1067">IF(OR(I11360=1,I11334=1),1,0)+I11333</f>
        <v>0</v>
      </c>
    </row>
    <row r="11334" spans="1:10" hidden="1" x14ac:dyDescent="0.35">
      <c r="A11334">
        <v>566.60002691205591</v>
      </c>
      <c r="B11334">
        <v>200.93609768714558</v>
      </c>
      <c r="C11334">
        <v>100.5224301637264</v>
      </c>
      <c r="D11334">
        <v>-2.1396231651306152</v>
      </c>
      <c r="E11334">
        <f t="shared" si="1062"/>
        <v>-7.762966578184205E-5</v>
      </c>
      <c r="F11334">
        <f t="shared" si="1063"/>
        <v>1.8882081943587536E-3</v>
      </c>
      <c r="G11334">
        <f t="shared" si="1065"/>
        <v>0</v>
      </c>
      <c r="H11334">
        <f t="shared" si="1066"/>
        <v>0</v>
      </c>
      <c r="I11334">
        <f t="shared" si="1064"/>
        <v>0</v>
      </c>
      <c r="J11334">
        <f t="shared" si="1067"/>
        <v>0</v>
      </c>
    </row>
    <row r="11335" spans="1:10" hidden="1" x14ac:dyDescent="0.35">
      <c r="A11335">
        <v>566.65002691443078</v>
      </c>
      <c r="B11335">
        <v>200.93160212801885</v>
      </c>
      <c r="C11335">
        <v>100.52190449514219</v>
      </c>
      <c r="D11335">
        <v>-2.138784646987915</v>
      </c>
      <c r="E11335">
        <f t="shared" si="1062"/>
        <v>-4.495559126723947E-3</v>
      </c>
      <c r="F11335">
        <f t="shared" si="1063"/>
        <v>-5.256685842027764E-4</v>
      </c>
      <c r="G11335">
        <f t="shared" si="1065"/>
        <v>0</v>
      </c>
      <c r="H11335">
        <f t="shared" si="1066"/>
        <v>0</v>
      </c>
      <c r="I11335">
        <f t="shared" si="1064"/>
        <v>0</v>
      </c>
      <c r="J11335">
        <f t="shared" si="1067"/>
        <v>0</v>
      </c>
    </row>
    <row r="11336" spans="1:10" hidden="1" x14ac:dyDescent="0.35">
      <c r="A11336">
        <v>566.70002691680565</v>
      </c>
      <c r="B11336">
        <v>200.93678962967223</v>
      </c>
      <c r="C11336">
        <v>100.52109278391951</v>
      </c>
      <c r="D11336">
        <v>-2.137974739074707</v>
      </c>
      <c r="E11336">
        <f t="shared" si="1062"/>
        <v>5.1875016533813323E-3</v>
      </c>
      <c r="F11336">
        <f t="shared" si="1063"/>
        <v>-8.1171122268131057E-4</v>
      </c>
      <c r="G11336">
        <f t="shared" si="1065"/>
        <v>0</v>
      </c>
      <c r="H11336">
        <f t="shared" si="1066"/>
        <v>0</v>
      </c>
      <c r="I11336">
        <f t="shared" si="1064"/>
        <v>0</v>
      </c>
      <c r="J11336">
        <f t="shared" si="1067"/>
        <v>0</v>
      </c>
    </row>
    <row r="11337" spans="1:10" hidden="1" x14ac:dyDescent="0.35">
      <c r="A11337">
        <v>566.75002691918053</v>
      </c>
      <c r="B11337">
        <v>200.93301750784144</v>
      </c>
      <c r="C11337">
        <v>100.52133647238138</v>
      </c>
      <c r="D11337">
        <v>-2.1371440887451172</v>
      </c>
      <c r="E11337">
        <f t="shared" si="1062"/>
        <v>-3.77212183079223E-3</v>
      </c>
      <c r="F11337">
        <f t="shared" si="1063"/>
        <v>2.4368846186462179E-4</v>
      </c>
      <c r="G11337">
        <f t="shared" si="1065"/>
        <v>0</v>
      </c>
      <c r="H11337">
        <f t="shared" si="1066"/>
        <v>0</v>
      </c>
      <c r="I11337">
        <f t="shared" si="1064"/>
        <v>0</v>
      </c>
      <c r="J11337">
        <f t="shared" si="1067"/>
        <v>0</v>
      </c>
    </row>
    <row r="11338" spans="1:10" hidden="1" x14ac:dyDescent="0.35">
      <c r="A11338">
        <v>566.8000269215554</v>
      </c>
      <c r="B11338">
        <v>200.93249389246228</v>
      </c>
      <c r="C11338">
        <v>100.52183204856468</v>
      </c>
      <c r="D11338">
        <v>-2.1362340450286865</v>
      </c>
      <c r="E11338">
        <f t="shared" si="1062"/>
        <v>-5.2361537916567613E-4</v>
      </c>
      <c r="F11338">
        <f t="shared" si="1063"/>
        <v>4.9557618329743036E-4</v>
      </c>
      <c r="G11338">
        <f t="shared" si="1065"/>
        <v>0</v>
      </c>
      <c r="H11338">
        <f t="shared" si="1066"/>
        <v>0</v>
      </c>
      <c r="I11338">
        <f t="shared" si="1064"/>
        <v>0</v>
      </c>
      <c r="J11338">
        <f t="shared" si="1067"/>
        <v>0</v>
      </c>
    </row>
    <row r="11339" spans="1:10" hidden="1" x14ac:dyDescent="0.35">
      <c r="A11339">
        <v>566.85002692393027</v>
      </c>
      <c r="B11339">
        <v>200.93742177433325</v>
      </c>
      <c r="C11339">
        <v>100.52012030584706</v>
      </c>
      <c r="D11339">
        <v>-2.1352975368499756</v>
      </c>
      <c r="E11339">
        <f t="shared" si="1062"/>
        <v>4.927881870969486E-3</v>
      </c>
      <c r="F11339">
        <f t="shared" si="1063"/>
        <v>-1.711742717617426E-3</v>
      </c>
      <c r="G11339">
        <f t="shared" si="1065"/>
        <v>0</v>
      </c>
      <c r="H11339">
        <f t="shared" si="1066"/>
        <v>0</v>
      </c>
      <c r="I11339">
        <f t="shared" si="1064"/>
        <v>0</v>
      </c>
      <c r="J11339">
        <f t="shared" si="1067"/>
        <v>0</v>
      </c>
    </row>
    <row r="11340" spans="1:10" hidden="1" x14ac:dyDescent="0.35">
      <c r="A11340">
        <v>566.90002692630515</v>
      </c>
      <c r="B11340">
        <v>200.93495549619436</v>
      </c>
      <c r="C11340">
        <v>100.51847308922295</v>
      </c>
      <c r="D11340">
        <v>-2.1344108581542969</v>
      </c>
      <c r="E11340">
        <f t="shared" si="1062"/>
        <v>-2.4662781388826716E-3</v>
      </c>
      <c r="F11340">
        <f t="shared" si="1063"/>
        <v>-1.6472166241072728E-3</v>
      </c>
      <c r="G11340">
        <f t="shared" si="1065"/>
        <v>0</v>
      </c>
      <c r="H11340">
        <f t="shared" si="1066"/>
        <v>0</v>
      </c>
      <c r="I11340">
        <f t="shared" si="1064"/>
        <v>0</v>
      </c>
      <c r="J11340">
        <f t="shared" si="1067"/>
        <v>0</v>
      </c>
    </row>
    <row r="11341" spans="1:10" hidden="1" x14ac:dyDescent="0.35">
      <c r="A11341">
        <v>566.95002692868002</v>
      </c>
      <c r="B11341">
        <v>200.93202792226484</v>
      </c>
      <c r="C11341">
        <v>100.51773470203445</v>
      </c>
      <c r="D11341">
        <v>-2.1335077285766602</v>
      </c>
      <c r="E11341">
        <f t="shared" si="1062"/>
        <v>-2.9275739295258063E-3</v>
      </c>
      <c r="F11341">
        <f t="shared" si="1063"/>
        <v>-7.3838718850538498E-4</v>
      </c>
      <c r="G11341">
        <f t="shared" si="1065"/>
        <v>0</v>
      </c>
      <c r="H11341">
        <f t="shared" si="1066"/>
        <v>0</v>
      </c>
      <c r="I11341">
        <f t="shared" si="1064"/>
        <v>0</v>
      </c>
      <c r="J11341">
        <f t="shared" si="1067"/>
        <v>0</v>
      </c>
    </row>
    <row r="11342" spans="1:10" hidden="1" x14ac:dyDescent="0.35">
      <c r="A11342">
        <v>567.00002693105489</v>
      </c>
      <c r="B11342">
        <v>200.93646464965892</v>
      </c>
      <c r="C11342">
        <v>100.51875787576714</v>
      </c>
      <c r="D11342">
        <v>-2.1327440738677979</v>
      </c>
      <c r="E11342">
        <f t="shared" si="1062"/>
        <v>4.4367273940792984E-3</v>
      </c>
      <c r="F11342">
        <f t="shared" si="1063"/>
        <v>1.0231737326904522E-3</v>
      </c>
      <c r="G11342">
        <f t="shared" si="1065"/>
        <v>0</v>
      </c>
      <c r="H11342">
        <f t="shared" si="1066"/>
        <v>0</v>
      </c>
      <c r="I11342">
        <f t="shared" si="1064"/>
        <v>0</v>
      </c>
      <c r="J11342">
        <f t="shared" si="1067"/>
        <v>0</v>
      </c>
    </row>
    <row r="11343" spans="1:10" hidden="1" x14ac:dyDescent="0.35">
      <c r="A11343">
        <v>567.05002693342976</v>
      </c>
      <c r="B11343">
        <v>200.93247810741335</v>
      </c>
      <c r="C11343">
        <v>100.52311892461317</v>
      </c>
      <c r="D11343">
        <v>-2.1319396495819092</v>
      </c>
      <c r="E11343">
        <f t="shared" si="1062"/>
        <v>-3.9865422455704902E-3</v>
      </c>
      <c r="F11343">
        <f t="shared" si="1063"/>
        <v>4.361048846035942E-3</v>
      </c>
      <c r="G11343">
        <f t="shared" si="1065"/>
        <v>0</v>
      </c>
      <c r="H11343">
        <f t="shared" si="1066"/>
        <v>0</v>
      </c>
      <c r="I11343">
        <f t="shared" si="1064"/>
        <v>0</v>
      </c>
      <c r="J11343">
        <f t="shared" si="1067"/>
        <v>0</v>
      </c>
    </row>
    <row r="11344" spans="1:10" hidden="1" x14ac:dyDescent="0.35">
      <c r="A11344">
        <v>567.10002693580464</v>
      </c>
      <c r="B11344">
        <v>200.93105812895271</v>
      </c>
      <c r="C11344">
        <v>100.52240373696327</v>
      </c>
      <c r="D11344">
        <v>-2.1311404705047607</v>
      </c>
      <c r="E11344">
        <f t="shared" si="1062"/>
        <v>-1.4199784606319099E-3</v>
      </c>
      <c r="F11344">
        <f t="shared" si="1063"/>
        <v>-7.1518764990230466E-4</v>
      </c>
      <c r="G11344">
        <f t="shared" si="1065"/>
        <v>0</v>
      </c>
      <c r="H11344">
        <f t="shared" si="1066"/>
        <v>0</v>
      </c>
      <c r="I11344">
        <f t="shared" si="1064"/>
        <v>0</v>
      </c>
      <c r="J11344">
        <f t="shared" si="1067"/>
        <v>0</v>
      </c>
    </row>
    <row r="11345" spans="1:10" hidden="1" x14ac:dyDescent="0.35">
      <c r="A11345">
        <v>567.15002693817951</v>
      </c>
      <c r="B11345">
        <v>200.93794836783761</v>
      </c>
      <c r="C11345">
        <v>100.51972566677436</v>
      </c>
      <c r="D11345">
        <v>-2.1303634643554688</v>
      </c>
      <c r="E11345">
        <f t="shared" si="1062"/>
        <v>6.8902388848925966E-3</v>
      </c>
      <c r="F11345">
        <f t="shared" si="1063"/>
        <v>-2.6780701889066449E-3</v>
      </c>
      <c r="G11345">
        <f t="shared" si="1065"/>
        <v>0</v>
      </c>
      <c r="H11345">
        <f t="shared" si="1066"/>
        <v>0</v>
      </c>
      <c r="I11345">
        <f t="shared" si="1064"/>
        <v>0</v>
      </c>
      <c r="J11345">
        <f t="shared" si="1067"/>
        <v>0</v>
      </c>
    </row>
    <row r="11346" spans="1:10" hidden="1" x14ac:dyDescent="0.35">
      <c r="A11346">
        <v>567.20002694055438</v>
      </c>
      <c r="B11346">
        <v>200.93243406439078</v>
      </c>
      <c r="C11346">
        <v>100.52106195719058</v>
      </c>
      <c r="D11346">
        <v>-2.1294863224029541</v>
      </c>
      <c r="E11346">
        <f t="shared" si="1062"/>
        <v>-5.5143034468301266E-3</v>
      </c>
      <c r="F11346">
        <f t="shared" si="1063"/>
        <v>1.336290416219299E-3</v>
      </c>
      <c r="G11346">
        <f t="shared" si="1065"/>
        <v>0</v>
      </c>
      <c r="H11346">
        <f t="shared" si="1066"/>
        <v>0</v>
      </c>
      <c r="I11346">
        <f t="shared" si="1064"/>
        <v>0</v>
      </c>
      <c r="J11346">
        <f t="shared" si="1067"/>
        <v>0</v>
      </c>
    </row>
    <row r="11347" spans="1:10" hidden="1" x14ac:dyDescent="0.35">
      <c r="A11347">
        <v>567.25002694292925</v>
      </c>
      <c r="B11347">
        <v>200.93569483028224</v>
      </c>
      <c r="C11347">
        <v>100.52515813942637</v>
      </c>
      <c r="D11347">
        <v>-2.1286790370941162</v>
      </c>
      <c r="E11347">
        <f t="shared" si="1062"/>
        <v>3.2607658914685089E-3</v>
      </c>
      <c r="F11347">
        <f t="shared" si="1063"/>
        <v>4.0961822357843403E-3</v>
      </c>
      <c r="G11347">
        <f t="shared" si="1065"/>
        <v>0</v>
      </c>
      <c r="H11347">
        <f t="shared" si="1066"/>
        <v>0</v>
      </c>
      <c r="I11347">
        <f t="shared" si="1064"/>
        <v>0</v>
      </c>
      <c r="J11347">
        <f t="shared" si="1067"/>
        <v>0</v>
      </c>
    </row>
    <row r="11348" spans="1:10" hidden="1" x14ac:dyDescent="0.35">
      <c r="A11348">
        <v>567.30002694530413</v>
      </c>
      <c r="B11348">
        <v>200.93566054035585</v>
      </c>
      <c r="C11348">
        <v>100.52100763195374</v>
      </c>
      <c r="D11348">
        <v>-2.1279332637786865</v>
      </c>
      <c r="E11348">
        <f t="shared" si="1062"/>
        <v>-3.4289926389874381E-5</v>
      </c>
      <c r="F11348">
        <f t="shared" si="1063"/>
        <v>-4.1505074726302382E-3</v>
      </c>
      <c r="G11348">
        <f t="shared" si="1065"/>
        <v>0</v>
      </c>
      <c r="H11348">
        <f t="shared" si="1066"/>
        <v>0</v>
      </c>
      <c r="I11348">
        <f t="shared" si="1064"/>
        <v>0</v>
      </c>
      <c r="J11348">
        <f t="shared" si="1067"/>
        <v>0</v>
      </c>
    </row>
    <row r="11349" spans="1:10" hidden="1" x14ac:dyDescent="0.35">
      <c r="A11349">
        <v>567.350026947679</v>
      </c>
      <c r="B11349">
        <v>200.93409601039502</v>
      </c>
      <c r="C11349">
        <v>100.5185110921211</v>
      </c>
      <c r="D11349">
        <v>-2.1270558834075928</v>
      </c>
      <c r="E11349">
        <f t="shared" si="1062"/>
        <v>-1.564529960830896E-3</v>
      </c>
      <c r="F11349">
        <f t="shared" si="1063"/>
        <v>-2.4965398326344257E-3</v>
      </c>
      <c r="G11349">
        <f t="shared" si="1065"/>
        <v>0</v>
      </c>
      <c r="H11349">
        <f t="shared" si="1066"/>
        <v>0</v>
      </c>
      <c r="I11349">
        <f t="shared" si="1064"/>
        <v>0</v>
      </c>
      <c r="J11349">
        <f t="shared" si="1067"/>
        <v>0</v>
      </c>
    </row>
    <row r="11350" spans="1:10" hidden="1" x14ac:dyDescent="0.35">
      <c r="A11350">
        <v>567.40002695005387</v>
      </c>
      <c r="B11350">
        <v>200.93127120680174</v>
      </c>
      <c r="C11350">
        <v>100.52242746426168</v>
      </c>
      <c r="D11350">
        <v>-2.1262528896331787</v>
      </c>
      <c r="E11350">
        <f t="shared" si="1062"/>
        <v>-2.8248035932847415E-3</v>
      </c>
      <c r="F11350">
        <f t="shared" si="1063"/>
        <v>3.9163721405799379E-3</v>
      </c>
      <c r="G11350">
        <f t="shared" si="1065"/>
        <v>0</v>
      </c>
      <c r="H11350">
        <f t="shared" si="1066"/>
        <v>0</v>
      </c>
      <c r="I11350">
        <f t="shared" si="1064"/>
        <v>0</v>
      </c>
      <c r="J11350">
        <f t="shared" si="1067"/>
        <v>0</v>
      </c>
    </row>
    <row r="11351" spans="1:10" hidden="1" x14ac:dyDescent="0.35">
      <c r="A11351">
        <v>567.45002695242874</v>
      </c>
      <c r="B11351">
        <v>200.93692509436448</v>
      </c>
      <c r="C11351">
        <v>100.52054349803601</v>
      </c>
      <c r="D11351">
        <v>-2.1254043579101563</v>
      </c>
      <c r="E11351">
        <f t="shared" si="1062"/>
        <v>5.6538875627438756E-3</v>
      </c>
      <c r="F11351">
        <f t="shared" si="1063"/>
        <v>-1.8839662256766587E-3</v>
      </c>
      <c r="G11351">
        <f t="shared" si="1065"/>
        <v>0</v>
      </c>
      <c r="H11351">
        <f t="shared" si="1066"/>
        <v>0</v>
      </c>
      <c r="I11351">
        <f t="shared" si="1064"/>
        <v>0</v>
      </c>
      <c r="J11351">
        <f t="shared" si="1067"/>
        <v>0</v>
      </c>
    </row>
    <row r="11352" spans="1:10" hidden="1" x14ac:dyDescent="0.35">
      <c r="A11352">
        <v>567.50002695480362</v>
      </c>
      <c r="B11352">
        <v>200.93551498949537</v>
      </c>
      <c r="C11352">
        <v>100.52333180313803</v>
      </c>
      <c r="D11352">
        <v>-2.1246457099914551</v>
      </c>
      <c r="E11352">
        <f t="shared" si="1062"/>
        <v>-1.4101048691088636E-3</v>
      </c>
      <c r="F11352">
        <f t="shared" si="1063"/>
        <v>2.7883051020296534E-3</v>
      </c>
      <c r="G11352">
        <f t="shared" si="1065"/>
        <v>0</v>
      </c>
      <c r="H11352">
        <f t="shared" si="1066"/>
        <v>0</v>
      </c>
      <c r="I11352">
        <f t="shared" si="1064"/>
        <v>0</v>
      </c>
      <c r="J11352">
        <f t="shared" si="1067"/>
        <v>0</v>
      </c>
    </row>
    <row r="11353" spans="1:10" hidden="1" x14ac:dyDescent="0.35">
      <c r="A11353">
        <v>567.55002695717849</v>
      </c>
      <c r="B11353">
        <v>200.9325104794959</v>
      </c>
      <c r="C11353">
        <v>100.51909750676114</v>
      </c>
      <c r="D11353">
        <v>-2.1236944198608398</v>
      </c>
      <c r="E11353">
        <f t="shared" si="1062"/>
        <v>-3.0045099994708835E-3</v>
      </c>
      <c r="F11353">
        <f t="shared" si="1063"/>
        <v>-4.2342963768930986E-3</v>
      </c>
      <c r="G11353">
        <f t="shared" si="1065"/>
        <v>0</v>
      </c>
      <c r="H11353">
        <f t="shared" si="1066"/>
        <v>0</v>
      </c>
      <c r="I11353">
        <f t="shared" si="1064"/>
        <v>0</v>
      </c>
      <c r="J11353">
        <f t="shared" si="1067"/>
        <v>0</v>
      </c>
    </row>
    <row r="11354" spans="1:10" hidden="1" x14ac:dyDescent="0.35">
      <c r="A11354">
        <v>567.60002695955336</v>
      </c>
      <c r="B11354">
        <v>200.93493859061923</v>
      </c>
      <c r="C11354">
        <v>100.51731704531107</v>
      </c>
      <c r="D11354">
        <v>-2.122826099395752</v>
      </c>
      <c r="E11354">
        <f t="shared" si="1062"/>
        <v>2.4281111233221964E-3</v>
      </c>
      <c r="F11354">
        <f t="shared" si="1063"/>
        <v>-1.7804614500676053E-3</v>
      </c>
      <c r="G11354">
        <f t="shared" si="1065"/>
        <v>0</v>
      </c>
      <c r="H11354">
        <f t="shared" si="1066"/>
        <v>0</v>
      </c>
      <c r="I11354">
        <f t="shared" si="1064"/>
        <v>0</v>
      </c>
      <c r="J11354">
        <f t="shared" si="1067"/>
        <v>0</v>
      </c>
    </row>
    <row r="11355" spans="1:10" hidden="1" x14ac:dyDescent="0.35">
      <c r="A11355">
        <v>567.65002696192823</v>
      </c>
      <c r="B11355">
        <v>200.93246714441605</v>
      </c>
      <c r="C11355">
        <v>100.518772609549</v>
      </c>
      <c r="D11355">
        <v>-2.1219630241394043</v>
      </c>
      <c r="E11355">
        <f t="shared" si="1062"/>
        <v>-2.4714462031738549E-3</v>
      </c>
      <c r="F11355">
        <f t="shared" si="1063"/>
        <v>1.4555642379292522E-3</v>
      </c>
      <c r="G11355">
        <f t="shared" si="1065"/>
        <v>0</v>
      </c>
      <c r="H11355">
        <f t="shared" si="1066"/>
        <v>0</v>
      </c>
      <c r="I11355">
        <f t="shared" si="1064"/>
        <v>0</v>
      </c>
      <c r="J11355">
        <f t="shared" si="1067"/>
        <v>0</v>
      </c>
    </row>
    <row r="11356" spans="1:10" hidden="1" x14ac:dyDescent="0.35">
      <c r="A11356">
        <v>567.70002696430311</v>
      </c>
      <c r="B11356">
        <v>200.93372489173785</v>
      </c>
      <c r="C11356">
        <v>100.51921888517282</v>
      </c>
      <c r="D11356">
        <v>-2.1211063861846924</v>
      </c>
      <c r="E11356">
        <f t="shared" si="1062"/>
        <v>1.2577473218016166E-3</v>
      </c>
      <c r="F11356">
        <f t="shared" si="1063"/>
        <v>4.4627562381549524E-4</v>
      </c>
      <c r="G11356">
        <f t="shared" si="1065"/>
        <v>0</v>
      </c>
      <c r="H11356">
        <f t="shared" si="1066"/>
        <v>0</v>
      </c>
      <c r="I11356">
        <f t="shared" si="1064"/>
        <v>0</v>
      </c>
      <c r="J11356">
        <f t="shared" si="1067"/>
        <v>0</v>
      </c>
    </row>
    <row r="11357" spans="1:10" hidden="1" x14ac:dyDescent="0.35">
      <c r="A11357">
        <v>567.75002696667798</v>
      </c>
      <c r="B11357">
        <v>200.93657686914725</v>
      </c>
      <c r="C11357">
        <v>100.52078244132181</v>
      </c>
      <c r="D11357">
        <v>-2.1202237606048584</v>
      </c>
      <c r="E11357">
        <f t="shared" si="1062"/>
        <v>2.8519774093922479E-3</v>
      </c>
      <c r="F11357">
        <f t="shared" si="1063"/>
        <v>1.5635561489943939E-3</v>
      </c>
      <c r="G11357">
        <f t="shared" si="1065"/>
        <v>0</v>
      </c>
      <c r="H11357">
        <f t="shared" si="1066"/>
        <v>0</v>
      </c>
      <c r="I11357">
        <f t="shared" si="1064"/>
        <v>0</v>
      </c>
      <c r="J11357">
        <f t="shared" si="1067"/>
        <v>0</v>
      </c>
    </row>
    <row r="11358" spans="1:10" hidden="1" x14ac:dyDescent="0.35">
      <c r="A11358">
        <v>567.80002696905285</v>
      </c>
      <c r="B11358">
        <v>200.93689337738243</v>
      </c>
      <c r="C11358">
        <v>100.52147626999687</v>
      </c>
      <c r="D11358">
        <v>-2.1194357872009277</v>
      </c>
      <c r="E11358">
        <f t="shared" si="1062"/>
        <v>3.1650823518702964E-4</v>
      </c>
      <c r="F11358">
        <f t="shared" si="1063"/>
        <v>6.9382867505396462E-4</v>
      </c>
      <c r="G11358">
        <f t="shared" si="1065"/>
        <v>0</v>
      </c>
      <c r="H11358">
        <f t="shared" si="1066"/>
        <v>0</v>
      </c>
      <c r="I11358">
        <f t="shared" si="1064"/>
        <v>0</v>
      </c>
      <c r="J11358">
        <f t="shared" si="1067"/>
        <v>0</v>
      </c>
    </row>
    <row r="11359" spans="1:10" hidden="1" x14ac:dyDescent="0.35">
      <c r="A11359">
        <v>567.85002697142772</v>
      </c>
      <c r="B11359">
        <v>200.93341817288746</v>
      </c>
      <c r="C11359">
        <v>100.52077016257179</v>
      </c>
      <c r="D11359">
        <v>-2.1185803413391113</v>
      </c>
      <c r="E11359">
        <f t="shared" si="1062"/>
        <v>-3.4752044949755145E-3</v>
      </c>
      <c r="F11359">
        <f t="shared" si="1063"/>
        <v>-7.0610742507426494E-4</v>
      </c>
      <c r="G11359">
        <f t="shared" si="1065"/>
        <v>0</v>
      </c>
      <c r="H11359">
        <f t="shared" si="1066"/>
        <v>0</v>
      </c>
      <c r="I11359">
        <f t="shared" si="1064"/>
        <v>0</v>
      </c>
      <c r="J11359">
        <f t="shared" si="1067"/>
        <v>0</v>
      </c>
    </row>
    <row r="11360" spans="1:10" hidden="1" x14ac:dyDescent="0.35">
      <c r="A11360">
        <v>567.9000269738026</v>
      </c>
      <c r="B11360">
        <v>200.93701853988534</v>
      </c>
      <c r="C11360">
        <v>100.52073955812811</v>
      </c>
      <c r="D11360">
        <v>-2.1176199913024902</v>
      </c>
      <c r="E11360">
        <f t="shared" si="1062"/>
        <v>3.6003669978867947E-3</v>
      </c>
      <c r="F11360">
        <f t="shared" si="1063"/>
        <v>-3.0604443679749238E-5</v>
      </c>
      <c r="G11360">
        <f t="shared" si="1065"/>
        <v>0</v>
      </c>
      <c r="H11360">
        <f t="shared" si="1066"/>
        <v>0</v>
      </c>
      <c r="I11360">
        <f t="shared" si="1064"/>
        <v>0</v>
      </c>
      <c r="J11360">
        <f t="shared" si="1067"/>
        <v>0</v>
      </c>
    </row>
    <row r="11361" spans="1:10" hidden="1" x14ac:dyDescent="0.35">
      <c r="A11361">
        <v>567.95002697617747</v>
      </c>
      <c r="B11361">
        <v>200.93680999734173</v>
      </c>
      <c r="C11361">
        <v>100.5240766711231</v>
      </c>
      <c r="D11361">
        <v>-2.1167421340942383</v>
      </c>
      <c r="E11361">
        <f t="shared" si="1062"/>
        <v>-2.0854254361779567E-4</v>
      </c>
      <c r="F11361">
        <f t="shared" si="1063"/>
        <v>3.3371129949841816E-3</v>
      </c>
      <c r="G11361">
        <f t="shared" si="1065"/>
        <v>0</v>
      </c>
      <c r="H11361">
        <f t="shared" si="1066"/>
        <v>0</v>
      </c>
      <c r="I11361">
        <f t="shared" si="1064"/>
        <v>0</v>
      </c>
      <c r="J11361">
        <f t="shared" si="1067"/>
        <v>0</v>
      </c>
    </row>
    <row r="11362" spans="1:10" hidden="1" x14ac:dyDescent="0.35">
      <c r="A11362">
        <v>568.00002697855234</v>
      </c>
      <c r="B11362">
        <v>200.93682601849994</v>
      </c>
      <c r="C11362">
        <v>100.52252330783983</v>
      </c>
      <c r="D11362">
        <v>-2.1158657073974609</v>
      </c>
      <c r="E11362">
        <f t="shared" si="1062"/>
        <v>1.6021158216972253E-5</v>
      </c>
      <c r="F11362">
        <f t="shared" si="1063"/>
        <v>-1.5533632832642752E-3</v>
      </c>
      <c r="G11362">
        <f t="shared" si="1065"/>
        <v>0</v>
      </c>
      <c r="H11362">
        <f t="shared" si="1066"/>
        <v>0</v>
      </c>
      <c r="I11362">
        <f t="shared" si="1064"/>
        <v>0</v>
      </c>
      <c r="J11362">
        <f t="shared" si="1067"/>
        <v>0</v>
      </c>
    </row>
    <row r="11363" spans="1:10" hidden="1" x14ac:dyDescent="0.35">
      <c r="A11363">
        <v>568.05002698092721</v>
      </c>
      <c r="B11363">
        <v>200.93565323899116</v>
      </c>
      <c r="C11363">
        <v>100.51901365884513</v>
      </c>
      <c r="D11363">
        <v>-2.1149535179138184</v>
      </c>
      <c r="E11363">
        <f t="shared" si="1062"/>
        <v>-1.1727795087779214E-3</v>
      </c>
      <c r="F11363">
        <f t="shared" si="1063"/>
        <v>-3.509648994707959E-3</v>
      </c>
      <c r="G11363">
        <f t="shared" si="1065"/>
        <v>0</v>
      </c>
      <c r="H11363">
        <f t="shared" si="1066"/>
        <v>0</v>
      </c>
      <c r="I11363">
        <f t="shared" si="1064"/>
        <v>0</v>
      </c>
      <c r="J11363">
        <f t="shared" si="1067"/>
        <v>0</v>
      </c>
    </row>
    <row r="11364" spans="1:10" hidden="1" x14ac:dyDescent="0.35">
      <c r="A11364">
        <v>568.10002698330209</v>
      </c>
      <c r="B11364">
        <v>200.93740537014588</v>
      </c>
      <c r="C11364">
        <v>100.520399540344</v>
      </c>
      <c r="D11364">
        <v>-2.1140792369842529</v>
      </c>
      <c r="E11364">
        <f t="shared" si="1062"/>
        <v>1.7521311547170626E-3</v>
      </c>
      <c r="F11364">
        <f t="shared" si="1063"/>
        <v>1.3858814988765289E-3</v>
      </c>
      <c r="G11364">
        <f t="shared" si="1065"/>
        <v>0</v>
      </c>
      <c r="H11364">
        <f t="shared" si="1066"/>
        <v>0</v>
      </c>
      <c r="I11364">
        <f t="shared" si="1064"/>
        <v>0</v>
      </c>
      <c r="J11364">
        <f t="shared" si="1067"/>
        <v>0</v>
      </c>
    </row>
    <row r="11365" spans="1:10" hidden="1" x14ac:dyDescent="0.35">
      <c r="A11365">
        <v>568.15002698567696</v>
      </c>
      <c r="B11365">
        <v>200.93826879753215</v>
      </c>
      <c r="C11365">
        <v>100.51991066217441</v>
      </c>
      <c r="D11365">
        <v>-2.1131536960601807</v>
      </c>
      <c r="E11365">
        <f t="shared" si="1062"/>
        <v>8.6342738626399296E-4</v>
      </c>
      <c r="F11365">
        <f t="shared" si="1063"/>
        <v>-4.8887816959108932E-4</v>
      </c>
      <c r="G11365">
        <f t="shared" si="1065"/>
        <v>0</v>
      </c>
      <c r="H11365">
        <f t="shared" si="1066"/>
        <v>0</v>
      </c>
      <c r="I11365">
        <f t="shared" si="1064"/>
        <v>0</v>
      </c>
      <c r="J11365">
        <f t="shared" si="1067"/>
        <v>0</v>
      </c>
    </row>
    <row r="11366" spans="1:10" hidden="1" x14ac:dyDescent="0.35">
      <c r="A11366">
        <v>568.20002698805183</v>
      </c>
      <c r="B11366">
        <v>200.93140763224741</v>
      </c>
      <c r="C11366">
        <v>100.52075957810101</v>
      </c>
      <c r="D11366">
        <v>-2.1121704578399658</v>
      </c>
      <c r="E11366">
        <f t="shared" si="1062"/>
        <v>-6.8611652847323512E-3</v>
      </c>
      <c r="F11366">
        <f t="shared" si="1063"/>
        <v>8.4891592659630533E-4</v>
      </c>
      <c r="G11366">
        <f t="shared" si="1065"/>
        <v>0</v>
      </c>
      <c r="H11366">
        <f t="shared" si="1066"/>
        <v>0</v>
      </c>
      <c r="I11366">
        <f t="shared" si="1064"/>
        <v>0</v>
      </c>
      <c r="J11366">
        <f t="shared" si="1067"/>
        <v>0</v>
      </c>
    </row>
    <row r="11367" spans="1:10" hidden="1" x14ac:dyDescent="0.35">
      <c r="A11367">
        <v>568.2500269904267</v>
      </c>
      <c r="B11367">
        <v>200.93335277719419</v>
      </c>
      <c r="C11367">
        <v>100.52303137807476</v>
      </c>
      <c r="D11367">
        <v>-2.1112830638885498</v>
      </c>
      <c r="E11367">
        <f t="shared" si="1062"/>
        <v>1.9451449467737802E-3</v>
      </c>
      <c r="F11367">
        <f t="shared" si="1063"/>
        <v>2.2717999737551509E-3</v>
      </c>
      <c r="G11367">
        <f t="shared" si="1065"/>
        <v>0</v>
      </c>
      <c r="H11367">
        <f t="shared" si="1066"/>
        <v>0</v>
      </c>
      <c r="I11367">
        <f t="shared" si="1064"/>
        <v>0</v>
      </c>
      <c r="J11367">
        <f t="shared" si="1067"/>
        <v>0</v>
      </c>
    </row>
    <row r="11368" spans="1:10" hidden="1" x14ac:dyDescent="0.35">
      <c r="A11368">
        <v>568.30002699280158</v>
      </c>
      <c r="B11368">
        <v>200.93180693436898</v>
      </c>
      <c r="C11368">
        <v>100.52213863400482</v>
      </c>
      <c r="D11368">
        <v>-2.1104857921600342</v>
      </c>
      <c r="E11368">
        <f t="shared" si="1062"/>
        <v>-1.5458428252088652E-3</v>
      </c>
      <c r="F11368">
        <f t="shared" si="1063"/>
        <v>-8.9274406994377387E-4</v>
      </c>
      <c r="G11368">
        <f t="shared" si="1065"/>
        <v>0</v>
      </c>
      <c r="H11368">
        <f t="shared" si="1066"/>
        <v>0</v>
      </c>
      <c r="I11368">
        <f t="shared" si="1064"/>
        <v>0</v>
      </c>
      <c r="J11368">
        <f t="shared" si="1067"/>
        <v>0</v>
      </c>
    </row>
    <row r="11369" spans="1:10" hidden="1" x14ac:dyDescent="0.35">
      <c r="A11369">
        <v>568.35002699517645</v>
      </c>
      <c r="B11369">
        <v>200.93676606960892</v>
      </c>
      <c r="C11369">
        <v>100.52052241908991</v>
      </c>
      <c r="D11369">
        <v>-2.1097292900085449</v>
      </c>
      <c r="E11369">
        <f t="shared" si="1062"/>
        <v>4.9591352399431798E-3</v>
      </c>
      <c r="F11369">
        <f t="shared" si="1063"/>
        <v>-1.6162149149039351E-3</v>
      </c>
      <c r="G11369">
        <f t="shared" si="1065"/>
        <v>0</v>
      </c>
      <c r="H11369">
        <f t="shared" si="1066"/>
        <v>0</v>
      </c>
      <c r="I11369">
        <f t="shared" si="1064"/>
        <v>0</v>
      </c>
      <c r="J11369">
        <f t="shared" si="1067"/>
        <v>0</v>
      </c>
    </row>
    <row r="11370" spans="1:10" hidden="1" x14ac:dyDescent="0.35">
      <c r="A11370">
        <v>568.40002699755132</v>
      </c>
      <c r="B11370">
        <v>200.9303423237007</v>
      </c>
      <c r="C11370">
        <v>100.52272112898574</v>
      </c>
      <c r="D11370">
        <v>-2.1089959144592285</v>
      </c>
      <c r="E11370">
        <f t="shared" si="1062"/>
        <v>-6.4237459082221449E-3</v>
      </c>
      <c r="F11370">
        <f t="shared" si="1063"/>
        <v>2.1987098958220486E-3</v>
      </c>
      <c r="G11370">
        <f t="shared" si="1065"/>
        <v>0</v>
      </c>
      <c r="H11370">
        <f t="shared" si="1066"/>
        <v>0</v>
      </c>
      <c r="I11370">
        <f t="shared" si="1064"/>
        <v>0</v>
      </c>
      <c r="J11370">
        <f t="shared" si="1067"/>
        <v>0</v>
      </c>
    </row>
    <row r="11371" spans="1:10" hidden="1" x14ac:dyDescent="0.35">
      <c r="A11371">
        <v>568.45002699992619</v>
      </c>
      <c r="B11371">
        <v>200.93405530359865</v>
      </c>
      <c r="C11371">
        <v>100.52028857305157</v>
      </c>
      <c r="D11371">
        <v>-2.1082432270050049</v>
      </c>
      <c r="E11371">
        <f t="shared" si="1062"/>
        <v>3.7129798979549378E-3</v>
      </c>
      <c r="F11371">
        <f t="shared" si="1063"/>
        <v>-2.4325559341633607E-3</v>
      </c>
      <c r="G11371">
        <f t="shared" si="1065"/>
        <v>0</v>
      </c>
      <c r="H11371">
        <f t="shared" si="1066"/>
        <v>0</v>
      </c>
      <c r="I11371">
        <f t="shared" si="1064"/>
        <v>0</v>
      </c>
      <c r="J11371">
        <f t="shared" si="1067"/>
        <v>0</v>
      </c>
    </row>
    <row r="11372" spans="1:10" hidden="1" x14ac:dyDescent="0.35">
      <c r="A11372">
        <v>568.50002700230107</v>
      </c>
      <c r="B11372">
        <v>200.93071868759458</v>
      </c>
      <c r="C11372">
        <v>100.52274690419338</v>
      </c>
      <c r="D11372">
        <v>-2.1074419021606445</v>
      </c>
      <c r="E11372">
        <f t="shared" si="1062"/>
        <v>-3.3366160040770865E-3</v>
      </c>
      <c r="F11372">
        <f t="shared" si="1063"/>
        <v>2.4583311418098219E-3</v>
      </c>
      <c r="G11372">
        <f t="shared" si="1065"/>
        <v>0</v>
      </c>
      <c r="H11372">
        <f t="shared" si="1066"/>
        <v>0</v>
      </c>
      <c r="I11372">
        <f t="shared" si="1064"/>
        <v>0</v>
      </c>
      <c r="J11372">
        <f t="shared" si="1067"/>
        <v>0</v>
      </c>
    </row>
    <row r="11373" spans="1:10" hidden="1" x14ac:dyDescent="0.35">
      <c r="A11373">
        <v>568.55002700467594</v>
      </c>
      <c r="B11373">
        <v>200.93086014859</v>
      </c>
      <c r="C11373">
        <v>100.52554573398399</v>
      </c>
      <c r="D11373">
        <v>-2.106623649597168</v>
      </c>
      <c r="E11373">
        <f t="shared" si="1062"/>
        <v>1.4146099542244883E-4</v>
      </c>
      <c r="F11373">
        <f t="shared" si="1063"/>
        <v>2.7988297906063053E-3</v>
      </c>
      <c r="G11373">
        <f t="shared" si="1065"/>
        <v>0</v>
      </c>
      <c r="H11373">
        <f t="shared" si="1066"/>
        <v>0</v>
      </c>
      <c r="I11373">
        <f t="shared" si="1064"/>
        <v>0</v>
      </c>
      <c r="J11373">
        <f t="shared" si="1067"/>
        <v>0</v>
      </c>
    </row>
    <row r="11374" spans="1:10" hidden="1" x14ac:dyDescent="0.35">
      <c r="A11374">
        <v>568.60002700705081</v>
      </c>
      <c r="B11374">
        <v>200.93519534412283</v>
      </c>
      <c r="C11374">
        <v>100.52226747793146</v>
      </c>
      <c r="D11374">
        <v>-2.105670690536499</v>
      </c>
      <c r="E11374">
        <f t="shared" si="1062"/>
        <v>4.3351955328319036E-3</v>
      </c>
      <c r="F11374">
        <f t="shared" si="1063"/>
        <v>-3.2782560525248527E-3</v>
      </c>
      <c r="G11374">
        <f t="shared" si="1065"/>
        <v>0</v>
      </c>
      <c r="H11374">
        <f t="shared" si="1066"/>
        <v>0</v>
      </c>
      <c r="I11374">
        <f t="shared" si="1064"/>
        <v>0</v>
      </c>
      <c r="J11374">
        <f t="shared" si="1067"/>
        <v>0</v>
      </c>
    </row>
    <row r="11375" spans="1:10" hidden="1" x14ac:dyDescent="0.35">
      <c r="A11375">
        <v>568.65002700942568</v>
      </c>
      <c r="B11375">
        <v>200.93432526081571</v>
      </c>
      <c r="C11375">
        <v>100.52575384981159</v>
      </c>
      <c r="D11375">
        <v>-2.1048271656036377</v>
      </c>
      <c r="E11375">
        <f t="shared" si="1062"/>
        <v>-8.7008330712023962E-4</v>
      </c>
      <c r="F11375">
        <f t="shared" si="1063"/>
        <v>3.4863718801290133E-3</v>
      </c>
      <c r="G11375">
        <f t="shared" si="1065"/>
        <v>0</v>
      </c>
      <c r="H11375">
        <f t="shared" si="1066"/>
        <v>0</v>
      </c>
      <c r="I11375">
        <f t="shared" si="1064"/>
        <v>0</v>
      </c>
      <c r="J11375">
        <f t="shared" si="1067"/>
        <v>0</v>
      </c>
    </row>
    <row r="11376" spans="1:10" hidden="1" x14ac:dyDescent="0.35">
      <c r="A11376">
        <v>568.70002701180056</v>
      </c>
      <c r="B11376">
        <v>200.9370197744835</v>
      </c>
      <c r="C11376">
        <v>100.52105314178847</v>
      </c>
      <c r="D11376">
        <v>-2.1040997505187988</v>
      </c>
      <c r="E11376">
        <f t="shared" si="1062"/>
        <v>2.6945136677909431E-3</v>
      </c>
      <c r="F11376">
        <f t="shared" si="1063"/>
        <v>-4.7007080231225018E-3</v>
      </c>
      <c r="G11376">
        <f t="shared" si="1065"/>
        <v>0</v>
      </c>
      <c r="H11376">
        <f t="shared" si="1066"/>
        <v>0</v>
      </c>
      <c r="I11376">
        <f t="shared" si="1064"/>
        <v>0</v>
      </c>
      <c r="J11376">
        <f t="shared" si="1067"/>
        <v>0</v>
      </c>
    </row>
    <row r="11377" spans="1:10" hidden="1" x14ac:dyDescent="0.35">
      <c r="A11377">
        <v>568.75002701417543</v>
      </c>
      <c r="B11377">
        <v>200.93512632725307</v>
      </c>
      <c r="C11377">
        <v>100.51837666093597</v>
      </c>
      <c r="D11377">
        <v>-2.1032774448394775</v>
      </c>
      <c r="E11377">
        <f t="shared" si="1062"/>
        <v>-1.8934472304295014E-3</v>
      </c>
      <c r="F11377">
        <f t="shared" si="1063"/>
        <v>-2.6764808525001627E-3</v>
      </c>
      <c r="G11377">
        <f t="shared" si="1065"/>
        <v>0</v>
      </c>
      <c r="H11377">
        <f t="shared" si="1066"/>
        <v>0</v>
      </c>
      <c r="I11377">
        <f t="shared" si="1064"/>
        <v>0</v>
      </c>
      <c r="J11377">
        <f t="shared" si="1067"/>
        <v>0</v>
      </c>
    </row>
    <row r="11378" spans="1:10" hidden="1" x14ac:dyDescent="0.35">
      <c r="A11378">
        <v>568.8000270165503</v>
      </c>
      <c r="B11378">
        <v>200.93710940778948</v>
      </c>
      <c r="C11378">
        <v>100.52391472123487</v>
      </c>
      <c r="D11378">
        <v>-2.1024746894836426</v>
      </c>
      <c r="E11378">
        <f t="shared" si="1062"/>
        <v>1.9830805364051685E-3</v>
      </c>
      <c r="F11378">
        <f t="shared" si="1063"/>
        <v>5.5380602989032468E-3</v>
      </c>
      <c r="G11378">
        <f t="shared" si="1065"/>
        <v>0</v>
      </c>
      <c r="H11378">
        <f t="shared" si="1066"/>
        <v>0</v>
      </c>
      <c r="I11378">
        <f t="shared" si="1064"/>
        <v>0</v>
      </c>
      <c r="J11378">
        <f t="shared" si="1067"/>
        <v>0</v>
      </c>
    </row>
    <row r="11379" spans="1:10" hidden="1" x14ac:dyDescent="0.35">
      <c r="A11379">
        <v>568.85002701892518</v>
      </c>
      <c r="B11379">
        <v>200.93206783926925</v>
      </c>
      <c r="C11379">
        <v>100.52036984085034</v>
      </c>
      <c r="D11379">
        <v>-2.1016891002655029</v>
      </c>
      <c r="E11379">
        <f t="shared" si="1062"/>
        <v>-5.0415685202267468E-3</v>
      </c>
      <c r="F11379">
        <f t="shared" si="1063"/>
        <v>-3.5448803845383736E-3</v>
      </c>
      <c r="G11379">
        <f t="shared" si="1065"/>
        <v>0</v>
      </c>
      <c r="H11379">
        <f t="shared" si="1066"/>
        <v>0</v>
      </c>
      <c r="I11379">
        <f t="shared" si="1064"/>
        <v>0</v>
      </c>
      <c r="J11379">
        <f t="shared" si="1067"/>
        <v>0</v>
      </c>
    </row>
    <row r="11380" spans="1:10" hidden="1" x14ac:dyDescent="0.35">
      <c r="A11380">
        <v>568.90002702130005</v>
      </c>
      <c r="B11380">
        <v>200.93599551922378</v>
      </c>
      <c r="C11380">
        <v>100.51994031967288</v>
      </c>
      <c r="D11380">
        <v>-2.1008994579315186</v>
      </c>
      <c r="E11380">
        <f t="shared" si="1062"/>
        <v>3.9276799545291396E-3</v>
      </c>
      <c r="F11380">
        <f t="shared" si="1063"/>
        <v>-4.2952117745187479E-4</v>
      </c>
      <c r="G11380">
        <f t="shared" si="1065"/>
        <v>0</v>
      </c>
      <c r="H11380">
        <f t="shared" si="1066"/>
        <v>0</v>
      </c>
      <c r="I11380">
        <f t="shared" si="1064"/>
        <v>0</v>
      </c>
      <c r="J11380">
        <f t="shared" si="1067"/>
        <v>0</v>
      </c>
    </row>
    <row r="11381" spans="1:10" hidden="1" x14ac:dyDescent="0.35">
      <c r="A11381">
        <v>568.95002702367492</v>
      </c>
      <c r="B11381">
        <v>200.93362991153384</v>
      </c>
      <c r="C11381">
        <v>100.52191333234151</v>
      </c>
      <c r="D11381">
        <v>-2.1000657081604004</v>
      </c>
      <c r="E11381">
        <f t="shared" si="1062"/>
        <v>-2.3656076899385425E-3</v>
      </c>
      <c r="F11381">
        <f t="shared" si="1063"/>
        <v>1.9730126686283711E-3</v>
      </c>
      <c r="G11381">
        <f t="shared" si="1065"/>
        <v>0</v>
      </c>
      <c r="H11381">
        <f t="shared" si="1066"/>
        <v>0</v>
      </c>
      <c r="I11381">
        <f t="shared" si="1064"/>
        <v>0</v>
      </c>
      <c r="J11381">
        <f t="shared" si="1067"/>
        <v>0</v>
      </c>
    </row>
    <row r="11382" spans="1:10" hidden="1" x14ac:dyDescent="0.35">
      <c r="A11382">
        <v>569.00002702604979</v>
      </c>
      <c r="B11382">
        <v>200.93366340272448</v>
      </c>
      <c r="C11382">
        <v>100.52235030000249</v>
      </c>
      <c r="D11382">
        <v>-2.0991933345794678</v>
      </c>
      <c r="E11382">
        <f t="shared" si="1062"/>
        <v>3.3491190635004386E-5</v>
      </c>
      <c r="F11382">
        <f t="shared" si="1063"/>
        <v>4.369676609741191E-4</v>
      </c>
      <c r="G11382">
        <f t="shared" si="1065"/>
        <v>0</v>
      </c>
      <c r="H11382">
        <f t="shared" si="1066"/>
        <v>0</v>
      </c>
      <c r="I11382">
        <f t="shared" si="1064"/>
        <v>0</v>
      </c>
      <c r="J11382">
        <f t="shared" si="1067"/>
        <v>0</v>
      </c>
    </row>
    <row r="11383" spans="1:10" hidden="1" x14ac:dyDescent="0.35">
      <c r="A11383">
        <v>569.05002702842467</v>
      </c>
      <c r="B11383">
        <v>200.93155268904144</v>
      </c>
      <c r="C11383">
        <v>100.52284526754639</v>
      </c>
      <c r="D11383">
        <v>-2.0983285903930664</v>
      </c>
      <c r="E11383">
        <f t="shared" si="1062"/>
        <v>-2.1107136830380568E-3</v>
      </c>
      <c r="F11383">
        <f t="shared" si="1063"/>
        <v>4.9496754390077058E-4</v>
      </c>
      <c r="G11383">
        <f t="shared" si="1065"/>
        <v>0</v>
      </c>
      <c r="H11383">
        <f t="shared" si="1066"/>
        <v>0</v>
      </c>
      <c r="I11383">
        <f t="shared" si="1064"/>
        <v>0</v>
      </c>
      <c r="J11383">
        <f t="shared" si="1067"/>
        <v>0</v>
      </c>
    </row>
    <row r="11384" spans="1:10" hidden="1" x14ac:dyDescent="0.35">
      <c r="A11384">
        <v>569.10002703079954</v>
      </c>
      <c r="B11384">
        <v>200.92997867076443</v>
      </c>
      <c r="C11384">
        <v>100.52108672503965</v>
      </c>
      <c r="D11384">
        <v>-2.0974676609039307</v>
      </c>
      <c r="E11384">
        <f t="shared" si="1062"/>
        <v>-1.5740182770116462E-3</v>
      </c>
      <c r="F11384">
        <f t="shared" si="1063"/>
        <v>-1.7585425067352389E-3</v>
      </c>
      <c r="G11384">
        <f t="shared" si="1065"/>
        <v>0</v>
      </c>
      <c r="H11384">
        <f t="shared" si="1066"/>
        <v>0</v>
      </c>
      <c r="I11384">
        <f t="shared" si="1064"/>
        <v>0</v>
      </c>
      <c r="J11384">
        <f t="shared" si="1067"/>
        <v>0</v>
      </c>
    </row>
    <row r="11385" spans="1:10" hidden="1" x14ac:dyDescent="0.35">
      <c r="A11385">
        <v>569.15002703317441</v>
      </c>
      <c r="B11385">
        <v>200.93164349091901</v>
      </c>
      <c r="C11385">
        <v>100.52023801143072</v>
      </c>
      <c r="D11385">
        <v>-2.0965583324432373</v>
      </c>
      <c r="E11385">
        <f t="shared" si="1062"/>
        <v>1.6648201545876873E-3</v>
      </c>
      <c r="F11385">
        <f t="shared" si="1063"/>
        <v>-8.4871360893146175E-4</v>
      </c>
      <c r="G11385">
        <f t="shared" si="1065"/>
        <v>0</v>
      </c>
      <c r="H11385">
        <f t="shared" si="1066"/>
        <v>0</v>
      </c>
      <c r="I11385">
        <f t="shared" si="1064"/>
        <v>0</v>
      </c>
      <c r="J11385">
        <f t="shared" si="1067"/>
        <v>0</v>
      </c>
    </row>
    <row r="11386" spans="1:10" hidden="1" x14ac:dyDescent="0.35">
      <c r="A11386">
        <v>569.20002703554928</v>
      </c>
      <c r="B11386">
        <v>200.93504604789763</v>
      </c>
      <c r="C11386">
        <v>100.51797899018497</v>
      </c>
      <c r="D11386">
        <v>-2.0956673622131348</v>
      </c>
      <c r="E11386">
        <f t="shared" si="1062"/>
        <v>3.4025569786138021E-3</v>
      </c>
      <c r="F11386">
        <f t="shared" si="1063"/>
        <v>-2.2590212457487269E-3</v>
      </c>
      <c r="G11386">
        <f t="shared" si="1065"/>
        <v>0</v>
      </c>
      <c r="H11386">
        <f t="shared" si="1066"/>
        <v>0</v>
      </c>
      <c r="I11386">
        <f t="shared" si="1064"/>
        <v>0</v>
      </c>
      <c r="J11386">
        <f t="shared" si="1067"/>
        <v>0</v>
      </c>
    </row>
    <row r="11387" spans="1:10" hidden="1" x14ac:dyDescent="0.35">
      <c r="A11387">
        <v>569.25002703792416</v>
      </c>
      <c r="B11387">
        <v>200.93580842507302</v>
      </c>
      <c r="C11387">
        <v>100.52240607235581</v>
      </c>
      <c r="D11387">
        <v>-2.0948221683502197</v>
      </c>
      <c r="E11387">
        <f t="shared" si="1062"/>
        <v>7.6237717539129335E-4</v>
      </c>
      <c r="F11387">
        <f t="shared" si="1063"/>
        <v>4.4270821708352059E-3</v>
      </c>
      <c r="G11387">
        <f t="shared" si="1065"/>
        <v>0</v>
      </c>
      <c r="H11387">
        <f t="shared" si="1066"/>
        <v>0</v>
      </c>
      <c r="I11387">
        <f t="shared" si="1064"/>
        <v>0</v>
      </c>
      <c r="J11387">
        <f t="shared" si="1067"/>
        <v>0</v>
      </c>
    </row>
    <row r="11388" spans="1:10" hidden="1" x14ac:dyDescent="0.35">
      <c r="A11388">
        <v>569.30002704029903</v>
      </c>
      <c r="B11388">
        <v>200.93028415449351</v>
      </c>
      <c r="C11388">
        <v>100.51960091199207</v>
      </c>
      <c r="D11388">
        <v>-2.0939552783966064</v>
      </c>
      <c r="E11388">
        <f t="shared" si="1062"/>
        <v>-5.5242705795137681E-3</v>
      </c>
      <c r="F11388">
        <f t="shared" si="1063"/>
        <v>-2.8051603637351263E-3</v>
      </c>
      <c r="G11388">
        <f t="shared" si="1065"/>
        <v>0</v>
      </c>
      <c r="H11388">
        <f t="shared" si="1066"/>
        <v>0</v>
      </c>
      <c r="I11388">
        <f t="shared" si="1064"/>
        <v>0</v>
      </c>
      <c r="J11388">
        <f t="shared" si="1067"/>
        <v>0</v>
      </c>
    </row>
    <row r="11389" spans="1:10" hidden="1" x14ac:dyDescent="0.35">
      <c r="A11389">
        <v>569.3500270426739</v>
      </c>
      <c r="B11389">
        <v>200.93340709694246</v>
      </c>
      <c r="C11389">
        <v>100.52197704430715</v>
      </c>
      <c r="D11389">
        <v>-2.0931384563446045</v>
      </c>
      <c r="E11389">
        <f t="shared" si="1062"/>
        <v>3.122942448953836E-3</v>
      </c>
      <c r="F11389">
        <f t="shared" si="1063"/>
        <v>2.376132315077939E-3</v>
      </c>
      <c r="G11389">
        <f t="shared" si="1065"/>
        <v>0</v>
      </c>
      <c r="H11389">
        <f t="shared" si="1066"/>
        <v>0</v>
      </c>
      <c r="I11389">
        <f t="shared" si="1064"/>
        <v>0</v>
      </c>
      <c r="J11389">
        <f t="shared" si="1067"/>
        <v>0</v>
      </c>
    </row>
    <row r="11390" spans="1:10" hidden="1" x14ac:dyDescent="0.35">
      <c r="A11390">
        <v>569.40002704504877</v>
      </c>
      <c r="B11390">
        <v>200.9351321784614</v>
      </c>
      <c r="C11390">
        <v>100.52109189761708</v>
      </c>
      <c r="D11390">
        <v>-2.0923411846160889</v>
      </c>
      <c r="E11390">
        <f t="shared" si="1062"/>
        <v>1.7250815189413515E-3</v>
      </c>
      <c r="F11390">
        <f t="shared" si="1063"/>
        <v>-8.8514669006656277E-4</v>
      </c>
      <c r="G11390">
        <f t="shared" si="1065"/>
        <v>0</v>
      </c>
      <c r="H11390">
        <f t="shared" si="1066"/>
        <v>0</v>
      </c>
      <c r="I11390">
        <f t="shared" si="1064"/>
        <v>0</v>
      </c>
      <c r="J11390">
        <f t="shared" si="1067"/>
        <v>0</v>
      </c>
    </row>
    <row r="11391" spans="1:10" hidden="1" x14ac:dyDescent="0.35">
      <c r="A11391">
        <v>569.45002704742365</v>
      </c>
      <c r="B11391">
        <v>200.93429972812515</v>
      </c>
      <c r="C11391">
        <v>100.52150517671954</v>
      </c>
      <c r="D11391">
        <v>-2.0914835929870605</v>
      </c>
      <c r="E11391">
        <f t="shared" si="1062"/>
        <v>-8.3245033624734788E-4</v>
      </c>
      <c r="F11391">
        <f t="shared" si="1063"/>
        <v>4.1327910246025112E-4</v>
      </c>
      <c r="G11391">
        <f t="shared" si="1065"/>
        <v>0</v>
      </c>
      <c r="H11391">
        <f t="shared" si="1066"/>
        <v>0</v>
      </c>
      <c r="I11391">
        <f t="shared" si="1064"/>
        <v>0</v>
      </c>
      <c r="J11391">
        <f t="shared" si="1067"/>
        <v>0</v>
      </c>
    </row>
    <row r="11392" spans="1:10" hidden="1" x14ac:dyDescent="0.35">
      <c r="A11392">
        <v>569.50002704979852</v>
      </c>
      <c r="B11392">
        <v>200.93720666507812</v>
      </c>
      <c r="C11392">
        <v>100.52333732386332</v>
      </c>
      <c r="D11392">
        <v>-2.0905272960662842</v>
      </c>
      <c r="E11392">
        <f t="shared" si="1062"/>
        <v>2.9069369529679534E-3</v>
      </c>
      <c r="F11392">
        <f t="shared" si="1063"/>
        <v>1.8321471437729997E-3</v>
      </c>
      <c r="G11392">
        <f t="shared" si="1065"/>
        <v>0</v>
      </c>
      <c r="H11392">
        <f t="shared" si="1066"/>
        <v>0</v>
      </c>
      <c r="I11392">
        <f t="shared" si="1064"/>
        <v>0</v>
      </c>
      <c r="J11392">
        <f t="shared" si="1067"/>
        <v>0</v>
      </c>
    </row>
    <row r="11393" spans="1:10" hidden="1" x14ac:dyDescent="0.35">
      <c r="A11393">
        <v>569.55002705217339</v>
      </c>
      <c r="B11393">
        <v>200.93503965714714</v>
      </c>
      <c r="C11393">
        <v>100.51857691488902</v>
      </c>
      <c r="D11393">
        <v>-2.0895931720733643</v>
      </c>
      <c r="E11393">
        <f t="shared" si="1062"/>
        <v>-2.1670079309785706E-3</v>
      </c>
      <c r="F11393">
        <f t="shared" si="1063"/>
        <v>-4.7604089742918632E-3</v>
      </c>
      <c r="G11393">
        <f t="shared" si="1065"/>
        <v>0</v>
      </c>
      <c r="H11393">
        <f t="shared" si="1066"/>
        <v>0</v>
      </c>
      <c r="I11393">
        <f t="shared" si="1064"/>
        <v>0</v>
      </c>
      <c r="J11393">
        <f t="shared" si="1067"/>
        <v>0</v>
      </c>
    </row>
    <row r="11394" spans="1:10" hidden="1" x14ac:dyDescent="0.35">
      <c r="A11394">
        <v>569.60002705454826</v>
      </c>
      <c r="B11394">
        <v>200.93286602648803</v>
      </c>
      <c r="C11394">
        <v>100.52395619354098</v>
      </c>
      <c r="D11394">
        <v>-2.0885398387908936</v>
      </c>
      <c r="E11394">
        <f t="shared" si="1062"/>
        <v>-2.1736306591151333E-3</v>
      </c>
      <c r="F11394">
        <f t="shared" si="1063"/>
        <v>5.3792786519579749E-3</v>
      </c>
      <c r="G11394">
        <f t="shared" si="1065"/>
        <v>0</v>
      </c>
      <c r="H11394">
        <f t="shared" si="1066"/>
        <v>0</v>
      </c>
      <c r="I11394">
        <f t="shared" si="1064"/>
        <v>0</v>
      </c>
      <c r="J11394">
        <f t="shared" si="1067"/>
        <v>0</v>
      </c>
    </row>
    <row r="11395" spans="1:10" hidden="1" x14ac:dyDescent="0.35">
      <c r="A11395">
        <v>569.65002705692314</v>
      </c>
      <c r="B11395">
        <v>200.93783286576422</v>
      </c>
      <c r="C11395">
        <v>100.52154014271994</v>
      </c>
      <c r="D11395">
        <v>-2.0875930786132813</v>
      </c>
      <c r="E11395">
        <f t="shared" si="1062"/>
        <v>4.9668392761930136E-3</v>
      </c>
      <c r="F11395">
        <f t="shared" si="1063"/>
        <v>-2.4160508210400167E-3</v>
      </c>
      <c r="G11395">
        <f t="shared" si="1065"/>
        <v>0</v>
      </c>
      <c r="H11395">
        <f t="shared" si="1066"/>
        <v>0</v>
      </c>
      <c r="I11395">
        <f t="shared" si="1064"/>
        <v>0</v>
      </c>
      <c r="J11395">
        <f t="shared" si="1067"/>
        <v>0</v>
      </c>
    </row>
    <row r="11396" spans="1:10" hidden="1" x14ac:dyDescent="0.35">
      <c r="A11396">
        <v>569.70002705929801</v>
      </c>
      <c r="B11396">
        <v>200.93588848349896</v>
      </c>
      <c r="C11396">
        <v>100.52630283171739</v>
      </c>
      <c r="D11396">
        <v>-2.086799144744873</v>
      </c>
      <c r="E11396">
        <f t="shared" ref="E11396:E11459" si="1068">B11396-B11395</f>
        <v>-1.9443822652647214E-3</v>
      </c>
      <c r="F11396">
        <f t="shared" ref="F11396:F11459" si="1069">C11396-C11395</f>
        <v>4.7626889974452524E-3</v>
      </c>
      <c r="G11396">
        <f t="shared" si="1065"/>
        <v>0</v>
      </c>
      <c r="H11396">
        <f t="shared" si="1066"/>
        <v>0</v>
      </c>
      <c r="I11396">
        <f t="shared" ref="I11396:I11459" si="1070">IF(OR(G11396,H11396),1,0)</f>
        <v>0</v>
      </c>
      <c r="J11396">
        <f t="shared" si="1067"/>
        <v>0</v>
      </c>
    </row>
    <row r="11397" spans="1:10" hidden="1" x14ac:dyDescent="0.35">
      <c r="A11397">
        <v>569.75002706167288</v>
      </c>
      <c r="B11397">
        <v>200.93431136460913</v>
      </c>
      <c r="C11397">
        <v>100.52312045740918</v>
      </c>
      <c r="D11397">
        <v>-2.0859851837158203</v>
      </c>
      <c r="E11397">
        <f t="shared" si="1068"/>
        <v>-1.5771188898270339E-3</v>
      </c>
      <c r="F11397">
        <f t="shared" si="1069"/>
        <v>-3.1823743082100009E-3</v>
      </c>
      <c r="G11397">
        <f t="shared" ref="G11397:G11460" si="1071">IF(ABS(E11397)&gt;50,1,0)</f>
        <v>0</v>
      </c>
      <c r="H11397">
        <f t="shared" ref="H11397:H11460" si="1072">IF(ABS(F11397)&gt;50,1,0)</f>
        <v>0</v>
      </c>
      <c r="I11397">
        <f t="shared" si="1070"/>
        <v>0</v>
      </c>
      <c r="J11397">
        <f t="shared" ref="J11397:J11460" si="1073">IF(OR(I11424=1,I11398=1),1,0)+I11397</f>
        <v>0</v>
      </c>
    </row>
    <row r="11398" spans="1:10" hidden="1" x14ac:dyDescent="0.35">
      <c r="A11398">
        <v>569.80002706404775</v>
      </c>
      <c r="B11398">
        <v>200.93776124470457</v>
      </c>
      <c r="C11398">
        <v>100.5206015085984</v>
      </c>
      <c r="D11398">
        <v>-2.0852053165435791</v>
      </c>
      <c r="E11398">
        <f t="shared" si="1068"/>
        <v>3.4498800954452236E-3</v>
      </c>
      <c r="F11398">
        <f t="shared" si="1069"/>
        <v>-2.5189488107741909E-3</v>
      </c>
      <c r="G11398">
        <f t="shared" si="1071"/>
        <v>0</v>
      </c>
      <c r="H11398">
        <f t="shared" si="1072"/>
        <v>0</v>
      </c>
      <c r="I11398">
        <f t="shared" si="1070"/>
        <v>0</v>
      </c>
      <c r="J11398">
        <f t="shared" si="1073"/>
        <v>0</v>
      </c>
    </row>
    <row r="11399" spans="1:10" hidden="1" x14ac:dyDescent="0.35">
      <c r="A11399">
        <v>569.85002706642263</v>
      </c>
      <c r="B11399">
        <v>200.93439152283793</v>
      </c>
      <c r="C11399">
        <v>100.52166359666346</v>
      </c>
      <c r="D11399">
        <v>-2.0843689441680908</v>
      </c>
      <c r="E11399">
        <f t="shared" si="1068"/>
        <v>-3.3697218666475237E-3</v>
      </c>
      <c r="F11399">
        <f t="shared" si="1069"/>
        <v>1.0620880650549225E-3</v>
      </c>
      <c r="G11399">
        <f t="shared" si="1071"/>
        <v>0</v>
      </c>
      <c r="H11399">
        <f t="shared" si="1072"/>
        <v>0</v>
      </c>
      <c r="I11399">
        <f t="shared" si="1070"/>
        <v>0</v>
      </c>
      <c r="J11399">
        <f t="shared" si="1073"/>
        <v>0</v>
      </c>
    </row>
    <row r="11400" spans="1:10" hidden="1" x14ac:dyDescent="0.35">
      <c r="A11400">
        <v>569.9000270687975</v>
      </c>
      <c r="B11400">
        <v>200.93357304939732</v>
      </c>
      <c r="C11400">
        <v>100.51932267179696</v>
      </c>
      <c r="D11400">
        <v>-2.0835428237915039</v>
      </c>
      <c r="E11400">
        <f t="shared" si="1068"/>
        <v>-8.1847344060292926E-4</v>
      </c>
      <c r="F11400">
        <f t="shared" si="1069"/>
        <v>-2.3409248665018367E-3</v>
      </c>
      <c r="G11400">
        <f t="shared" si="1071"/>
        <v>0</v>
      </c>
      <c r="H11400">
        <f t="shared" si="1072"/>
        <v>0</v>
      </c>
      <c r="I11400">
        <f t="shared" si="1070"/>
        <v>0</v>
      </c>
      <c r="J11400">
        <f t="shared" si="1073"/>
        <v>0</v>
      </c>
    </row>
    <row r="11401" spans="1:10" hidden="1" x14ac:dyDescent="0.35">
      <c r="A11401">
        <v>569.95002707117237</v>
      </c>
      <c r="B11401">
        <v>200.9347404625114</v>
      </c>
      <c r="C11401">
        <v>100.52159212893288</v>
      </c>
      <c r="D11401">
        <v>-2.082719087600708</v>
      </c>
      <c r="E11401">
        <f t="shared" si="1068"/>
        <v>1.1674131140750887E-3</v>
      </c>
      <c r="F11401">
        <f t="shared" si="1069"/>
        <v>2.269457135923858E-3</v>
      </c>
      <c r="G11401">
        <f t="shared" si="1071"/>
        <v>0</v>
      </c>
      <c r="H11401">
        <f t="shared" si="1072"/>
        <v>0</v>
      </c>
      <c r="I11401">
        <f t="shared" si="1070"/>
        <v>0</v>
      </c>
      <c r="J11401">
        <f t="shared" si="1073"/>
        <v>0</v>
      </c>
    </row>
    <row r="11402" spans="1:10" hidden="1" x14ac:dyDescent="0.35">
      <c r="A11402">
        <v>570.00002707354724</v>
      </c>
      <c r="B11402">
        <v>200.93433572564533</v>
      </c>
      <c r="C11402">
        <v>100.52409424912138</v>
      </c>
      <c r="D11402">
        <v>-2.0817899703979492</v>
      </c>
      <c r="E11402">
        <f t="shared" si="1068"/>
        <v>-4.0473686607356285E-4</v>
      </c>
      <c r="F11402">
        <f t="shared" si="1069"/>
        <v>2.5021201884953825E-3</v>
      </c>
      <c r="G11402">
        <f t="shared" si="1071"/>
        <v>0</v>
      </c>
      <c r="H11402">
        <f t="shared" si="1072"/>
        <v>0</v>
      </c>
      <c r="I11402">
        <f t="shared" si="1070"/>
        <v>0</v>
      </c>
      <c r="J11402">
        <f t="shared" si="1073"/>
        <v>0</v>
      </c>
    </row>
    <row r="11403" spans="1:10" hidden="1" x14ac:dyDescent="0.35">
      <c r="A11403">
        <v>570.05002707592212</v>
      </c>
      <c r="B11403">
        <v>200.93001274720433</v>
      </c>
      <c r="C11403">
        <v>100.52136100512199</v>
      </c>
      <c r="D11403">
        <v>-2.0808982849121094</v>
      </c>
      <c r="E11403">
        <f t="shared" si="1068"/>
        <v>-4.3229784409959393E-3</v>
      </c>
      <c r="F11403">
        <f t="shared" si="1069"/>
        <v>-2.7332439993870139E-3</v>
      </c>
      <c r="G11403">
        <f t="shared" si="1071"/>
        <v>0</v>
      </c>
      <c r="H11403">
        <f t="shared" si="1072"/>
        <v>0</v>
      </c>
      <c r="I11403">
        <f t="shared" si="1070"/>
        <v>0</v>
      </c>
      <c r="J11403">
        <f t="shared" si="1073"/>
        <v>0</v>
      </c>
    </row>
    <row r="11404" spans="1:10" hidden="1" x14ac:dyDescent="0.35">
      <c r="A11404">
        <v>570.10002707829699</v>
      </c>
      <c r="B11404">
        <v>200.93032907798857</v>
      </c>
      <c r="C11404">
        <v>100.5200315008328</v>
      </c>
      <c r="D11404">
        <v>-2.0800209045410156</v>
      </c>
      <c r="E11404">
        <f t="shared" si="1068"/>
        <v>3.1633078424420091E-4</v>
      </c>
      <c r="F11404">
        <f t="shared" si="1069"/>
        <v>-1.3295042891883213E-3</v>
      </c>
      <c r="G11404">
        <f t="shared" si="1071"/>
        <v>0</v>
      </c>
      <c r="H11404">
        <f t="shared" si="1072"/>
        <v>0</v>
      </c>
      <c r="I11404">
        <f t="shared" si="1070"/>
        <v>0</v>
      </c>
      <c r="J11404">
        <f t="shared" si="1073"/>
        <v>0</v>
      </c>
    </row>
    <row r="11405" spans="1:10" hidden="1" x14ac:dyDescent="0.35">
      <c r="A11405">
        <v>570.15002708067186</v>
      </c>
      <c r="B11405">
        <v>200.9312433827765</v>
      </c>
      <c r="C11405">
        <v>100.51898106512304</v>
      </c>
      <c r="D11405">
        <v>-2.0791959762573242</v>
      </c>
      <c r="E11405">
        <f t="shared" si="1068"/>
        <v>9.143047879263122E-4</v>
      </c>
      <c r="F11405">
        <f t="shared" si="1069"/>
        <v>-1.0504357097573802E-3</v>
      </c>
      <c r="G11405">
        <f t="shared" si="1071"/>
        <v>0</v>
      </c>
      <c r="H11405">
        <f t="shared" si="1072"/>
        <v>0</v>
      </c>
      <c r="I11405">
        <f t="shared" si="1070"/>
        <v>0</v>
      </c>
      <c r="J11405">
        <f t="shared" si="1073"/>
        <v>0</v>
      </c>
    </row>
    <row r="11406" spans="1:10" hidden="1" x14ac:dyDescent="0.35">
      <c r="A11406">
        <v>570.20002708304673</v>
      </c>
      <c r="B11406">
        <v>200.93147731785905</v>
      </c>
      <c r="C11406">
        <v>100.52339763789566</v>
      </c>
      <c r="D11406">
        <v>-2.0784382820129395</v>
      </c>
      <c r="E11406">
        <f t="shared" si="1068"/>
        <v>2.3393508254798689E-4</v>
      </c>
      <c r="F11406">
        <f t="shared" si="1069"/>
        <v>4.416572772612426E-3</v>
      </c>
      <c r="G11406">
        <f t="shared" si="1071"/>
        <v>0</v>
      </c>
      <c r="H11406">
        <f t="shared" si="1072"/>
        <v>0</v>
      </c>
      <c r="I11406">
        <f t="shared" si="1070"/>
        <v>0</v>
      </c>
      <c r="J11406">
        <f t="shared" si="1073"/>
        <v>0</v>
      </c>
    </row>
    <row r="11407" spans="1:10" hidden="1" x14ac:dyDescent="0.35">
      <c r="A11407">
        <v>570.25002708542161</v>
      </c>
      <c r="B11407">
        <v>200.93054220964825</v>
      </c>
      <c r="C11407">
        <v>100.52291316862437</v>
      </c>
      <c r="D11407">
        <v>-2.0776336193084717</v>
      </c>
      <c r="E11407">
        <f t="shared" si="1068"/>
        <v>-9.3510821079689777E-4</v>
      </c>
      <c r="F11407">
        <f t="shared" si="1069"/>
        <v>-4.8446927128509287E-4</v>
      </c>
      <c r="G11407">
        <f t="shared" si="1071"/>
        <v>0</v>
      </c>
      <c r="H11407">
        <f t="shared" si="1072"/>
        <v>0</v>
      </c>
      <c r="I11407">
        <f t="shared" si="1070"/>
        <v>0</v>
      </c>
      <c r="J11407">
        <f t="shared" si="1073"/>
        <v>0</v>
      </c>
    </row>
    <row r="11408" spans="1:10" hidden="1" x14ac:dyDescent="0.35">
      <c r="A11408">
        <v>570.30002708779648</v>
      </c>
      <c r="B11408">
        <v>200.93069564440518</v>
      </c>
      <c r="C11408">
        <v>100.52234741221348</v>
      </c>
      <c r="D11408">
        <v>-2.076854944229126</v>
      </c>
      <c r="E11408">
        <f t="shared" si="1068"/>
        <v>1.5343475692475295E-4</v>
      </c>
      <c r="F11408">
        <f t="shared" si="1069"/>
        <v>-5.6575641089295914E-4</v>
      </c>
      <c r="G11408">
        <f t="shared" si="1071"/>
        <v>0</v>
      </c>
      <c r="H11408">
        <f t="shared" si="1072"/>
        <v>0</v>
      </c>
      <c r="I11408">
        <f t="shared" si="1070"/>
        <v>0</v>
      </c>
      <c r="J11408">
        <f t="shared" si="1073"/>
        <v>0</v>
      </c>
    </row>
    <row r="11409" spans="1:10" hidden="1" x14ac:dyDescent="0.35">
      <c r="A11409">
        <v>570.35002709017135</v>
      </c>
      <c r="B11409">
        <v>200.93250340115657</v>
      </c>
      <c r="C11409">
        <v>100.52410989953594</v>
      </c>
      <c r="D11409">
        <v>-2.0759701728820801</v>
      </c>
      <c r="E11409">
        <f t="shared" si="1068"/>
        <v>1.8077567513898884E-3</v>
      </c>
      <c r="F11409">
        <f t="shared" si="1069"/>
        <v>1.7624873224661997E-3</v>
      </c>
      <c r="G11409">
        <f t="shared" si="1071"/>
        <v>0</v>
      </c>
      <c r="H11409">
        <f t="shared" si="1072"/>
        <v>0</v>
      </c>
      <c r="I11409">
        <f t="shared" si="1070"/>
        <v>0</v>
      </c>
      <c r="J11409">
        <f t="shared" si="1073"/>
        <v>0</v>
      </c>
    </row>
    <row r="11410" spans="1:10" x14ac:dyDescent="0.35">
      <c r="A11410">
        <v>570.40002709254622</v>
      </c>
      <c r="B11410">
        <v>200.93508987444159</v>
      </c>
      <c r="C11410">
        <v>100.52021716836114</v>
      </c>
      <c r="D11410">
        <v>-2.0751681327819824</v>
      </c>
      <c r="E11410">
        <f t="shared" si="1068"/>
        <v>2.5864732850209293E-3</v>
      </c>
      <c r="F11410">
        <f t="shared" si="1069"/>
        <v>-3.8927311748011562E-3</v>
      </c>
      <c r="G11410">
        <f t="shared" si="1071"/>
        <v>0</v>
      </c>
      <c r="H11410">
        <f t="shared" si="1072"/>
        <v>0</v>
      </c>
      <c r="I11410">
        <f t="shared" si="1070"/>
        <v>0</v>
      </c>
      <c r="J11410">
        <f t="shared" si="1073"/>
        <v>1</v>
      </c>
    </row>
    <row r="11411" spans="1:10" x14ac:dyDescent="0.35">
      <c r="A11411">
        <v>570.4500270949211</v>
      </c>
      <c r="B11411">
        <v>200.93391802897821</v>
      </c>
      <c r="C11411">
        <v>100.51820451664305</v>
      </c>
      <c r="D11411">
        <v>-2.07436203956604</v>
      </c>
      <c r="E11411">
        <f t="shared" si="1068"/>
        <v>-1.1718454633751207E-3</v>
      </c>
      <c r="F11411">
        <f t="shared" si="1069"/>
        <v>-2.0126517180898418E-3</v>
      </c>
      <c r="G11411">
        <f t="shared" si="1071"/>
        <v>0</v>
      </c>
      <c r="H11411">
        <f t="shared" si="1072"/>
        <v>0</v>
      </c>
      <c r="I11411">
        <f t="shared" si="1070"/>
        <v>0</v>
      </c>
      <c r="J11411">
        <f t="shared" si="1073"/>
        <v>1</v>
      </c>
    </row>
    <row r="11412" spans="1:10" hidden="1" x14ac:dyDescent="0.35">
      <c r="A11412">
        <v>570.50002709729597</v>
      </c>
      <c r="B11412">
        <v>200.93234772126632</v>
      </c>
      <c r="C11412">
        <v>100.52135871767993</v>
      </c>
      <c r="D11412">
        <v>-2.0735630989074707</v>
      </c>
      <c r="E11412">
        <f t="shared" si="1068"/>
        <v>-1.5703077118871533E-3</v>
      </c>
      <c r="F11412">
        <f t="shared" si="1069"/>
        <v>3.1542010368781348E-3</v>
      </c>
      <c r="G11412">
        <f t="shared" si="1071"/>
        <v>0</v>
      </c>
      <c r="H11412">
        <f t="shared" si="1072"/>
        <v>0</v>
      </c>
      <c r="I11412">
        <f t="shared" si="1070"/>
        <v>0</v>
      </c>
      <c r="J11412">
        <f t="shared" si="1073"/>
        <v>0</v>
      </c>
    </row>
    <row r="11413" spans="1:10" hidden="1" x14ac:dyDescent="0.35">
      <c r="A11413">
        <v>570.55002709967084</v>
      </c>
      <c r="B11413">
        <v>200.93440855743088</v>
      </c>
      <c r="C11413">
        <v>100.52266827508039</v>
      </c>
      <c r="D11413">
        <v>-2.0728156566619873</v>
      </c>
      <c r="E11413">
        <f t="shared" si="1068"/>
        <v>2.0608361645599871E-3</v>
      </c>
      <c r="F11413">
        <f t="shared" si="1069"/>
        <v>1.3095574004609034E-3</v>
      </c>
      <c r="G11413">
        <f t="shared" si="1071"/>
        <v>0</v>
      </c>
      <c r="H11413">
        <f t="shared" si="1072"/>
        <v>0</v>
      </c>
      <c r="I11413">
        <f t="shared" si="1070"/>
        <v>0</v>
      </c>
      <c r="J11413">
        <f t="shared" si="1073"/>
        <v>0</v>
      </c>
    </row>
    <row r="11414" spans="1:10" hidden="1" x14ac:dyDescent="0.35">
      <c r="A11414">
        <v>570.60002710204571</v>
      </c>
      <c r="B11414">
        <v>200.93245020461791</v>
      </c>
      <c r="C11414">
        <v>100.52106200620014</v>
      </c>
      <c r="D11414">
        <v>-2.0720763206481934</v>
      </c>
      <c r="E11414">
        <f t="shared" si="1068"/>
        <v>-1.9583528129771821E-3</v>
      </c>
      <c r="F11414">
        <f t="shared" si="1069"/>
        <v>-1.6062688802520597E-3</v>
      </c>
      <c r="G11414">
        <f t="shared" si="1071"/>
        <v>0</v>
      </c>
      <c r="H11414">
        <f t="shared" si="1072"/>
        <v>0</v>
      </c>
      <c r="I11414">
        <f t="shared" si="1070"/>
        <v>0</v>
      </c>
      <c r="J11414">
        <f t="shared" si="1073"/>
        <v>0</v>
      </c>
    </row>
    <row r="11415" spans="1:10" hidden="1" x14ac:dyDescent="0.35">
      <c r="A11415">
        <v>570.65002710442059</v>
      </c>
      <c r="B11415">
        <v>200.93631030673194</v>
      </c>
      <c r="C11415">
        <v>100.5230555646028</v>
      </c>
      <c r="D11415">
        <v>-2.0712375640869141</v>
      </c>
      <c r="E11415">
        <f t="shared" si="1068"/>
        <v>3.8601021140323155E-3</v>
      </c>
      <c r="F11415">
        <f t="shared" si="1069"/>
        <v>1.9935584026598008E-3</v>
      </c>
      <c r="G11415">
        <f t="shared" si="1071"/>
        <v>0</v>
      </c>
      <c r="H11415">
        <f t="shared" si="1072"/>
        <v>0</v>
      </c>
      <c r="I11415">
        <f t="shared" si="1070"/>
        <v>0</v>
      </c>
      <c r="J11415">
        <f t="shared" si="1073"/>
        <v>0</v>
      </c>
    </row>
    <row r="11416" spans="1:10" hidden="1" x14ac:dyDescent="0.35">
      <c r="A11416">
        <v>570.70002710679546</v>
      </c>
      <c r="B11416">
        <v>200.93489152771323</v>
      </c>
      <c r="C11416">
        <v>100.52186400955084</v>
      </c>
      <c r="D11416">
        <v>-2.0704810619354248</v>
      </c>
      <c r="E11416">
        <f t="shared" si="1068"/>
        <v>-1.418779018706573E-3</v>
      </c>
      <c r="F11416">
        <f t="shared" si="1069"/>
        <v>-1.1915550519603357E-3</v>
      </c>
      <c r="G11416">
        <f t="shared" si="1071"/>
        <v>0</v>
      </c>
      <c r="H11416">
        <f t="shared" si="1072"/>
        <v>0</v>
      </c>
      <c r="I11416">
        <f t="shared" si="1070"/>
        <v>0</v>
      </c>
      <c r="J11416">
        <f t="shared" si="1073"/>
        <v>0</v>
      </c>
    </row>
    <row r="11417" spans="1:10" hidden="1" x14ac:dyDescent="0.35">
      <c r="A11417">
        <v>570.75002710917033</v>
      </c>
      <c r="B11417">
        <v>200.9319038396691</v>
      </c>
      <c r="C11417">
        <v>100.52428707080266</v>
      </c>
      <c r="D11417">
        <v>-2.0695433616638184</v>
      </c>
      <c r="E11417">
        <f t="shared" si="1068"/>
        <v>-2.9876880441292997E-3</v>
      </c>
      <c r="F11417">
        <f t="shared" si="1069"/>
        <v>2.423061251818126E-3</v>
      </c>
      <c r="G11417">
        <f t="shared" si="1071"/>
        <v>0</v>
      </c>
      <c r="H11417">
        <f t="shared" si="1072"/>
        <v>0</v>
      </c>
      <c r="I11417">
        <f t="shared" si="1070"/>
        <v>0</v>
      </c>
      <c r="J11417">
        <f t="shared" si="1073"/>
        <v>0</v>
      </c>
    </row>
    <row r="11418" spans="1:10" hidden="1" x14ac:dyDescent="0.35">
      <c r="A11418">
        <v>570.80002711154521</v>
      </c>
      <c r="B11418">
        <v>200.93706634332861</v>
      </c>
      <c r="C11418">
        <v>100.520073310157</v>
      </c>
      <c r="D11418">
        <v>-2.0686497688293457</v>
      </c>
      <c r="E11418">
        <f t="shared" si="1068"/>
        <v>5.1625036595055462E-3</v>
      </c>
      <c r="F11418">
        <f t="shared" si="1069"/>
        <v>-4.2137606456549292E-3</v>
      </c>
      <c r="G11418">
        <f t="shared" si="1071"/>
        <v>0</v>
      </c>
      <c r="H11418">
        <f t="shared" si="1072"/>
        <v>0</v>
      </c>
      <c r="I11418">
        <f t="shared" si="1070"/>
        <v>0</v>
      </c>
      <c r="J11418">
        <f t="shared" si="1073"/>
        <v>0</v>
      </c>
    </row>
    <row r="11419" spans="1:10" hidden="1" x14ac:dyDescent="0.35">
      <c r="A11419">
        <v>570.85002711392008</v>
      </c>
      <c r="B11419">
        <v>200.93796179756936</v>
      </c>
      <c r="C11419">
        <v>100.52599028903006</v>
      </c>
      <c r="D11419">
        <v>-2.0678668022155762</v>
      </c>
      <c r="E11419">
        <f t="shared" si="1068"/>
        <v>8.9545424074799485E-4</v>
      </c>
      <c r="F11419">
        <f t="shared" si="1069"/>
        <v>5.9169788730599748E-3</v>
      </c>
      <c r="G11419">
        <f t="shared" si="1071"/>
        <v>0</v>
      </c>
      <c r="H11419">
        <f t="shared" si="1072"/>
        <v>0</v>
      </c>
      <c r="I11419">
        <f t="shared" si="1070"/>
        <v>0</v>
      </c>
      <c r="J11419">
        <f t="shared" si="1073"/>
        <v>0</v>
      </c>
    </row>
    <row r="11420" spans="1:10" hidden="1" x14ac:dyDescent="0.35">
      <c r="A11420">
        <v>570.90002711629495</v>
      </c>
      <c r="B11420">
        <v>200.93217821725091</v>
      </c>
      <c r="C11420">
        <v>100.52132755347345</v>
      </c>
      <c r="D11420">
        <v>-2.0670466423034668</v>
      </c>
      <c r="E11420">
        <f t="shared" si="1068"/>
        <v>-5.7835803184502765E-3</v>
      </c>
      <c r="F11420">
        <f t="shared" si="1069"/>
        <v>-4.6627355566073447E-3</v>
      </c>
      <c r="G11420">
        <f t="shared" si="1071"/>
        <v>0</v>
      </c>
      <c r="H11420">
        <f t="shared" si="1072"/>
        <v>0</v>
      </c>
      <c r="I11420">
        <f t="shared" si="1070"/>
        <v>0</v>
      </c>
      <c r="J11420">
        <f t="shared" si="1073"/>
        <v>0</v>
      </c>
    </row>
    <row r="11421" spans="1:10" hidden="1" x14ac:dyDescent="0.35">
      <c r="A11421">
        <v>570.95002711866982</v>
      </c>
      <c r="B11421">
        <v>200.93387261244158</v>
      </c>
      <c r="C11421">
        <v>100.52224157439157</v>
      </c>
      <c r="D11421">
        <v>-2.0661261081695557</v>
      </c>
      <c r="E11421">
        <f t="shared" si="1068"/>
        <v>1.6943951906682742E-3</v>
      </c>
      <c r="F11421">
        <f t="shared" si="1069"/>
        <v>9.1402091811687569E-4</v>
      </c>
      <c r="G11421">
        <f t="shared" si="1071"/>
        <v>0</v>
      </c>
      <c r="H11421">
        <f t="shared" si="1072"/>
        <v>0</v>
      </c>
      <c r="I11421">
        <f t="shared" si="1070"/>
        <v>0</v>
      </c>
      <c r="J11421">
        <f t="shared" si="1073"/>
        <v>0</v>
      </c>
    </row>
    <row r="11422" spans="1:10" hidden="1" x14ac:dyDescent="0.35">
      <c r="A11422">
        <v>571.0000271210447</v>
      </c>
      <c r="B11422">
        <v>200.93891868533066</v>
      </c>
      <c r="C11422">
        <v>100.52291580813788</v>
      </c>
      <c r="D11422">
        <v>-2.0652110576629639</v>
      </c>
      <c r="E11422">
        <f t="shared" si="1068"/>
        <v>5.0460728890868722E-3</v>
      </c>
      <c r="F11422">
        <f t="shared" si="1069"/>
        <v>6.7423374630948274E-4</v>
      </c>
      <c r="G11422">
        <f t="shared" si="1071"/>
        <v>0</v>
      </c>
      <c r="H11422">
        <f t="shared" si="1072"/>
        <v>0</v>
      </c>
      <c r="I11422">
        <f t="shared" si="1070"/>
        <v>0</v>
      </c>
      <c r="J11422">
        <f t="shared" si="1073"/>
        <v>0</v>
      </c>
    </row>
    <row r="11423" spans="1:10" hidden="1" x14ac:dyDescent="0.35">
      <c r="A11423">
        <v>571.05002712341957</v>
      </c>
      <c r="B11423">
        <v>200.93308536364117</v>
      </c>
      <c r="C11423">
        <v>100.52027073939614</v>
      </c>
      <c r="D11423">
        <v>-2.064124584197998</v>
      </c>
      <c r="E11423">
        <f t="shared" si="1068"/>
        <v>-5.8333216894936868E-3</v>
      </c>
      <c r="F11423">
        <f t="shared" si="1069"/>
        <v>-2.6450687417423069E-3</v>
      </c>
      <c r="G11423">
        <f t="shared" si="1071"/>
        <v>0</v>
      </c>
      <c r="H11423">
        <f t="shared" si="1072"/>
        <v>0</v>
      </c>
      <c r="I11423">
        <f t="shared" si="1070"/>
        <v>0</v>
      </c>
      <c r="J11423">
        <f t="shared" si="1073"/>
        <v>0</v>
      </c>
    </row>
    <row r="11424" spans="1:10" hidden="1" x14ac:dyDescent="0.35">
      <c r="A11424">
        <v>571.10002712579444</v>
      </c>
      <c r="B11424">
        <v>200.93682746970546</v>
      </c>
      <c r="C11424">
        <v>100.52397602544352</v>
      </c>
      <c r="D11424">
        <v>-2.0630879402160645</v>
      </c>
      <c r="E11424">
        <f t="shared" si="1068"/>
        <v>3.7421060642941484E-3</v>
      </c>
      <c r="F11424">
        <f t="shared" si="1069"/>
        <v>3.7052860473778537E-3</v>
      </c>
      <c r="G11424">
        <f t="shared" si="1071"/>
        <v>0</v>
      </c>
      <c r="H11424">
        <f t="shared" si="1072"/>
        <v>0</v>
      </c>
      <c r="I11424">
        <f t="shared" si="1070"/>
        <v>0</v>
      </c>
      <c r="J11424">
        <f t="shared" si="1073"/>
        <v>0</v>
      </c>
    </row>
    <row r="11425" spans="1:10" hidden="1" x14ac:dyDescent="0.35">
      <c r="A11425">
        <v>571.15002712816931</v>
      </c>
      <c r="B11425">
        <v>200.93616172302899</v>
      </c>
      <c r="C11425">
        <v>100.52204750300493</v>
      </c>
      <c r="D11425">
        <v>-2.0621421337127686</v>
      </c>
      <c r="E11425">
        <f t="shared" si="1068"/>
        <v>-6.6574667647500974E-4</v>
      </c>
      <c r="F11425">
        <f t="shared" si="1069"/>
        <v>-1.9285224385896527E-3</v>
      </c>
      <c r="G11425">
        <f t="shared" si="1071"/>
        <v>0</v>
      </c>
      <c r="H11425">
        <f t="shared" si="1072"/>
        <v>0</v>
      </c>
      <c r="I11425">
        <f t="shared" si="1070"/>
        <v>0</v>
      </c>
      <c r="J11425">
        <f t="shared" si="1073"/>
        <v>0</v>
      </c>
    </row>
    <row r="11426" spans="1:10" hidden="1" x14ac:dyDescent="0.35">
      <c r="A11426">
        <v>571.20002713054419</v>
      </c>
      <c r="B11426">
        <v>200.93255461470298</v>
      </c>
      <c r="C11426">
        <v>100.52191469131564</v>
      </c>
      <c r="D11426">
        <v>-2.0612521171569824</v>
      </c>
      <c r="E11426">
        <f t="shared" si="1068"/>
        <v>-3.6071083260083014E-3</v>
      </c>
      <c r="F11426">
        <f t="shared" si="1069"/>
        <v>-1.3281168928358511E-4</v>
      </c>
      <c r="G11426">
        <f t="shared" si="1071"/>
        <v>0</v>
      </c>
      <c r="H11426">
        <f t="shared" si="1072"/>
        <v>0</v>
      </c>
      <c r="I11426">
        <f t="shared" si="1070"/>
        <v>0</v>
      </c>
      <c r="J11426">
        <f t="shared" si="1073"/>
        <v>0</v>
      </c>
    </row>
    <row r="11427" spans="1:10" hidden="1" x14ac:dyDescent="0.35">
      <c r="A11427">
        <v>571.25002713291906</v>
      </c>
      <c r="B11427">
        <v>200.93459449544969</v>
      </c>
      <c r="C11427">
        <v>100.51926917409857</v>
      </c>
      <c r="D11427">
        <v>-2.0603671073913574</v>
      </c>
      <c r="E11427">
        <f t="shared" si="1068"/>
        <v>2.0398807467074676E-3</v>
      </c>
      <c r="F11427">
        <f t="shared" si="1069"/>
        <v>-2.6455172170756214E-3</v>
      </c>
      <c r="G11427">
        <f t="shared" si="1071"/>
        <v>0</v>
      </c>
      <c r="H11427">
        <f t="shared" si="1072"/>
        <v>0</v>
      </c>
      <c r="I11427">
        <f t="shared" si="1070"/>
        <v>0</v>
      </c>
      <c r="J11427">
        <f t="shared" si="1073"/>
        <v>0</v>
      </c>
    </row>
    <row r="11428" spans="1:10" hidden="1" x14ac:dyDescent="0.35">
      <c r="A11428">
        <v>571.30002713529393</v>
      </c>
      <c r="B11428">
        <v>200.93396503170661</v>
      </c>
      <c r="C11428">
        <v>100.5257220785594</v>
      </c>
      <c r="D11428">
        <v>-2.0595941543579102</v>
      </c>
      <c r="E11428">
        <f t="shared" si="1068"/>
        <v>-6.2946374308125996E-4</v>
      </c>
      <c r="F11428">
        <f t="shared" si="1069"/>
        <v>6.4529044608292452E-3</v>
      </c>
      <c r="G11428">
        <f t="shared" si="1071"/>
        <v>0</v>
      </c>
      <c r="H11428">
        <f t="shared" si="1072"/>
        <v>0</v>
      </c>
      <c r="I11428">
        <f t="shared" si="1070"/>
        <v>0</v>
      </c>
      <c r="J11428">
        <f t="shared" si="1073"/>
        <v>0</v>
      </c>
    </row>
    <row r="11429" spans="1:10" hidden="1" x14ac:dyDescent="0.35">
      <c r="A11429">
        <v>571.3500271376688</v>
      </c>
      <c r="B11429">
        <v>200.93136683853967</v>
      </c>
      <c r="C11429">
        <v>100.52098483125353</v>
      </c>
      <c r="D11429">
        <v>-2.058814525604248</v>
      </c>
      <c r="E11429">
        <f t="shared" si="1068"/>
        <v>-2.5981931669321057E-3</v>
      </c>
      <c r="F11429">
        <f t="shared" si="1069"/>
        <v>-4.7372473058686637E-3</v>
      </c>
      <c r="G11429">
        <f t="shared" si="1071"/>
        <v>0</v>
      </c>
      <c r="H11429">
        <f t="shared" si="1072"/>
        <v>0</v>
      </c>
      <c r="I11429">
        <f t="shared" si="1070"/>
        <v>0</v>
      </c>
      <c r="J11429">
        <f t="shared" si="1073"/>
        <v>0</v>
      </c>
    </row>
    <row r="11430" spans="1:10" hidden="1" x14ac:dyDescent="0.35">
      <c r="A11430">
        <v>571.40002714004368</v>
      </c>
      <c r="B11430">
        <v>200.93169050250299</v>
      </c>
      <c r="C11430">
        <v>100.52820661895318</v>
      </c>
      <c r="D11430">
        <v>-2.0579719543457031</v>
      </c>
      <c r="E11430">
        <f t="shared" si="1068"/>
        <v>3.2366396331440228E-4</v>
      </c>
      <c r="F11430">
        <f t="shared" si="1069"/>
        <v>7.2217876996489849E-3</v>
      </c>
      <c r="G11430">
        <f t="shared" si="1071"/>
        <v>0</v>
      </c>
      <c r="H11430">
        <f t="shared" si="1072"/>
        <v>0</v>
      </c>
      <c r="I11430">
        <f t="shared" si="1070"/>
        <v>0</v>
      </c>
      <c r="J11430">
        <f t="shared" si="1073"/>
        <v>0</v>
      </c>
    </row>
    <row r="11431" spans="1:10" hidden="1" x14ac:dyDescent="0.35">
      <c r="A11431">
        <v>571.45002714241855</v>
      </c>
      <c r="B11431">
        <v>200.93355913609352</v>
      </c>
      <c r="C11431">
        <v>100.52665883311317</v>
      </c>
      <c r="D11431">
        <v>-2.0572164058685303</v>
      </c>
      <c r="E11431">
        <f t="shared" si="1068"/>
        <v>1.8686335905329088E-3</v>
      </c>
      <c r="F11431">
        <f t="shared" si="1069"/>
        <v>-1.5477858400032574E-3</v>
      </c>
      <c r="G11431">
        <f t="shared" si="1071"/>
        <v>0</v>
      </c>
      <c r="H11431">
        <f t="shared" si="1072"/>
        <v>0</v>
      </c>
      <c r="I11431">
        <f t="shared" si="1070"/>
        <v>0</v>
      </c>
      <c r="J11431">
        <f t="shared" si="1073"/>
        <v>0</v>
      </c>
    </row>
    <row r="11432" spans="1:10" hidden="1" x14ac:dyDescent="0.35">
      <c r="A11432">
        <v>571.50002714479342</v>
      </c>
      <c r="B11432">
        <v>200.93260469115245</v>
      </c>
      <c r="C11432">
        <v>100.52013224425774</v>
      </c>
      <c r="D11432">
        <v>-2.0564842224121094</v>
      </c>
      <c r="E11432">
        <f t="shared" si="1068"/>
        <v>-9.5444494107255196E-4</v>
      </c>
      <c r="F11432">
        <f t="shared" si="1069"/>
        <v>-6.5265888554364437E-3</v>
      </c>
      <c r="G11432">
        <f t="shared" si="1071"/>
        <v>0</v>
      </c>
      <c r="H11432">
        <f t="shared" si="1072"/>
        <v>0</v>
      </c>
      <c r="I11432">
        <f t="shared" si="1070"/>
        <v>0</v>
      </c>
      <c r="J11432">
        <f t="shared" si="1073"/>
        <v>0</v>
      </c>
    </row>
    <row r="11433" spans="1:10" hidden="1" x14ac:dyDescent="0.35">
      <c r="A11433">
        <v>571.55002714716829</v>
      </c>
      <c r="B11433">
        <v>200.93604055307367</v>
      </c>
      <c r="C11433">
        <v>100.52154149252104</v>
      </c>
      <c r="D11433">
        <v>-2.0555377006530762</v>
      </c>
      <c r="E11433">
        <f t="shared" si="1068"/>
        <v>3.4358619212184749E-3</v>
      </c>
      <c r="F11433">
        <f t="shared" si="1069"/>
        <v>1.4092482633003556E-3</v>
      </c>
      <c r="G11433">
        <f t="shared" si="1071"/>
        <v>0</v>
      </c>
      <c r="H11433">
        <f t="shared" si="1072"/>
        <v>0</v>
      </c>
      <c r="I11433">
        <f t="shared" si="1070"/>
        <v>0</v>
      </c>
      <c r="J11433">
        <f t="shared" si="1073"/>
        <v>0</v>
      </c>
    </row>
    <row r="11434" spans="1:10" hidden="1" x14ac:dyDescent="0.35">
      <c r="A11434">
        <v>571.60002714954317</v>
      </c>
      <c r="B11434">
        <v>200.9370175512249</v>
      </c>
      <c r="C11434">
        <v>100.52114821321614</v>
      </c>
      <c r="D11434">
        <v>-2.0546853542327881</v>
      </c>
      <c r="E11434">
        <f t="shared" si="1068"/>
        <v>9.7699815123064582E-4</v>
      </c>
      <c r="F11434">
        <f t="shared" si="1069"/>
        <v>-3.9327930490173912E-4</v>
      </c>
      <c r="G11434">
        <f t="shared" si="1071"/>
        <v>0</v>
      </c>
      <c r="H11434">
        <f t="shared" si="1072"/>
        <v>0</v>
      </c>
      <c r="I11434">
        <f t="shared" si="1070"/>
        <v>0</v>
      </c>
      <c r="J11434">
        <f t="shared" si="1073"/>
        <v>0</v>
      </c>
    </row>
    <row r="11435" spans="1:10" hidden="1" x14ac:dyDescent="0.35">
      <c r="A11435">
        <v>571.65002715191804</v>
      </c>
      <c r="B11435">
        <v>200.93338084160456</v>
      </c>
      <c r="C11435">
        <v>100.52211723638258</v>
      </c>
      <c r="D11435">
        <v>-2.0538280010223389</v>
      </c>
      <c r="E11435">
        <f t="shared" si="1068"/>
        <v>-3.6367096203377969E-3</v>
      </c>
      <c r="F11435">
        <f t="shared" si="1069"/>
        <v>9.6902316644786879E-4</v>
      </c>
      <c r="G11435">
        <f t="shared" si="1071"/>
        <v>0</v>
      </c>
      <c r="H11435">
        <f t="shared" si="1072"/>
        <v>0</v>
      </c>
      <c r="I11435">
        <f t="shared" si="1070"/>
        <v>0</v>
      </c>
      <c r="J11435">
        <f t="shared" si="1073"/>
        <v>0</v>
      </c>
    </row>
    <row r="11436" spans="1:10" x14ac:dyDescent="0.35">
      <c r="A11436">
        <v>571.70002715429291</v>
      </c>
      <c r="B11436">
        <v>200.93208914567487</v>
      </c>
      <c r="C11436">
        <v>100.52104332081285</v>
      </c>
      <c r="D11436">
        <v>-2.0529329776763916</v>
      </c>
      <c r="E11436">
        <f t="shared" si="1068"/>
        <v>-1.2916959296944697E-3</v>
      </c>
      <c r="F11436">
        <f t="shared" si="1069"/>
        <v>-1.0739155697336855E-3</v>
      </c>
      <c r="G11436">
        <f t="shared" si="1071"/>
        <v>0</v>
      </c>
      <c r="H11436">
        <f t="shared" si="1072"/>
        <v>0</v>
      </c>
      <c r="I11436">
        <f t="shared" si="1070"/>
        <v>0</v>
      </c>
      <c r="J11436">
        <f t="shared" si="1073"/>
        <v>1</v>
      </c>
    </row>
    <row r="11437" spans="1:10" x14ac:dyDescent="0.35">
      <c r="A11437">
        <v>571.75002715666778</v>
      </c>
      <c r="B11437">
        <v>150.31574446059957</v>
      </c>
      <c r="C11437">
        <v>100.5230989320327</v>
      </c>
      <c r="D11437">
        <v>-2.0519461631774902</v>
      </c>
      <c r="E11437">
        <f t="shared" si="1068"/>
        <v>-50.61634468507529</v>
      </c>
      <c r="F11437">
        <f t="shared" si="1069"/>
        <v>2.0556112198448773E-3</v>
      </c>
      <c r="G11437">
        <f t="shared" si="1071"/>
        <v>1</v>
      </c>
      <c r="H11437">
        <f t="shared" si="1072"/>
        <v>0</v>
      </c>
      <c r="I11437">
        <f t="shared" si="1070"/>
        <v>1</v>
      </c>
      <c r="J11437">
        <f t="shared" si="1073"/>
        <v>2</v>
      </c>
    </row>
    <row r="11438" spans="1:10" x14ac:dyDescent="0.35">
      <c r="A11438">
        <v>571.80002715904266</v>
      </c>
      <c r="B11438">
        <v>100.06858177944193</v>
      </c>
      <c r="C11438">
        <v>100.52122756602144</v>
      </c>
      <c r="D11438">
        <v>-2.0511507987976074</v>
      </c>
      <c r="E11438">
        <f t="shared" si="1068"/>
        <v>-50.247162681157647</v>
      </c>
      <c r="F11438">
        <f t="shared" si="1069"/>
        <v>-1.8713660112581465E-3</v>
      </c>
      <c r="G11438">
        <f t="shared" si="1071"/>
        <v>1</v>
      </c>
      <c r="H11438">
        <f t="shared" si="1072"/>
        <v>0</v>
      </c>
      <c r="I11438">
        <f t="shared" si="1070"/>
        <v>1</v>
      </c>
      <c r="J11438">
        <f t="shared" si="1073"/>
        <v>1</v>
      </c>
    </row>
    <row r="11439" spans="1:10" hidden="1" x14ac:dyDescent="0.35">
      <c r="A11439">
        <v>571.85002716141753</v>
      </c>
      <c r="B11439">
        <v>100.84706946275645</v>
      </c>
      <c r="C11439">
        <v>100.52552095444352</v>
      </c>
      <c r="D11439">
        <v>-2.0503277778625488</v>
      </c>
      <c r="E11439">
        <f t="shared" si="1068"/>
        <v>0.77848768331452334</v>
      </c>
      <c r="F11439">
        <f t="shared" si="1069"/>
        <v>4.2933884220843765E-3</v>
      </c>
      <c r="G11439">
        <f t="shared" si="1071"/>
        <v>0</v>
      </c>
      <c r="H11439">
        <f t="shared" si="1072"/>
        <v>0</v>
      </c>
      <c r="I11439">
        <f t="shared" si="1070"/>
        <v>0</v>
      </c>
      <c r="J11439">
        <f t="shared" si="1073"/>
        <v>0</v>
      </c>
    </row>
    <row r="11440" spans="1:10" hidden="1" x14ac:dyDescent="0.35">
      <c r="A11440">
        <v>571.9000271637924</v>
      </c>
      <c r="B11440">
        <v>100.71130633663508</v>
      </c>
      <c r="C11440">
        <v>100.52455406462813</v>
      </c>
      <c r="D11440">
        <v>-2.0494406223297119</v>
      </c>
      <c r="E11440">
        <f t="shared" si="1068"/>
        <v>-0.13576312612137542</v>
      </c>
      <c r="F11440">
        <f t="shared" si="1069"/>
        <v>-9.6688981538761709E-4</v>
      </c>
      <c r="G11440">
        <f t="shared" si="1071"/>
        <v>0</v>
      </c>
      <c r="H11440">
        <f t="shared" si="1072"/>
        <v>0</v>
      </c>
      <c r="I11440">
        <f t="shared" si="1070"/>
        <v>0</v>
      </c>
      <c r="J11440">
        <f t="shared" si="1073"/>
        <v>0</v>
      </c>
    </row>
    <row r="11441" spans="1:10" hidden="1" x14ac:dyDescent="0.35">
      <c r="A11441">
        <v>571.95002716616727</v>
      </c>
      <c r="B11441">
        <v>100.70416245834059</v>
      </c>
      <c r="C11441">
        <v>100.52123138857327</v>
      </c>
      <c r="D11441">
        <v>-2.0486664772033691</v>
      </c>
      <c r="E11441">
        <f t="shared" si="1068"/>
        <v>-7.1438782944852619E-3</v>
      </c>
      <c r="F11441">
        <f t="shared" si="1069"/>
        <v>-3.3226760548643597E-3</v>
      </c>
      <c r="G11441">
        <f t="shared" si="1071"/>
        <v>0</v>
      </c>
      <c r="H11441">
        <f t="shared" si="1072"/>
        <v>0</v>
      </c>
      <c r="I11441">
        <f t="shared" si="1070"/>
        <v>0</v>
      </c>
      <c r="J11441">
        <f t="shared" si="1073"/>
        <v>0</v>
      </c>
    </row>
    <row r="11442" spans="1:10" hidden="1" x14ac:dyDescent="0.35">
      <c r="A11442">
        <v>572.00002716854215</v>
      </c>
      <c r="B11442">
        <v>100.69589636477961</v>
      </c>
      <c r="C11442">
        <v>100.51988814144636</v>
      </c>
      <c r="D11442">
        <v>-2.0478131771087646</v>
      </c>
      <c r="E11442">
        <f t="shared" si="1068"/>
        <v>-8.2660935609766284E-3</v>
      </c>
      <c r="F11442">
        <f t="shared" si="1069"/>
        <v>-1.3432471269112511E-3</v>
      </c>
      <c r="G11442">
        <f t="shared" si="1071"/>
        <v>0</v>
      </c>
      <c r="H11442">
        <f t="shared" si="1072"/>
        <v>0</v>
      </c>
      <c r="I11442">
        <f t="shared" si="1070"/>
        <v>0</v>
      </c>
      <c r="J11442">
        <f t="shared" si="1073"/>
        <v>0</v>
      </c>
    </row>
    <row r="11443" spans="1:10" hidden="1" x14ac:dyDescent="0.35">
      <c r="A11443">
        <v>572.05002717091702</v>
      </c>
      <c r="B11443">
        <v>100.68905512721432</v>
      </c>
      <c r="C11443">
        <v>100.52055867142302</v>
      </c>
      <c r="D11443">
        <v>-2.0469136238098145</v>
      </c>
      <c r="E11443">
        <f t="shared" si="1068"/>
        <v>-6.8412375652968649E-3</v>
      </c>
      <c r="F11443">
        <f t="shared" si="1069"/>
        <v>6.7052997665939529E-4</v>
      </c>
      <c r="G11443">
        <f t="shared" si="1071"/>
        <v>0</v>
      </c>
      <c r="H11443">
        <f t="shared" si="1072"/>
        <v>0</v>
      </c>
      <c r="I11443">
        <f t="shared" si="1070"/>
        <v>0</v>
      </c>
      <c r="J11443">
        <f t="shared" si="1073"/>
        <v>0</v>
      </c>
    </row>
    <row r="11444" spans="1:10" hidden="1" x14ac:dyDescent="0.35">
      <c r="A11444">
        <v>572.10002717329189</v>
      </c>
      <c r="B11444">
        <v>100.68442095641261</v>
      </c>
      <c r="C11444">
        <v>100.52405600613625</v>
      </c>
      <c r="D11444">
        <v>-2.0460309982299805</v>
      </c>
      <c r="E11444">
        <f t="shared" si="1068"/>
        <v>-4.6341708017081373E-3</v>
      </c>
      <c r="F11444">
        <f t="shared" si="1069"/>
        <v>3.4973347132307708E-3</v>
      </c>
      <c r="G11444">
        <f t="shared" si="1071"/>
        <v>0</v>
      </c>
      <c r="H11444">
        <f t="shared" si="1072"/>
        <v>0</v>
      </c>
      <c r="I11444">
        <f t="shared" si="1070"/>
        <v>0</v>
      </c>
      <c r="J11444">
        <f t="shared" si="1073"/>
        <v>0</v>
      </c>
    </row>
    <row r="11445" spans="1:10" hidden="1" x14ac:dyDescent="0.35">
      <c r="A11445">
        <v>572.15002717566676</v>
      </c>
      <c r="B11445">
        <v>100.67873192537137</v>
      </c>
      <c r="C11445">
        <v>100.51845617134862</v>
      </c>
      <c r="D11445">
        <v>-2.0453364849090576</v>
      </c>
      <c r="E11445">
        <f t="shared" si="1068"/>
        <v>-5.6890310412427425E-3</v>
      </c>
      <c r="F11445">
        <f t="shared" si="1069"/>
        <v>-5.5998347876311527E-3</v>
      </c>
      <c r="G11445">
        <f t="shared" si="1071"/>
        <v>0</v>
      </c>
      <c r="H11445">
        <f t="shared" si="1072"/>
        <v>0</v>
      </c>
      <c r="I11445">
        <f t="shared" si="1070"/>
        <v>0</v>
      </c>
      <c r="J11445">
        <f t="shared" si="1073"/>
        <v>0</v>
      </c>
    </row>
    <row r="11446" spans="1:10" hidden="1" x14ac:dyDescent="0.35">
      <c r="A11446">
        <v>572.20002717804164</v>
      </c>
      <c r="B11446">
        <v>100.67776676951665</v>
      </c>
      <c r="C11446">
        <v>100.52159346256974</v>
      </c>
      <c r="D11446">
        <v>-2.0445411205291748</v>
      </c>
      <c r="E11446">
        <f t="shared" si="1068"/>
        <v>-9.6515585471479426E-4</v>
      </c>
      <c r="F11446">
        <f t="shared" si="1069"/>
        <v>3.1372912211224957E-3</v>
      </c>
      <c r="G11446">
        <f t="shared" si="1071"/>
        <v>0</v>
      </c>
      <c r="H11446">
        <f t="shared" si="1072"/>
        <v>0</v>
      </c>
      <c r="I11446">
        <f t="shared" si="1070"/>
        <v>0</v>
      </c>
      <c r="J11446">
        <f t="shared" si="1073"/>
        <v>0</v>
      </c>
    </row>
    <row r="11447" spans="1:10" hidden="1" x14ac:dyDescent="0.35">
      <c r="A11447">
        <v>572.25002718041651</v>
      </c>
      <c r="B11447">
        <v>100.66923578744547</v>
      </c>
      <c r="C11447">
        <v>100.52425439990105</v>
      </c>
      <c r="D11447">
        <v>-2.0437545776367188</v>
      </c>
      <c r="E11447">
        <f t="shared" si="1068"/>
        <v>-8.5309820711785278E-3</v>
      </c>
      <c r="F11447">
        <f t="shared" si="1069"/>
        <v>2.660937331313562E-3</v>
      </c>
      <c r="G11447">
        <f t="shared" si="1071"/>
        <v>0</v>
      </c>
      <c r="H11447">
        <f t="shared" si="1072"/>
        <v>0</v>
      </c>
      <c r="I11447">
        <f t="shared" si="1070"/>
        <v>0</v>
      </c>
      <c r="J11447">
        <f t="shared" si="1073"/>
        <v>0</v>
      </c>
    </row>
    <row r="11448" spans="1:10" hidden="1" x14ac:dyDescent="0.35">
      <c r="A11448">
        <v>572.30002718279138</v>
      </c>
      <c r="B11448">
        <v>100.67127027471521</v>
      </c>
      <c r="C11448">
        <v>100.52298134837896</v>
      </c>
      <c r="D11448">
        <v>-2.0428566932678223</v>
      </c>
      <c r="E11448">
        <f t="shared" si="1068"/>
        <v>2.0344872697393157E-3</v>
      </c>
      <c r="F11448">
        <f t="shared" si="1069"/>
        <v>-1.2730515220908956E-3</v>
      </c>
      <c r="G11448">
        <f t="shared" si="1071"/>
        <v>0</v>
      </c>
      <c r="H11448">
        <f t="shared" si="1072"/>
        <v>0</v>
      </c>
      <c r="I11448">
        <f t="shared" si="1070"/>
        <v>0</v>
      </c>
      <c r="J11448">
        <f t="shared" si="1073"/>
        <v>0</v>
      </c>
    </row>
    <row r="11449" spans="1:10" hidden="1" x14ac:dyDescent="0.35">
      <c r="A11449">
        <v>572.35002718516625</v>
      </c>
      <c r="B11449">
        <v>100.66658397806437</v>
      </c>
      <c r="C11449">
        <v>100.51955136833739</v>
      </c>
      <c r="D11449">
        <v>-2.0420253276824951</v>
      </c>
      <c r="E11449">
        <f t="shared" si="1068"/>
        <v>-4.6862966508456338E-3</v>
      </c>
      <c r="F11449">
        <f t="shared" si="1069"/>
        <v>-3.4299800415737991E-3</v>
      </c>
      <c r="G11449">
        <f t="shared" si="1071"/>
        <v>0</v>
      </c>
      <c r="H11449">
        <f t="shared" si="1072"/>
        <v>0</v>
      </c>
      <c r="I11449">
        <f t="shared" si="1070"/>
        <v>0</v>
      </c>
      <c r="J11449">
        <f t="shared" si="1073"/>
        <v>0</v>
      </c>
    </row>
    <row r="11450" spans="1:10" hidden="1" x14ac:dyDescent="0.35">
      <c r="A11450">
        <v>572.40002718754113</v>
      </c>
      <c r="B11450">
        <v>100.66579891339876</v>
      </c>
      <c r="C11450">
        <v>100.52354196111131</v>
      </c>
      <c r="D11450">
        <v>-2.0411539077758789</v>
      </c>
      <c r="E11450">
        <f t="shared" si="1068"/>
        <v>-7.8506466560668287E-4</v>
      </c>
      <c r="F11450">
        <f t="shared" si="1069"/>
        <v>3.9905927739170011E-3</v>
      </c>
      <c r="G11450">
        <f t="shared" si="1071"/>
        <v>0</v>
      </c>
      <c r="H11450">
        <f t="shared" si="1072"/>
        <v>0</v>
      </c>
      <c r="I11450">
        <f t="shared" si="1070"/>
        <v>0</v>
      </c>
      <c r="J11450">
        <f t="shared" si="1073"/>
        <v>0</v>
      </c>
    </row>
    <row r="11451" spans="1:10" hidden="1" x14ac:dyDescent="0.35">
      <c r="A11451">
        <v>572.450027189916</v>
      </c>
      <c r="B11451">
        <v>100.6663088624249</v>
      </c>
      <c r="C11451">
        <v>100.52336376218361</v>
      </c>
      <c r="D11451">
        <v>-2.0403130054473877</v>
      </c>
      <c r="E11451">
        <f t="shared" si="1068"/>
        <v>5.0994902613865634E-4</v>
      </c>
      <c r="F11451">
        <f t="shared" si="1069"/>
        <v>-1.7819892769921353E-4</v>
      </c>
      <c r="G11451">
        <f t="shared" si="1071"/>
        <v>0</v>
      </c>
      <c r="H11451">
        <f t="shared" si="1072"/>
        <v>0</v>
      </c>
      <c r="I11451">
        <f t="shared" si="1070"/>
        <v>0</v>
      </c>
      <c r="J11451">
        <f t="shared" si="1073"/>
        <v>0</v>
      </c>
    </row>
    <row r="11452" spans="1:10" hidden="1" x14ac:dyDescent="0.35">
      <c r="A11452">
        <v>572.50002719229087</v>
      </c>
      <c r="B11452">
        <v>100.6691737556781</v>
      </c>
      <c r="C11452">
        <v>100.52207168497858</v>
      </c>
      <c r="D11452">
        <v>-2.0396358966827393</v>
      </c>
      <c r="E11452">
        <f t="shared" si="1068"/>
        <v>2.8648932532036042E-3</v>
      </c>
      <c r="F11452">
        <f t="shared" si="1069"/>
        <v>-1.292077205022224E-3</v>
      </c>
      <c r="G11452">
        <f t="shared" si="1071"/>
        <v>0</v>
      </c>
      <c r="H11452">
        <f t="shared" si="1072"/>
        <v>0</v>
      </c>
      <c r="I11452">
        <f t="shared" si="1070"/>
        <v>0</v>
      </c>
      <c r="J11452">
        <f t="shared" si="1073"/>
        <v>0</v>
      </c>
    </row>
    <row r="11453" spans="1:10" hidden="1" x14ac:dyDescent="0.35">
      <c r="A11453">
        <v>572.55002719466574</v>
      </c>
      <c r="B11453">
        <v>100.66460507591795</v>
      </c>
      <c r="C11453">
        <v>100.52204802157036</v>
      </c>
      <c r="D11453">
        <v>-2.0387611389160156</v>
      </c>
      <c r="E11453">
        <f t="shared" si="1068"/>
        <v>-4.5686797601547369E-3</v>
      </c>
      <c r="F11453">
        <f t="shared" si="1069"/>
        <v>-2.3663408228458138E-5</v>
      </c>
      <c r="G11453">
        <f t="shared" si="1071"/>
        <v>0</v>
      </c>
      <c r="H11453">
        <f t="shared" si="1072"/>
        <v>0</v>
      </c>
      <c r="I11453">
        <f t="shared" si="1070"/>
        <v>0</v>
      </c>
      <c r="J11453">
        <f t="shared" si="1073"/>
        <v>0</v>
      </c>
    </row>
    <row r="11454" spans="1:10" hidden="1" x14ac:dyDescent="0.35">
      <c r="A11454">
        <v>572.60002719704062</v>
      </c>
      <c r="B11454">
        <v>100.66639763889849</v>
      </c>
      <c r="C11454">
        <v>100.52131070152551</v>
      </c>
      <c r="D11454">
        <v>-2.0378947257995605</v>
      </c>
      <c r="E11454">
        <f t="shared" si="1068"/>
        <v>1.7925629805404242E-3</v>
      </c>
      <c r="F11454">
        <f t="shared" si="1069"/>
        <v>-7.3732004484838853E-4</v>
      </c>
      <c r="G11454">
        <f t="shared" si="1071"/>
        <v>0</v>
      </c>
      <c r="H11454">
        <f t="shared" si="1072"/>
        <v>0</v>
      </c>
      <c r="I11454">
        <f t="shared" si="1070"/>
        <v>0</v>
      </c>
      <c r="J11454">
        <f t="shared" si="1073"/>
        <v>0</v>
      </c>
    </row>
    <row r="11455" spans="1:10" hidden="1" x14ac:dyDescent="0.35">
      <c r="A11455">
        <v>572.65002719941549</v>
      </c>
      <c r="B11455">
        <v>100.66529390263869</v>
      </c>
      <c r="C11455">
        <v>100.52100642981543</v>
      </c>
      <c r="D11455">
        <v>-2.0370228290557861</v>
      </c>
      <c r="E11455">
        <f t="shared" si="1068"/>
        <v>-1.1037362597932088E-3</v>
      </c>
      <c r="F11455">
        <f t="shared" si="1069"/>
        <v>-3.0427171007829656E-4</v>
      </c>
      <c r="G11455">
        <f t="shared" si="1071"/>
        <v>0</v>
      </c>
      <c r="H11455">
        <f t="shared" si="1072"/>
        <v>0</v>
      </c>
      <c r="I11455">
        <f t="shared" si="1070"/>
        <v>0</v>
      </c>
      <c r="J11455">
        <f t="shared" si="1073"/>
        <v>0</v>
      </c>
    </row>
    <row r="11456" spans="1:10" hidden="1" x14ac:dyDescent="0.35">
      <c r="A11456">
        <v>572.70002720179036</v>
      </c>
      <c r="B11456">
        <v>100.66314184151206</v>
      </c>
      <c r="C11456">
        <v>100.51887287469371</v>
      </c>
      <c r="D11456">
        <v>-2.0360398292541504</v>
      </c>
      <c r="E11456">
        <f t="shared" si="1068"/>
        <v>-2.1520611266367951E-3</v>
      </c>
      <c r="F11456">
        <f t="shared" si="1069"/>
        <v>-2.1335551217163129E-3</v>
      </c>
      <c r="G11456">
        <f t="shared" si="1071"/>
        <v>0</v>
      </c>
      <c r="H11456">
        <f t="shared" si="1072"/>
        <v>0</v>
      </c>
      <c r="I11456">
        <f t="shared" si="1070"/>
        <v>0</v>
      </c>
      <c r="J11456">
        <f t="shared" si="1073"/>
        <v>0</v>
      </c>
    </row>
    <row r="11457" spans="1:10" hidden="1" x14ac:dyDescent="0.35">
      <c r="A11457">
        <v>572.75002720416524</v>
      </c>
      <c r="B11457">
        <v>100.66459888380901</v>
      </c>
      <c r="C11457">
        <v>100.52261029460877</v>
      </c>
      <c r="D11457">
        <v>-2.0350031852722168</v>
      </c>
      <c r="E11457">
        <f t="shared" si="1068"/>
        <v>1.4570422969484298E-3</v>
      </c>
      <c r="F11457">
        <f t="shared" si="1069"/>
        <v>3.7374199150548293E-3</v>
      </c>
      <c r="G11457">
        <f t="shared" si="1071"/>
        <v>0</v>
      </c>
      <c r="H11457">
        <f t="shared" si="1072"/>
        <v>0</v>
      </c>
      <c r="I11457">
        <f t="shared" si="1070"/>
        <v>0</v>
      </c>
      <c r="J11457">
        <f t="shared" si="1073"/>
        <v>0</v>
      </c>
    </row>
    <row r="11458" spans="1:10" hidden="1" x14ac:dyDescent="0.35">
      <c r="A11458">
        <v>572.80002720654011</v>
      </c>
      <c r="B11458">
        <v>100.66294887125838</v>
      </c>
      <c r="C11458">
        <v>100.51971698038207</v>
      </c>
      <c r="D11458">
        <v>-2.0341494083404541</v>
      </c>
      <c r="E11458">
        <f t="shared" si="1068"/>
        <v>-1.6500125506269114E-3</v>
      </c>
      <c r="F11458">
        <f t="shared" si="1069"/>
        <v>-2.8933142266964751E-3</v>
      </c>
      <c r="G11458">
        <f t="shared" si="1071"/>
        <v>0</v>
      </c>
      <c r="H11458">
        <f t="shared" si="1072"/>
        <v>0</v>
      </c>
      <c r="I11458">
        <f t="shared" si="1070"/>
        <v>0</v>
      </c>
      <c r="J11458">
        <f t="shared" si="1073"/>
        <v>0</v>
      </c>
    </row>
    <row r="11459" spans="1:10" hidden="1" x14ac:dyDescent="0.35">
      <c r="A11459">
        <v>572.85002720891498</v>
      </c>
      <c r="B11459">
        <v>100.66153917928926</v>
      </c>
      <c r="C11459">
        <v>100.52260779476519</v>
      </c>
      <c r="D11459">
        <v>-2.0333011150360107</v>
      </c>
      <c r="E11459">
        <f t="shared" si="1068"/>
        <v>-1.4096919691155563E-3</v>
      </c>
      <c r="F11459">
        <f t="shared" si="1069"/>
        <v>2.8908143831216648E-3</v>
      </c>
      <c r="G11459">
        <f t="shared" si="1071"/>
        <v>0</v>
      </c>
      <c r="H11459">
        <f t="shared" si="1072"/>
        <v>0</v>
      </c>
      <c r="I11459">
        <f t="shared" si="1070"/>
        <v>0</v>
      </c>
      <c r="J11459">
        <f t="shared" si="1073"/>
        <v>0</v>
      </c>
    </row>
    <row r="11460" spans="1:10" hidden="1" x14ac:dyDescent="0.35">
      <c r="A11460">
        <v>572.90002721128985</v>
      </c>
      <c r="B11460">
        <v>100.65779888615485</v>
      </c>
      <c r="C11460">
        <v>100.52264687315461</v>
      </c>
      <c r="D11460">
        <v>-2.0324075222015381</v>
      </c>
      <c r="E11460">
        <f t="shared" ref="E11460:E11523" si="1074">B11460-B11459</f>
        <v>-3.7402931344132639E-3</v>
      </c>
      <c r="F11460">
        <f t="shared" ref="F11460:F11523" si="1075">C11460-C11459</f>
        <v>3.9078389420410531E-5</v>
      </c>
      <c r="G11460">
        <f t="shared" si="1071"/>
        <v>0</v>
      </c>
      <c r="H11460">
        <f t="shared" si="1072"/>
        <v>0</v>
      </c>
      <c r="I11460">
        <f t="shared" ref="I11460:I11523" si="1076">IF(OR(G11460,H11460),1,0)</f>
        <v>0</v>
      </c>
      <c r="J11460">
        <f t="shared" si="1073"/>
        <v>0</v>
      </c>
    </row>
    <row r="11461" spans="1:10" hidden="1" x14ac:dyDescent="0.35">
      <c r="A11461">
        <v>572.95002721366473</v>
      </c>
      <c r="B11461">
        <v>100.66029318032815</v>
      </c>
      <c r="C11461">
        <v>100.52425730076548</v>
      </c>
      <c r="D11461">
        <v>-2.0316646099090576</v>
      </c>
      <c r="E11461">
        <f t="shared" si="1074"/>
        <v>2.4942941733030466E-3</v>
      </c>
      <c r="F11461">
        <f t="shared" si="1075"/>
        <v>1.6104276108706017E-3</v>
      </c>
      <c r="G11461">
        <f t="shared" ref="G11461:G11524" si="1077">IF(ABS(E11461)&gt;50,1,0)</f>
        <v>0</v>
      </c>
      <c r="H11461">
        <f t="shared" ref="H11461:H11524" si="1078">IF(ABS(F11461)&gt;50,1,0)</f>
        <v>0</v>
      </c>
      <c r="I11461">
        <f t="shared" si="1076"/>
        <v>0</v>
      </c>
      <c r="J11461">
        <f t="shared" ref="J11461:J11524" si="1079">IF(OR(I11488=1,I11462=1),1,0)+I11461</f>
        <v>0</v>
      </c>
    </row>
    <row r="11462" spans="1:10" hidden="1" x14ac:dyDescent="0.35">
      <c r="A11462">
        <v>573.0000272160396</v>
      </c>
      <c r="B11462">
        <v>100.65983696361461</v>
      </c>
      <c r="C11462">
        <v>100.52534092045033</v>
      </c>
      <c r="D11462">
        <v>-2.0307979583740234</v>
      </c>
      <c r="E11462">
        <f t="shared" si="1074"/>
        <v>-4.5621671354467708E-4</v>
      </c>
      <c r="F11462">
        <f t="shared" si="1075"/>
        <v>1.0836196848487134E-3</v>
      </c>
      <c r="G11462">
        <f t="shared" si="1077"/>
        <v>0</v>
      </c>
      <c r="H11462">
        <f t="shared" si="1078"/>
        <v>0</v>
      </c>
      <c r="I11462">
        <f t="shared" si="1076"/>
        <v>0</v>
      </c>
      <c r="J11462">
        <f t="shared" si="1079"/>
        <v>0</v>
      </c>
    </row>
    <row r="11463" spans="1:10" hidden="1" x14ac:dyDescent="0.35">
      <c r="A11463">
        <v>573.05002721841447</v>
      </c>
      <c r="B11463">
        <v>100.66040917669048</v>
      </c>
      <c r="C11463">
        <v>100.52494328181372</v>
      </c>
      <c r="D11463">
        <v>-2.0298416614532471</v>
      </c>
      <c r="E11463">
        <f t="shared" si="1074"/>
        <v>5.7221307586985404E-4</v>
      </c>
      <c r="F11463">
        <f t="shared" si="1075"/>
        <v>-3.9763863661335108E-4</v>
      </c>
      <c r="G11463">
        <f t="shared" si="1077"/>
        <v>0</v>
      </c>
      <c r="H11463">
        <f t="shared" si="1078"/>
        <v>0</v>
      </c>
      <c r="I11463">
        <f t="shared" si="1076"/>
        <v>0</v>
      </c>
      <c r="J11463">
        <f t="shared" si="1079"/>
        <v>0</v>
      </c>
    </row>
    <row r="11464" spans="1:10" hidden="1" x14ac:dyDescent="0.35">
      <c r="A11464">
        <v>573.10002722078934</v>
      </c>
      <c r="B11464">
        <v>100.65855576256615</v>
      </c>
      <c r="C11464">
        <v>100.52325833694962</v>
      </c>
      <c r="D11464">
        <v>-2.028942346572876</v>
      </c>
      <c r="E11464">
        <f t="shared" si="1074"/>
        <v>-1.8534141243264912E-3</v>
      </c>
      <c r="F11464">
        <f t="shared" si="1075"/>
        <v>-1.6849448640954279E-3</v>
      </c>
      <c r="G11464">
        <f t="shared" si="1077"/>
        <v>0</v>
      </c>
      <c r="H11464">
        <f t="shared" si="1078"/>
        <v>0</v>
      </c>
      <c r="I11464">
        <f t="shared" si="1076"/>
        <v>0</v>
      </c>
      <c r="J11464">
        <f t="shared" si="1079"/>
        <v>0</v>
      </c>
    </row>
    <row r="11465" spans="1:10" hidden="1" x14ac:dyDescent="0.35">
      <c r="A11465">
        <v>573.15002722316422</v>
      </c>
      <c r="B11465">
        <v>100.65982687462525</v>
      </c>
      <c r="C11465">
        <v>100.52209921717663</v>
      </c>
      <c r="D11465">
        <v>-2.0280654430389404</v>
      </c>
      <c r="E11465">
        <f t="shared" si="1074"/>
        <v>1.2711120591006875E-3</v>
      </c>
      <c r="F11465">
        <f t="shared" si="1075"/>
        <v>-1.1591197729927671E-3</v>
      </c>
      <c r="G11465">
        <f t="shared" si="1077"/>
        <v>0</v>
      </c>
      <c r="H11465">
        <f t="shared" si="1078"/>
        <v>0</v>
      </c>
      <c r="I11465">
        <f t="shared" si="1076"/>
        <v>0</v>
      </c>
      <c r="J11465">
        <f t="shared" si="1079"/>
        <v>0</v>
      </c>
    </row>
    <row r="11466" spans="1:10" hidden="1" x14ac:dyDescent="0.35">
      <c r="A11466">
        <v>573.20002722553909</v>
      </c>
      <c r="B11466">
        <v>100.65877537348254</v>
      </c>
      <c r="C11466">
        <v>100.52148907291367</v>
      </c>
      <c r="D11466">
        <v>-2.0271832942962646</v>
      </c>
      <c r="E11466">
        <f t="shared" si="1074"/>
        <v>-1.051501142711686E-3</v>
      </c>
      <c r="F11466">
        <f t="shared" si="1075"/>
        <v>-6.1014426296424062E-4</v>
      </c>
      <c r="G11466">
        <f t="shared" si="1077"/>
        <v>0</v>
      </c>
      <c r="H11466">
        <f t="shared" si="1078"/>
        <v>0</v>
      </c>
      <c r="I11466">
        <f t="shared" si="1076"/>
        <v>0</v>
      </c>
      <c r="J11466">
        <f t="shared" si="1079"/>
        <v>0</v>
      </c>
    </row>
    <row r="11467" spans="1:10" hidden="1" x14ac:dyDescent="0.35">
      <c r="A11467">
        <v>573.25002722791396</v>
      </c>
      <c r="B11467">
        <v>100.66082757928595</v>
      </c>
      <c r="C11467">
        <v>100.52358401834708</v>
      </c>
      <c r="D11467">
        <v>-2.02638840675354</v>
      </c>
      <c r="E11467">
        <f t="shared" si="1074"/>
        <v>2.0522058034089241E-3</v>
      </c>
      <c r="F11467">
        <f t="shared" si="1075"/>
        <v>2.0949454334129314E-3</v>
      </c>
      <c r="G11467">
        <f t="shared" si="1077"/>
        <v>0</v>
      </c>
      <c r="H11467">
        <f t="shared" si="1078"/>
        <v>0</v>
      </c>
      <c r="I11467">
        <f t="shared" si="1076"/>
        <v>0</v>
      </c>
      <c r="J11467">
        <f t="shared" si="1079"/>
        <v>0</v>
      </c>
    </row>
    <row r="11468" spans="1:10" hidden="1" x14ac:dyDescent="0.35">
      <c r="A11468">
        <v>573.30002723028883</v>
      </c>
      <c r="B11468">
        <v>100.65651018194197</v>
      </c>
      <c r="C11468">
        <v>100.52243848872342</v>
      </c>
      <c r="D11468">
        <v>-2.0255546569824219</v>
      </c>
      <c r="E11468">
        <f t="shared" si="1074"/>
        <v>-4.3173973439820656E-3</v>
      </c>
      <c r="F11468">
        <f t="shared" si="1075"/>
        <v>-1.1455296236562162E-3</v>
      </c>
      <c r="G11468">
        <f t="shared" si="1077"/>
        <v>0</v>
      </c>
      <c r="H11468">
        <f t="shared" si="1078"/>
        <v>0</v>
      </c>
      <c r="I11468">
        <f t="shared" si="1076"/>
        <v>0</v>
      </c>
      <c r="J11468">
        <f t="shared" si="1079"/>
        <v>0</v>
      </c>
    </row>
    <row r="11469" spans="1:10" hidden="1" x14ac:dyDescent="0.35">
      <c r="A11469">
        <v>573.35002723266371</v>
      </c>
      <c r="B11469">
        <v>100.65763025284889</v>
      </c>
      <c r="C11469">
        <v>100.52268023871483</v>
      </c>
      <c r="D11469">
        <v>-2.0247511863708496</v>
      </c>
      <c r="E11469">
        <f t="shared" si="1074"/>
        <v>1.1200709069214554E-3</v>
      </c>
      <c r="F11469">
        <f t="shared" si="1075"/>
        <v>2.4174999140313957E-4</v>
      </c>
      <c r="G11469">
        <f t="shared" si="1077"/>
        <v>0</v>
      </c>
      <c r="H11469">
        <f t="shared" si="1078"/>
        <v>0</v>
      </c>
      <c r="I11469">
        <f t="shared" si="1076"/>
        <v>0</v>
      </c>
      <c r="J11469">
        <f t="shared" si="1079"/>
        <v>0</v>
      </c>
    </row>
    <row r="11470" spans="1:10" hidden="1" x14ac:dyDescent="0.35">
      <c r="A11470">
        <v>573.40002723503858</v>
      </c>
      <c r="B11470">
        <v>100.6570857857627</v>
      </c>
      <c r="C11470">
        <v>100.51927363359655</v>
      </c>
      <c r="D11470">
        <v>-2.0239548683166504</v>
      </c>
      <c r="E11470">
        <f t="shared" si="1074"/>
        <v>-5.4446708618627326E-4</v>
      </c>
      <c r="F11470">
        <f t="shared" si="1075"/>
        <v>-3.4066051182719548E-3</v>
      </c>
      <c r="G11470">
        <f t="shared" si="1077"/>
        <v>0</v>
      </c>
      <c r="H11470">
        <f t="shared" si="1078"/>
        <v>0</v>
      </c>
      <c r="I11470">
        <f t="shared" si="1076"/>
        <v>0</v>
      </c>
      <c r="J11470">
        <f t="shared" si="1079"/>
        <v>0</v>
      </c>
    </row>
    <row r="11471" spans="1:10" hidden="1" x14ac:dyDescent="0.35">
      <c r="A11471">
        <v>573.45002723741345</v>
      </c>
      <c r="B11471">
        <v>100.65636014219143</v>
      </c>
      <c r="C11471">
        <v>100.52048702395994</v>
      </c>
      <c r="D11471">
        <v>-2.0229916572570801</v>
      </c>
      <c r="E11471">
        <f t="shared" si="1074"/>
        <v>-7.256435712719167E-4</v>
      </c>
      <c r="F11471">
        <f t="shared" si="1075"/>
        <v>1.2133903633895216E-3</v>
      </c>
      <c r="G11471">
        <f t="shared" si="1077"/>
        <v>0</v>
      </c>
      <c r="H11471">
        <f t="shared" si="1078"/>
        <v>0</v>
      </c>
      <c r="I11471">
        <f t="shared" si="1076"/>
        <v>0</v>
      </c>
      <c r="J11471">
        <f t="shared" si="1079"/>
        <v>0</v>
      </c>
    </row>
    <row r="11472" spans="1:10" hidden="1" x14ac:dyDescent="0.35">
      <c r="A11472">
        <v>573.50002723978832</v>
      </c>
      <c r="B11472">
        <v>100.6602289824002</v>
      </c>
      <c r="C11472">
        <v>100.51925292477308</v>
      </c>
      <c r="D11472">
        <v>-2.0221226215362549</v>
      </c>
      <c r="E11472">
        <f t="shared" si="1074"/>
        <v>3.8688402087672102E-3</v>
      </c>
      <c r="F11472">
        <f t="shared" si="1075"/>
        <v>-1.2340991868597939E-3</v>
      </c>
      <c r="G11472">
        <f t="shared" si="1077"/>
        <v>0</v>
      </c>
      <c r="H11472">
        <f t="shared" si="1078"/>
        <v>0</v>
      </c>
      <c r="I11472">
        <f t="shared" si="1076"/>
        <v>0</v>
      </c>
      <c r="J11472">
        <f t="shared" si="1079"/>
        <v>0</v>
      </c>
    </row>
    <row r="11473" spans="1:10" hidden="1" x14ac:dyDescent="0.35">
      <c r="A11473">
        <v>573.5500272421632</v>
      </c>
      <c r="B11473">
        <v>100.65663258751475</v>
      </c>
      <c r="C11473">
        <v>100.51895880416991</v>
      </c>
      <c r="D11473">
        <v>-2.0214176177978516</v>
      </c>
      <c r="E11473">
        <f t="shared" si="1074"/>
        <v>-3.5963948854487171E-3</v>
      </c>
      <c r="F11473">
        <f t="shared" si="1075"/>
        <v>-2.9412060317213218E-4</v>
      </c>
      <c r="G11473">
        <f t="shared" si="1077"/>
        <v>0</v>
      </c>
      <c r="H11473">
        <f t="shared" si="1078"/>
        <v>0</v>
      </c>
      <c r="I11473">
        <f t="shared" si="1076"/>
        <v>0</v>
      </c>
      <c r="J11473">
        <f t="shared" si="1079"/>
        <v>0</v>
      </c>
    </row>
    <row r="11474" spans="1:10" hidden="1" x14ac:dyDescent="0.35">
      <c r="A11474">
        <v>573.60002724453807</v>
      </c>
      <c r="B11474">
        <v>100.65590420508256</v>
      </c>
      <c r="C11474">
        <v>100.52041566174947</v>
      </c>
      <c r="D11474">
        <v>-2.0207016468048096</v>
      </c>
      <c r="E11474">
        <f t="shared" si="1074"/>
        <v>-7.2838243218598109E-4</v>
      </c>
      <c r="F11474">
        <f t="shared" si="1075"/>
        <v>1.4568575795550487E-3</v>
      </c>
      <c r="G11474">
        <f t="shared" si="1077"/>
        <v>0</v>
      </c>
      <c r="H11474">
        <f t="shared" si="1078"/>
        <v>0</v>
      </c>
      <c r="I11474">
        <f t="shared" si="1076"/>
        <v>0</v>
      </c>
      <c r="J11474">
        <f t="shared" si="1079"/>
        <v>0</v>
      </c>
    </row>
    <row r="11475" spans="1:10" hidden="1" x14ac:dyDescent="0.35">
      <c r="A11475">
        <v>573.65002724691294</v>
      </c>
      <c r="B11475">
        <v>100.6561202571075</v>
      </c>
      <c r="C11475">
        <v>100.52459356393346</v>
      </c>
      <c r="D11475">
        <v>-2.0200769901275635</v>
      </c>
      <c r="E11475">
        <f t="shared" si="1074"/>
        <v>2.1605202493901743E-4</v>
      </c>
      <c r="F11475">
        <f t="shared" si="1075"/>
        <v>4.177902183997162E-3</v>
      </c>
      <c r="G11475">
        <f t="shared" si="1077"/>
        <v>0</v>
      </c>
      <c r="H11475">
        <f t="shared" si="1078"/>
        <v>0</v>
      </c>
      <c r="I11475">
        <f t="shared" si="1076"/>
        <v>0</v>
      </c>
      <c r="J11475">
        <f t="shared" si="1079"/>
        <v>0</v>
      </c>
    </row>
    <row r="11476" spans="1:10" hidden="1" x14ac:dyDescent="0.35">
      <c r="A11476">
        <v>573.70002724928781</v>
      </c>
      <c r="B11476">
        <v>100.6594778273149</v>
      </c>
      <c r="C11476">
        <v>100.52843189268931</v>
      </c>
      <c r="D11476">
        <v>-2.0193238258361816</v>
      </c>
      <c r="E11476">
        <f t="shared" si="1074"/>
        <v>3.3575702073989078E-3</v>
      </c>
      <c r="F11476">
        <f t="shared" si="1075"/>
        <v>3.8383287558474422E-3</v>
      </c>
      <c r="G11476">
        <f t="shared" si="1077"/>
        <v>0</v>
      </c>
      <c r="H11476">
        <f t="shared" si="1078"/>
        <v>0</v>
      </c>
      <c r="I11476">
        <f t="shared" si="1076"/>
        <v>0</v>
      </c>
      <c r="J11476">
        <f t="shared" si="1079"/>
        <v>0</v>
      </c>
    </row>
    <row r="11477" spans="1:10" hidden="1" x14ac:dyDescent="0.35">
      <c r="A11477">
        <v>573.75002725166269</v>
      </c>
      <c r="B11477">
        <v>100.65951317935111</v>
      </c>
      <c r="C11477">
        <v>100.52359419206937</v>
      </c>
      <c r="D11477">
        <v>-2.0185501575469971</v>
      </c>
      <c r="E11477">
        <f t="shared" si="1074"/>
        <v>3.5352036206859339E-5</v>
      </c>
      <c r="F11477">
        <f t="shared" si="1075"/>
        <v>-4.837700619944485E-3</v>
      </c>
      <c r="G11477">
        <f t="shared" si="1077"/>
        <v>0</v>
      </c>
      <c r="H11477">
        <f t="shared" si="1078"/>
        <v>0</v>
      </c>
      <c r="I11477">
        <f t="shared" si="1076"/>
        <v>0</v>
      </c>
      <c r="J11477">
        <f t="shared" si="1079"/>
        <v>0</v>
      </c>
    </row>
    <row r="11478" spans="1:10" hidden="1" x14ac:dyDescent="0.35">
      <c r="A11478">
        <v>573.80002725403756</v>
      </c>
      <c r="B11478">
        <v>100.6577654057691</v>
      </c>
      <c r="C11478">
        <v>100.52394219907836</v>
      </c>
      <c r="D11478">
        <v>-2.017765998840332</v>
      </c>
      <c r="E11478">
        <f t="shared" si="1074"/>
        <v>-1.7477735820108364E-3</v>
      </c>
      <c r="F11478">
        <f t="shared" si="1075"/>
        <v>3.4800700899495496E-4</v>
      </c>
      <c r="G11478">
        <f t="shared" si="1077"/>
        <v>0</v>
      </c>
      <c r="H11478">
        <f t="shared" si="1078"/>
        <v>0</v>
      </c>
      <c r="I11478">
        <f t="shared" si="1076"/>
        <v>0</v>
      </c>
      <c r="J11478">
        <f t="shared" si="1079"/>
        <v>0</v>
      </c>
    </row>
    <row r="11479" spans="1:10" hidden="1" x14ac:dyDescent="0.35">
      <c r="A11479">
        <v>573.85002725641243</v>
      </c>
      <c r="B11479">
        <v>100.65432787735172</v>
      </c>
      <c r="C11479">
        <v>100.52247554950107</v>
      </c>
      <c r="D11479">
        <v>-2.0168392658233643</v>
      </c>
      <c r="E11479">
        <f t="shared" si="1074"/>
        <v>-3.4375284173790988E-3</v>
      </c>
      <c r="F11479">
        <f t="shared" si="1075"/>
        <v>-1.4666495772956978E-3</v>
      </c>
      <c r="G11479">
        <f t="shared" si="1077"/>
        <v>0</v>
      </c>
      <c r="H11479">
        <f t="shared" si="1078"/>
        <v>0</v>
      </c>
      <c r="I11479">
        <f t="shared" si="1076"/>
        <v>0</v>
      </c>
      <c r="J11479">
        <f t="shared" si="1079"/>
        <v>0</v>
      </c>
    </row>
    <row r="11480" spans="1:10" hidden="1" x14ac:dyDescent="0.35">
      <c r="A11480">
        <v>573.9000272587873</v>
      </c>
      <c r="B11480">
        <v>100.65597292075202</v>
      </c>
      <c r="C11480">
        <v>100.52405302646038</v>
      </c>
      <c r="D11480">
        <v>-2.0160665512084961</v>
      </c>
      <c r="E11480">
        <f t="shared" si="1074"/>
        <v>1.6450434003019154E-3</v>
      </c>
      <c r="F11480">
        <f t="shared" si="1075"/>
        <v>1.5774769593122073E-3</v>
      </c>
      <c r="G11480">
        <f t="shared" si="1077"/>
        <v>0</v>
      </c>
      <c r="H11480">
        <f t="shared" si="1078"/>
        <v>0</v>
      </c>
      <c r="I11480">
        <f t="shared" si="1076"/>
        <v>0</v>
      </c>
      <c r="J11480">
        <f t="shared" si="1079"/>
        <v>0</v>
      </c>
    </row>
    <row r="11481" spans="1:10" hidden="1" x14ac:dyDescent="0.35">
      <c r="A11481">
        <v>573.95002726116218</v>
      </c>
      <c r="B11481">
        <v>100.6546454767328</v>
      </c>
      <c r="C11481">
        <v>100.52227593609211</v>
      </c>
      <c r="D11481">
        <v>-2.0151822566986084</v>
      </c>
      <c r="E11481">
        <f t="shared" si="1074"/>
        <v>-1.3274440192247994E-3</v>
      </c>
      <c r="F11481">
        <f t="shared" si="1075"/>
        <v>-1.7770903682645667E-3</v>
      </c>
      <c r="G11481">
        <f t="shared" si="1077"/>
        <v>0</v>
      </c>
      <c r="H11481">
        <f t="shared" si="1078"/>
        <v>0</v>
      </c>
      <c r="I11481">
        <f t="shared" si="1076"/>
        <v>0</v>
      </c>
      <c r="J11481">
        <f t="shared" si="1079"/>
        <v>0</v>
      </c>
    </row>
    <row r="11482" spans="1:10" hidden="1" x14ac:dyDescent="0.35">
      <c r="A11482">
        <v>574.00002726353705</v>
      </c>
      <c r="B11482">
        <v>100.65626918278555</v>
      </c>
      <c r="C11482">
        <v>100.52144043591177</v>
      </c>
      <c r="D11482">
        <v>-2.0142722129821777</v>
      </c>
      <c r="E11482">
        <f t="shared" si="1074"/>
        <v>1.6237060527544145E-3</v>
      </c>
      <c r="F11482">
        <f t="shared" si="1075"/>
        <v>-8.3550018034372897E-4</v>
      </c>
      <c r="G11482">
        <f t="shared" si="1077"/>
        <v>0</v>
      </c>
      <c r="H11482">
        <f t="shared" si="1078"/>
        <v>0</v>
      </c>
      <c r="I11482">
        <f t="shared" si="1076"/>
        <v>0</v>
      </c>
      <c r="J11482">
        <f t="shared" si="1079"/>
        <v>0</v>
      </c>
    </row>
    <row r="11483" spans="1:10" hidden="1" x14ac:dyDescent="0.35">
      <c r="A11483">
        <v>574.05002726591192</v>
      </c>
      <c r="B11483">
        <v>100.65686130652533</v>
      </c>
      <c r="C11483">
        <v>100.52329642343418</v>
      </c>
      <c r="D11483">
        <v>-2.0134031772613525</v>
      </c>
      <c r="E11483">
        <f t="shared" si="1074"/>
        <v>5.9212373977857169E-4</v>
      </c>
      <c r="F11483">
        <f t="shared" si="1075"/>
        <v>1.8559875224042344E-3</v>
      </c>
      <c r="G11483">
        <f t="shared" si="1077"/>
        <v>0</v>
      </c>
      <c r="H11483">
        <f t="shared" si="1078"/>
        <v>0</v>
      </c>
      <c r="I11483">
        <f t="shared" si="1076"/>
        <v>0</v>
      </c>
      <c r="J11483">
        <f t="shared" si="1079"/>
        <v>0</v>
      </c>
    </row>
    <row r="11484" spans="1:10" hidden="1" x14ac:dyDescent="0.35">
      <c r="A11484">
        <v>574.10002726828679</v>
      </c>
      <c r="B11484">
        <v>100.65640459119579</v>
      </c>
      <c r="C11484">
        <v>100.51755998570854</v>
      </c>
      <c r="D11484">
        <v>-2.0125279426574707</v>
      </c>
      <c r="E11484">
        <f t="shared" si="1074"/>
        <v>-4.5671532953406313E-4</v>
      </c>
      <c r="F11484">
        <f t="shared" si="1075"/>
        <v>-5.7364377256305943E-3</v>
      </c>
      <c r="G11484">
        <f t="shared" si="1077"/>
        <v>0</v>
      </c>
      <c r="H11484">
        <f t="shared" si="1078"/>
        <v>0</v>
      </c>
      <c r="I11484">
        <f t="shared" si="1076"/>
        <v>0</v>
      </c>
      <c r="J11484">
        <f t="shared" si="1079"/>
        <v>0</v>
      </c>
    </row>
    <row r="11485" spans="1:10" hidden="1" x14ac:dyDescent="0.35">
      <c r="A11485">
        <v>574.15002727066167</v>
      </c>
      <c r="B11485">
        <v>100.65595677127091</v>
      </c>
      <c r="C11485">
        <v>100.52094872527221</v>
      </c>
      <c r="D11485">
        <v>-2.0115277767181396</v>
      </c>
      <c r="E11485">
        <f t="shared" si="1074"/>
        <v>-4.4781992488651667E-4</v>
      </c>
      <c r="F11485">
        <f t="shared" si="1075"/>
        <v>3.3887395636611473E-3</v>
      </c>
      <c r="G11485">
        <f t="shared" si="1077"/>
        <v>0</v>
      </c>
      <c r="H11485">
        <f t="shared" si="1078"/>
        <v>0</v>
      </c>
      <c r="I11485">
        <f t="shared" si="1076"/>
        <v>0</v>
      </c>
      <c r="J11485">
        <f t="shared" si="1079"/>
        <v>0</v>
      </c>
    </row>
    <row r="11486" spans="1:10" hidden="1" x14ac:dyDescent="0.35">
      <c r="A11486">
        <v>574.20002727303654</v>
      </c>
      <c r="B11486">
        <v>100.65670992729851</v>
      </c>
      <c r="C11486">
        <v>100.52244458686901</v>
      </c>
      <c r="D11486">
        <v>-2.0106010437011719</v>
      </c>
      <c r="E11486">
        <f t="shared" si="1074"/>
        <v>7.5315602759928879E-4</v>
      </c>
      <c r="F11486">
        <f t="shared" si="1075"/>
        <v>1.4958615968083677E-3</v>
      </c>
      <c r="G11486">
        <f t="shared" si="1077"/>
        <v>0</v>
      </c>
      <c r="H11486">
        <f t="shared" si="1078"/>
        <v>0</v>
      </c>
      <c r="I11486">
        <f t="shared" si="1076"/>
        <v>0</v>
      </c>
      <c r="J11486">
        <f t="shared" si="1079"/>
        <v>0</v>
      </c>
    </row>
    <row r="11487" spans="1:10" hidden="1" x14ac:dyDescent="0.35">
      <c r="A11487">
        <v>574.25002727541141</v>
      </c>
      <c r="B11487">
        <v>100.6570621351532</v>
      </c>
      <c r="C11487">
        <v>100.52303778902827</v>
      </c>
      <c r="D11487">
        <v>-2.0096502304077148</v>
      </c>
      <c r="E11487">
        <f t="shared" si="1074"/>
        <v>3.5220785468936811E-4</v>
      </c>
      <c r="F11487">
        <f t="shared" si="1075"/>
        <v>5.9320215925140474E-4</v>
      </c>
      <c r="G11487">
        <f t="shared" si="1077"/>
        <v>0</v>
      </c>
      <c r="H11487">
        <f t="shared" si="1078"/>
        <v>0</v>
      </c>
      <c r="I11487">
        <f t="shared" si="1076"/>
        <v>0</v>
      </c>
      <c r="J11487">
        <f t="shared" si="1079"/>
        <v>0</v>
      </c>
    </row>
    <row r="11488" spans="1:10" hidden="1" x14ac:dyDescent="0.35">
      <c r="A11488">
        <v>574.30002727778628</v>
      </c>
      <c r="B11488">
        <v>100.65556758269794</v>
      </c>
      <c r="C11488">
        <v>100.52383105688635</v>
      </c>
      <c r="D11488">
        <v>-2.0087311267852783</v>
      </c>
      <c r="E11488">
        <f t="shared" si="1074"/>
        <v>-1.4945524552558709E-3</v>
      </c>
      <c r="F11488">
        <f t="shared" si="1075"/>
        <v>7.9326785808575551E-4</v>
      </c>
      <c r="G11488">
        <f t="shared" si="1077"/>
        <v>0</v>
      </c>
      <c r="H11488">
        <f t="shared" si="1078"/>
        <v>0</v>
      </c>
      <c r="I11488">
        <f t="shared" si="1076"/>
        <v>0</v>
      </c>
      <c r="J11488">
        <f t="shared" si="1079"/>
        <v>0</v>
      </c>
    </row>
    <row r="11489" spans="1:10" hidden="1" x14ac:dyDescent="0.35">
      <c r="A11489">
        <v>574.35002728016116</v>
      </c>
      <c r="B11489">
        <v>100.65248457390804</v>
      </c>
      <c r="C11489">
        <v>100.52477374444165</v>
      </c>
      <c r="D11489">
        <v>-2.0078847408294678</v>
      </c>
      <c r="E11489">
        <f t="shared" si="1074"/>
        <v>-3.0830087899005321E-3</v>
      </c>
      <c r="F11489">
        <f t="shared" si="1075"/>
        <v>9.4268755529469672E-4</v>
      </c>
      <c r="G11489">
        <f t="shared" si="1077"/>
        <v>0</v>
      </c>
      <c r="H11489">
        <f t="shared" si="1078"/>
        <v>0</v>
      </c>
      <c r="I11489">
        <f t="shared" si="1076"/>
        <v>0</v>
      </c>
      <c r="J11489">
        <f t="shared" si="1079"/>
        <v>0</v>
      </c>
    </row>
    <row r="11490" spans="1:10" hidden="1" x14ac:dyDescent="0.35">
      <c r="A11490">
        <v>574.40002728253603</v>
      </c>
      <c r="B11490">
        <v>100.65291659143585</v>
      </c>
      <c r="C11490">
        <v>100.52201145692847</v>
      </c>
      <c r="D11490">
        <v>-2.006986141204834</v>
      </c>
      <c r="E11490">
        <f t="shared" si="1074"/>
        <v>4.3201752781385494E-4</v>
      </c>
      <c r="F11490">
        <f t="shared" si="1075"/>
        <v>-2.7622875131783076E-3</v>
      </c>
      <c r="G11490">
        <f t="shared" si="1077"/>
        <v>0</v>
      </c>
      <c r="H11490">
        <f t="shared" si="1078"/>
        <v>0</v>
      </c>
      <c r="I11490">
        <f t="shared" si="1076"/>
        <v>0</v>
      </c>
      <c r="J11490">
        <f t="shared" si="1079"/>
        <v>0</v>
      </c>
    </row>
    <row r="11491" spans="1:10" hidden="1" x14ac:dyDescent="0.35">
      <c r="A11491">
        <v>574.4500272849109</v>
      </c>
      <c r="B11491">
        <v>100.6508811377291</v>
      </c>
      <c r="C11491">
        <v>100.52664468841901</v>
      </c>
      <c r="D11491">
        <v>-2.0061264038085938</v>
      </c>
      <c r="E11491">
        <f t="shared" si="1074"/>
        <v>-2.0354537067532874E-3</v>
      </c>
      <c r="F11491">
        <f t="shared" si="1075"/>
        <v>4.6332314905441763E-3</v>
      </c>
      <c r="G11491">
        <f t="shared" si="1077"/>
        <v>0</v>
      </c>
      <c r="H11491">
        <f t="shared" si="1078"/>
        <v>0</v>
      </c>
      <c r="I11491">
        <f t="shared" si="1076"/>
        <v>0</v>
      </c>
      <c r="J11491">
        <f t="shared" si="1079"/>
        <v>0</v>
      </c>
    </row>
    <row r="11492" spans="1:10" hidden="1" x14ac:dyDescent="0.35">
      <c r="A11492">
        <v>574.50002728728577</v>
      </c>
      <c r="B11492">
        <v>100.6513491286985</v>
      </c>
      <c r="C11492">
        <v>100.52624653705837</v>
      </c>
      <c r="D11492">
        <v>-2.0051770210266113</v>
      </c>
      <c r="E11492">
        <f t="shared" si="1074"/>
        <v>4.6799096939764695E-4</v>
      </c>
      <c r="F11492">
        <f t="shared" si="1075"/>
        <v>-3.9815136064191847E-4</v>
      </c>
      <c r="G11492">
        <f t="shared" si="1077"/>
        <v>0</v>
      </c>
      <c r="H11492">
        <f t="shared" si="1078"/>
        <v>0</v>
      </c>
      <c r="I11492">
        <f t="shared" si="1076"/>
        <v>0</v>
      </c>
      <c r="J11492">
        <f t="shared" si="1079"/>
        <v>0</v>
      </c>
    </row>
    <row r="11493" spans="1:10" hidden="1" x14ac:dyDescent="0.35">
      <c r="A11493">
        <v>574.55002728966065</v>
      </c>
      <c r="B11493">
        <v>100.65597308071764</v>
      </c>
      <c r="C11493">
        <v>100.52001944925256</v>
      </c>
      <c r="D11493">
        <v>-2.0042824745178223</v>
      </c>
      <c r="E11493">
        <f t="shared" si="1074"/>
        <v>4.6239520191448946E-3</v>
      </c>
      <c r="F11493">
        <f t="shared" si="1075"/>
        <v>-6.2270878058114931E-3</v>
      </c>
      <c r="G11493">
        <f t="shared" si="1077"/>
        <v>0</v>
      </c>
      <c r="H11493">
        <f t="shared" si="1078"/>
        <v>0</v>
      </c>
      <c r="I11493">
        <f t="shared" si="1076"/>
        <v>0</v>
      </c>
      <c r="J11493">
        <f t="shared" si="1079"/>
        <v>0</v>
      </c>
    </row>
    <row r="11494" spans="1:10" hidden="1" x14ac:dyDescent="0.35">
      <c r="A11494">
        <v>574.60002729203552</v>
      </c>
      <c r="B11494">
        <v>100.6548781999099</v>
      </c>
      <c r="C11494">
        <v>100.5192014381379</v>
      </c>
      <c r="D11494">
        <v>-2.0034959316253662</v>
      </c>
      <c r="E11494">
        <f t="shared" si="1074"/>
        <v>-1.0948808077415606E-3</v>
      </c>
      <c r="F11494">
        <f t="shared" si="1075"/>
        <v>-8.180111146600666E-4</v>
      </c>
      <c r="G11494">
        <f t="shared" si="1077"/>
        <v>0</v>
      </c>
      <c r="H11494">
        <f t="shared" si="1078"/>
        <v>0</v>
      </c>
      <c r="I11494">
        <f t="shared" si="1076"/>
        <v>0</v>
      </c>
      <c r="J11494">
        <f t="shared" si="1079"/>
        <v>0</v>
      </c>
    </row>
    <row r="11495" spans="1:10" hidden="1" x14ac:dyDescent="0.35">
      <c r="A11495">
        <v>574.65002729441039</v>
      </c>
      <c r="B11495">
        <v>100.65233218317846</v>
      </c>
      <c r="C11495">
        <v>100.52468058209101</v>
      </c>
      <c r="D11495">
        <v>-2.0026605129241943</v>
      </c>
      <c r="E11495">
        <f t="shared" si="1074"/>
        <v>-2.5460167314435012E-3</v>
      </c>
      <c r="F11495">
        <f t="shared" si="1075"/>
        <v>5.4791439531101105E-3</v>
      </c>
      <c r="G11495">
        <f t="shared" si="1077"/>
        <v>0</v>
      </c>
      <c r="H11495">
        <f t="shared" si="1078"/>
        <v>0</v>
      </c>
      <c r="I11495">
        <f t="shared" si="1076"/>
        <v>0</v>
      </c>
      <c r="J11495">
        <f t="shared" si="1079"/>
        <v>0</v>
      </c>
    </row>
    <row r="11496" spans="1:10" hidden="1" x14ac:dyDescent="0.35">
      <c r="A11496">
        <v>574.70002729678527</v>
      </c>
      <c r="B11496">
        <v>100.65671224289626</v>
      </c>
      <c r="C11496">
        <v>100.52205954202522</v>
      </c>
      <c r="D11496">
        <v>-2.0018784999847412</v>
      </c>
      <c r="E11496">
        <f t="shared" si="1074"/>
        <v>4.3800597178034195E-3</v>
      </c>
      <c r="F11496">
        <f t="shared" si="1075"/>
        <v>-2.6210400657902255E-3</v>
      </c>
      <c r="G11496">
        <f t="shared" si="1077"/>
        <v>0</v>
      </c>
      <c r="H11496">
        <f t="shared" si="1078"/>
        <v>0</v>
      </c>
      <c r="I11496">
        <f t="shared" si="1076"/>
        <v>0</v>
      </c>
      <c r="J11496">
        <f t="shared" si="1079"/>
        <v>0</v>
      </c>
    </row>
    <row r="11497" spans="1:10" hidden="1" x14ac:dyDescent="0.35">
      <c r="A11497">
        <v>574.75002729916014</v>
      </c>
      <c r="B11497">
        <v>100.65784398251483</v>
      </c>
      <c r="C11497">
        <v>100.52596563340323</v>
      </c>
      <c r="D11497">
        <v>-2.0010490417480469</v>
      </c>
      <c r="E11497">
        <f t="shared" si="1074"/>
        <v>1.1317396185717143E-3</v>
      </c>
      <c r="F11497">
        <f t="shared" si="1075"/>
        <v>3.9060913780133433E-3</v>
      </c>
      <c r="G11497">
        <f t="shared" si="1077"/>
        <v>0</v>
      </c>
      <c r="H11497">
        <f t="shared" si="1078"/>
        <v>0</v>
      </c>
      <c r="I11497">
        <f t="shared" si="1076"/>
        <v>0</v>
      </c>
      <c r="J11497">
        <f t="shared" si="1079"/>
        <v>0</v>
      </c>
    </row>
    <row r="11498" spans="1:10" hidden="1" x14ac:dyDescent="0.35">
      <c r="A11498">
        <v>574.80002730153501</v>
      </c>
      <c r="B11498">
        <v>100.65683641571782</v>
      </c>
      <c r="C11498">
        <v>100.52353325237679</v>
      </c>
      <c r="D11498">
        <v>-2.0001614093780518</v>
      </c>
      <c r="E11498">
        <f t="shared" si="1074"/>
        <v>-1.0075667970141922E-3</v>
      </c>
      <c r="F11498">
        <f t="shared" si="1075"/>
        <v>-2.4323810264377244E-3</v>
      </c>
      <c r="G11498">
        <f t="shared" si="1077"/>
        <v>0</v>
      </c>
      <c r="H11498">
        <f t="shared" si="1078"/>
        <v>0</v>
      </c>
      <c r="I11498">
        <f t="shared" si="1076"/>
        <v>0</v>
      </c>
      <c r="J11498">
        <f t="shared" si="1079"/>
        <v>0</v>
      </c>
    </row>
    <row r="11499" spans="1:10" hidden="1" x14ac:dyDescent="0.35">
      <c r="A11499">
        <v>574.85002730390988</v>
      </c>
      <c r="B11499">
        <v>100.65574457523626</v>
      </c>
      <c r="C11499">
        <v>100.52394380527934</v>
      </c>
      <c r="D11499">
        <v>-1.9991374015808105</v>
      </c>
      <c r="E11499">
        <f t="shared" si="1074"/>
        <v>-1.091840481564077E-3</v>
      </c>
      <c r="F11499">
        <f t="shared" si="1075"/>
        <v>4.1055290255087584E-4</v>
      </c>
      <c r="G11499">
        <f t="shared" si="1077"/>
        <v>0</v>
      </c>
      <c r="H11499">
        <f t="shared" si="1078"/>
        <v>0</v>
      </c>
      <c r="I11499">
        <f t="shared" si="1076"/>
        <v>0</v>
      </c>
      <c r="J11499">
        <f t="shared" si="1079"/>
        <v>0</v>
      </c>
    </row>
    <row r="11500" spans="1:10" hidden="1" x14ac:dyDescent="0.35">
      <c r="A11500">
        <v>574.90002730628476</v>
      </c>
      <c r="B11500">
        <v>100.65598532031659</v>
      </c>
      <c r="C11500">
        <v>100.52460544422537</v>
      </c>
      <c r="D11500">
        <v>-1.9982131719589233</v>
      </c>
      <c r="E11500">
        <f t="shared" si="1074"/>
        <v>2.4074508033322672E-4</v>
      </c>
      <c r="F11500">
        <f t="shared" si="1075"/>
        <v>6.6163894602766504E-4</v>
      </c>
      <c r="G11500">
        <f t="shared" si="1077"/>
        <v>0</v>
      </c>
      <c r="H11500">
        <f t="shared" si="1078"/>
        <v>0</v>
      </c>
      <c r="I11500">
        <f t="shared" si="1076"/>
        <v>0</v>
      </c>
      <c r="J11500">
        <f t="shared" si="1079"/>
        <v>0</v>
      </c>
    </row>
    <row r="11501" spans="1:10" hidden="1" x14ac:dyDescent="0.35">
      <c r="A11501">
        <v>574.95002730865963</v>
      </c>
      <c r="B11501">
        <v>100.65711922248491</v>
      </c>
      <c r="C11501">
        <v>100.52424222574297</v>
      </c>
      <c r="D11501">
        <v>-1.9974088668823242</v>
      </c>
      <c r="E11501">
        <f t="shared" si="1074"/>
        <v>1.133902168319878E-3</v>
      </c>
      <c r="F11501">
        <f t="shared" si="1075"/>
        <v>-3.6321848240561394E-4</v>
      </c>
      <c r="G11501">
        <f t="shared" si="1077"/>
        <v>0</v>
      </c>
      <c r="H11501">
        <f t="shared" si="1078"/>
        <v>0</v>
      </c>
      <c r="I11501">
        <f t="shared" si="1076"/>
        <v>0</v>
      </c>
      <c r="J11501">
        <f t="shared" si="1079"/>
        <v>0</v>
      </c>
    </row>
    <row r="11502" spans="1:10" hidden="1" x14ac:dyDescent="0.35">
      <c r="A11502">
        <v>575.0000273110345</v>
      </c>
      <c r="B11502">
        <v>100.65220887103364</v>
      </c>
      <c r="C11502">
        <v>100.52159259510006</v>
      </c>
      <c r="D11502">
        <v>-1.9967019557952881</v>
      </c>
      <c r="E11502">
        <f t="shared" si="1074"/>
        <v>-4.9103514512722768E-3</v>
      </c>
      <c r="F11502">
        <f t="shared" si="1075"/>
        <v>-2.6496306429066863E-3</v>
      </c>
      <c r="G11502">
        <f t="shared" si="1077"/>
        <v>0</v>
      </c>
      <c r="H11502">
        <f t="shared" si="1078"/>
        <v>0</v>
      </c>
      <c r="I11502">
        <f t="shared" si="1076"/>
        <v>0</v>
      </c>
      <c r="J11502">
        <f t="shared" si="1079"/>
        <v>0</v>
      </c>
    </row>
    <row r="11503" spans="1:10" hidden="1" x14ac:dyDescent="0.35">
      <c r="A11503">
        <v>575.05002731340937</v>
      </c>
      <c r="B11503">
        <v>100.65465685523488</v>
      </c>
      <c r="C11503">
        <v>100.52493041389511</v>
      </c>
      <c r="D11503">
        <v>-1.9959485530853271</v>
      </c>
      <c r="E11503">
        <f t="shared" si="1074"/>
        <v>2.4479842012397057E-3</v>
      </c>
      <c r="F11503">
        <f t="shared" si="1075"/>
        <v>3.3378187950461324E-3</v>
      </c>
      <c r="G11503">
        <f t="shared" si="1077"/>
        <v>0</v>
      </c>
      <c r="H11503">
        <f t="shared" si="1078"/>
        <v>0</v>
      </c>
      <c r="I11503">
        <f t="shared" si="1076"/>
        <v>0</v>
      </c>
      <c r="J11503">
        <f t="shared" si="1079"/>
        <v>0</v>
      </c>
    </row>
    <row r="11504" spans="1:10" hidden="1" x14ac:dyDescent="0.35">
      <c r="A11504">
        <v>575.10002731578425</v>
      </c>
      <c r="B11504">
        <v>100.65481445782756</v>
      </c>
      <c r="C11504">
        <v>100.52625445897898</v>
      </c>
      <c r="D11504">
        <v>-1.9952253103256226</v>
      </c>
      <c r="E11504">
        <f t="shared" si="1074"/>
        <v>1.576025926794955E-4</v>
      </c>
      <c r="F11504">
        <f t="shared" si="1075"/>
        <v>1.3240450838765128E-3</v>
      </c>
      <c r="G11504">
        <f t="shared" si="1077"/>
        <v>0</v>
      </c>
      <c r="H11504">
        <f t="shared" si="1078"/>
        <v>0</v>
      </c>
      <c r="I11504">
        <f t="shared" si="1076"/>
        <v>0</v>
      </c>
      <c r="J11504">
        <f t="shared" si="1079"/>
        <v>0</v>
      </c>
    </row>
    <row r="11505" spans="1:10" hidden="1" x14ac:dyDescent="0.35">
      <c r="A11505">
        <v>575.15002731815912</v>
      </c>
      <c r="B11505">
        <v>100.65687661382017</v>
      </c>
      <c r="C11505">
        <v>100.51894345546015</v>
      </c>
      <c r="D11505">
        <v>-1.9944019317626953</v>
      </c>
      <c r="E11505">
        <f t="shared" si="1074"/>
        <v>2.0621559926183863E-3</v>
      </c>
      <c r="F11505">
        <f t="shared" si="1075"/>
        <v>-7.3110035188364009E-3</v>
      </c>
      <c r="G11505">
        <f t="shared" si="1077"/>
        <v>0</v>
      </c>
      <c r="H11505">
        <f t="shared" si="1078"/>
        <v>0</v>
      </c>
      <c r="I11505">
        <f t="shared" si="1076"/>
        <v>0</v>
      </c>
      <c r="J11505">
        <f t="shared" si="1079"/>
        <v>0</v>
      </c>
    </row>
    <row r="11506" spans="1:10" hidden="1" x14ac:dyDescent="0.35">
      <c r="A11506">
        <v>575.20002732053399</v>
      </c>
      <c r="B11506">
        <v>100.65528600636164</v>
      </c>
      <c r="C11506">
        <v>100.52557328561088</v>
      </c>
      <c r="D11506">
        <v>-1.9935749769210815</v>
      </c>
      <c r="E11506">
        <f t="shared" si="1074"/>
        <v>-1.5906074585387842E-3</v>
      </c>
      <c r="F11506">
        <f t="shared" si="1075"/>
        <v>6.6298301507288215E-3</v>
      </c>
      <c r="G11506">
        <f t="shared" si="1077"/>
        <v>0</v>
      </c>
      <c r="H11506">
        <f t="shared" si="1078"/>
        <v>0</v>
      </c>
      <c r="I11506">
        <f t="shared" si="1076"/>
        <v>0</v>
      </c>
      <c r="J11506">
        <f t="shared" si="1079"/>
        <v>0</v>
      </c>
    </row>
    <row r="11507" spans="1:10" hidden="1" x14ac:dyDescent="0.35">
      <c r="A11507">
        <v>575.25002732290886</v>
      </c>
      <c r="B11507">
        <v>100.65196825380487</v>
      </c>
      <c r="C11507">
        <v>100.52479778678951</v>
      </c>
      <c r="D11507">
        <v>-1.9927698373794556</v>
      </c>
      <c r="E11507">
        <f t="shared" si="1074"/>
        <v>-3.3177525567680277E-3</v>
      </c>
      <c r="F11507">
        <f t="shared" si="1075"/>
        <v>-7.7549882136906945E-4</v>
      </c>
      <c r="G11507">
        <f t="shared" si="1077"/>
        <v>0</v>
      </c>
      <c r="H11507">
        <f t="shared" si="1078"/>
        <v>0</v>
      </c>
      <c r="I11507">
        <f t="shared" si="1076"/>
        <v>0</v>
      </c>
      <c r="J11507">
        <f t="shared" si="1079"/>
        <v>0</v>
      </c>
    </row>
    <row r="11508" spans="1:10" hidden="1" x14ac:dyDescent="0.35">
      <c r="A11508">
        <v>575.30002732528374</v>
      </c>
      <c r="B11508">
        <v>100.65307404943546</v>
      </c>
      <c r="C11508">
        <v>100.5234147797803</v>
      </c>
      <c r="D11508">
        <v>-1.9919098615646362</v>
      </c>
      <c r="E11508">
        <f t="shared" si="1074"/>
        <v>1.1057956305933203E-3</v>
      </c>
      <c r="F11508">
        <f t="shared" si="1075"/>
        <v>-1.3830070092097912E-3</v>
      </c>
      <c r="G11508">
        <f t="shared" si="1077"/>
        <v>0</v>
      </c>
      <c r="H11508">
        <f t="shared" si="1078"/>
        <v>0</v>
      </c>
      <c r="I11508">
        <f t="shared" si="1076"/>
        <v>0</v>
      </c>
      <c r="J11508">
        <f t="shared" si="1079"/>
        <v>0</v>
      </c>
    </row>
    <row r="11509" spans="1:10" hidden="1" x14ac:dyDescent="0.35">
      <c r="A11509">
        <v>575.35002732765861</v>
      </c>
      <c r="B11509">
        <v>100.65349926510906</v>
      </c>
      <c r="C11509">
        <v>100.52228207672268</v>
      </c>
      <c r="D11509">
        <v>-1.9910937547683716</v>
      </c>
      <c r="E11509">
        <f t="shared" si="1074"/>
        <v>4.2521567360154222E-4</v>
      </c>
      <c r="F11509">
        <f t="shared" si="1075"/>
        <v>-1.1327030576211428E-3</v>
      </c>
      <c r="G11509">
        <f t="shared" si="1077"/>
        <v>0</v>
      </c>
      <c r="H11509">
        <f t="shared" si="1078"/>
        <v>0</v>
      </c>
      <c r="I11509">
        <f t="shared" si="1076"/>
        <v>0</v>
      </c>
      <c r="J11509">
        <f t="shared" si="1079"/>
        <v>0</v>
      </c>
    </row>
    <row r="11510" spans="1:10" hidden="1" x14ac:dyDescent="0.35">
      <c r="A11510">
        <v>575.40002733003348</v>
      </c>
      <c r="B11510">
        <v>100.65541143020356</v>
      </c>
      <c r="C11510">
        <v>100.52382903926181</v>
      </c>
      <c r="D11510">
        <v>-1.9903632402420044</v>
      </c>
      <c r="E11510">
        <f t="shared" si="1074"/>
        <v>1.9121650944953217E-3</v>
      </c>
      <c r="F11510">
        <f t="shared" si="1075"/>
        <v>1.546962539137553E-3</v>
      </c>
      <c r="G11510">
        <f t="shared" si="1077"/>
        <v>0</v>
      </c>
      <c r="H11510">
        <f t="shared" si="1078"/>
        <v>0</v>
      </c>
      <c r="I11510">
        <f t="shared" si="1076"/>
        <v>0</v>
      </c>
      <c r="J11510">
        <f t="shared" si="1079"/>
        <v>0</v>
      </c>
    </row>
    <row r="11511" spans="1:10" hidden="1" x14ac:dyDescent="0.35">
      <c r="A11511">
        <v>575.45002733240835</v>
      </c>
      <c r="B11511">
        <v>100.65276296560396</v>
      </c>
      <c r="C11511">
        <v>100.52254906161195</v>
      </c>
      <c r="D11511">
        <v>-1.9895826578140259</v>
      </c>
      <c r="E11511">
        <f t="shared" si="1074"/>
        <v>-2.6484645996021072E-3</v>
      </c>
      <c r="F11511">
        <f t="shared" si="1075"/>
        <v>-1.2799776498582105E-3</v>
      </c>
      <c r="G11511">
        <f t="shared" si="1077"/>
        <v>0</v>
      </c>
      <c r="H11511">
        <f t="shared" si="1078"/>
        <v>0</v>
      </c>
      <c r="I11511">
        <f t="shared" si="1076"/>
        <v>0</v>
      </c>
      <c r="J11511">
        <f t="shared" si="1079"/>
        <v>0</v>
      </c>
    </row>
    <row r="11512" spans="1:10" hidden="1" x14ac:dyDescent="0.35">
      <c r="A11512">
        <v>575.50002733478323</v>
      </c>
      <c r="B11512">
        <v>100.65382853379461</v>
      </c>
      <c r="C11512">
        <v>100.51734433468964</v>
      </c>
      <c r="D11512">
        <v>-1.9887174367904663</v>
      </c>
      <c r="E11512">
        <f t="shared" si="1074"/>
        <v>1.0655681906541759E-3</v>
      </c>
      <c r="F11512">
        <f t="shared" si="1075"/>
        <v>-5.2047269223152171E-3</v>
      </c>
      <c r="G11512">
        <f t="shared" si="1077"/>
        <v>0</v>
      </c>
      <c r="H11512">
        <f t="shared" si="1078"/>
        <v>0</v>
      </c>
      <c r="I11512">
        <f t="shared" si="1076"/>
        <v>0</v>
      </c>
      <c r="J11512">
        <f t="shared" si="1079"/>
        <v>0</v>
      </c>
    </row>
    <row r="11513" spans="1:10" hidden="1" x14ac:dyDescent="0.35">
      <c r="A11513">
        <v>575.5500273371581</v>
      </c>
      <c r="B11513">
        <v>100.65333848892159</v>
      </c>
      <c r="C11513">
        <v>100.52094310441505</v>
      </c>
      <c r="D11513">
        <v>-1.9878020286560059</v>
      </c>
      <c r="E11513">
        <f t="shared" si="1074"/>
        <v>-4.9004487301829158E-4</v>
      </c>
      <c r="F11513">
        <f t="shared" si="1075"/>
        <v>3.5987697254142859E-3</v>
      </c>
      <c r="G11513">
        <f t="shared" si="1077"/>
        <v>0</v>
      </c>
      <c r="H11513">
        <f t="shared" si="1078"/>
        <v>0</v>
      </c>
      <c r="I11513">
        <f t="shared" si="1076"/>
        <v>0</v>
      </c>
      <c r="J11513">
        <f t="shared" si="1079"/>
        <v>0</v>
      </c>
    </row>
    <row r="11514" spans="1:10" hidden="1" x14ac:dyDescent="0.35">
      <c r="A11514">
        <v>575.60002733953297</v>
      </c>
      <c r="B11514">
        <v>100.65322554408542</v>
      </c>
      <c r="C11514">
        <v>100.52124215447269</v>
      </c>
      <c r="D11514">
        <v>-1.9867476224899292</v>
      </c>
      <c r="E11514">
        <f t="shared" si="1074"/>
        <v>-1.1294483617518836E-4</v>
      </c>
      <c r="F11514">
        <f t="shared" si="1075"/>
        <v>2.9905005763453119E-4</v>
      </c>
      <c r="G11514">
        <f t="shared" si="1077"/>
        <v>0</v>
      </c>
      <c r="H11514">
        <f t="shared" si="1078"/>
        <v>0</v>
      </c>
      <c r="I11514">
        <f t="shared" si="1076"/>
        <v>0</v>
      </c>
      <c r="J11514">
        <f t="shared" si="1079"/>
        <v>0</v>
      </c>
    </row>
    <row r="11515" spans="1:10" hidden="1" x14ac:dyDescent="0.35">
      <c r="A11515">
        <v>575.65002734190784</v>
      </c>
      <c r="B11515">
        <v>100.65261271667933</v>
      </c>
      <c r="C11515">
        <v>100.52298887366939</v>
      </c>
      <c r="D11515">
        <v>-1.9858264923095703</v>
      </c>
      <c r="E11515">
        <f t="shared" si="1074"/>
        <v>-6.1282740608703534E-4</v>
      </c>
      <c r="F11515">
        <f t="shared" si="1075"/>
        <v>1.7467191967028839E-3</v>
      </c>
      <c r="G11515">
        <f t="shared" si="1077"/>
        <v>0</v>
      </c>
      <c r="H11515">
        <f t="shared" si="1078"/>
        <v>0</v>
      </c>
      <c r="I11515">
        <f t="shared" si="1076"/>
        <v>0</v>
      </c>
      <c r="J11515">
        <f t="shared" si="1079"/>
        <v>0</v>
      </c>
    </row>
    <row r="11516" spans="1:10" hidden="1" x14ac:dyDescent="0.35">
      <c r="A11516">
        <v>575.70002734428272</v>
      </c>
      <c r="B11516">
        <v>100.64875274812796</v>
      </c>
      <c r="C11516">
        <v>100.52293336259815</v>
      </c>
      <c r="D11516">
        <v>-1.9849816560745239</v>
      </c>
      <c r="E11516">
        <f t="shared" si="1074"/>
        <v>-3.8599685513673876E-3</v>
      </c>
      <c r="F11516">
        <f t="shared" si="1075"/>
        <v>-5.5511071238356635E-5</v>
      </c>
      <c r="G11516">
        <f t="shared" si="1077"/>
        <v>0</v>
      </c>
      <c r="H11516">
        <f t="shared" si="1078"/>
        <v>0</v>
      </c>
      <c r="I11516">
        <f t="shared" si="1076"/>
        <v>0</v>
      </c>
      <c r="J11516">
        <f t="shared" si="1079"/>
        <v>0</v>
      </c>
    </row>
    <row r="11517" spans="1:10" hidden="1" x14ac:dyDescent="0.35">
      <c r="A11517">
        <v>575.75002734665759</v>
      </c>
      <c r="B11517">
        <v>100.64736043720572</v>
      </c>
      <c r="C11517">
        <v>100.52254999685228</v>
      </c>
      <c r="D11517">
        <v>-1.9841058254241943</v>
      </c>
      <c r="E11517">
        <f t="shared" si="1074"/>
        <v>-1.3923109222417906E-3</v>
      </c>
      <c r="F11517">
        <f t="shared" si="1075"/>
        <v>-3.833657458756079E-4</v>
      </c>
      <c r="G11517">
        <f t="shared" si="1077"/>
        <v>0</v>
      </c>
      <c r="H11517">
        <f t="shared" si="1078"/>
        <v>0</v>
      </c>
      <c r="I11517">
        <f t="shared" si="1076"/>
        <v>0</v>
      </c>
      <c r="J11517">
        <f t="shared" si="1079"/>
        <v>0</v>
      </c>
    </row>
    <row r="11518" spans="1:10" hidden="1" x14ac:dyDescent="0.35">
      <c r="A11518">
        <v>575.80002734903246</v>
      </c>
      <c r="B11518">
        <v>100.64922766857424</v>
      </c>
      <c r="C11518">
        <v>100.51876137093743</v>
      </c>
      <c r="D11518">
        <v>-1.9831585884094238</v>
      </c>
      <c r="E11518">
        <f t="shared" si="1074"/>
        <v>1.8672313685215158E-3</v>
      </c>
      <c r="F11518">
        <f t="shared" si="1075"/>
        <v>-3.7886259148507406E-3</v>
      </c>
      <c r="G11518">
        <f t="shared" si="1077"/>
        <v>0</v>
      </c>
      <c r="H11518">
        <f t="shared" si="1078"/>
        <v>0</v>
      </c>
      <c r="I11518">
        <f t="shared" si="1076"/>
        <v>0</v>
      </c>
      <c r="J11518">
        <f t="shared" si="1079"/>
        <v>0</v>
      </c>
    </row>
    <row r="11519" spans="1:10" hidden="1" x14ac:dyDescent="0.35">
      <c r="A11519">
        <v>575.85002735140733</v>
      </c>
      <c r="B11519">
        <v>100.65314711281225</v>
      </c>
      <c r="C11519">
        <v>100.51871024790036</v>
      </c>
      <c r="D11519">
        <v>-1.9821097850799561</v>
      </c>
      <c r="E11519">
        <f t="shared" si="1074"/>
        <v>3.9194442380079408E-3</v>
      </c>
      <c r="F11519">
        <f t="shared" si="1075"/>
        <v>-5.112303706766852E-5</v>
      </c>
      <c r="G11519">
        <f t="shared" si="1077"/>
        <v>0</v>
      </c>
      <c r="H11519">
        <f t="shared" si="1078"/>
        <v>0</v>
      </c>
      <c r="I11519">
        <f t="shared" si="1076"/>
        <v>0</v>
      </c>
      <c r="J11519">
        <f t="shared" si="1079"/>
        <v>0</v>
      </c>
    </row>
    <row r="11520" spans="1:10" hidden="1" x14ac:dyDescent="0.35">
      <c r="A11520">
        <v>575.90002735378221</v>
      </c>
      <c r="B11520">
        <v>100.65466864562759</v>
      </c>
      <c r="C11520">
        <v>100.51981010206519</v>
      </c>
      <c r="D11520">
        <v>-1.9810876846313477</v>
      </c>
      <c r="E11520">
        <f t="shared" si="1074"/>
        <v>1.5215328153459495E-3</v>
      </c>
      <c r="F11520">
        <f t="shared" si="1075"/>
        <v>1.0998541648348237E-3</v>
      </c>
      <c r="G11520">
        <f t="shared" si="1077"/>
        <v>0</v>
      </c>
      <c r="H11520">
        <f t="shared" si="1078"/>
        <v>0</v>
      </c>
      <c r="I11520">
        <f t="shared" si="1076"/>
        <v>0</v>
      </c>
      <c r="J11520">
        <f t="shared" si="1079"/>
        <v>0</v>
      </c>
    </row>
    <row r="11521" spans="1:10" hidden="1" x14ac:dyDescent="0.35">
      <c r="A11521">
        <v>575.95002735615708</v>
      </c>
      <c r="B11521">
        <v>100.65775788332607</v>
      </c>
      <c r="C11521">
        <v>100.51880261156707</v>
      </c>
      <c r="D11521">
        <v>-1.9801589250564575</v>
      </c>
      <c r="E11521">
        <f t="shared" si="1074"/>
        <v>3.0892376984752445E-3</v>
      </c>
      <c r="F11521">
        <f t="shared" si="1075"/>
        <v>-1.0074904981252075E-3</v>
      </c>
      <c r="G11521">
        <f t="shared" si="1077"/>
        <v>0</v>
      </c>
      <c r="H11521">
        <f t="shared" si="1078"/>
        <v>0</v>
      </c>
      <c r="I11521">
        <f t="shared" si="1076"/>
        <v>0</v>
      </c>
      <c r="J11521">
        <f t="shared" si="1079"/>
        <v>0</v>
      </c>
    </row>
    <row r="11522" spans="1:10" hidden="1" x14ac:dyDescent="0.35">
      <c r="A11522">
        <v>576.00002735853195</v>
      </c>
      <c r="B11522">
        <v>100.65773881649935</v>
      </c>
      <c r="C11522">
        <v>100.52227512555409</v>
      </c>
      <c r="D11522">
        <v>-1.9792699813842773</v>
      </c>
      <c r="E11522">
        <f t="shared" si="1074"/>
        <v>-1.9066826723701524E-5</v>
      </c>
      <c r="F11522">
        <f t="shared" si="1075"/>
        <v>3.4725139870204202E-3</v>
      </c>
      <c r="G11522">
        <f t="shared" si="1077"/>
        <v>0</v>
      </c>
      <c r="H11522">
        <f t="shared" si="1078"/>
        <v>0</v>
      </c>
      <c r="I11522">
        <f t="shared" si="1076"/>
        <v>0</v>
      </c>
      <c r="J11522">
        <f t="shared" si="1079"/>
        <v>0</v>
      </c>
    </row>
    <row r="11523" spans="1:10" hidden="1" x14ac:dyDescent="0.35">
      <c r="A11523">
        <v>576.05002736090682</v>
      </c>
      <c r="B11523">
        <v>100.65272510096764</v>
      </c>
      <c r="C11523">
        <v>100.5226217810569</v>
      </c>
      <c r="D11523">
        <v>-1.9784168004989624</v>
      </c>
      <c r="E11523">
        <f t="shared" si="1074"/>
        <v>-5.0137155317031556E-3</v>
      </c>
      <c r="F11523">
        <f t="shared" si="1075"/>
        <v>3.4665550280976731E-4</v>
      </c>
      <c r="G11523">
        <f t="shared" si="1077"/>
        <v>0</v>
      </c>
      <c r="H11523">
        <f t="shared" si="1078"/>
        <v>0</v>
      </c>
      <c r="I11523">
        <f t="shared" si="1076"/>
        <v>0</v>
      </c>
      <c r="J11523">
        <f t="shared" si="1079"/>
        <v>0</v>
      </c>
    </row>
    <row r="11524" spans="1:10" hidden="1" x14ac:dyDescent="0.35">
      <c r="A11524">
        <v>576.1000273632817</v>
      </c>
      <c r="B11524">
        <v>100.65405673884068</v>
      </c>
      <c r="C11524">
        <v>100.52264923503397</v>
      </c>
      <c r="D11524">
        <v>-1.9775934219360352</v>
      </c>
      <c r="E11524">
        <f t="shared" ref="E11524:E11587" si="1080">B11524-B11523</f>
        <v>1.3316378730365841E-3</v>
      </c>
      <c r="F11524">
        <f t="shared" ref="F11524:F11587" si="1081">C11524-C11523</f>
        <v>2.7453977068603308E-5</v>
      </c>
      <c r="G11524">
        <f t="shared" si="1077"/>
        <v>0</v>
      </c>
      <c r="H11524">
        <f t="shared" si="1078"/>
        <v>0</v>
      </c>
      <c r="I11524">
        <f t="shared" ref="I11524:I11587" si="1082">IF(OR(G11524,H11524),1,0)</f>
        <v>0</v>
      </c>
      <c r="J11524">
        <f t="shared" si="1079"/>
        <v>0</v>
      </c>
    </row>
    <row r="11525" spans="1:10" hidden="1" x14ac:dyDescent="0.35">
      <c r="A11525">
        <v>576.15002736565657</v>
      </c>
      <c r="B11525">
        <v>100.65133346630842</v>
      </c>
      <c r="C11525">
        <v>100.52327651468745</v>
      </c>
      <c r="D11525">
        <v>-1.9768049716949463</v>
      </c>
      <c r="E11525">
        <f t="shared" si="1080"/>
        <v>-2.7232725322647866E-3</v>
      </c>
      <c r="F11525">
        <f t="shared" si="1081"/>
        <v>6.2727965348585712E-4</v>
      </c>
      <c r="G11525">
        <f t="shared" ref="G11525:G11588" si="1083">IF(ABS(E11525)&gt;50,1,0)</f>
        <v>0</v>
      </c>
      <c r="H11525">
        <f t="shared" ref="H11525:H11588" si="1084">IF(ABS(F11525)&gt;50,1,0)</f>
        <v>0</v>
      </c>
      <c r="I11525">
        <f t="shared" si="1082"/>
        <v>0</v>
      </c>
      <c r="J11525">
        <f t="shared" ref="J11525:J11588" si="1085">IF(OR(I11552=1,I11526=1),1,0)+I11525</f>
        <v>0</v>
      </c>
    </row>
    <row r="11526" spans="1:10" hidden="1" x14ac:dyDescent="0.35">
      <c r="A11526">
        <v>576.20002736803144</v>
      </c>
      <c r="B11526">
        <v>100.65274228468977</v>
      </c>
      <c r="C11526">
        <v>100.524641188251</v>
      </c>
      <c r="D11526">
        <v>-1.9760825634002686</v>
      </c>
      <c r="E11526">
        <f t="shared" si="1080"/>
        <v>1.4088183813498745E-3</v>
      </c>
      <c r="F11526">
        <f t="shared" si="1081"/>
        <v>1.364673563543306E-3</v>
      </c>
      <c r="G11526">
        <f t="shared" si="1083"/>
        <v>0</v>
      </c>
      <c r="H11526">
        <f t="shared" si="1084"/>
        <v>0</v>
      </c>
      <c r="I11526">
        <f t="shared" si="1082"/>
        <v>0</v>
      </c>
      <c r="J11526">
        <f t="shared" si="1085"/>
        <v>0</v>
      </c>
    </row>
    <row r="11527" spans="1:10" hidden="1" x14ac:dyDescent="0.35">
      <c r="A11527">
        <v>576.25002737040631</v>
      </c>
      <c r="B11527">
        <v>100.65162420174777</v>
      </c>
      <c r="C11527">
        <v>100.52059734998234</v>
      </c>
      <c r="D11527">
        <v>-1.9752342700958252</v>
      </c>
      <c r="E11527">
        <f t="shared" si="1080"/>
        <v>-1.1180829419998872E-3</v>
      </c>
      <c r="F11527">
        <f t="shared" si="1081"/>
        <v>-4.0438382686573959E-3</v>
      </c>
      <c r="G11527">
        <f t="shared" si="1083"/>
        <v>0</v>
      </c>
      <c r="H11527">
        <f t="shared" si="1084"/>
        <v>0</v>
      </c>
      <c r="I11527">
        <f t="shared" si="1082"/>
        <v>0</v>
      </c>
      <c r="J11527">
        <f t="shared" si="1085"/>
        <v>0</v>
      </c>
    </row>
    <row r="11528" spans="1:10" hidden="1" x14ac:dyDescent="0.35">
      <c r="A11528">
        <v>576.30002737278119</v>
      </c>
      <c r="B11528">
        <v>100.65274011443253</v>
      </c>
      <c r="C11528">
        <v>100.52182430500763</v>
      </c>
      <c r="D11528">
        <v>-1.9744206666946411</v>
      </c>
      <c r="E11528">
        <f t="shared" si="1080"/>
        <v>1.1159126847672951E-3</v>
      </c>
      <c r="F11528">
        <f t="shared" si="1081"/>
        <v>1.2269550252881345E-3</v>
      </c>
      <c r="G11528">
        <f t="shared" si="1083"/>
        <v>0</v>
      </c>
      <c r="H11528">
        <f t="shared" si="1084"/>
        <v>0</v>
      </c>
      <c r="I11528">
        <f t="shared" si="1082"/>
        <v>0</v>
      </c>
      <c r="J11528">
        <f t="shared" si="1085"/>
        <v>0</v>
      </c>
    </row>
    <row r="11529" spans="1:10" hidden="1" x14ac:dyDescent="0.35">
      <c r="A11529">
        <v>576.35002737515606</v>
      </c>
      <c r="B11529">
        <v>100.65294221490245</v>
      </c>
      <c r="C11529">
        <v>100.51997514739131</v>
      </c>
      <c r="D11529">
        <v>-1.9736926555633545</v>
      </c>
      <c r="E11529">
        <f t="shared" si="1080"/>
        <v>2.021004699201967E-4</v>
      </c>
      <c r="F11529">
        <f t="shared" si="1081"/>
        <v>-1.8491576163199852E-3</v>
      </c>
      <c r="G11529">
        <f t="shared" si="1083"/>
        <v>0</v>
      </c>
      <c r="H11529">
        <f t="shared" si="1084"/>
        <v>0</v>
      </c>
      <c r="I11529">
        <f t="shared" si="1082"/>
        <v>0</v>
      </c>
      <c r="J11529">
        <f t="shared" si="1085"/>
        <v>0</v>
      </c>
    </row>
    <row r="11530" spans="1:10" hidden="1" x14ac:dyDescent="0.35">
      <c r="A11530">
        <v>576.40002737753093</v>
      </c>
      <c r="B11530">
        <v>100.65113460831812</v>
      </c>
      <c r="C11530">
        <v>100.52232559561648</v>
      </c>
      <c r="D11530">
        <v>-1.9728869199752808</v>
      </c>
      <c r="E11530">
        <f t="shared" si="1080"/>
        <v>-1.8076065843359856E-3</v>
      </c>
      <c r="F11530">
        <f t="shared" si="1081"/>
        <v>2.3504482251723857E-3</v>
      </c>
      <c r="G11530">
        <f t="shared" si="1083"/>
        <v>0</v>
      </c>
      <c r="H11530">
        <f t="shared" si="1084"/>
        <v>0</v>
      </c>
      <c r="I11530">
        <f t="shared" si="1082"/>
        <v>0</v>
      </c>
      <c r="J11530">
        <f t="shared" si="1085"/>
        <v>0</v>
      </c>
    </row>
    <row r="11531" spans="1:10" hidden="1" x14ac:dyDescent="0.35">
      <c r="A11531">
        <v>576.4500273799058</v>
      </c>
      <c r="B11531">
        <v>100.65269181916689</v>
      </c>
      <c r="C11531">
        <v>100.52331106559133</v>
      </c>
      <c r="D11531">
        <v>-1.9721107482910156</v>
      </c>
      <c r="E11531">
        <f t="shared" si="1080"/>
        <v>1.5572108487731384E-3</v>
      </c>
      <c r="F11531">
        <f t="shared" si="1081"/>
        <v>9.8546997485016163E-4</v>
      </c>
      <c r="G11531">
        <f t="shared" si="1083"/>
        <v>0</v>
      </c>
      <c r="H11531">
        <f t="shared" si="1084"/>
        <v>0</v>
      </c>
      <c r="I11531">
        <f t="shared" si="1082"/>
        <v>0</v>
      </c>
      <c r="J11531">
        <f t="shared" si="1085"/>
        <v>0</v>
      </c>
    </row>
    <row r="11532" spans="1:10" hidden="1" x14ac:dyDescent="0.35">
      <c r="A11532">
        <v>576.50002738228068</v>
      </c>
      <c r="B11532">
        <v>100.65316181449943</v>
      </c>
      <c r="C11532">
        <v>100.52223059965428</v>
      </c>
      <c r="D11532">
        <v>-1.9712812900543213</v>
      </c>
      <c r="E11532">
        <f t="shared" si="1080"/>
        <v>4.6999533253710979E-4</v>
      </c>
      <c r="F11532">
        <f t="shared" si="1081"/>
        <v>-1.0804659370506897E-3</v>
      </c>
      <c r="G11532">
        <f t="shared" si="1083"/>
        <v>0</v>
      </c>
      <c r="H11532">
        <f t="shared" si="1084"/>
        <v>0</v>
      </c>
      <c r="I11532">
        <f t="shared" si="1082"/>
        <v>0</v>
      </c>
      <c r="J11532">
        <f t="shared" si="1085"/>
        <v>0</v>
      </c>
    </row>
    <row r="11533" spans="1:10" hidden="1" x14ac:dyDescent="0.35">
      <c r="A11533">
        <v>576.55002738465555</v>
      </c>
      <c r="B11533">
        <v>100.65311040595502</v>
      </c>
      <c r="C11533">
        <v>100.52388024208483</v>
      </c>
      <c r="D11533">
        <v>-1.9704865217208862</v>
      </c>
      <c r="E11533">
        <f t="shared" si="1080"/>
        <v>-5.1408544408104717E-5</v>
      </c>
      <c r="F11533">
        <f t="shared" si="1081"/>
        <v>1.6496424305501023E-3</v>
      </c>
      <c r="G11533">
        <f t="shared" si="1083"/>
        <v>0</v>
      </c>
      <c r="H11533">
        <f t="shared" si="1084"/>
        <v>0</v>
      </c>
      <c r="I11533">
        <f t="shared" si="1082"/>
        <v>0</v>
      </c>
      <c r="J11533">
        <f t="shared" si="1085"/>
        <v>0</v>
      </c>
    </row>
    <row r="11534" spans="1:10" hidden="1" x14ac:dyDescent="0.35">
      <c r="A11534">
        <v>576.60002738703042</v>
      </c>
      <c r="B11534">
        <v>100.65253319618624</v>
      </c>
      <c r="C11534">
        <v>100.52464892494075</v>
      </c>
      <c r="D11534">
        <v>-1.9696465730667114</v>
      </c>
      <c r="E11534">
        <f t="shared" si="1080"/>
        <v>-5.772097687781752E-4</v>
      </c>
      <c r="F11534">
        <f t="shared" si="1081"/>
        <v>7.6868285592013308E-4</v>
      </c>
      <c r="G11534">
        <f t="shared" si="1083"/>
        <v>0</v>
      </c>
      <c r="H11534">
        <f t="shared" si="1084"/>
        <v>0</v>
      </c>
      <c r="I11534">
        <f t="shared" si="1082"/>
        <v>0</v>
      </c>
      <c r="J11534">
        <f t="shared" si="1085"/>
        <v>0</v>
      </c>
    </row>
    <row r="11535" spans="1:10" hidden="1" x14ac:dyDescent="0.35">
      <c r="A11535">
        <v>576.6500273894053</v>
      </c>
      <c r="B11535">
        <v>100.65314116264967</v>
      </c>
      <c r="C11535">
        <v>100.52349569815891</v>
      </c>
      <c r="D11535">
        <v>-1.968751072883606</v>
      </c>
      <c r="E11535">
        <f t="shared" si="1080"/>
        <v>6.0796646343419525E-4</v>
      </c>
      <c r="F11535">
        <f t="shared" si="1081"/>
        <v>-1.153226781838157E-3</v>
      </c>
      <c r="G11535">
        <f t="shared" si="1083"/>
        <v>0</v>
      </c>
      <c r="H11535">
        <f t="shared" si="1084"/>
        <v>0</v>
      </c>
      <c r="I11535">
        <f t="shared" si="1082"/>
        <v>0</v>
      </c>
      <c r="J11535">
        <f t="shared" si="1085"/>
        <v>0</v>
      </c>
    </row>
    <row r="11536" spans="1:10" hidden="1" x14ac:dyDescent="0.35">
      <c r="A11536">
        <v>576.70002739178017</v>
      </c>
      <c r="B11536">
        <v>100.65353239559578</v>
      </c>
      <c r="C11536">
        <v>100.5197437520214</v>
      </c>
      <c r="D11536">
        <v>-1.9680100679397583</v>
      </c>
      <c r="E11536">
        <f t="shared" si="1080"/>
        <v>3.912329461002173E-4</v>
      </c>
      <c r="F11536">
        <f t="shared" si="1081"/>
        <v>-3.7519461375126184E-3</v>
      </c>
      <c r="G11536">
        <f t="shared" si="1083"/>
        <v>0</v>
      </c>
      <c r="H11536">
        <f t="shared" si="1084"/>
        <v>0</v>
      </c>
      <c r="I11536">
        <f t="shared" si="1082"/>
        <v>0</v>
      </c>
      <c r="J11536">
        <f t="shared" si="1085"/>
        <v>0</v>
      </c>
    </row>
    <row r="11537" spans="1:10" hidden="1" x14ac:dyDescent="0.35">
      <c r="A11537">
        <v>576.75002739415504</v>
      </c>
      <c r="B11537">
        <v>100.65363022182018</v>
      </c>
      <c r="C11537">
        <v>100.52250580161119</v>
      </c>
      <c r="D11537">
        <v>-1.9671363830566406</v>
      </c>
      <c r="E11537">
        <f t="shared" si="1080"/>
        <v>9.7826224404684581E-5</v>
      </c>
      <c r="F11537">
        <f t="shared" si="1081"/>
        <v>2.7620495897906494E-3</v>
      </c>
      <c r="G11537">
        <f t="shared" si="1083"/>
        <v>0</v>
      </c>
      <c r="H11537">
        <f t="shared" si="1084"/>
        <v>0</v>
      </c>
      <c r="I11537">
        <f t="shared" si="1082"/>
        <v>0</v>
      </c>
      <c r="J11537">
        <f t="shared" si="1085"/>
        <v>0</v>
      </c>
    </row>
    <row r="11538" spans="1:10" hidden="1" x14ac:dyDescent="0.35">
      <c r="A11538">
        <v>576.80002739652991</v>
      </c>
      <c r="B11538">
        <v>100.65350682368987</v>
      </c>
      <c r="C11538">
        <v>100.51988572807757</v>
      </c>
      <c r="D11538">
        <v>-1.9662563800811768</v>
      </c>
      <c r="E11538">
        <f t="shared" si="1080"/>
        <v>-1.2339813031303493E-4</v>
      </c>
      <c r="F11538">
        <f t="shared" si="1081"/>
        <v>-2.6200735336203707E-3</v>
      </c>
      <c r="G11538">
        <f t="shared" si="1083"/>
        <v>0</v>
      </c>
      <c r="H11538">
        <f t="shared" si="1084"/>
        <v>0</v>
      </c>
      <c r="I11538">
        <f t="shared" si="1082"/>
        <v>0</v>
      </c>
      <c r="J11538">
        <f t="shared" si="1085"/>
        <v>0</v>
      </c>
    </row>
    <row r="11539" spans="1:10" hidden="1" x14ac:dyDescent="0.35">
      <c r="A11539">
        <v>576.85002739890479</v>
      </c>
      <c r="B11539">
        <v>100.65131837718063</v>
      </c>
      <c r="C11539">
        <v>100.52042548618888</v>
      </c>
      <c r="D11539">
        <v>-1.9654839038848877</v>
      </c>
      <c r="E11539">
        <f t="shared" si="1080"/>
        <v>-2.1884465092369965E-3</v>
      </c>
      <c r="F11539">
        <f t="shared" si="1081"/>
        <v>5.3975811131579121E-4</v>
      </c>
      <c r="G11539">
        <f t="shared" si="1083"/>
        <v>0</v>
      </c>
      <c r="H11539">
        <f t="shared" si="1084"/>
        <v>0</v>
      </c>
      <c r="I11539">
        <f t="shared" si="1082"/>
        <v>0</v>
      </c>
      <c r="J11539">
        <f t="shared" si="1085"/>
        <v>0</v>
      </c>
    </row>
    <row r="11540" spans="1:10" hidden="1" x14ac:dyDescent="0.35">
      <c r="A11540">
        <v>576.90002740127966</v>
      </c>
      <c r="B11540">
        <v>100.6554912652667</v>
      </c>
      <c r="C11540">
        <v>100.52470851197148</v>
      </c>
      <c r="D11540">
        <v>-1.9646682739257813</v>
      </c>
      <c r="E11540">
        <f t="shared" si="1080"/>
        <v>4.1728880860745221E-3</v>
      </c>
      <c r="F11540">
        <f t="shared" si="1081"/>
        <v>4.2830257825983153E-3</v>
      </c>
      <c r="G11540">
        <f t="shared" si="1083"/>
        <v>0</v>
      </c>
      <c r="H11540">
        <f t="shared" si="1084"/>
        <v>0</v>
      </c>
      <c r="I11540">
        <f t="shared" si="1082"/>
        <v>0</v>
      </c>
      <c r="J11540">
        <f t="shared" si="1085"/>
        <v>0</v>
      </c>
    </row>
    <row r="11541" spans="1:10" hidden="1" x14ac:dyDescent="0.35">
      <c r="A11541">
        <v>576.95002740365453</v>
      </c>
      <c r="B11541">
        <v>100.6499689691519</v>
      </c>
      <c r="C11541">
        <v>100.5226477518561</v>
      </c>
      <c r="D11541">
        <v>-1.9638893604278564</v>
      </c>
      <c r="E11541">
        <f t="shared" si="1080"/>
        <v>-5.5222961148047034E-3</v>
      </c>
      <c r="F11541">
        <f t="shared" si="1081"/>
        <v>-2.0607601153841415E-3</v>
      </c>
      <c r="G11541">
        <f t="shared" si="1083"/>
        <v>0</v>
      </c>
      <c r="H11541">
        <f t="shared" si="1084"/>
        <v>0</v>
      </c>
      <c r="I11541">
        <f t="shared" si="1082"/>
        <v>0</v>
      </c>
      <c r="J11541">
        <f t="shared" si="1085"/>
        <v>0</v>
      </c>
    </row>
    <row r="11542" spans="1:10" hidden="1" x14ac:dyDescent="0.35">
      <c r="A11542">
        <v>577.0000274060294</v>
      </c>
      <c r="B11542">
        <v>100.65319362500519</v>
      </c>
      <c r="C11542">
        <v>100.52239040237669</v>
      </c>
      <c r="D11542">
        <v>-1.9631781578063965</v>
      </c>
      <c r="E11542">
        <f t="shared" si="1080"/>
        <v>3.2246558532875724E-3</v>
      </c>
      <c r="F11542">
        <f t="shared" si="1081"/>
        <v>-2.573494794120279E-4</v>
      </c>
      <c r="G11542">
        <f t="shared" si="1083"/>
        <v>0</v>
      </c>
      <c r="H11542">
        <f t="shared" si="1084"/>
        <v>0</v>
      </c>
      <c r="I11542">
        <f t="shared" si="1082"/>
        <v>0</v>
      </c>
      <c r="J11542">
        <f t="shared" si="1085"/>
        <v>0</v>
      </c>
    </row>
    <row r="11543" spans="1:10" hidden="1" x14ac:dyDescent="0.35">
      <c r="A11543">
        <v>577.05002740840428</v>
      </c>
      <c r="B11543">
        <v>100.65184341645551</v>
      </c>
      <c r="C11543">
        <v>100.52284859428488</v>
      </c>
      <c r="D11543">
        <v>-1.9624558687210083</v>
      </c>
      <c r="E11543">
        <f t="shared" si="1080"/>
        <v>-1.3502085496810423E-3</v>
      </c>
      <c r="F11543">
        <f t="shared" si="1081"/>
        <v>4.5819190819429423E-4</v>
      </c>
      <c r="G11543">
        <f t="shared" si="1083"/>
        <v>0</v>
      </c>
      <c r="H11543">
        <f t="shared" si="1084"/>
        <v>0</v>
      </c>
      <c r="I11543">
        <f t="shared" si="1082"/>
        <v>0</v>
      </c>
      <c r="J11543">
        <f t="shared" si="1085"/>
        <v>0</v>
      </c>
    </row>
    <row r="11544" spans="1:10" hidden="1" x14ac:dyDescent="0.35">
      <c r="A11544">
        <v>577.10002741077915</v>
      </c>
      <c r="B11544">
        <v>100.65536793908018</v>
      </c>
      <c r="C11544">
        <v>100.5176464585025</v>
      </c>
      <c r="D11544">
        <v>-1.9616526365280151</v>
      </c>
      <c r="E11544">
        <f t="shared" si="1080"/>
        <v>3.5245226246729544E-3</v>
      </c>
      <c r="F11544">
        <f t="shared" si="1081"/>
        <v>-5.2021357823832659E-3</v>
      </c>
      <c r="G11544">
        <f t="shared" si="1083"/>
        <v>0</v>
      </c>
      <c r="H11544">
        <f t="shared" si="1084"/>
        <v>0</v>
      </c>
      <c r="I11544">
        <f t="shared" si="1082"/>
        <v>0</v>
      </c>
      <c r="J11544">
        <f t="shared" si="1085"/>
        <v>0</v>
      </c>
    </row>
    <row r="11545" spans="1:10" hidden="1" x14ac:dyDescent="0.35">
      <c r="A11545">
        <v>577.15002741315402</v>
      </c>
      <c r="B11545">
        <v>100.64910225312238</v>
      </c>
      <c r="C11545">
        <v>100.52168300938624</v>
      </c>
      <c r="D11545">
        <v>-1.9607169628143311</v>
      </c>
      <c r="E11545">
        <f t="shared" si="1080"/>
        <v>-6.2656859577998603E-3</v>
      </c>
      <c r="F11545">
        <f t="shared" si="1081"/>
        <v>4.0365508837396646E-3</v>
      </c>
      <c r="G11545">
        <f t="shared" si="1083"/>
        <v>0</v>
      </c>
      <c r="H11545">
        <f t="shared" si="1084"/>
        <v>0</v>
      </c>
      <c r="I11545">
        <f t="shared" si="1082"/>
        <v>0</v>
      </c>
      <c r="J11545">
        <f t="shared" si="1085"/>
        <v>0</v>
      </c>
    </row>
    <row r="11546" spans="1:10" hidden="1" x14ac:dyDescent="0.35">
      <c r="A11546">
        <v>577.20002741552889</v>
      </c>
      <c r="B11546">
        <v>100.65496616628567</v>
      </c>
      <c r="C11546">
        <v>100.52147969638374</v>
      </c>
      <c r="D11546">
        <v>-1.9597234725952148</v>
      </c>
      <c r="E11546">
        <f t="shared" si="1080"/>
        <v>5.8639131632958197E-3</v>
      </c>
      <c r="F11546">
        <f t="shared" si="1081"/>
        <v>-2.0331300250120421E-4</v>
      </c>
      <c r="G11546">
        <f t="shared" si="1083"/>
        <v>0</v>
      </c>
      <c r="H11546">
        <f t="shared" si="1084"/>
        <v>0</v>
      </c>
      <c r="I11546">
        <f t="shared" si="1082"/>
        <v>0</v>
      </c>
      <c r="J11546">
        <f t="shared" si="1085"/>
        <v>0</v>
      </c>
    </row>
    <row r="11547" spans="1:10" hidden="1" x14ac:dyDescent="0.35">
      <c r="A11547">
        <v>577.25002741790377</v>
      </c>
      <c r="B11547">
        <v>100.65125614168461</v>
      </c>
      <c r="C11547">
        <v>100.52086736259726</v>
      </c>
      <c r="D11547">
        <v>-1.9587576389312744</v>
      </c>
      <c r="E11547">
        <f t="shared" si="1080"/>
        <v>-3.7100246010624005E-3</v>
      </c>
      <c r="F11547">
        <f t="shared" si="1081"/>
        <v>-6.1233378647784775E-4</v>
      </c>
      <c r="G11547">
        <f t="shared" si="1083"/>
        <v>0</v>
      </c>
      <c r="H11547">
        <f t="shared" si="1084"/>
        <v>0</v>
      </c>
      <c r="I11547">
        <f t="shared" si="1082"/>
        <v>0</v>
      </c>
      <c r="J11547">
        <f t="shared" si="1085"/>
        <v>0</v>
      </c>
    </row>
    <row r="11548" spans="1:10" hidden="1" x14ac:dyDescent="0.35">
      <c r="A11548">
        <v>577.30002742027864</v>
      </c>
      <c r="B11548">
        <v>100.64712676355848</v>
      </c>
      <c r="C11548">
        <v>100.52341152522706</v>
      </c>
      <c r="D11548">
        <v>-1.9579141139984131</v>
      </c>
      <c r="E11548">
        <f t="shared" si="1080"/>
        <v>-4.1293781261373397E-3</v>
      </c>
      <c r="F11548">
        <f t="shared" si="1081"/>
        <v>2.5441626298032816E-3</v>
      </c>
      <c r="G11548">
        <f t="shared" si="1083"/>
        <v>0</v>
      </c>
      <c r="H11548">
        <f t="shared" si="1084"/>
        <v>0</v>
      </c>
      <c r="I11548">
        <f t="shared" si="1082"/>
        <v>0</v>
      </c>
      <c r="J11548">
        <f t="shared" si="1085"/>
        <v>0</v>
      </c>
    </row>
    <row r="11549" spans="1:10" hidden="1" x14ac:dyDescent="0.35">
      <c r="A11549">
        <v>577.35002742265351</v>
      </c>
      <c r="B11549">
        <v>100.6513746756161</v>
      </c>
      <c r="C11549">
        <v>100.52175816269123</v>
      </c>
      <c r="D11549">
        <v>-1.9569779634475708</v>
      </c>
      <c r="E11549">
        <f t="shared" si="1080"/>
        <v>4.2479120576217611E-3</v>
      </c>
      <c r="F11549">
        <f t="shared" si="1081"/>
        <v>-1.6533625358334803E-3</v>
      </c>
      <c r="G11549">
        <f t="shared" si="1083"/>
        <v>0</v>
      </c>
      <c r="H11549">
        <f t="shared" si="1084"/>
        <v>0</v>
      </c>
      <c r="I11549">
        <f t="shared" si="1082"/>
        <v>0</v>
      </c>
      <c r="J11549">
        <f t="shared" si="1085"/>
        <v>0</v>
      </c>
    </row>
    <row r="11550" spans="1:10" hidden="1" x14ac:dyDescent="0.35">
      <c r="A11550">
        <v>577.40002742502838</v>
      </c>
      <c r="B11550">
        <v>100.65460343198558</v>
      </c>
      <c r="C11550">
        <v>100.5215868768977</v>
      </c>
      <c r="D11550">
        <v>-1.9560921192169189</v>
      </c>
      <c r="E11550">
        <f t="shared" si="1080"/>
        <v>3.2287563694808341E-3</v>
      </c>
      <c r="F11550">
        <f t="shared" si="1081"/>
        <v>-1.7128579352743145E-4</v>
      </c>
      <c r="G11550">
        <f t="shared" si="1083"/>
        <v>0</v>
      </c>
      <c r="H11550">
        <f t="shared" si="1084"/>
        <v>0</v>
      </c>
      <c r="I11550">
        <f t="shared" si="1082"/>
        <v>0</v>
      </c>
      <c r="J11550">
        <f t="shared" si="1085"/>
        <v>0</v>
      </c>
    </row>
    <row r="11551" spans="1:10" hidden="1" x14ac:dyDescent="0.35">
      <c r="A11551">
        <v>577.45002742740326</v>
      </c>
      <c r="B11551">
        <v>100.65274482560403</v>
      </c>
      <c r="C11551">
        <v>100.52034389856829</v>
      </c>
      <c r="D11551">
        <v>-1.9552980661392212</v>
      </c>
      <c r="E11551">
        <f t="shared" si="1080"/>
        <v>-1.8586063815462239E-3</v>
      </c>
      <c r="F11551">
        <f t="shared" si="1081"/>
        <v>-1.242978329415223E-3</v>
      </c>
      <c r="G11551">
        <f t="shared" si="1083"/>
        <v>0</v>
      </c>
      <c r="H11551">
        <f t="shared" si="1084"/>
        <v>0</v>
      </c>
      <c r="I11551">
        <f t="shared" si="1082"/>
        <v>0</v>
      </c>
      <c r="J11551">
        <f t="shared" si="1085"/>
        <v>0</v>
      </c>
    </row>
    <row r="11552" spans="1:10" hidden="1" x14ac:dyDescent="0.35">
      <c r="A11552">
        <v>577.50002742977813</v>
      </c>
      <c r="B11552">
        <v>100.65330241770921</v>
      </c>
      <c r="C11552">
        <v>100.52147032981254</v>
      </c>
      <c r="D11552">
        <v>-1.954436182975769</v>
      </c>
      <c r="E11552">
        <f t="shared" si="1080"/>
        <v>5.5759210518147029E-4</v>
      </c>
      <c r="F11552">
        <f t="shared" si="1081"/>
        <v>1.1264312442591518E-3</v>
      </c>
      <c r="G11552">
        <f t="shared" si="1083"/>
        <v>0</v>
      </c>
      <c r="H11552">
        <f t="shared" si="1084"/>
        <v>0</v>
      </c>
      <c r="I11552">
        <f t="shared" si="1082"/>
        <v>0</v>
      </c>
      <c r="J11552">
        <f t="shared" si="1085"/>
        <v>0</v>
      </c>
    </row>
    <row r="11553" spans="1:10" hidden="1" x14ac:dyDescent="0.35">
      <c r="A11553">
        <v>577.550027432153</v>
      </c>
      <c r="B11553">
        <v>100.65590213349003</v>
      </c>
      <c r="C11553">
        <v>100.52404460802762</v>
      </c>
      <c r="D11553">
        <v>-1.9535372257232666</v>
      </c>
      <c r="E11553">
        <f t="shared" si="1080"/>
        <v>2.5997157808177462E-3</v>
      </c>
      <c r="F11553">
        <f t="shared" si="1081"/>
        <v>2.574278215078607E-3</v>
      </c>
      <c r="G11553">
        <f t="shared" si="1083"/>
        <v>0</v>
      </c>
      <c r="H11553">
        <f t="shared" si="1084"/>
        <v>0</v>
      </c>
      <c r="I11553">
        <f t="shared" si="1082"/>
        <v>0</v>
      </c>
      <c r="J11553">
        <f t="shared" si="1085"/>
        <v>0</v>
      </c>
    </row>
    <row r="11554" spans="1:10" hidden="1" x14ac:dyDescent="0.35">
      <c r="A11554">
        <v>577.60002743452787</v>
      </c>
      <c r="B11554">
        <v>100.651317594856</v>
      </c>
      <c r="C11554">
        <v>100.5224295856502</v>
      </c>
      <c r="D11554">
        <v>-1.9526569843292236</v>
      </c>
      <c r="E11554">
        <f t="shared" si="1080"/>
        <v>-4.5845386340346295E-3</v>
      </c>
      <c r="F11554">
        <f t="shared" si="1081"/>
        <v>-1.6150223774218375E-3</v>
      </c>
      <c r="G11554">
        <f t="shared" si="1083"/>
        <v>0</v>
      </c>
      <c r="H11554">
        <f t="shared" si="1084"/>
        <v>0</v>
      </c>
      <c r="I11554">
        <f t="shared" si="1082"/>
        <v>0</v>
      </c>
      <c r="J11554">
        <f t="shared" si="1085"/>
        <v>0</v>
      </c>
    </row>
    <row r="11555" spans="1:10" hidden="1" x14ac:dyDescent="0.35">
      <c r="A11555">
        <v>577.65002743690275</v>
      </c>
      <c r="B11555">
        <v>100.65240286441534</v>
      </c>
      <c r="C11555">
        <v>100.52034004142959</v>
      </c>
      <c r="D11555">
        <v>-1.9517204761505127</v>
      </c>
      <c r="E11555">
        <f t="shared" si="1080"/>
        <v>1.0852695593399631E-3</v>
      </c>
      <c r="F11555">
        <f t="shared" si="1081"/>
        <v>-2.0895442206096959E-3</v>
      </c>
      <c r="G11555">
        <f t="shared" si="1083"/>
        <v>0</v>
      </c>
      <c r="H11555">
        <f t="shared" si="1084"/>
        <v>0</v>
      </c>
      <c r="I11555">
        <f t="shared" si="1082"/>
        <v>0</v>
      </c>
      <c r="J11555">
        <f t="shared" si="1085"/>
        <v>0</v>
      </c>
    </row>
    <row r="11556" spans="1:10" hidden="1" x14ac:dyDescent="0.35">
      <c r="A11556">
        <v>577.70002743927762</v>
      </c>
      <c r="B11556">
        <v>100.65288125448653</v>
      </c>
      <c r="C11556">
        <v>100.52302572999901</v>
      </c>
      <c r="D11556">
        <v>-1.9508086442947388</v>
      </c>
      <c r="E11556">
        <f t="shared" si="1080"/>
        <v>4.783900711942124E-4</v>
      </c>
      <c r="F11556">
        <f t="shared" si="1081"/>
        <v>2.6856885694144239E-3</v>
      </c>
      <c r="G11556">
        <f t="shared" si="1083"/>
        <v>0</v>
      </c>
      <c r="H11556">
        <f t="shared" si="1084"/>
        <v>0</v>
      </c>
      <c r="I11556">
        <f t="shared" si="1082"/>
        <v>0</v>
      </c>
      <c r="J11556">
        <f t="shared" si="1085"/>
        <v>0</v>
      </c>
    </row>
    <row r="11557" spans="1:10" hidden="1" x14ac:dyDescent="0.35">
      <c r="A11557">
        <v>577.75002744165249</v>
      </c>
      <c r="B11557">
        <v>100.65186159349335</v>
      </c>
      <c r="C11557">
        <v>100.52349714896755</v>
      </c>
      <c r="D11557">
        <v>-1.9499752521514893</v>
      </c>
      <c r="E11557">
        <f t="shared" si="1080"/>
        <v>-1.0196609931796274E-3</v>
      </c>
      <c r="F11557">
        <f t="shared" si="1081"/>
        <v>4.7141896854441256E-4</v>
      </c>
      <c r="G11557">
        <f t="shared" si="1083"/>
        <v>0</v>
      </c>
      <c r="H11557">
        <f t="shared" si="1084"/>
        <v>0</v>
      </c>
      <c r="I11557">
        <f t="shared" si="1082"/>
        <v>0</v>
      </c>
      <c r="J11557">
        <f t="shared" si="1085"/>
        <v>0</v>
      </c>
    </row>
    <row r="11558" spans="1:10" hidden="1" x14ac:dyDescent="0.35">
      <c r="A11558">
        <v>577.80002744402736</v>
      </c>
      <c r="B11558">
        <v>100.64940885375177</v>
      </c>
      <c r="C11558">
        <v>100.52442382865038</v>
      </c>
      <c r="D11558">
        <v>-1.9490906000137329</v>
      </c>
      <c r="E11558">
        <f t="shared" si="1080"/>
        <v>-2.4527397415852192E-3</v>
      </c>
      <c r="F11558">
        <f t="shared" si="1081"/>
        <v>9.2667968283421942E-4</v>
      </c>
      <c r="G11558">
        <f t="shared" si="1083"/>
        <v>0</v>
      </c>
      <c r="H11558">
        <f t="shared" si="1084"/>
        <v>0</v>
      </c>
      <c r="I11558">
        <f t="shared" si="1082"/>
        <v>0</v>
      </c>
      <c r="J11558">
        <f t="shared" si="1085"/>
        <v>0</v>
      </c>
    </row>
    <row r="11559" spans="1:10" hidden="1" x14ac:dyDescent="0.35">
      <c r="A11559">
        <v>577.85002744640224</v>
      </c>
      <c r="B11559">
        <v>100.65304622691609</v>
      </c>
      <c r="C11559">
        <v>100.52569497868788</v>
      </c>
      <c r="D11559">
        <v>-1.9483048915863037</v>
      </c>
      <c r="E11559">
        <f t="shared" si="1080"/>
        <v>3.6373731643237761E-3</v>
      </c>
      <c r="F11559">
        <f t="shared" si="1081"/>
        <v>1.271150037496227E-3</v>
      </c>
      <c r="G11559">
        <f t="shared" si="1083"/>
        <v>0</v>
      </c>
      <c r="H11559">
        <f t="shared" si="1084"/>
        <v>0</v>
      </c>
      <c r="I11559">
        <f t="shared" si="1082"/>
        <v>0</v>
      </c>
      <c r="J11559">
        <f t="shared" si="1085"/>
        <v>0</v>
      </c>
    </row>
    <row r="11560" spans="1:10" hidden="1" x14ac:dyDescent="0.35">
      <c r="A11560">
        <v>577.90002744877711</v>
      </c>
      <c r="B11560">
        <v>100.64919458804042</v>
      </c>
      <c r="C11560">
        <v>100.52208693189863</v>
      </c>
      <c r="D11560">
        <v>-1.9476265907287598</v>
      </c>
      <c r="E11560">
        <f t="shared" si="1080"/>
        <v>-3.8516388756733022E-3</v>
      </c>
      <c r="F11560">
        <f t="shared" si="1081"/>
        <v>-3.6080467892531942E-3</v>
      </c>
      <c r="G11560">
        <f t="shared" si="1083"/>
        <v>0</v>
      </c>
      <c r="H11560">
        <f t="shared" si="1084"/>
        <v>0</v>
      </c>
      <c r="I11560">
        <f t="shared" si="1082"/>
        <v>0</v>
      </c>
      <c r="J11560">
        <f t="shared" si="1085"/>
        <v>0</v>
      </c>
    </row>
    <row r="11561" spans="1:10" hidden="1" x14ac:dyDescent="0.35">
      <c r="A11561">
        <v>577.95002745115198</v>
      </c>
      <c r="B11561">
        <v>100.65335832089627</v>
      </c>
      <c r="C11561">
        <v>100.52331085902506</v>
      </c>
      <c r="D11561">
        <v>-1.9466793537139893</v>
      </c>
      <c r="E11561">
        <f t="shared" si="1080"/>
        <v>4.1637328558579156E-3</v>
      </c>
      <c r="F11561">
        <f t="shared" si="1081"/>
        <v>1.223927126432045E-3</v>
      </c>
      <c r="G11561">
        <f t="shared" si="1083"/>
        <v>0</v>
      </c>
      <c r="H11561">
        <f t="shared" si="1084"/>
        <v>0</v>
      </c>
      <c r="I11561">
        <f t="shared" si="1082"/>
        <v>0</v>
      </c>
      <c r="J11561">
        <f t="shared" si="1085"/>
        <v>0</v>
      </c>
    </row>
    <row r="11562" spans="1:10" hidden="1" x14ac:dyDescent="0.35">
      <c r="A11562">
        <v>578.00002745352685</v>
      </c>
      <c r="B11562">
        <v>100.65087200577625</v>
      </c>
      <c r="C11562">
        <v>100.52343798530647</v>
      </c>
      <c r="D11562">
        <v>-1.9455784559249878</v>
      </c>
      <c r="E11562">
        <f t="shared" si="1080"/>
        <v>-2.4863151200236189E-3</v>
      </c>
      <c r="F11562">
        <f t="shared" si="1081"/>
        <v>1.2712628141287041E-4</v>
      </c>
      <c r="G11562">
        <f t="shared" si="1083"/>
        <v>0</v>
      </c>
      <c r="H11562">
        <f t="shared" si="1084"/>
        <v>0</v>
      </c>
      <c r="I11562">
        <f t="shared" si="1082"/>
        <v>0</v>
      </c>
      <c r="J11562">
        <f t="shared" si="1085"/>
        <v>0</v>
      </c>
    </row>
    <row r="11563" spans="1:10" hidden="1" x14ac:dyDescent="0.35">
      <c r="A11563">
        <v>578.05002745590173</v>
      </c>
      <c r="B11563">
        <v>100.65099685278501</v>
      </c>
      <c r="C11563">
        <v>100.52019705453499</v>
      </c>
      <c r="D11563">
        <v>-1.9446430206298828</v>
      </c>
      <c r="E11563">
        <f t="shared" si="1080"/>
        <v>1.2484700876314037E-4</v>
      </c>
      <c r="F11563">
        <f t="shared" si="1081"/>
        <v>-3.2409307714829083E-3</v>
      </c>
      <c r="G11563">
        <f t="shared" si="1083"/>
        <v>0</v>
      </c>
      <c r="H11563">
        <f t="shared" si="1084"/>
        <v>0</v>
      </c>
      <c r="I11563">
        <f t="shared" si="1082"/>
        <v>0</v>
      </c>
      <c r="J11563">
        <f t="shared" si="1085"/>
        <v>0</v>
      </c>
    </row>
    <row r="11564" spans="1:10" hidden="1" x14ac:dyDescent="0.35">
      <c r="A11564">
        <v>578.1000274582766</v>
      </c>
      <c r="B11564">
        <v>100.654041124038</v>
      </c>
      <c r="C11564">
        <v>100.51913741297639</v>
      </c>
      <c r="D11564">
        <v>-1.943813681602478</v>
      </c>
      <c r="E11564">
        <f t="shared" si="1080"/>
        <v>3.0442712529890059E-3</v>
      </c>
      <c r="F11564">
        <f t="shared" si="1081"/>
        <v>-1.0596415585979457E-3</v>
      </c>
      <c r="G11564">
        <f t="shared" si="1083"/>
        <v>0</v>
      </c>
      <c r="H11564">
        <f t="shared" si="1084"/>
        <v>0</v>
      </c>
      <c r="I11564">
        <f t="shared" si="1082"/>
        <v>0</v>
      </c>
      <c r="J11564">
        <f t="shared" si="1085"/>
        <v>0</v>
      </c>
    </row>
    <row r="11565" spans="1:10" hidden="1" x14ac:dyDescent="0.35">
      <c r="A11565">
        <v>578.15002746065147</v>
      </c>
      <c r="B11565">
        <v>100.65294914710267</v>
      </c>
      <c r="C11565">
        <v>100.5264106767723</v>
      </c>
      <c r="D11565">
        <v>-1.9430069923400879</v>
      </c>
      <c r="E11565">
        <f t="shared" si="1080"/>
        <v>-1.0919769353279207E-3</v>
      </c>
      <c r="F11565">
        <f t="shared" si="1081"/>
        <v>7.2732637959092017E-3</v>
      </c>
      <c r="G11565">
        <f t="shared" si="1083"/>
        <v>0</v>
      </c>
      <c r="H11565">
        <f t="shared" si="1084"/>
        <v>0</v>
      </c>
      <c r="I11565">
        <f t="shared" si="1082"/>
        <v>0</v>
      </c>
      <c r="J11565">
        <f t="shared" si="1085"/>
        <v>0</v>
      </c>
    </row>
    <row r="11566" spans="1:10" hidden="1" x14ac:dyDescent="0.35">
      <c r="A11566">
        <v>578.20002746302634</v>
      </c>
      <c r="B11566">
        <v>100.64658206204832</v>
      </c>
      <c r="C11566">
        <v>100.52141542497142</v>
      </c>
      <c r="D11566">
        <v>-1.9422379732131958</v>
      </c>
      <c r="E11566">
        <f t="shared" si="1080"/>
        <v>-6.3670850543502411E-3</v>
      </c>
      <c r="F11566">
        <f t="shared" si="1081"/>
        <v>-4.9952518008780089E-3</v>
      </c>
      <c r="G11566">
        <f t="shared" si="1083"/>
        <v>0</v>
      </c>
      <c r="H11566">
        <f t="shared" si="1084"/>
        <v>0</v>
      </c>
      <c r="I11566">
        <f t="shared" si="1082"/>
        <v>0</v>
      </c>
      <c r="J11566">
        <f t="shared" si="1085"/>
        <v>0</v>
      </c>
    </row>
    <row r="11567" spans="1:10" hidden="1" x14ac:dyDescent="0.35">
      <c r="A11567">
        <v>578.25002746540122</v>
      </c>
      <c r="B11567">
        <v>100.65154722359441</v>
      </c>
      <c r="C11567">
        <v>100.52210226403822</v>
      </c>
      <c r="D11567">
        <v>-1.9413808584213257</v>
      </c>
      <c r="E11567">
        <f t="shared" si="1080"/>
        <v>4.9651615460817311E-3</v>
      </c>
      <c r="F11567">
        <f t="shared" si="1081"/>
        <v>6.8683906680178097E-4</v>
      </c>
      <c r="G11567">
        <f t="shared" si="1083"/>
        <v>0</v>
      </c>
      <c r="H11567">
        <f t="shared" si="1084"/>
        <v>0</v>
      </c>
      <c r="I11567">
        <f t="shared" si="1082"/>
        <v>0</v>
      </c>
      <c r="J11567">
        <f t="shared" si="1085"/>
        <v>0</v>
      </c>
    </row>
    <row r="11568" spans="1:10" hidden="1" x14ac:dyDescent="0.35">
      <c r="A11568">
        <v>578.30002746777609</v>
      </c>
      <c r="B11568">
        <v>100.65015107228609</v>
      </c>
      <c r="C11568">
        <v>100.52053068723693</v>
      </c>
      <c r="D11568">
        <v>-1.9406487941741943</v>
      </c>
      <c r="E11568">
        <f t="shared" si="1080"/>
        <v>-1.3961513083131649E-3</v>
      </c>
      <c r="F11568">
        <f t="shared" si="1081"/>
        <v>-1.5715768012967146E-3</v>
      </c>
      <c r="G11568">
        <f t="shared" si="1083"/>
        <v>0</v>
      </c>
      <c r="H11568">
        <f t="shared" si="1084"/>
        <v>0</v>
      </c>
      <c r="I11568">
        <f t="shared" si="1082"/>
        <v>0</v>
      </c>
      <c r="J11568">
        <f t="shared" si="1085"/>
        <v>0</v>
      </c>
    </row>
    <row r="11569" spans="1:10" hidden="1" x14ac:dyDescent="0.35">
      <c r="A11569">
        <v>578.35002747015096</v>
      </c>
      <c r="B11569">
        <v>100.64891139278782</v>
      </c>
      <c r="C11569">
        <v>100.52316795977194</v>
      </c>
      <c r="D11569">
        <v>-1.9399032592773438</v>
      </c>
      <c r="E11569">
        <f t="shared" si="1080"/>
        <v>-1.2396794982691972E-3</v>
      </c>
      <c r="F11569">
        <f t="shared" si="1081"/>
        <v>2.6372725350114479E-3</v>
      </c>
      <c r="G11569">
        <f t="shared" si="1083"/>
        <v>0</v>
      </c>
      <c r="H11569">
        <f t="shared" si="1084"/>
        <v>0</v>
      </c>
      <c r="I11569">
        <f t="shared" si="1082"/>
        <v>0</v>
      </c>
      <c r="J11569">
        <f t="shared" si="1085"/>
        <v>0</v>
      </c>
    </row>
    <row r="11570" spans="1:10" hidden="1" x14ac:dyDescent="0.35">
      <c r="A11570">
        <v>578.40002747252584</v>
      </c>
      <c r="B11570">
        <v>100.64907234188956</v>
      </c>
      <c r="C11570">
        <v>100.52199020801783</v>
      </c>
      <c r="D11570">
        <v>-1.93902587890625</v>
      </c>
      <c r="E11570">
        <f t="shared" si="1080"/>
        <v>1.6094910174047072E-4</v>
      </c>
      <c r="F11570">
        <f t="shared" si="1081"/>
        <v>-1.1777517541133875E-3</v>
      </c>
      <c r="G11570">
        <f t="shared" si="1083"/>
        <v>0</v>
      </c>
      <c r="H11570">
        <f t="shared" si="1084"/>
        <v>0</v>
      </c>
      <c r="I11570">
        <f t="shared" si="1082"/>
        <v>0</v>
      </c>
      <c r="J11570">
        <f t="shared" si="1085"/>
        <v>0</v>
      </c>
    </row>
    <row r="11571" spans="1:10" hidden="1" x14ac:dyDescent="0.35">
      <c r="A11571">
        <v>578.45002747490071</v>
      </c>
      <c r="B11571">
        <v>100.6538624163182</v>
      </c>
      <c r="C11571">
        <v>100.52207951077685</v>
      </c>
      <c r="D11571">
        <v>-1.9381270408630371</v>
      </c>
      <c r="E11571">
        <f t="shared" si="1080"/>
        <v>4.7900744286408781E-3</v>
      </c>
      <c r="F11571">
        <f t="shared" si="1081"/>
        <v>8.930275902230278E-5</v>
      </c>
      <c r="G11571">
        <f t="shared" si="1083"/>
        <v>0</v>
      </c>
      <c r="H11571">
        <f t="shared" si="1084"/>
        <v>0</v>
      </c>
      <c r="I11571">
        <f t="shared" si="1082"/>
        <v>0</v>
      </c>
      <c r="J11571">
        <f t="shared" si="1085"/>
        <v>0</v>
      </c>
    </row>
    <row r="11572" spans="1:10" hidden="1" x14ac:dyDescent="0.35">
      <c r="A11572">
        <v>578.50002747727558</v>
      </c>
      <c r="B11572">
        <v>100.65426321950032</v>
      </c>
      <c r="C11572">
        <v>100.52499800626693</v>
      </c>
      <c r="D11572">
        <v>-1.937394380569458</v>
      </c>
      <c r="E11572">
        <f t="shared" si="1080"/>
        <v>4.0080318211721533E-4</v>
      </c>
      <c r="F11572">
        <f t="shared" si="1081"/>
        <v>2.9184954900784987E-3</v>
      </c>
      <c r="G11572">
        <f t="shared" si="1083"/>
        <v>0</v>
      </c>
      <c r="H11572">
        <f t="shared" si="1084"/>
        <v>0</v>
      </c>
      <c r="I11572">
        <f t="shared" si="1082"/>
        <v>0</v>
      </c>
      <c r="J11572">
        <f t="shared" si="1085"/>
        <v>0</v>
      </c>
    </row>
    <row r="11573" spans="1:10" hidden="1" x14ac:dyDescent="0.35">
      <c r="A11573">
        <v>578.55002747965045</v>
      </c>
      <c r="B11573">
        <v>100.6518108797063</v>
      </c>
      <c r="C11573">
        <v>100.52355986866203</v>
      </c>
      <c r="D11573">
        <v>-1.9366604089736938</v>
      </c>
      <c r="E11573">
        <f t="shared" si="1080"/>
        <v>-2.4523397940185987E-3</v>
      </c>
      <c r="F11573">
        <f t="shared" si="1081"/>
        <v>-1.4381376048930861E-3</v>
      </c>
      <c r="G11573">
        <f t="shared" si="1083"/>
        <v>0</v>
      </c>
      <c r="H11573">
        <f t="shared" si="1084"/>
        <v>0</v>
      </c>
      <c r="I11573">
        <f t="shared" si="1082"/>
        <v>0</v>
      </c>
      <c r="J11573">
        <f t="shared" si="1085"/>
        <v>0</v>
      </c>
    </row>
    <row r="11574" spans="1:10" hidden="1" x14ac:dyDescent="0.35">
      <c r="A11574">
        <v>578.60002748202533</v>
      </c>
      <c r="B11574">
        <v>100.64985943177845</v>
      </c>
      <c r="C11574">
        <v>100.52189521080584</v>
      </c>
      <c r="D11574">
        <v>-1.9359010457992554</v>
      </c>
      <c r="E11574">
        <f t="shared" si="1080"/>
        <v>-1.9514479278512908E-3</v>
      </c>
      <c r="F11574">
        <f t="shared" si="1081"/>
        <v>-1.6646578561960723E-3</v>
      </c>
      <c r="G11574">
        <f t="shared" si="1083"/>
        <v>0</v>
      </c>
      <c r="H11574">
        <f t="shared" si="1084"/>
        <v>0</v>
      </c>
      <c r="I11574">
        <f t="shared" si="1082"/>
        <v>0</v>
      </c>
      <c r="J11574">
        <f t="shared" si="1085"/>
        <v>0</v>
      </c>
    </row>
    <row r="11575" spans="1:10" hidden="1" x14ac:dyDescent="0.35">
      <c r="A11575">
        <v>578.6500274844002</v>
      </c>
      <c r="B11575">
        <v>100.6501653282578</v>
      </c>
      <c r="C11575">
        <v>100.52224236820183</v>
      </c>
      <c r="D11575">
        <v>-1.9350794553756714</v>
      </c>
      <c r="E11575">
        <f t="shared" si="1080"/>
        <v>3.0589647934675668E-4</v>
      </c>
      <c r="F11575">
        <f t="shared" si="1081"/>
        <v>3.4715739599278095E-4</v>
      </c>
      <c r="G11575">
        <f t="shared" si="1083"/>
        <v>0</v>
      </c>
      <c r="H11575">
        <f t="shared" si="1084"/>
        <v>0</v>
      </c>
      <c r="I11575">
        <f t="shared" si="1082"/>
        <v>0</v>
      </c>
      <c r="J11575">
        <f t="shared" si="1085"/>
        <v>0</v>
      </c>
    </row>
    <row r="11576" spans="1:10" hidden="1" x14ac:dyDescent="0.35">
      <c r="A11576">
        <v>578.70002748677507</v>
      </c>
      <c r="B11576">
        <v>100.65449159634458</v>
      </c>
      <c r="C11576">
        <v>100.52162557021016</v>
      </c>
      <c r="D11576">
        <v>-1.9343622922897339</v>
      </c>
      <c r="E11576">
        <f t="shared" si="1080"/>
        <v>4.3262680867854897E-3</v>
      </c>
      <c r="F11576">
        <f t="shared" si="1081"/>
        <v>-6.1679799166824978E-4</v>
      </c>
      <c r="G11576">
        <f t="shared" si="1083"/>
        <v>0</v>
      </c>
      <c r="H11576">
        <f t="shared" si="1084"/>
        <v>0</v>
      </c>
      <c r="I11576">
        <f t="shared" si="1082"/>
        <v>0</v>
      </c>
      <c r="J11576">
        <f t="shared" si="1085"/>
        <v>0</v>
      </c>
    </row>
    <row r="11577" spans="1:10" hidden="1" x14ac:dyDescent="0.35">
      <c r="A11577">
        <v>578.75002748914994</v>
      </c>
      <c r="B11577">
        <v>100.65102848388877</v>
      </c>
      <c r="C11577">
        <v>100.52237234458416</v>
      </c>
      <c r="D11577">
        <v>-1.9334969520568848</v>
      </c>
      <c r="E11577">
        <f t="shared" si="1080"/>
        <v>-3.4631124558188731E-3</v>
      </c>
      <c r="F11577">
        <f t="shared" si="1081"/>
        <v>7.4677437399373048E-4</v>
      </c>
      <c r="G11577">
        <f t="shared" si="1083"/>
        <v>0</v>
      </c>
      <c r="H11577">
        <f t="shared" si="1084"/>
        <v>0</v>
      </c>
      <c r="I11577">
        <f t="shared" si="1082"/>
        <v>0</v>
      </c>
      <c r="J11577">
        <f t="shared" si="1085"/>
        <v>0</v>
      </c>
    </row>
    <row r="11578" spans="1:10" hidden="1" x14ac:dyDescent="0.35">
      <c r="A11578">
        <v>578.80002749152482</v>
      </c>
      <c r="B11578">
        <v>100.65454966792558</v>
      </c>
      <c r="C11578">
        <v>100.52485024316701</v>
      </c>
      <c r="D11578">
        <v>-1.9328237771987915</v>
      </c>
      <c r="E11578">
        <f t="shared" si="1080"/>
        <v>3.5211840368134517E-3</v>
      </c>
      <c r="F11578">
        <f t="shared" si="1081"/>
        <v>2.4778985828532996E-3</v>
      </c>
      <c r="G11578">
        <f t="shared" si="1083"/>
        <v>0</v>
      </c>
      <c r="H11578">
        <f t="shared" si="1084"/>
        <v>0</v>
      </c>
      <c r="I11578">
        <f t="shared" si="1082"/>
        <v>0</v>
      </c>
      <c r="J11578">
        <f t="shared" si="1085"/>
        <v>0</v>
      </c>
    </row>
    <row r="11579" spans="1:10" hidden="1" x14ac:dyDescent="0.35">
      <c r="A11579">
        <v>578.85002749389969</v>
      </c>
      <c r="B11579">
        <v>100.65386697234345</v>
      </c>
      <c r="C11579">
        <v>100.52203885170033</v>
      </c>
      <c r="D11579">
        <v>-1.9318890571594238</v>
      </c>
      <c r="E11579">
        <f t="shared" si="1080"/>
        <v>-6.8269558212818993E-4</v>
      </c>
      <c r="F11579">
        <f t="shared" si="1081"/>
        <v>-2.8113914666789697E-3</v>
      </c>
      <c r="G11579">
        <f t="shared" si="1083"/>
        <v>0</v>
      </c>
      <c r="H11579">
        <f t="shared" si="1084"/>
        <v>0</v>
      </c>
      <c r="I11579">
        <f t="shared" si="1082"/>
        <v>0</v>
      </c>
      <c r="J11579">
        <f t="shared" si="1085"/>
        <v>0</v>
      </c>
    </row>
    <row r="11580" spans="1:10" hidden="1" x14ac:dyDescent="0.35">
      <c r="A11580">
        <v>578.90002749627456</v>
      </c>
      <c r="B11580">
        <v>100.65150876124709</v>
      </c>
      <c r="C11580">
        <v>100.52145119700961</v>
      </c>
      <c r="D11580">
        <v>-1.9308916330337524</v>
      </c>
      <c r="E11580">
        <f t="shared" si="1080"/>
        <v>-2.3582110963644709E-3</v>
      </c>
      <c r="F11580">
        <f t="shared" si="1081"/>
        <v>-5.87654690718864E-4</v>
      </c>
      <c r="G11580">
        <f t="shared" si="1083"/>
        <v>0</v>
      </c>
      <c r="H11580">
        <f t="shared" si="1084"/>
        <v>0</v>
      </c>
      <c r="I11580">
        <f t="shared" si="1082"/>
        <v>0</v>
      </c>
      <c r="J11580">
        <f t="shared" si="1085"/>
        <v>0</v>
      </c>
    </row>
    <row r="11581" spans="1:10" hidden="1" x14ac:dyDescent="0.35">
      <c r="A11581">
        <v>578.95002749864943</v>
      </c>
      <c r="B11581">
        <v>100.64745294479334</v>
      </c>
      <c r="C11581">
        <v>100.52105039384159</v>
      </c>
      <c r="D11581">
        <v>-1.9299622774124146</v>
      </c>
      <c r="E11581">
        <f t="shared" si="1080"/>
        <v>-4.0558164537429775E-3</v>
      </c>
      <c r="F11581">
        <f t="shared" si="1081"/>
        <v>-4.0080316802004745E-4</v>
      </c>
      <c r="G11581">
        <f t="shared" si="1083"/>
        <v>0</v>
      </c>
      <c r="H11581">
        <f t="shared" si="1084"/>
        <v>0</v>
      </c>
      <c r="I11581">
        <f t="shared" si="1082"/>
        <v>0</v>
      </c>
      <c r="J11581">
        <f t="shared" si="1085"/>
        <v>0</v>
      </c>
    </row>
    <row r="11582" spans="1:10" hidden="1" x14ac:dyDescent="0.35">
      <c r="A11582">
        <v>579.00002750102431</v>
      </c>
      <c r="B11582">
        <v>100.65158949544038</v>
      </c>
      <c r="C11582">
        <v>100.52033503447541</v>
      </c>
      <c r="D11582">
        <v>-1.929142951965332</v>
      </c>
      <c r="E11582">
        <f t="shared" si="1080"/>
        <v>4.1365506470327773E-3</v>
      </c>
      <c r="F11582">
        <f t="shared" si="1081"/>
        <v>-7.1535936618261076E-4</v>
      </c>
      <c r="G11582">
        <f t="shared" si="1083"/>
        <v>0</v>
      </c>
      <c r="H11582">
        <f t="shared" si="1084"/>
        <v>0</v>
      </c>
      <c r="I11582">
        <f t="shared" si="1082"/>
        <v>0</v>
      </c>
      <c r="J11582">
        <f t="shared" si="1085"/>
        <v>0</v>
      </c>
    </row>
    <row r="11583" spans="1:10" hidden="1" x14ac:dyDescent="0.35">
      <c r="A11583">
        <v>579.05002750339918</v>
      </c>
      <c r="B11583">
        <v>100.65368064223159</v>
      </c>
      <c r="C11583">
        <v>100.52236681613188</v>
      </c>
      <c r="D11583">
        <v>-1.928337574005127</v>
      </c>
      <c r="E11583">
        <f t="shared" si="1080"/>
        <v>2.0911467912156922E-3</v>
      </c>
      <c r="F11583">
        <f t="shared" si="1081"/>
        <v>2.0317816564698887E-3</v>
      </c>
      <c r="G11583">
        <f t="shared" si="1083"/>
        <v>0</v>
      </c>
      <c r="H11583">
        <f t="shared" si="1084"/>
        <v>0</v>
      </c>
      <c r="I11583">
        <f t="shared" si="1082"/>
        <v>0</v>
      </c>
      <c r="J11583">
        <f t="shared" si="1085"/>
        <v>0</v>
      </c>
    </row>
    <row r="11584" spans="1:10" hidden="1" x14ac:dyDescent="0.35">
      <c r="A11584">
        <v>579.10002750577405</v>
      </c>
      <c r="B11584">
        <v>100.65071675700123</v>
      </c>
      <c r="C11584">
        <v>100.52141653361657</v>
      </c>
      <c r="D11584">
        <v>-1.927399754524231</v>
      </c>
      <c r="E11584">
        <f t="shared" si="1080"/>
        <v>-2.9638852303577323E-3</v>
      </c>
      <c r="F11584">
        <f t="shared" si="1081"/>
        <v>-9.5028251530493435E-4</v>
      </c>
      <c r="G11584">
        <f t="shared" si="1083"/>
        <v>0</v>
      </c>
      <c r="H11584">
        <f t="shared" si="1084"/>
        <v>0</v>
      </c>
      <c r="I11584">
        <f t="shared" si="1082"/>
        <v>0</v>
      </c>
      <c r="J11584">
        <f t="shared" si="1085"/>
        <v>0</v>
      </c>
    </row>
    <row r="11585" spans="1:10" hidden="1" x14ac:dyDescent="0.35">
      <c r="A11585">
        <v>579.15002750814892</v>
      </c>
      <c r="B11585">
        <v>100.65051342594778</v>
      </c>
      <c r="C11585">
        <v>100.52433741161333</v>
      </c>
      <c r="D11585">
        <v>-1.9265812635421753</v>
      </c>
      <c r="E11585">
        <f t="shared" si="1080"/>
        <v>-2.0333105345571312E-4</v>
      </c>
      <c r="F11585">
        <f t="shared" si="1081"/>
        <v>2.9208779967575538E-3</v>
      </c>
      <c r="G11585">
        <f t="shared" si="1083"/>
        <v>0</v>
      </c>
      <c r="H11585">
        <f t="shared" si="1084"/>
        <v>0</v>
      </c>
      <c r="I11585">
        <f t="shared" si="1082"/>
        <v>0</v>
      </c>
      <c r="J11585">
        <f t="shared" si="1085"/>
        <v>0</v>
      </c>
    </row>
    <row r="11586" spans="1:10" hidden="1" x14ac:dyDescent="0.35">
      <c r="A11586">
        <v>579.2000275105238</v>
      </c>
      <c r="B11586">
        <v>100.65249358653116</v>
      </c>
      <c r="C11586">
        <v>100.52488927569351</v>
      </c>
      <c r="D11586">
        <v>-1.9256948232650757</v>
      </c>
      <c r="E11586">
        <f t="shared" si="1080"/>
        <v>1.9801605833862368E-3</v>
      </c>
      <c r="F11586">
        <f t="shared" si="1081"/>
        <v>5.518640801795982E-4</v>
      </c>
      <c r="G11586">
        <f t="shared" si="1083"/>
        <v>0</v>
      </c>
      <c r="H11586">
        <f t="shared" si="1084"/>
        <v>0</v>
      </c>
      <c r="I11586">
        <f t="shared" si="1082"/>
        <v>0</v>
      </c>
      <c r="J11586">
        <f t="shared" si="1085"/>
        <v>0</v>
      </c>
    </row>
    <row r="11587" spans="1:10" hidden="1" x14ac:dyDescent="0.35">
      <c r="A11587">
        <v>579.25002751289867</v>
      </c>
      <c r="B11587">
        <v>100.65144461604355</v>
      </c>
      <c r="C11587">
        <v>100.5239715205561</v>
      </c>
      <c r="D11587">
        <v>-1.924770712852478</v>
      </c>
      <c r="E11587">
        <f t="shared" si="1080"/>
        <v>-1.0489704876164296E-3</v>
      </c>
      <c r="F11587">
        <f t="shared" si="1081"/>
        <v>-9.1775513740799397E-4</v>
      </c>
      <c r="G11587">
        <f t="shared" si="1083"/>
        <v>0</v>
      </c>
      <c r="H11587">
        <f t="shared" si="1084"/>
        <v>0</v>
      </c>
      <c r="I11587">
        <f t="shared" si="1082"/>
        <v>0</v>
      </c>
      <c r="J11587">
        <f t="shared" si="1085"/>
        <v>0</v>
      </c>
    </row>
    <row r="11588" spans="1:10" hidden="1" x14ac:dyDescent="0.35">
      <c r="A11588">
        <v>579.30002751527354</v>
      </c>
      <c r="B11588">
        <v>100.64737038623747</v>
      </c>
      <c r="C11588">
        <v>100.5215544494143</v>
      </c>
      <c r="D11588">
        <v>-1.9239281415939331</v>
      </c>
      <c r="E11588">
        <f t="shared" ref="E11588:E11651" si="1086">B11588-B11587</f>
        <v>-4.0742298060791882E-3</v>
      </c>
      <c r="F11588">
        <f t="shared" ref="F11588:F11651" si="1087">C11588-C11587</f>
        <v>-2.4170711418065594E-3</v>
      </c>
      <c r="G11588">
        <f t="shared" si="1083"/>
        <v>0</v>
      </c>
      <c r="H11588">
        <f t="shared" si="1084"/>
        <v>0</v>
      </c>
      <c r="I11588">
        <f t="shared" ref="I11588:I11651" si="1088">IF(OR(G11588,H11588),1,0)</f>
        <v>0</v>
      </c>
      <c r="J11588">
        <f t="shared" si="1085"/>
        <v>0</v>
      </c>
    </row>
    <row r="11589" spans="1:10" hidden="1" x14ac:dyDescent="0.35">
      <c r="A11589">
        <v>579.35002751764841</v>
      </c>
      <c r="B11589">
        <v>100.6500445125638</v>
      </c>
      <c r="C11589">
        <v>100.523849454973</v>
      </c>
      <c r="D11589">
        <v>-1.9230618476867676</v>
      </c>
      <c r="E11589">
        <f t="shared" si="1086"/>
        <v>2.6741263263261317E-3</v>
      </c>
      <c r="F11589">
        <f t="shared" si="1087"/>
        <v>2.2950055587074303E-3</v>
      </c>
      <c r="G11589">
        <f t="shared" ref="G11589:G11652" si="1089">IF(ABS(E11589)&gt;50,1,0)</f>
        <v>0</v>
      </c>
      <c r="H11589">
        <f t="shared" ref="H11589:H11652" si="1090">IF(ABS(F11589)&gt;50,1,0)</f>
        <v>0</v>
      </c>
      <c r="I11589">
        <f t="shared" si="1088"/>
        <v>0</v>
      </c>
      <c r="J11589">
        <f t="shared" ref="J11589:J11652" si="1091">IF(OR(I11616=1,I11590=1),1,0)+I11589</f>
        <v>0</v>
      </c>
    </row>
    <row r="11590" spans="1:10" hidden="1" x14ac:dyDescent="0.35">
      <c r="A11590">
        <v>579.40002752002329</v>
      </c>
      <c r="B11590">
        <v>100.65274951340372</v>
      </c>
      <c r="C11590">
        <v>100.52195466315901</v>
      </c>
      <c r="D11590">
        <v>-1.9221490621566772</v>
      </c>
      <c r="E11590">
        <f t="shared" si="1086"/>
        <v>2.7050008399243097E-3</v>
      </c>
      <c r="F11590">
        <f t="shared" si="1087"/>
        <v>-1.8947918139957665E-3</v>
      </c>
      <c r="G11590">
        <f t="shared" si="1089"/>
        <v>0</v>
      </c>
      <c r="H11590">
        <f t="shared" si="1090"/>
        <v>0</v>
      </c>
      <c r="I11590">
        <f t="shared" si="1088"/>
        <v>0</v>
      </c>
      <c r="J11590">
        <f t="shared" si="1091"/>
        <v>0</v>
      </c>
    </row>
    <row r="11591" spans="1:10" hidden="1" x14ac:dyDescent="0.35">
      <c r="A11591">
        <v>579.45002752239816</v>
      </c>
      <c r="B11591">
        <v>100.64576328429656</v>
      </c>
      <c r="C11591">
        <v>100.52062062674702</v>
      </c>
      <c r="D11591">
        <v>-1.9211994409561157</v>
      </c>
      <c r="E11591">
        <f t="shared" si="1086"/>
        <v>-6.9862291071558502E-3</v>
      </c>
      <c r="F11591">
        <f t="shared" si="1087"/>
        <v>-1.334036411989814E-3</v>
      </c>
      <c r="G11591">
        <f t="shared" si="1089"/>
        <v>0</v>
      </c>
      <c r="H11591">
        <f t="shared" si="1090"/>
        <v>0</v>
      </c>
      <c r="I11591">
        <f t="shared" si="1088"/>
        <v>0</v>
      </c>
      <c r="J11591">
        <f t="shared" si="1091"/>
        <v>0</v>
      </c>
    </row>
    <row r="11592" spans="1:10" hidden="1" x14ac:dyDescent="0.35">
      <c r="A11592">
        <v>579.50002752477303</v>
      </c>
      <c r="B11592">
        <v>100.64948324644722</v>
      </c>
      <c r="C11592">
        <v>100.5199012883175</v>
      </c>
      <c r="D11592">
        <v>-1.9202299118041992</v>
      </c>
      <c r="E11592">
        <f t="shared" si="1086"/>
        <v>3.71996215065451E-3</v>
      </c>
      <c r="F11592">
        <f t="shared" si="1087"/>
        <v>-7.1933842951921179E-4</v>
      </c>
      <c r="G11592">
        <f t="shared" si="1089"/>
        <v>0</v>
      </c>
      <c r="H11592">
        <f t="shared" si="1090"/>
        <v>0</v>
      </c>
      <c r="I11592">
        <f t="shared" si="1088"/>
        <v>0</v>
      </c>
      <c r="J11592">
        <f t="shared" si="1091"/>
        <v>0</v>
      </c>
    </row>
    <row r="11593" spans="1:10" hidden="1" x14ac:dyDescent="0.35">
      <c r="A11593">
        <v>579.5500275271479</v>
      </c>
      <c r="B11593">
        <v>100.64824766925574</v>
      </c>
      <c r="C11593">
        <v>100.52339214093159</v>
      </c>
      <c r="D11593">
        <v>-1.9193611145019531</v>
      </c>
      <c r="E11593">
        <f t="shared" si="1086"/>
        <v>-1.2355771914798197E-3</v>
      </c>
      <c r="F11593">
        <f t="shared" si="1087"/>
        <v>3.4908526140924323E-3</v>
      </c>
      <c r="G11593">
        <f t="shared" si="1089"/>
        <v>0</v>
      </c>
      <c r="H11593">
        <f t="shared" si="1090"/>
        <v>0</v>
      </c>
      <c r="I11593">
        <f t="shared" si="1088"/>
        <v>0</v>
      </c>
      <c r="J11593">
        <f t="shared" si="1091"/>
        <v>0</v>
      </c>
    </row>
    <row r="11594" spans="1:10" hidden="1" x14ac:dyDescent="0.35">
      <c r="A11594">
        <v>579.60002752952278</v>
      </c>
      <c r="B11594">
        <v>100.65190743140644</v>
      </c>
      <c r="C11594">
        <v>100.51937445930321</v>
      </c>
      <c r="D11594">
        <v>-1.9184436798095703</v>
      </c>
      <c r="E11594">
        <f t="shared" si="1086"/>
        <v>3.6597621507041822E-3</v>
      </c>
      <c r="F11594">
        <f t="shared" si="1087"/>
        <v>-4.0176816283832295E-3</v>
      </c>
      <c r="G11594">
        <f t="shared" si="1089"/>
        <v>0</v>
      </c>
      <c r="H11594">
        <f t="shared" si="1090"/>
        <v>0</v>
      </c>
      <c r="I11594">
        <f t="shared" si="1088"/>
        <v>0</v>
      </c>
      <c r="J11594">
        <f t="shared" si="1091"/>
        <v>0</v>
      </c>
    </row>
    <row r="11595" spans="1:10" hidden="1" x14ac:dyDescent="0.35">
      <c r="A11595">
        <v>579.65002753189765</v>
      </c>
      <c r="B11595">
        <v>100.65104811000261</v>
      </c>
      <c r="C11595">
        <v>100.52120735370535</v>
      </c>
      <c r="D11595">
        <v>-1.9175683259963989</v>
      </c>
      <c r="E11595">
        <f t="shared" si="1086"/>
        <v>-8.5932140383704336E-4</v>
      </c>
      <c r="F11595">
        <f t="shared" si="1087"/>
        <v>1.8328944021419602E-3</v>
      </c>
      <c r="G11595">
        <f t="shared" si="1089"/>
        <v>0</v>
      </c>
      <c r="H11595">
        <f t="shared" si="1090"/>
        <v>0</v>
      </c>
      <c r="I11595">
        <f t="shared" si="1088"/>
        <v>0</v>
      </c>
      <c r="J11595">
        <f t="shared" si="1091"/>
        <v>0</v>
      </c>
    </row>
    <row r="11596" spans="1:10" hidden="1" x14ac:dyDescent="0.35">
      <c r="A11596">
        <v>579.70002753427252</v>
      </c>
      <c r="B11596">
        <v>100.65039367553814</v>
      </c>
      <c r="C11596">
        <v>100.5197530139898</v>
      </c>
      <c r="D11596">
        <v>-1.9167815446853638</v>
      </c>
      <c r="E11596">
        <f t="shared" si="1086"/>
        <v>-6.5443446446522557E-4</v>
      </c>
      <c r="F11596">
        <f t="shared" si="1087"/>
        <v>-1.4543397155506455E-3</v>
      </c>
      <c r="G11596">
        <f t="shared" si="1089"/>
        <v>0</v>
      </c>
      <c r="H11596">
        <f t="shared" si="1090"/>
        <v>0</v>
      </c>
      <c r="I11596">
        <f t="shared" si="1088"/>
        <v>0</v>
      </c>
      <c r="J11596">
        <f t="shared" si="1091"/>
        <v>0</v>
      </c>
    </row>
    <row r="11597" spans="1:10" hidden="1" x14ac:dyDescent="0.35">
      <c r="A11597">
        <v>579.75002753664739</v>
      </c>
      <c r="B11597">
        <v>100.6458859536788</v>
      </c>
      <c r="C11597">
        <v>100.52343638199298</v>
      </c>
      <c r="D11597">
        <v>-1.9158867597579956</v>
      </c>
      <c r="E11597">
        <f t="shared" si="1086"/>
        <v>-4.5077218593405632E-3</v>
      </c>
      <c r="F11597">
        <f t="shared" si="1087"/>
        <v>3.6833680031804761E-3</v>
      </c>
      <c r="G11597">
        <f t="shared" si="1089"/>
        <v>0</v>
      </c>
      <c r="H11597">
        <f t="shared" si="1090"/>
        <v>0</v>
      </c>
      <c r="I11597">
        <f t="shared" si="1088"/>
        <v>0</v>
      </c>
      <c r="J11597">
        <f t="shared" si="1091"/>
        <v>0</v>
      </c>
    </row>
    <row r="11598" spans="1:10" hidden="1" x14ac:dyDescent="0.35">
      <c r="A11598">
        <v>579.80002753902227</v>
      </c>
      <c r="B11598">
        <v>100.65342849916298</v>
      </c>
      <c r="C11598">
        <v>100.52068060387259</v>
      </c>
      <c r="D11598">
        <v>-1.9150651693344116</v>
      </c>
      <c r="E11598">
        <f t="shared" si="1086"/>
        <v>7.5425454841848705E-3</v>
      </c>
      <c r="F11598">
        <f t="shared" si="1087"/>
        <v>-2.7557781203881859E-3</v>
      </c>
      <c r="G11598">
        <f t="shared" si="1089"/>
        <v>0</v>
      </c>
      <c r="H11598">
        <f t="shared" si="1090"/>
        <v>0</v>
      </c>
      <c r="I11598">
        <f t="shared" si="1088"/>
        <v>0</v>
      </c>
      <c r="J11598">
        <f t="shared" si="1091"/>
        <v>0</v>
      </c>
    </row>
    <row r="11599" spans="1:10" hidden="1" x14ac:dyDescent="0.35">
      <c r="A11599">
        <v>579.85002754139714</v>
      </c>
      <c r="B11599">
        <v>100.64704295085185</v>
      </c>
      <c r="C11599">
        <v>100.51962389788996</v>
      </c>
      <c r="D11599">
        <v>-1.9142460823059082</v>
      </c>
      <c r="E11599">
        <f t="shared" si="1086"/>
        <v>-6.3855483111296962E-3</v>
      </c>
      <c r="F11599">
        <f t="shared" si="1087"/>
        <v>-1.0567059826342984E-3</v>
      </c>
      <c r="G11599">
        <f t="shared" si="1089"/>
        <v>0</v>
      </c>
      <c r="H11599">
        <f t="shared" si="1090"/>
        <v>0</v>
      </c>
      <c r="I11599">
        <f t="shared" si="1088"/>
        <v>0</v>
      </c>
      <c r="J11599">
        <f t="shared" si="1091"/>
        <v>0</v>
      </c>
    </row>
    <row r="11600" spans="1:10" hidden="1" x14ac:dyDescent="0.35">
      <c r="A11600">
        <v>579.90002754377201</v>
      </c>
      <c r="B11600">
        <v>100.65348393083949</v>
      </c>
      <c r="C11600">
        <v>100.52616378599822</v>
      </c>
      <c r="D11600">
        <v>-1.9134154319763184</v>
      </c>
      <c r="E11600">
        <f t="shared" si="1086"/>
        <v>6.4409799876301577E-3</v>
      </c>
      <c r="F11600">
        <f t="shared" si="1087"/>
        <v>6.5398881082643356E-3</v>
      </c>
      <c r="G11600">
        <f t="shared" si="1089"/>
        <v>0</v>
      </c>
      <c r="H11600">
        <f t="shared" si="1090"/>
        <v>0</v>
      </c>
      <c r="I11600">
        <f t="shared" si="1088"/>
        <v>0</v>
      </c>
      <c r="J11600">
        <f t="shared" si="1091"/>
        <v>0</v>
      </c>
    </row>
    <row r="11601" spans="1:10" hidden="1" x14ac:dyDescent="0.35">
      <c r="A11601">
        <v>579.95002754614688</v>
      </c>
      <c r="B11601">
        <v>100.64693506068771</v>
      </c>
      <c r="C11601">
        <v>100.52026864987671</v>
      </c>
      <c r="D11601">
        <v>-1.912690281867981</v>
      </c>
      <c r="E11601">
        <f t="shared" si="1086"/>
        <v>-6.5488701517750769E-3</v>
      </c>
      <c r="F11601">
        <f t="shared" si="1087"/>
        <v>-5.8951361215093812E-3</v>
      </c>
      <c r="G11601">
        <f t="shared" si="1089"/>
        <v>0</v>
      </c>
      <c r="H11601">
        <f t="shared" si="1090"/>
        <v>0</v>
      </c>
      <c r="I11601">
        <f t="shared" si="1088"/>
        <v>0</v>
      </c>
      <c r="J11601">
        <f t="shared" si="1091"/>
        <v>0</v>
      </c>
    </row>
    <row r="11602" spans="1:10" hidden="1" x14ac:dyDescent="0.35">
      <c r="A11602">
        <v>580.00002754852176</v>
      </c>
      <c r="B11602">
        <v>100.6538272698956</v>
      </c>
      <c r="C11602">
        <v>100.5211616537137</v>
      </c>
      <c r="D11602">
        <v>-1.911879301071167</v>
      </c>
      <c r="E11602">
        <f t="shared" si="1086"/>
        <v>6.8922092078906871E-3</v>
      </c>
      <c r="F11602">
        <f t="shared" si="1087"/>
        <v>8.9300383699253416E-4</v>
      </c>
      <c r="G11602">
        <f t="shared" si="1089"/>
        <v>0</v>
      </c>
      <c r="H11602">
        <f t="shared" si="1090"/>
        <v>0</v>
      </c>
      <c r="I11602">
        <f t="shared" si="1088"/>
        <v>0</v>
      </c>
      <c r="J11602">
        <f t="shared" si="1091"/>
        <v>0</v>
      </c>
    </row>
    <row r="11603" spans="1:10" hidden="1" x14ac:dyDescent="0.35">
      <c r="A11603">
        <v>580.05002755089663</v>
      </c>
      <c r="B11603">
        <v>100.64876316065764</v>
      </c>
      <c r="C11603">
        <v>100.52166865830854</v>
      </c>
      <c r="D11603">
        <v>-1.9110783338546753</v>
      </c>
      <c r="E11603">
        <f t="shared" si="1086"/>
        <v>-5.0641092379635211E-3</v>
      </c>
      <c r="F11603">
        <f t="shared" si="1087"/>
        <v>5.0700459483721261E-4</v>
      </c>
      <c r="G11603">
        <f t="shared" si="1089"/>
        <v>0</v>
      </c>
      <c r="H11603">
        <f t="shared" si="1090"/>
        <v>0</v>
      </c>
      <c r="I11603">
        <f t="shared" si="1088"/>
        <v>0</v>
      </c>
      <c r="J11603">
        <f t="shared" si="1091"/>
        <v>0</v>
      </c>
    </row>
    <row r="11604" spans="1:10" hidden="1" x14ac:dyDescent="0.35">
      <c r="A11604">
        <v>580.1000275532715</v>
      </c>
      <c r="B11604">
        <v>100.65033176720259</v>
      </c>
      <c r="C11604">
        <v>100.52201637125748</v>
      </c>
      <c r="D11604">
        <v>-1.9103529453277588</v>
      </c>
      <c r="E11604">
        <f t="shared" si="1086"/>
        <v>1.5686065449500575E-3</v>
      </c>
      <c r="F11604">
        <f t="shared" si="1087"/>
        <v>3.4771294893687354E-4</v>
      </c>
      <c r="G11604">
        <f t="shared" si="1089"/>
        <v>0</v>
      </c>
      <c r="H11604">
        <f t="shared" si="1090"/>
        <v>0</v>
      </c>
      <c r="I11604">
        <f t="shared" si="1088"/>
        <v>0</v>
      </c>
      <c r="J11604">
        <f t="shared" si="1091"/>
        <v>0</v>
      </c>
    </row>
    <row r="11605" spans="1:10" hidden="1" x14ac:dyDescent="0.35">
      <c r="A11605">
        <v>580.15002755564637</v>
      </c>
      <c r="B11605">
        <v>100.65301354346566</v>
      </c>
      <c r="C11605">
        <v>100.52498728225244</v>
      </c>
      <c r="D11605">
        <v>-1.9094974994659424</v>
      </c>
      <c r="E11605">
        <f t="shared" si="1086"/>
        <v>2.6817762630741981E-3</v>
      </c>
      <c r="F11605">
        <f t="shared" si="1087"/>
        <v>2.9709109949607182E-3</v>
      </c>
      <c r="G11605">
        <f t="shared" si="1089"/>
        <v>0</v>
      </c>
      <c r="H11605">
        <f t="shared" si="1090"/>
        <v>0</v>
      </c>
      <c r="I11605">
        <f t="shared" si="1088"/>
        <v>0</v>
      </c>
      <c r="J11605">
        <f t="shared" si="1091"/>
        <v>0</v>
      </c>
    </row>
    <row r="11606" spans="1:10" hidden="1" x14ac:dyDescent="0.35">
      <c r="A11606">
        <v>580.20002755802125</v>
      </c>
      <c r="B11606">
        <v>100.65505724282956</v>
      </c>
      <c r="C11606">
        <v>100.52332395635894</v>
      </c>
      <c r="D11606">
        <v>-1.9087542295455933</v>
      </c>
      <c r="E11606">
        <f t="shared" si="1086"/>
        <v>2.0436993638952572E-3</v>
      </c>
      <c r="F11606">
        <f t="shared" si="1087"/>
        <v>-1.6633258935030426E-3</v>
      </c>
      <c r="G11606">
        <f t="shared" si="1089"/>
        <v>0</v>
      </c>
      <c r="H11606">
        <f t="shared" si="1090"/>
        <v>0</v>
      </c>
      <c r="I11606">
        <f t="shared" si="1088"/>
        <v>0</v>
      </c>
      <c r="J11606">
        <f t="shared" si="1091"/>
        <v>0</v>
      </c>
    </row>
    <row r="11607" spans="1:10" hidden="1" x14ac:dyDescent="0.35">
      <c r="A11607">
        <v>580.25002756039612</v>
      </c>
      <c r="B11607">
        <v>100.65134487656462</v>
      </c>
      <c r="C11607">
        <v>100.52088619519867</v>
      </c>
      <c r="D11607">
        <v>-1.9080021381378174</v>
      </c>
      <c r="E11607">
        <f t="shared" si="1086"/>
        <v>-3.7123662649349853E-3</v>
      </c>
      <c r="F11607">
        <f t="shared" si="1087"/>
        <v>-2.4377611602659499E-3</v>
      </c>
      <c r="G11607">
        <f t="shared" si="1089"/>
        <v>0</v>
      </c>
      <c r="H11607">
        <f t="shared" si="1090"/>
        <v>0</v>
      </c>
      <c r="I11607">
        <f t="shared" si="1088"/>
        <v>0</v>
      </c>
      <c r="J11607">
        <f t="shared" si="1091"/>
        <v>0</v>
      </c>
    </row>
    <row r="11608" spans="1:10" hidden="1" x14ac:dyDescent="0.35">
      <c r="A11608">
        <v>580.30002756277099</v>
      </c>
      <c r="B11608">
        <v>100.64983458596058</v>
      </c>
      <c r="C11608">
        <v>100.52368808692511</v>
      </c>
      <c r="D11608">
        <v>-1.9072954654693604</v>
      </c>
      <c r="E11608">
        <f t="shared" si="1086"/>
        <v>-1.5102906040453945E-3</v>
      </c>
      <c r="F11608">
        <f t="shared" si="1087"/>
        <v>2.8018917264347465E-3</v>
      </c>
      <c r="G11608">
        <f t="shared" si="1089"/>
        <v>0</v>
      </c>
      <c r="H11608">
        <f t="shared" si="1090"/>
        <v>0</v>
      </c>
      <c r="I11608">
        <f t="shared" si="1088"/>
        <v>0</v>
      </c>
      <c r="J11608">
        <f t="shared" si="1091"/>
        <v>0</v>
      </c>
    </row>
    <row r="11609" spans="1:10" hidden="1" x14ac:dyDescent="0.35">
      <c r="A11609">
        <v>580.35002756514587</v>
      </c>
      <c r="B11609">
        <v>100.64773787970378</v>
      </c>
      <c r="C11609">
        <v>100.5192314838678</v>
      </c>
      <c r="D11609">
        <v>-1.9063608646392822</v>
      </c>
      <c r="E11609">
        <f t="shared" si="1086"/>
        <v>-2.0967062567933681E-3</v>
      </c>
      <c r="F11609">
        <f t="shared" si="1087"/>
        <v>-4.4566030573065518E-3</v>
      </c>
      <c r="G11609">
        <f t="shared" si="1089"/>
        <v>0</v>
      </c>
      <c r="H11609">
        <f t="shared" si="1090"/>
        <v>0</v>
      </c>
      <c r="I11609">
        <f t="shared" si="1088"/>
        <v>0</v>
      </c>
      <c r="J11609">
        <f t="shared" si="1091"/>
        <v>0</v>
      </c>
    </row>
    <row r="11610" spans="1:10" hidden="1" x14ac:dyDescent="0.35">
      <c r="A11610">
        <v>580.40002756752074</v>
      </c>
      <c r="B11610">
        <v>100.64904456838637</v>
      </c>
      <c r="C11610">
        <v>100.52057830536988</v>
      </c>
      <c r="D11610">
        <v>-1.9054455757141113</v>
      </c>
      <c r="E11610">
        <f t="shared" si="1086"/>
        <v>1.3066886825896518E-3</v>
      </c>
      <c r="F11610">
        <f t="shared" si="1087"/>
        <v>1.3468215020822072E-3</v>
      </c>
      <c r="G11610">
        <f t="shared" si="1089"/>
        <v>0</v>
      </c>
      <c r="H11610">
        <f t="shared" si="1090"/>
        <v>0</v>
      </c>
      <c r="I11610">
        <f t="shared" si="1088"/>
        <v>0</v>
      </c>
      <c r="J11610">
        <f t="shared" si="1091"/>
        <v>0</v>
      </c>
    </row>
    <row r="11611" spans="1:10" hidden="1" x14ac:dyDescent="0.35">
      <c r="A11611">
        <v>580.45002756989561</v>
      </c>
      <c r="B11611">
        <v>100.65096382384118</v>
      </c>
      <c r="C11611">
        <v>100.52113636564449</v>
      </c>
      <c r="D11611">
        <v>-1.9045733213424683</v>
      </c>
      <c r="E11611">
        <f t="shared" si="1086"/>
        <v>1.9192554548084217E-3</v>
      </c>
      <c r="F11611">
        <f t="shared" si="1087"/>
        <v>5.5806027461358099E-4</v>
      </c>
      <c r="G11611">
        <f t="shared" si="1089"/>
        <v>0</v>
      </c>
      <c r="H11611">
        <f t="shared" si="1090"/>
        <v>0</v>
      </c>
      <c r="I11611">
        <f t="shared" si="1088"/>
        <v>0</v>
      </c>
      <c r="J11611">
        <f t="shared" si="1091"/>
        <v>0</v>
      </c>
    </row>
    <row r="11612" spans="1:10" hidden="1" x14ac:dyDescent="0.35">
      <c r="A11612">
        <v>580.50002757227048</v>
      </c>
      <c r="B11612">
        <v>100.64893036643447</v>
      </c>
      <c r="C11612">
        <v>100.52113380067951</v>
      </c>
      <c r="D11612">
        <v>-1.9036613702774048</v>
      </c>
      <c r="E11612">
        <f t="shared" si="1086"/>
        <v>-2.0334574067106814E-3</v>
      </c>
      <c r="F11612">
        <f t="shared" si="1087"/>
        <v>-2.5649649870729263E-6</v>
      </c>
      <c r="G11612">
        <f t="shared" si="1089"/>
        <v>0</v>
      </c>
      <c r="H11612">
        <f t="shared" si="1090"/>
        <v>0</v>
      </c>
      <c r="I11612">
        <f t="shared" si="1088"/>
        <v>0</v>
      </c>
      <c r="J11612">
        <f t="shared" si="1091"/>
        <v>0</v>
      </c>
    </row>
    <row r="11613" spans="1:10" hidden="1" x14ac:dyDescent="0.35">
      <c r="A11613">
        <v>580.55002757464536</v>
      </c>
      <c r="B11613">
        <v>100.65031748272771</v>
      </c>
      <c r="C11613">
        <v>100.52009268645172</v>
      </c>
      <c r="D11613">
        <v>-1.902700662612915</v>
      </c>
      <c r="E11613">
        <f t="shared" si="1086"/>
        <v>1.3871162932446168E-3</v>
      </c>
      <c r="F11613">
        <f t="shared" si="1087"/>
        <v>-1.041114227788853E-3</v>
      </c>
      <c r="G11613">
        <f t="shared" si="1089"/>
        <v>0</v>
      </c>
      <c r="H11613">
        <f t="shared" si="1090"/>
        <v>0</v>
      </c>
      <c r="I11613">
        <f t="shared" si="1088"/>
        <v>0</v>
      </c>
      <c r="J11613">
        <f t="shared" si="1091"/>
        <v>0</v>
      </c>
    </row>
    <row r="11614" spans="1:10" hidden="1" x14ac:dyDescent="0.35">
      <c r="A11614">
        <v>580.60002757702023</v>
      </c>
      <c r="B11614">
        <v>100.65108236019661</v>
      </c>
      <c r="C11614">
        <v>100.52205987685643</v>
      </c>
      <c r="D11614">
        <v>-1.9018199443817139</v>
      </c>
      <c r="E11614">
        <f t="shared" si="1086"/>
        <v>7.6487746889597474E-4</v>
      </c>
      <c r="F11614">
        <f t="shared" si="1087"/>
        <v>1.9671904047129374E-3</v>
      </c>
      <c r="G11614">
        <f t="shared" si="1089"/>
        <v>0</v>
      </c>
      <c r="H11614">
        <f t="shared" si="1090"/>
        <v>0</v>
      </c>
      <c r="I11614">
        <f t="shared" si="1088"/>
        <v>0</v>
      </c>
      <c r="J11614">
        <f t="shared" si="1091"/>
        <v>0</v>
      </c>
    </row>
    <row r="11615" spans="1:10" hidden="1" x14ac:dyDescent="0.35">
      <c r="A11615">
        <v>580.6500275793951</v>
      </c>
      <c r="B11615">
        <v>100.64943411531539</v>
      </c>
      <c r="C11615">
        <v>100.52286977727643</v>
      </c>
      <c r="D11615">
        <v>-1.9009331464767456</v>
      </c>
      <c r="E11615">
        <f t="shared" si="1086"/>
        <v>-1.6482448812240591E-3</v>
      </c>
      <c r="F11615">
        <f t="shared" si="1087"/>
        <v>8.0990041999484674E-4</v>
      </c>
      <c r="G11615">
        <f t="shared" si="1089"/>
        <v>0</v>
      </c>
      <c r="H11615">
        <f t="shared" si="1090"/>
        <v>0</v>
      </c>
      <c r="I11615">
        <f t="shared" si="1088"/>
        <v>0</v>
      </c>
      <c r="J11615">
        <f t="shared" si="1091"/>
        <v>0</v>
      </c>
    </row>
    <row r="11616" spans="1:10" hidden="1" x14ac:dyDescent="0.35">
      <c r="A11616">
        <v>580.70002758176997</v>
      </c>
      <c r="B11616">
        <v>100.6501895321519</v>
      </c>
      <c r="C11616">
        <v>100.52197234257325</v>
      </c>
      <c r="D11616">
        <v>-1.9001024961471558</v>
      </c>
      <c r="E11616">
        <f t="shared" si="1086"/>
        <v>7.5541683651181302E-4</v>
      </c>
      <c r="F11616">
        <f t="shared" si="1087"/>
        <v>-8.9743470317671381E-4</v>
      </c>
      <c r="G11616">
        <f t="shared" si="1089"/>
        <v>0</v>
      </c>
      <c r="H11616">
        <f t="shared" si="1090"/>
        <v>0</v>
      </c>
      <c r="I11616">
        <f t="shared" si="1088"/>
        <v>0</v>
      </c>
      <c r="J11616">
        <f t="shared" si="1091"/>
        <v>0</v>
      </c>
    </row>
    <row r="11617" spans="1:10" hidden="1" x14ac:dyDescent="0.35">
      <c r="A11617">
        <v>580.75002758414485</v>
      </c>
      <c r="B11617">
        <v>100.64635449177372</v>
      </c>
      <c r="C11617">
        <v>100.52163962642483</v>
      </c>
      <c r="D11617">
        <v>-1.8994792699813843</v>
      </c>
      <c r="E11617">
        <f t="shared" si="1086"/>
        <v>-3.8350403781777231E-3</v>
      </c>
      <c r="F11617">
        <f t="shared" si="1087"/>
        <v>-3.3271614842078634E-4</v>
      </c>
      <c r="G11617">
        <f t="shared" si="1089"/>
        <v>0</v>
      </c>
      <c r="H11617">
        <f t="shared" si="1090"/>
        <v>0</v>
      </c>
      <c r="I11617">
        <f t="shared" si="1088"/>
        <v>0</v>
      </c>
      <c r="J11617">
        <f t="shared" si="1091"/>
        <v>0</v>
      </c>
    </row>
    <row r="11618" spans="1:10" hidden="1" x14ac:dyDescent="0.35">
      <c r="A11618">
        <v>580.80002758651972</v>
      </c>
      <c r="B11618">
        <v>100.65372954075751</v>
      </c>
      <c r="C11618">
        <v>100.52052427702695</v>
      </c>
      <c r="D11618">
        <v>-1.8986347913742065</v>
      </c>
      <c r="E11618">
        <f t="shared" si="1086"/>
        <v>7.3750489837891564E-3</v>
      </c>
      <c r="F11618">
        <f t="shared" si="1087"/>
        <v>-1.1153493978781626E-3</v>
      </c>
      <c r="G11618">
        <f t="shared" si="1089"/>
        <v>0</v>
      </c>
      <c r="H11618">
        <f t="shared" si="1090"/>
        <v>0</v>
      </c>
      <c r="I11618">
        <f t="shared" si="1088"/>
        <v>0</v>
      </c>
      <c r="J11618">
        <f t="shared" si="1091"/>
        <v>0</v>
      </c>
    </row>
    <row r="11619" spans="1:10" hidden="1" x14ac:dyDescent="0.35">
      <c r="A11619">
        <v>580.85002758889459</v>
      </c>
      <c r="B11619">
        <v>100.65150032009905</v>
      </c>
      <c r="C11619">
        <v>100.5205391674118</v>
      </c>
      <c r="D11619">
        <v>-1.8976544141769409</v>
      </c>
      <c r="E11619">
        <f t="shared" si="1086"/>
        <v>-2.2292206584637597E-3</v>
      </c>
      <c r="F11619">
        <f t="shared" si="1087"/>
        <v>1.4890384846921734E-5</v>
      </c>
      <c r="G11619">
        <f t="shared" si="1089"/>
        <v>0</v>
      </c>
      <c r="H11619">
        <f t="shared" si="1090"/>
        <v>0</v>
      </c>
      <c r="I11619">
        <f t="shared" si="1088"/>
        <v>0</v>
      </c>
      <c r="J11619">
        <f t="shared" si="1091"/>
        <v>0</v>
      </c>
    </row>
    <row r="11620" spans="1:10" hidden="1" x14ac:dyDescent="0.35">
      <c r="A11620">
        <v>580.90002759126946</v>
      </c>
      <c r="B11620">
        <v>100.65402029962438</v>
      </c>
      <c r="C11620">
        <v>100.52202403249397</v>
      </c>
      <c r="D11620">
        <v>-1.8967736959457397</v>
      </c>
      <c r="E11620">
        <f t="shared" si="1086"/>
        <v>2.5199795253314505E-3</v>
      </c>
      <c r="F11620">
        <f t="shared" si="1087"/>
        <v>1.4848650821761566E-3</v>
      </c>
      <c r="G11620">
        <f t="shared" si="1089"/>
        <v>0</v>
      </c>
      <c r="H11620">
        <f t="shared" si="1090"/>
        <v>0</v>
      </c>
      <c r="I11620">
        <f t="shared" si="1088"/>
        <v>0</v>
      </c>
      <c r="J11620">
        <f t="shared" si="1091"/>
        <v>0</v>
      </c>
    </row>
    <row r="11621" spans="1:10" hidden="1" x14ac:dyDescent="0.35">
      <c r="A11621">
        <v>580.95002759364434</v>
      </c>
      <c r="B11621">
        <v>100.64962377461872</v>
      </c>
      <c r="C11621">
        <v>100.52198429358022</v>
      </c>
      <c r="D11621">
        <v>-1.8959242105484009</v>
      </c>
      <c r="E11621">
        <f t="shared" si="1086"/>
        <v>-4.3965250056601235E-3</v>
      </c>
      <c r="F11621">
        <f t="shared" si="1087"/>
        <v>-3.9738913756082184E-5</v>
      </c>
      <c r="G11621">
        <f t="shared" si="1089"/>
        <v>0</v>
      </c>
      <c r="H11621">
        <f t="shared" si="1090"/>
        <v>0</v>
      </c>
      <c r="I11621">
        <f t="shared" si="1088"/>
        <v>0</v>
      </c>
      <c r="J11621">
        <f t="shared" si="1091"/>
        <v>0</v>
      </c>
    </row>
    <row r="11622" spans="1:10" hidden="1" x14ac:dyDescent="0.35">
      <c r="A11622">
        <v>581.00002759601921</v>
      </c>
      <c r="B11622">
        <v>100.64915655185605</v>
      </c>
      <c r="C11622">
        <v>100.51948007249307</v>
      </c>
      <c r="D11622">
        <v>-1.8950744867324829</v>
      </c>
      <c r="E11622">
        <f t="shared" si="1086"/>
        <v>-4.6722276266564222E-4</v>
      </c>
      <c r="F11622">
        <f t="shared" si="1087"/>
        <v>-2.5042210871504267E-3</v>
      </c>
      <c r="G11622">
        <f t="shared" si="1089"/>
        <v>0</v>
      </c>
      <c r="H11622">
        <f t="shared" si="1090"/>
        <v>0</v>
      </c>
      <c r="I11622">
        <f t="shared" si="1088"/>
        <v>0</v>
      </c>
      <c r="J11622">
        <f t="shared" si="1091"/>
        <v>0</v>
      </c>
    </row>
    <row r="11623" spans="1:10" hidden="1" x14ac:dyDescent="0.35">
      <c r="A11623">
        <v>581.05002759839408</v>
      </c>
      <c r="B11623">
        <v>100.64814319353674</v>
      </c>
      <c r="C11623">
        <v>100.52105373905326</v>
      </c>
      <c r="D11623">
        <v>-1.8942736387252808</v>
      </c>
      <c r="E11623">
        <f t="shared" si="1086"/>
        <v>-1.0133583193123741E-3</v>
      </c>
      <c r="F11623">
        <f t="shared" si="1087"/>
        <v>1.5736665601906452E-3</v>
      </c>
      <c r="G11623">
        <f t="shared" si="1089"/>
        <v>0</v>
      </c>
      <c r="H11623">
        <f t="shared" si="1090"/>
        <v>0</v>
      </c>
      <c r="I11623">
        <f t="shared" si="1088"/>
        <v>0</v>
      </c>
      <c r="J11623">
        <f t="shared" si="1091"/>
        <v>0</v>
      </c>
    </row>
    <row r="11624" spans="1:10" hidden="1" x14ac:dyDescent="0.35">
      <c r="A11624">
        <v>581.10002760076895</v>
      </c>
      <c r="B11624">
        <v>100.64879954393571</v>
      </c>
      <c r="C11624">
        <v>100.52331645400514</v>
      </c>
      <c r="D11624">
        <v>-1.8934231996536255</v>
      </c>
      <c r="E11624">
        <f t="shared" si="1086"/>
        <v>6.5635039896960734E-4</v>
      </c>
      <c r="F11624">
        <f t="shared" si="1087"/>
        <v>2.2627149518825718E-3</v>
      </c>
      <c r="G11624">
        <f t="shared" si="1089"/>
        <v>0</v>
      </c>
      <c r="H11624">
        <f t="shared" si="1090"/>
        <v>0</v>
      </c>
      <c r="I11624">
        <f t="shared" si="1088"/>
        <v>0</v>
      </c>
      <c r="J11624">
        <f t="shared" si="1091"/>
        <v>0</v>
      </c>
    </row>
    <row r="11625" spans="1:10" hidden="1" x14ac:dyDescent="0.35">
      <c r="A11625">
        <v>581.15002760314383</v>
      </c>
      <c r="B11625">
        <v>100.65030306600208</v>
      </c>
      <c r="C11625">
        <v>100.52219663422031</v>
      </c>
      <c r="D11625">
        <v>-1.8925743103027344</v>
      </c>
      <c r="E11625">
        <f t="shared" si="1086"/>
        <v>1.5035220663719429E-3</v>
      </c>
      <c r="F11625">
        <f t="shared" si="1087"/>
        <v>-1.1198197848329983E-3</v>
      </c>
      <c r="G11625">
        <f t="shared" si="1089"/>
        <v>0</v>
      </c>
      <c r="H11625">
        <f t="shared" si="1090"/>
        <v>0</v>
      </c>
      <c r="I11625">
        <f t="shared" si="1088"/>
        <v>0</v>
      </c>
      <c r="J11625">
        <f t="shared" si="1091"/>
        <v>0</v>
      </c>
    </row>
    <row r="11626" spans="1:10" hidden="1" x14ac:dyDescent="0.35">
      <c r="A11626">
        <v>581.2000276055187</v>
      </c>
      <c r="B11626">
        <v>100.64927819718174</v>
      </c>
      <c r="C11626">
        <v>100.52226638745829</v>
      </c>
      <c r="D11626">
        <v>-1.8916990756988525</v>
      </c>
      <c r="E11626">
        <f t="shared" si="1086"/>
        <v>-1.0248688203375877E-3</v>
      </c>
      <c r="F11626">
        <f t="shared" si="1087"/>
        <v>6.9753237980307858E-5</v>
      </c>
      <c r="G11626">
        <f t="shared" si="1089"/>
        <v>0</v>
      </c>
      <c r="H11626">
        <f t="shared" si="1090"/>
        <v>0</v>
      </c>
      <c r="I11626">
        <f t="shared" si="1088"/>
        <v>0</v>
      </c>
      <c r="J11626">
        <f t="shared" si="1091"/>
        <v>0</v>
      </c>
    </row>
    <row r="11627" spans="1:10" hidden="1" x14ac:dyDescent="0.35">
      <c r="A11627">
        <v>581.25002760789357</v>
      </c>
      <c r="B11627">
        <v>100.65080242293064</v>
      </c>
      <c r="C11627">
        <v>100.5264319284698</v>
      </c>
      <c r="D11627">
        <v>-1.8907525539398193</v>
      </c>
      <c r="E11627">
        <f t="shared" si="1086"/>
        <v>1.5242257488949917E-3</v>
      </c>
      <c r="F11627">
        <f t="shared" si="1087"/>
        <v>4.1655410115168934E-3</v>
      </c>
      <c r="G11627">
        <f t="shared" si="1089"/>
        <v>0</v>
      </c>
      <c r="H11627">
        <f t="shared" si="1090"/>
        <v>0</v>
      </c>
      <c r="I11627">
        <f t="shared" si="1088"/>
        <v>0</v>
      </c>
      <c r="J11627">
        <f t="shared" si="1091"/>
        <v>0</v>
      </c>
    </row>
    <row r="11628" spans="1:10" hidden="1" x14ac:dyDescent="0.35">
      <c r="A11628">
        <v>581.30002761026844</v>
      </c>
      <c r="B11628">
        <v>100.65326964647116</v>
      </c>
      <c r="C11628">
        <v>100.5203846912701</v>
      </c>
      <c r="D11628">
        <v>-1.8898071050643921</v>
      </c>
      <c r="E11628">
        <f t="shared" si="1086"/>
        <v>2.4672235405205356E-3</v>
      </c>
      <c r="F11628">
        <f t="shared" si="1087"/>
        <v>-6.0472371997093433E-3</v>
      </c>
      <c r="G11628">
        <f t="shared" si="1089"/>
        <v>0</v>
      </c>
      <c r="H11628">
        <f t="shared" si="1090"/>
        <v>0</v>
      </c>
      <c r="I11628">
        <f t="shared" si="1088"/>
        <v>0</v>
      </c>
      <c r="J11628">
        <f t="shared" si="1091"/>
        <v>0</v>
      </c>
    </row>
    <row r="11629" spans="1:10" hidden="1" x14ac:dyDescent="0.35">
      <c r="A11629">
        <v>581.35002761264332</v>
      </c>
      <c r="B11629">
        <v>100.65112608747584</v>
      </c>
      <c r="C11629">
        <v>100.52216853327417</v>
      </c>
      <c r="D11629">
        <v>-1.8889575004577637</v>
      </c>
      <c r="E11629">
        <f t="shared" si="1086"/>
        <v>-2.1435589953142653E-3</v>
      </c>
      <c r="F11629">
        <f t="shared" si="1087"/>
        <v>1.7838420040732217E-3</v>
      </c>
      <c r="G11629">
        <f t="shared" si="1089"/>
        <v>0</v>
      </c>
      <c r="H11629">
        <f t="shared" si="1090"/>
        <v>0</v>
      </c>
      <c r="I11629">
        <f t="shared" si="1088"/>
        <v>0</v>
      </c>
      <c r="J11629">
        <f t="shared" si="1091"/>
        <v>0</v>
      </c>
    </row>
    <row r="11630" spans="1:10" hidden="1" x14ac:dyDescent="0.35">
      <c r="A11630">
        <v>581.40002761501819</v>
      </c>
      <c r="B11630">
        <v>100.65025898660974</v>
      </c>
      <c r="C11630">
        <v>100.51694865336486</v>
      </c>
      <c r="D11630">
        <v>-1.8881056308746338</v>
      </c>
      <c r="E11630">
        <f t="shared" si="1086"/>
        <v>-8.6710086610253256E-4</v>
      </c>
      <c r="F11630">
        <f t="shared" si="1087"/>
        <v>-5.2198799093048365E-3</v>
      </c>
      <c r="G11630">
        <f t="shared" si="1089"/>
        <v>0</v>
      </c>
      <c r="H11630">
        <f t="shared" si="1090"/>
        <v>0</v>
      </c>
      <c r="I11630">
        <f t="shared" si="1088"/>
        <v>0</v>
      </c>
      <c r="J11630">
        <f t="shared" si="1091"/>
        <v>0</v>
      </c>
    </row>
    <row r="11631" spans="1:10" hidden="1" x14ac:dyDescent="0.35">
      <c r="A11631">
        <v>581.45002761739306</v>
      </c>
      <c r="B11631">
        <v>100.65130044645441</v>
      </c>
      <c r="C11631">
        <v>100.52291609737573</v>
      </c>
      <c r="D11631">
        <v>-1.8873445987701416</v>
      </c>
      <c r="E11631">
        <f t="shared" si="1086"/>
        <v>1.0414598446715218E-3</v>
      </c>
      <c r="F11631">
        <f t="shared" si="1087"/>
        <v>5.9674440108636873E-3</v>
      </c>
      <c r="G11631">
        <f t="shared" si="1089"/>
        <v>0</v>
      </c>
      <c r="H11631">
        <f t="shared" si="1090"/>
        <v>0</v>
      </c>
      <c r="I11631">
        <f t="shared" si="1088"/>
        <v>0</v>
      </c>
      <c r="J11631">
        <f t="shared" si="1091"/>
        <v>0</v>
      </c>
    </row>
    <row r="11632" spans="1:10" hidden="1" x14ac:dyDescent="0.35">
      <c r="A11632">
        <v>581.50002761976793</v>
      </c>
      <c r="B11632">
        <v>100.65289654194979</v>
      </c>
      <c r="C11632">
        <v>100.52035054278666</v>
      </c>
      <c r="D11632">
        <v>-1.8866482973098755</v>
      </c>
      <c r="E11632">
        <f t="shared" si="1086"/>
        <v>1.5960954953726514E-3</v>
      </c>
      <c r="F11632">
        <f t="shared" si="1087"/>
        <v>-2.5655545890685971E-3</v>
      </c>
      <c r="G11632">
        <f t="shared" si="1089"/>
        <v>0</v>
      </c>
      <c r="H11632">
        <f t="shared" si="1090"/>
        <v>0</v>
      </c>
      <c r="I11632">
        <f t="shared" si="1088"/>
        <v>0</v>
      </c>
      <c r="J11632">
        <f t="shared" si="1091"/>
        <v>0</v>
      </c>
    </row>
    <row r="11633" spans="1:10" hidden="1" x14ac:dyDescent="0.35">
      <c r="A11633">
        <v>581.55002762214281</v>
      </c>
      <c r="B11633">
        <v>100.65281157722724</v>
      </c>
      <c r="C11633">
        <v>100.52055675121363</v>
      </c>
      <c r="D11633">
        <v>-1.8857097625732422</v>
      </c>
      <c r="E11633">
        <f t="shared" si="1086"/>
        <v>-8.4964722546487792E-5</v>
      </c>
      <c r="F11633">
        <f t="shared" si="1087"/>
        <v>2.0620842697383068E-4</v>
      </c>
      <c r="G11633">
        <f t="shared" si="1089"/>
        <v>0</v>
      </c>
      <c r="H11633">
        <f t="shared" si="1090"/>
        <v>0</v>
      </c>
      <c r="I11633">
        <f t="shared" si="1088"/>
        <v>0</v>
      </c>
      <c r="J11633">
        <f t="shared" si="1091"/>
        <v>0</v>
      </c>
    </row>
    <row r="11634" spans="1:10" hidden="1" x14ac:dyDescent="0.35">
      <c r="A11634">
        <v>581.60002762451768</v>
      </c>
      <c r="B11634">
        <v>100.65047560426767</v>
      </c>
      <c r="C11634">
        <v>100.51809500953986</v>
      </c>
      <c r="D11634">
        <v>-1.8848714828491211</v>
      </c>
      <c r="E11634">
        <f t="shared" si="1086"/>
        <v>-2.3359729595711087E-3</v>
      </c>
      <c r="F11634">
        <f t="shared" si="1087"/>
        <v>-2.4617416737697795E-3</v>
      </c>
      <c r="G11634">
        <f t="shared" si="1089"/>
        <v>0</v>
      </c>
      <c r="H11634">
        <f t="shared" si="1090"/>
        <v>0</v>
      </c>
      <c r="I11634">
        <f t="shared" si="1088"/>
        <v>0</v>
      </c>
      <c r="J11634">
        <f t="shared" si="1091"/>
        <v>0</v>
      </c>
    </row>
    <row r="11635" spans="1:10" hidden="1" x14ac:dyDescent="0.35">
      <c r="A11635">
        <v>581.65002762689255</v>
      </c>
      <c r="B11635">
        <v>100.6473651317755</v>
      </c>
      <c r="C11635">
        <v>100.52143033228602</v>
      </c>
      <c r="D11635">
        <v>-1.8840807676315308</v>
      </c>
      <c r="E11635">
        <f t="shared" si="1086"/>
        <v>-3.1104724921675597E-3</v>
      </c>
      <c r="F11635">
        <f t="shared" si="1087"/>
        <v>3.3353227461532242E-3</v>
      </c>
      <c r="G11635">
        <f t="shared" si="1089"/>
        <v>0</v>
      </c>
      <c r="H11635">
        <f t="shared" si="1090"/>
        <v>0</v>
      </c>
      <c r="I11635">
        <f t="shared" si="1088"/>
        <v>0</v>
      </c>
      <c r="J11635">
        <f t="shared" si="1091"/>
        <v>0</v>
      </c>
    </row>
    <row r="11636" spans="1:10" hidden="1" x14ac:dyDescent="0.35">
      <c r="A11636">
        <v>581.70002762926742</v>
      </c>
      <c r="B11636">
        <v>100.65171315345121</v>
      </c>
      <c r="C11636">
        <v>100.52182987183735</v>
      </c>
      <c r="D11636">
        <v>-1.8831639289855957</v>
      </c>
      <c r="E11636">
        <f t="shared" si="1086"/>
        <v>4.3480216757103562E-3</v>
      </c>
      <c r="F11636">
        <f t="shared" si="1087"/>
        <v>3.9953955133853469E-4</v>
      </c>
      <c r="G11636">
        <f t="shared" si="1089"/>
        <v>0</v>
      </c>
      <c r="H11636">
        <f t="shared" si="1090"/>
        <v>0</v>
      </c>
      <c r="I11636">
        <f t="shared" si="1088"/>
        <v>0</v>
      </c>
      <c r="J11636">
        <f t="shared" si="1091"/>
        <v>0</v>
      </c>
    </row>
    <row r="11637" spans="1:10" hidden="1" x14ac:dyDescent="0.35">
      <c r="A11637">
        <v>581.7500276316423</v>
      </c>
      <c r="B11637">
        <v>100.65105815091529</v>
      </c>
      <c r="C11637">
        <v>100.52512498713203</v>
      </c>
      <c r="D11637">
        <v>-1.8823275566101074</v>
      </c>
      <c r="E11637">
        <f t="shared" si="1086"/>
        <v>-6.5500253592176705E-4</v>
      </c>
      <c r="F11637">
        <f t="shared" si="1087"/>
        <v>3.2951152946765205E-3</v>
      </c>
      <c r="G11637">
        <f t="shared" si="1089"/>
        <v>0</v>
      </c>
      <c r="H11637">
        <f t="shared" si="1090"/>
        <v>0</v>
      </c>
      <c r="I11637">
        <f t="shared" si="1088"/>
        <v>0</v>
      </c>
      <c r="J11637">
        <f t="shared" si="1091"/>
        <v>0</v>
      </c>
    </row>
    <row r="11638" spans="1:10" hidden="1" x14ac:dyDescent="0.35">
      <c r="A11638">
        <v>581.80002763401717</v>
      </c>
      <c r="B11638">
        <v>100.65214960247071</v>
      </c>
      <c r="C11638">
        <v>100.52393179608079</v>
      </c>
      <c r="D11638">
        <v>-1.8815689086914063</v>
      </c>
      <c r="E11638">
        <f t="shared" si="1086"/>
        <v>1.0914515554247828E-3</v>
      </c>
      <c r="F11638">
        <f t="shared" si="1087"/>
        <v>-1.1931910512430477E-3</v>
      </c>
      <c r="G11638">
        <f t="shared" si="1089"/>
        <v>0</v>
      </c>
      <c r="H11638">
        <f t="shared" si="1090"/>
        <v>0</v>
      </c>
      <c r="I11638">
        <f t="shared" si="1088"/>
        <v>0</v>
      </c>
      <c r="J11638">
        <f t="shared" si="1091"/>
        <v>0</v>
      </c>
    </row>
    <row r="11639" spans="1:10" hidden="1" x14ac:dyDescent="0.35">
      <c r="A11639">
        <v>581.85002763639204</v>
      </c>
      <c r="B11639">
        <v>100.64830948495772</v>
      </c>
      <c r="C11639">
        <v>100.52415072537337</v>
      </c>
      <c r="D11639">
        <v>-1.8807815313339233</v>
      </c>
      <c r="E11639">
        <f t="shared" si="1086"/>
        <v>-3.8401175129934018E-3</v>
      </c>
      <c r="F11639">
        <f t="shared" si="1087"/>
        <v>2.1892929258626737E-4</v>
      </c>
      <c r="G11639">
        <f t="shared" si="1089"/>
        <v>0</v>
      </c>
      <c r="H11639">
        <f t="shared" si="1090"/>
        <v>0</v>
      </c>
      <c r="I11639">
        <f t="shared" si="1088"/>
        <v>0</v>
      </c>
      <c r="J11639">
        <f t="shared" si="1091"/>
        <v>0</v>
      </c>
    </row>
    <row r="11640" spans="1:10" hidden="1" x14ac:dyDescent="0.35">
      <c r="A11640">
        <v>581.90002763876691</v>
      </c>
      <c r="B11640">
        <v>100.65208932974258</v>
      </c>
      <c r="C11640">
        <v>100.52158314125887</v>
      </c>
      <c r="D11640">
        <v>-1.8799324035644531</v>
      </c>
      <c r="E11640">
        <f t="shared" si="1086"/>
        <v>3.7798447848587102E-3</v>
      </c>
      <c r="F11640">
        <f t="shared" si="1087"/>
        <v>-2.567584114501642E-3</v>
      </c>
      <c r="G11640">
        <f t="shared" si="1089"/>
        <v>0</v>
      </c>
      <c r="H11640">
        <f t="shared" si="1090"/>
        <v>0</v>
      </c>
      <c r="I11640">
        <f t="shared" si="1088"/>
        <v>0</v>
      </c>
      <c r="J11640">
        <f t="shared" si="1091"/>
        <v>0</v>
      </c>
    </row>
    <row r="11641" spans="1:10" hidden="1" x14ac:dyDescent="0.35">
      <c r="A11641">
        <v>581.95002764114179</v>
      </c>
      <c r="B11641">
        <v>100.65459979146088</v>
      </c>
      <c r="C11641">
        <v>100.52483104566311</v>
      </c>
      <c r="D11641">
        <v>-1.8791086673736572</v>
      </c>
      <c r="E11641">
        <f t="shared" si="1086"/>
        <v>2.5104617183018263E-3</v>
      </c>
      <c r="F11641">
        <f t="shared" si="1087"/>
        <v>3.2479044042332816E-3</v>
      </c>
      <c r="G11641">
        <f t="shared" si="1089"/>
        <v>0</v>
      </c>
      <c r="H11641">
        <f t="shared" si="1090"/>
        <v>0</v>
      </c>
      <c r="I11641">
        <f t="shared" si="1088"/>
        <v>0</v>
      </c>
      <c r="J11641">
        <f t="shared" si="1091"/>
        <v>0</v>
      </c>
    </row>
    <row r="11642" spans="1:10" hidden="1" x14ac:dyDescent="0.35">
      <c r="A11642">
        <v>582.00002764351666</v>
      </c>
      <c r="B11642">
        <v>100.65154081229475</v>
      </c>
      <c r="C11642">
        <v>100.52327746355293</v>
      </c>
      <c r="D11642">
        <v>-1.8782942295074463</v>
      </c>
      <c r="E11642">
        <f t="shared" si="1086"/>
        <v>-3.0589791661270738E-3</v>
      </c>
      <c r="F11642">
        <f t="shared" si="1087"/>
        <v>-1.5535821101764213E-3</v>
      </c>
      <c r="G11642">
        <f t="shared" si="1089"/>
        <v>0</v>
      </c>
      <c r="H11642">
        <f t="shared" si="1090"/>
        <v>0</v>
      </c>
      <c r="I11642">
        <f t="shared" si="1088"/>
        <v>0</v>
      </c>
      <c r="J11642">
        <f t="shared" si="1091"/>
        <v>0</v>
      </c>
    </row>
    <row r="11643" spans="1:10" hidden="1" x14ac:dyDescent="0.35">
      <c r="A11643">
        <v>582.05002764589153</v>
      </c>
      <c r="B11643">
        <v>100.64973004410588</v>
      </c>
      <c r="C11643">
        <v>100.51822807555855</v>
      </c>
      <c r="D11643">
        <v>-1.8774317502975464</v>
      </c>
      <c r="E11643">
        <f t="shared" si="1086"/>
        <v>-1.8107681888750449E-3</v>
      </c>
      <c r="F11643">
        <f t="shared" si="1087"/>
        <v>-5.0493879943758202E-3</v>
      </c>
      <c r="G11643">
        <f t="shared" si="1089"/>
        <v>0</v>
      </c>
      <c r="H11643">
        <f t="shared" si="1090"/>
        <v>0</v>
      </c>
      <c r="I11643">
        <f t="shared" si="1088"/>
        <v>0</v>
      </c>
      <c r="J11643">
        <f t="shared" si="1091"/>
        <v>0</v>
      </c>
    </row>
    <row r="11644" spans="1:10" hidden="1" x14ac:dyDescent="0.35">
      <c r="A11644">
        <v>582.1000276482664</v>
      </c>
      <c r="B11644">
        <v>100.65242904552953</v>
      </c>
      <c r="C11644">
        <v>100.51882169866167</v>
      </c>
      <c r="D11644">
        <v>-1.8765629529953003</v>
      </c>
      <c r="E11644">
        <f t="shared" si="1086"/>
        <v>2.6990014236503157E-3</v>
      </c>
      <c r="F11644">
        <f t="shared" si="1087"/>
        <v>5.9362310311428246E-4</v>
      </c>
      <c r="G11644">
        <f t="shared" si="1089"/>
        <v>0</v>
      </c>
      <c r="H11644">
        <f t="shared" si="1090"/>
        <v>0</v>
      </c>
      <c r="I11644">
        <f t="shared" si="1088"/>
        <v>0</v>
      </c>
      <c r="J11644">
        <f t="shared" si="1091"/>
        <v>0</v>
      </c>
    </row>
    <row r="11645" spans="1:10" hidden="1" x14ac:dyDescent="0.35">
      <c r="A11645">
        <v>582.15002765064128</v>
      </c>
      <c r="B11645">
        <v>100.65000235784002</v>
      </c>
      <c r="C11645">
        <v>100.52003123864807</v>
      </c>
      <c r="D11645">
        <v>-1.875707745552063</v>
      </c>
      <c r="E11645">
        <f t="shared" si="1086"/>
        <v>-2.4266876895069345E-3</v>
      </c>
      <c r="F11645">
        <f t="shared" si="1087"/>
        <v>1.2095399864051615E-3</v>
      </c>
      <c r="G11645">
        <f t="shared" si="1089"/>
        <v>0</v>
      </c>
      <c r="H11645">
        <f t="shared" si="1090"/>
        <v>0</v>
      </c>
      <c r="I11645">
        <f t="shared" si="1088"/>
        <v>0</v>
      </c>
      <c r="J11645">
        <f t="shared" si="1091"/>
        <v>0</v>
      </c>
    </row>
    <row r="11646" spans="1:10" hidden="1" x14ac:dyDescent="0.35">
      <c r="A11646">
        <v>582.20002765301615</v>
      </c>
      <c r="B11646">
        <v>100.64964103528227</v>
      </c>
      <c r="C11646">
        <v>100.51769856822202</v>
      </c>
      <c r="D11646">
        <v>-1.8748025894165039</v>
      </c>
      <c r="E11646">
        <f t="shared" si="1086"/>
        <v>-3.613225577510093E-4</v>
      </c>
      <c r="F11646">
        <f t="shared" si="1087"/>
        <v>-2.3326704260568931E-3</v>
      </c>
      <c r="G11646">
        <f t="shared" si="1089"/>
        <v>0</v>
      </c>
      <c r="H11646">
        <f t="shared" si="1090"/>
        <v>0</v>
      </c>
      <c r="I11646">
        <f t="shared" si="1088"/>
        <v>0</v>
      </c>
      <c r="J11646">
        <f t="shared" si="1091"/>
        <v>0</v>
      </c>
    </row>
    <row r="11647" spans="1:10" hidden="1" x14ac:dyDescent="0.35">
      <c r="A11647">
        <v>582.25002765539102</v>
      </c>
      <c r="B11647">
        <v>100.6532710901852</v>
      </c>
      <c r="C11647">
        <v>100.52292459132384</v>
      </c>
      <c r="D11647">
        <v>-1.8738781213760376</v>
      </c>
      <c r="E11647">
        <f t="shared" si="1086"/>
        <v>3.6300549029277818E-3</v>
      </c>
      <c r="F11647">
        <f t="shared" si="1087"/>
        <v>5.2260231018266268E-3</v>
      </c>
      <c r="G11647">
        <f t="shared" si="1089"/>
        <v>0</v>
      </c>
      <c r="H11647">
        <f t="shared" si="1090"/>
        <v>0</v>
      </c>
      <c r="I11647">
        <f t="shared" si="1088"/>
        <v>0</v>
      </c>
      <c r="J11647">
        <f t="shared" si="1091"/>
        <v>0</v>
      </c>
    </row>
    <row r="11648" spans="1:10" hidden="1" x14ac:dyDescent="0.35">
      <c r="A11648">
        <v>582.3000276577659</v>
      </c>
      <c r="B11648">
        <v>100.65498371886717</v>
      </c>
      <c r="C11648">
        <v>100.52359904676237</v>
      </c>
      <c r="D11648">
        <v>-1.8730707168579102</v>
      </c>
      <c r="E11648">
        <f t="shared" si="1086"/>
        <v>1.7126286819717507E-3</v>
      </c>
      <c r="F11648">
        <f t="shared" si="1087"/>
        <v>6.744554385278434E-4</v>
      </c>
      <c r="G11648">
        <f t="shared" si="1089"/>
        <v>0</v>
      </c>
      <c r="H11648">
        <f t="shared" si="1090"/>
        <v>0</v>
      </c>
      <c r="I11648">
        <f t="shared" si="1088"/>
        <v>0</v>
      </c>
      <c r="J11648">
        <f t="shared" si="1091"/>
        <v>0</v>
      </c>
    </row>
    <row r="11649" spans="1:10" hidden="1" x14ac:dyDescent="0.35">
      <c r="A11649">
        <v>582.35002766014077</v>
      </c>
      <c r="B11649">
        <v>100.65266294653853</v>
      </c>
      <c r="C11649">
        <v>100.52132699837838</v>
      </c>
      <c r="D11649">
        <v>-1.8722057342529297</v>
      </c>
      <c r="E11649">
        <f t="shared" si="1086"/>
        <v>-2.3207723286446935E-3</v>
      </c>
      <c r="F11649">
        <f t="shared" si="1087"/>
        <v>-2.2720483839862027E-3</v>
      </c>
      <c r="G11649">
        <f t="shared" si="1089"/>
        <v>0</v>
      </c>
      <c r="H11649">
        <f t="shared" si="1090"/>
        <v>0</v>
      </c>
      <c r="I11649">
        <f t="shared" si="1088"/>
        <v>0</v>
      </c>
      <c r="J11649">
        <f t="shared" si="1091"/>
        <v>0</v>
      </c>
    </row>
    <row r="11650" spans="1:10" hidden="1" x14ac:dyDescent="0.35">
      <c r="A11650">
        <v>582.40002766251564</v>
      </c>
      <c r="B11650">
        <v>100.64883773855824</v>
      </c>
      <c r="C11650">
        <v>100.52207456072199</v>
      </c>
      <c r="D11650">
        <v>-1.8713115453720093</v>
      </c>
      <c r="E11650">
        <f t="shared" si="1086"/>
        <v>-3.8252079802845174E-3</v>
      </c>
      <c r="F11650">
        <f t="shared" si="1087"/>
        <v>7.4756234360506824E-4</v>
      </c>
      <c r="G11650">
        <f t="shared" si="1089"/>
        <v>0</v>
      </c>
      <c r="H11650">
        <f t="shared" si="1090"/>
        <v>0</v>
      </c>
      <c r="I11650">
        <f t="shared" si="1088"/>
        <v>0</v>
      </c>
      <c r="J11650">
        <f t="shared" si="1091"/>
        <v>0</v>
      </c>
    </row>
    <row r="11651" spans="1:10" hidden="1" x14ac:dyDescent="0.35">
      <c r="A11651">
        <v>582.45002766489051</v>
      </c>
      <c r="B11651">
        <v>100.64841844184554</v>
      </c>
      <c r="C11651">
        <v>100.52307405452213</v>
      </c>
      <c r="D11651">
        <v>-1.8704392910003662</v>
      </c>
      <c r="E11651">
        <f t="shared" si="1086"/>
        <v>-4.1929671270679592E-4</v>
      </c>
      <c r="F11651">
        <f t="shared" si="1087"/>
        <v>9.9949380013697464E-4</v>
      </c>
      <c r="G11651">
        <f t="shared" si="1089"/>
        <v>0</v>
      </c>
      <c r="H11651">
        <f t="shared" si="1090"/>
        <v>0</v>
      </c>
      <c r="I11651">
        <f t="shared" si="1088"/>
        <v>0</v>
      </c>
      <c r="J11651">
        <f t="shared" si="1091"/>
        <v>0</v>
      </c>
    </row>
    <row r="11652" spans="1:10" hidden="1" x14ac:dyDescent="0.35">
      <c r="A11652">
        <v>582.50002766726539</v>
      </c>
      <c r="B11652">
        <v>100.64533130464568</v>
      </c>
      <c r="C11652">
        <v>100.520886817964</v>
      </c>
      <c r="D11652">
        <v>-1.869536280632019</v>
      </c>
      <c r="E11652">
        <f t="shared" ref="E11652:E11715" si="1092">B11652-B11651</f>
        <v>-3.0871371998557606E-3</v>
      </c>
      <c r="F11652">
        <f t="shared" ref="F11652:F11715" si="1093">C11652-C11651</f>
        <v>-2.1872365581288022E-3</v>
      </c>
      <c r="G11652">
        <f t="shared" si="1089"/>
        <v>0</v>
      </c>
      <c r="H11652">
        <f t="shared" si="1090"/>
        <v>0</v>
      </c>
      <c r="I11652">
        <f t="shared" ref="I11652:I11715" si="1094">IF(OR(G11652,H11652),1,0)</f>
        <v>0</v>
      </c>
      <c r="J11652">
        <f t="shared" si="1091"/>
        <v>0</v>
      </c>
    </row>
    <row r="11653" spans="1:10" hidden="1" x14ac:dyDescent="0.35">
      <c r="A11653">
        <v>582.55002766964026</v>
      </c>
      <c r="B11653">
        <v>100.64597314452227</v>
      </c>
      <c r="C11653">
        <v>100.52103466177357</v>
      </c>
      <c r="D11653">
        <v>-1.868665337562561</v>
      </c>
      <c r="E11653">
        <f t="shared" si="1092"/>
        <v>6.418398765930533E-4</v>
      </c>
      <c r="F11653">
        <f t="shared" si="1093"/>
        <v>1.4784380957166832E-4</v>
      </c>
      <c r="G11653">
        <f t="shared" ref="G11653:G11716" si="1095">IF(ABS(E11653)&gt;50,1,0)</f>
        <v>0</v>
      </c>
      <c r="H11653">
        <f t="shared" ref="H11653:H11716" si="1096">IF(ABS(F11653)&gt;50,1,0)</f>
        <v>0</v>
      </c>
      <c r="I11653">
        <f t="shared" si="1094"/>
        <v>0</v>
      </c>
      <c r="J11653">
        <f t="shared" ref="J11653:J11716" si="1097">IF(OR(I11680=1,I11654=1),1,0)+I11653</f>
        <v>0</v>
      </c>
    </row>
    <row r="11654" spans="1:10" hidden="1" x14ac:dyDescent="0.35">
      <c r="A11654">
        <v>582.60002767201513</v>
      </c>
      <c r="B11654">
        <v>100.64523362456995</v>
      </c>
      <c r="C11654">
        <v>100.52493500177543</v>
      </c>
      <c r="D11654">
        <v>-1.8677521944046021</v>
      </c>
      <c r="E11654">
        <f t="shared" si="1092"/>
        <v>-7.3951995231880119E-4</v>
      </c>
      <c r="F11654">
        <f t="shared" si="1093"/>
        <v>3.9003400018629009E-3</v>
      </c>
      <c r="G11654">
        <f t="shared" si="1095"/>
        <v>0</v>
      </c>
      <c r="H11654">
        <f t="shared" si="1096"/>
        <v>0</v>
      </c>
      <c r="I11654">
        <f t="shared" si="1094"/>
        <v>0</v>
      </c>
      <c r="J11654">
        <f t="shared" si="1097"/>
        <v>0</v>
      </c>
    </row>
    <row r="11655" spans="1:10" hidden="1" x14ac:dyDescent="0.35">
      <c r="A11655">
        <v>582.65002767439</v>
      </c>
      <c r="B11655">
        <v>100.65175597730142</v>
      </c>
      <c r="C11655">
        <v>100.52664468917548</v>
      </c>
      <c r="D11655">
        <v>-1.8669204711914063</v>
      </c>
      <c r="E11655">
        <f t="shared" si="1092"/>
        <v>6.5223527314657304E-3</v>
      </c>
      <c r="F11655">
        <f t="shared" si="1093"/>
        <v>1.7096874000515072E-3</v>
      </c>
      <c r="G11655">
        <f t="shared" si="1095"/>
        <v>0</v>
      </c>
      <c r="H11655">
        <f t="shared" si="1096"/>
        <v>0</v>
      </c>
      <c r="I11655">
        <f t="shared" si="1094"/>
        <v>0</v>
      </c>
      <c r="J11655">
        <f t="shared" si="1097"/>
        <v>0</v>
      </c>
    </row>
    <row r="11656" spans="1:10" hidden="1" x14ac:dyDescent="0.35">
      <c r="A11656">
        <v>582.70002767676488</v>
      </c>
      <c r="B11656">
        <v>100.65166940727278</v>
      </c>
      <c r="C11656">
        <v>100.52352444903444</v>
      </c>
      <c r="D11656">
        <v>-1.8660352230072021</v>
      </c>
      <c r="E11656">
        <f t="shared" si="1092"/>
        <v>-8.6570028642540819E-5</v>
      </c>
      <c r="F11656">
        <f t="shared" si="1093"/>
        <v>-3.1202401410439506E-3</v>
      </c>
      <c r="G11656">
        <f t="shared" si="1095"/>
        <v>0</v>
      </c>
      <c r="H11656">
        <f t="shared" si="1096"/>
        <v>0</v>
      </c>
      <c r="I11656">
        <f t="shared" si="1094"/>
        <v>0</v>
      </c>
      <c r="J11656">
        <f t="shared" si="1097"/>
        <v>0</v>
      </c>
    </row>
    <row r="11657" spans="1:10" hidden="1" x14ac:dyDescent="0.35">
      <c r="A11657">
        <v>582.75002767913975</v>
      </c>
      <c r="B11657">
        <v>100.64875471964689</v>
      </c>
      <c r="C11657">
        <v>100.52325117926009</v>
      </c>
      <c r="D11657">
        <v>-1.8651219606399536</v>
      </c>
      <c r="E11657">
        <f t="shared" si="1092"/>
        <v>-2.9146876258892007E-3</v>
      </c>
      <c r="F11657">
        <f t="shared" si="1093"/>
        <v>-2.7326977435393474E-4</v>
      </c>
      <c r="G11657">
        <f t="shared" si="1095"/>
        <v>0</v>
      </c>
      <c r="H11657">
        <f t="shared" si="1096"/>
        <v>0</v>
      </c>
      <c r="I11657">
        <f t="shared" si="1094"/>
        <v>0</v>
      </c>
      <c r="J11657">
        <f t="shared" si="1097"/>
        <v>0</v>
      </c>
    </row>
    <row r="11658" spans="1:10" hidden="1" x14ac:dyDescent="0.35">
      <c r="A11658">
        <v>582.80002768151462</v>
      </c>
      <c r="B11658">
        <v>100.6515739960343</v>
      </c>
      <c r="C11658">
        <v>100.52375962031151</v>
      </c>
      <c r="D11658">
        <v>-1.8642425537109375</v>
      </c>
      <c r="E11658">
        <f t="shared" si="1092"/>
        <v>2.8192763874130833E-3</v>
      </c>
      <c r="F11658">
        <f t="shared" si="1093"/>
        <v>5.0844105142289209E-4</v>
      </c>
      <c r="G11658">
        <f t="shared" si="1095"/>
        <v>0</v>
      </c>
      <c r="H11658">
        <f t="shared" si="1096"/>
        <v>0</v>
      </c>
      <c r="I11658">
        <f t="shared" si="1094"/>
        <v>0</v>
      </c>
      <c r="J11658">
        <f t="shared" si="1097"/>
        <v>0</v>
      </c>
    </row>
    <row r="11659" spans="1:10" hidden="1" x14ac:dyDescent="0.35">
      <c r="A11659">
        <v>582.85002768388949</v>
      </c>
      <c r="B11659">
        <v>100.64844568043745</v>
      </c>
      <c r="C11659">
        <v>100.52629743552882</v>
      </c>
      <c r="D11659">
        <v>-1.8634474277496338</v>
      </c>
      <c r="E11659">
        <f t="shared" si="1092"/>
        <v>-3.1283155968537812E-3</v>
      </c>
      <c r="F11659">
        <f t="shared" si="1093"/>
        <v>2.5378152173090029E-3</v>
      </c>
      <c r="G11659">
        <f t="shared" si="1095"/>
        <v>0</v>
      </c>
      <c r="H11659">
        <f t="shared" si="1096"/>
        <v>0</v>
      </c>
      <c r="I11659">
        <f t="shared" si="1094"/>
        <v>0</v>
      </c>
      <c r="J11659">
        <f t="shared" si="1097"/>
        <v>0</v>
      </c>
    </row>
    <row r="11660" spans="1:10" hidden="1" x14ac:dyDescent="0.35">
      <c r="A11660">
        <v>582.90002768626437</v>
      </c>
      <c r="B11660">
        <v>100.64967759558675</v>
      </c>
      <c r="C11660">
        <v>100.52421762940821</v>
      </c>
      <c r="D11660">
        <v>-1.8625614643096924</v>
      </c>
      <c r="E11660">
        <f t="shared" si="1092"/>
        <v>1.231915149304541E-3</v>
      </c>
      <c r="F11660">
        <f t="shared" si="1093"/>
        <v>-2.0798061206050988E-3</v>
      </c>
      <c r="G11660">
        <f t="shared" si="1095"/>
        <v>0</v>
      </c>
      <c r="H11660">
        <f t="shared" si="1096"/>
        <v>0</v>
      </c>
      <c r="I11660">
        <f t="shared" si="1094"/>
        <v>0</v>
      </c>
      <c r="J11660">
        <f t="shared" si="1097"/>
        <v>0</v>
      </c>
    </row>
    <row r="11661" spans="1:10" hidden="1" x14ac:dyDescent="0.35">
      <c r="A11661">
        <v>582.95002768863924</v>
      </c>
      <c r="B11661">
        <v>100.65152685316491</v>
      </c>
      <c r="C11661">
        <v>100.5237334551196</v>
      </c>
      <c r="D11661">
        <v>-1.8617849349975586</v>
      </c>
      <c r="E11661">
        <f t="shared" si="1092"/>
        <v>1.8492575781579035E-3</v>
      </c>
      <c r="F11661">
        <f t="shared" si="1093"/>
        <v>-4.8417428861569078E-4</v>
      </c>
      <c r="G11661">
        <f t="shared" si="1095"/>
        <v>0</v>
      </c>
      <c r="H11661">
        <f t="shared" si="1096"/>
        <v>0</v>
      </c>
      <c r="I11661">
        <f t="shared" si="1094"/>
        <v>0</v>
      </c>
      <c r="J11661">
        <f t="shared" si="1097"/>
        <v>0</v>
      </c>
    </row>
    <row r="11662" spans="1:10" hidden="1" x14ac:dyDescent="0.35">
      <c r="A11662">
        <v>583.00002769101411</v>
      </c>
      <c r="B11662">
        <v>100.64935382251339</v>
      </c>
      <c r="C11662">
        <v>100.52274315255021</v>
      </c>
      <c r="D11662">
        <v>-1.8610321283340454</v>
      </c>
      <c r="E11662">
        <f t="shared" si="1092"/>
        <v>-2.1730306515195252E-3</v>
      </c>
      <c r="F11662">
        <f t="shared" si="1093"/>
        <v>-9.9030256939158789E-4</v>
      </c>
      <c r="G11662">
        <f t="shared" si="1095"/>
        <v>0</v>
      </c>
      <c r="H11662">
        <f t="shared" si="1096"/>
        <v>0</v>
      </c>
      <c r="I11662">
        <f t="shared" si="1094"/>
        <v>0</v>
      </c>
      <c r="J11662">
        <f t="shared" si="1097"/>
        <v>0</v>
      </c>
    </row>
    <row r="11663" spans="1:10" hidden="1" x14ac:dyDescent="0.35">
      <c r="A11663">
        <v>583.05002769338898</v>
      </c>
      <c r="B11663">
        <v>100.65138543764991</v>
      </c>
      <c r="C11663">
        <v>100.5239771528355</v>
      </c>
      <c r="D11663">
        <v>-1.8603188991546631</v>
      </c>
      <c r="E11663">
        <f t="shared" si="1092"/>
        <v>2.0316151365165069E-3</v>
      </c>
      <c r="F11663">
        <f t="shared" si="1093"/>
        <v>1.2340002852937459E-3</v>
      </c>
      <c r="G11663">
        <f t="shared" si="1095"/>
        <v>0</v>
      </c>
      <c r="H11663">
        <f t="shared" si="1096"/>
        <v>0</v>
      </c>
      <c r="I11663">
        <f t="shared" si="1094"/>
        <v>0</v>
      </c>
      <c r="J11663">
        <f t="shared" si="1097"/>
        <v>0</v>
      </c>
    </row>
    <row r="11664" spans="1:10" hidden="1" x14ac:dyDescent="0.35">
      <c r="A11664">
        <v>583.10002769576386</v>
      </c>
      <c r="B11664">
        <v>100.65290337839679</v>
      </c>
      <c r="C11664">
        <v>100.52151126428917</v>
      </c>
      <c r="D11664">
        <v>-1.8594249486923218</v>
      </c>
      <c r="E11664">
        <f t="shared" si="1092"/>
        <v>1.517940746879276E-3</v>
      </c>
      <c r="F11664">
        <f t="shared" si="1093"/>
        <v>-2.4658885463253455E-3</v>
      </c>
      <c r="G11664">
        <f t="shared" si="1095"/>
        <v>0</v>
      </c>
      <c r="H11664">
        <f t="shared" si="1096"/>
        <v>0</v>
      </c>
      <c r="I11664">
        <f t="shared" si="1094"/>
        <v>0</v>
      </c>
      <c r="J11664">
        <f t="shared" si="1097"/>
        <v>0</v>
      </c>
    </row>
    <row r="11665" spans="1:10" hidden="1" x14ac:dyDescent="0.35">
      <c r="A11665">
        <v>583.15002769813873</v>
      </c>
      <c r="B11665">
        <v>100.64938217634609</v>
      </c>
      <c r="C11665">
        <v>100.52070728688192</v>
      </c>
      <c r="D11665">
        <v>-1.858590841293335</v>
      </c>
      <c r="E11665">
        <f t="shared" si="1092"/>
        <v>-3.5212020506918407E-3</v>
      </c>
      <c r="F11665">
        <f t="shared" si="1093"/>
        <v>-8.0397740725857147E-4</v>
      </c>
      <c r="G11665">
        <f t="shared" si="1095"/>
        <v>0</v>
      </c>
      <c r="H11665">
        <f t="shared" si="1096"/>
        <v>0</v>
      </c>
      <c r="I11665">
        <f t="shared" si="1094"/>
        <v>0</v>
      </c>
      <c r="J11665">
        <f t="shared" si="1097"/>
        <v>0</v>
      </c>
    </row>
    <row r="11666" spans="1:10" hidden="1" x14ac:dyDescent="0.35">
      <c r="A11666">
        <v>583.2000277005136</v>
      </c>
      <c r="B11666">
        <v>100.65598595822217</v>
      </c>
      <c r="C11666">
        <v>100.52199844631193</v>
      </c>
      <c r="D11666">
        <v>-1.8578513860702515</v>
      </c>
      <c r="E11666">
        <f t="shared" si="1092"/>
        <v>6.6037818760804612E-3</v>
      </c>
      <c r="F11666">
        <f t="shared" si="1093"/>
        <v>1.2911594300106799E-3</v>
      </c>
      <c r="G11666">
        <f t="shared" si="1095"/>
        <v>0</v>
      </c>
      <c r="H11666">
        <f t="shared" si="1096"/>
        <v>0</v>
      </c>
      <c r="I11666">
        <f t="shared" si="1094"/>
        <v>0</v>
      </c>
      <c r="J11666">
        <f t="shared" si="1097"/>
        <v>0</v>
      </c>
    </row>
    <row r="11667" spans="1:10" hidden="1" x14ac:dyDescent="0.35">
      <c r="A11667">
        <v>583.25002770288847</v>
      </c>
      <c r="B11667">
        <v>100.65238194966916</v>
      </c>
      <c r="C11667">
        <v>100.51990782607325</v>
      </c>
      <c r="D11667">
        <v>-1.8569996356964111</v>
      </c>
      <c r="E11667">
        <f t="shared" si="1092"/>
        <v>-3.6040085530117949E-3</v>
      </c>
      <c r="F11667">
        <f t="shared" si="1093"/>
        <v>-2.0906202386754558E-3</v>
      </c>
      <c r="G11667">
        <f t="shared" si="1095"/>
        <v>0</v>
      </c>
      <c r="H11667">
        <f t="shared" si="1096"/>
        <v>0</v>
      </c>
      <c r="I11667">
        <f t="shared" si="1094"/>
        <v>0</v>
      </c>
      <c r="J11667">
        <f t="shared" si="1097"/>
        <v>0</v>
      </c>
    </row>
    <row r="11668" spans="1:10" hidden="1" x14ac:dyDescent="0.35">
      <c r="A11668">
        <v>583.30002770526335</v>
      </c>
      <c r="B11668">
        <v>100.65199469531387</v>
      </c>
      <c r="C11668">
        <v>100.52401651363415</v>
      </c>
      <c r="D11668">
        <v>-1.8561165332794189</v>
      </c>
      <c r="E11668">
        <f t="shared" si="1092"/>
        <v>-3.8725435528874641E-4</v>
      </c>
      <c r="F11668">
        <f t="shared" si="1093"/>
        <v>4.1086875609011031E-3</v>
      </c>
      <c r="G11668">
        <f t="shared" si="1095"/>
        <v>0</v>
      </c>
      <c r="H11668">
        <f t="shared" si="1096"/>
        <v>0</v>
      </c>
      <c r="I11668">
        <f t="shared" si="1094"/>
        <v>0</v>
      </c>
      <c r="J11668">
        <f t="shared" si="1097"/>
        <v>0</v>
      </c>
    </row>
    <row r="11669" spans="1:10" hidden="1" x14ac:dyDescent="0.35">
      <c r="A11669">
        <v>583.35002770763822</v>
      </c>
      <c r="B11669">
        <v>100.65106295407155</v>
      </c>
      <c r="C11669">
        <v>100.52198051465169</v>
      </c>
      <c r="D11669">
        <v>-1.8555115461349487</v>
      </c>
      <c r="E11669">
        <f t="shared" si="1092"/>
        <v>-9.317412423257565E-4</v>
      </c>
      <c r="F11669">
        <f t="shared" si="1093"/>
        <v>-2.0359989824640934E-3</v>
      </c>
      <c r="G11669">
        <f t="shared" si="1095"/>
        <v>0</v>
      </c>
      <c r="H11669">
        <f t="shared" si="1096"/>
        <v>0</v>
      </c>
      <c r="I11669">
        <f t="shared" si="1094"/>
        <v>0</v>
      </c>
      <c r="J11669">
        <f t="shared" si="1097"/>
        <v>0</v>
      </c>
    </row>
    <row r="11670" spans="1:10" hidden="1" x14ac:dyDescent="0.35">
      <c r="A11670">
        <v>583.40002771001309</v>
      </c>
      <c r="B11670">
        <v>100.64669400885438</v>
      </c>
      <c r="C11670">
        <v>100.5243650306724</v>
      </c>
      <c r="D11670">
        <v>-1.8545891046524048</v>
      </c>
      <c r="E11670">
        <f t="shared" si="1092"/>
        <v>-4.3689452171662424E-3</v>
      </c>
      <c r="F11670">
        <f t="shared" si="1093"/>
        <v>2.3845160207116578E-3</v>
      </c>
      <c r="G11670">
        <f t="shared" si="1095"/>
        <v>0</v>
      </c>
      <c r="H11670">
        <f t="shared" si="1096"/>
        <v>0</v>
      </c>
      <c r="I11670">
        <f t="shared" si="1094"/>
        <v>0</v>
      </c>
      <c r="J11670">
        <f t="shared" si="1097"/>
        <v>0</v>
      </c>
    </row>
    <row r="11671" spans="1:10" hidden="1" x14ac:dyDescent="0.35">
      <c r="A11671">
        <v>583.45002771238796</v>
      </c>
      <c r="B11671">
        <v>100.65451128030229</v>
      </c>
      <c r="C11671">
        <v>100.52206035597447</v>
      </c>
      <c r="D11671">
        <v>-1.8537482023239136</v>
      </c>
      <c r="E11671">
        <f t="shared" si="1092"/>
        <v>7.8172714479052274E-3</v>
      </c>
      <c r="F11671">
        <f t="shared" si="1093"/>
        <v>-2.3046746979247246E-3</v>
      </c>
      <c r="G11671">
        <f t="shared" si="1095"/>
        <v>0</v>
      </c>
      <c r="H11671">
        <f t="shared" si="1096"/>
        <v>0</v>
      </c>
      <c r="I11671">
        <f t="shared" si="1094"/>
        <v>0</v>
      </c>
      <c r="J11671">
        <f t="shared" si="1097"/>
        <v>0</v>
      </c>
    </row>
    <row r="11672" spans="1:10" hidden="1" x14ac:dyDescent="0.35">
      <c r="A11672">
        <v>583.50002771476284</v>
      </c>
      <c r="B11672">
        <v>100.65059054425375</v>
      </c>
      <c r="C11672">
        <v>100.52258272034929</v>
      </c>
      <c r="D11672">
        <v>-1.8528628349304199</v>
      </c>
      <c r="E11672">
        <f t="shared" si="1092"/>
        <v>-3.9207360485420395E-3</v>
      </c>
      <c r="F11672">
        <f t="shared" si="1093"/>
        <v>5.2236437481667508E-4</v>
      </c>
      <c r="G11672">
        <f t="shared" si="1095"/>
        <v>0</v>
      </c>
      <c r="H11672">
        <f t="shared" si="1096"/>
        <v>0</v>
      </c>
      <c r="I11672">
        <f t="shared" si="1094"/>
        <v>0</v>
      </c>
      <c r="J11672">
        <f t="shared" si="1097"/>
        <v>0</v>
      </c>
    </row>
    <row r="11673" spans="1:10" hidden="1" x14ac:dyDescent="0.35">
      <c r="A11673">
        <v>583.55002771713771</v>
      </c>
      <c r="B11673">
        <v>100.6486559802086</v>
      </c>
      <c r="C11673">
        <v>100.52261680149549</v>
      </c>
      <c r="D11673">
        <v>-1.8519266843795776</v>
      </c>
      <c r="E11673">
        <f t="shared" si="1092"/>
        <v>-1.934564045143361E-3</v>
      </c>
      <c r="F11673">
        <f t="shared" si="1093"/>
        <v>3.4081146196740519E-5</v>
      </c>
      <c r="G11673">
        <f t="shared" si="1095"/>
        <v>0</v>
      </c>
      <c r="H11673">
        <f t="shared" si="1096"/>
        <v>0</v>
      </c>
      <c r="I11673">
        <f t="shared" si="1094"/>
        <v>0</v>
      </c>
      <c r="J11673">
        <f t="shared" si="1097"/>
        <v>0</v>
      </c>
    </row>
    <row r="11674" spans="1:10" hidden="1" x14ac:dyDescent="0.35">
      <c r="A11674">
        <v>583.60002771951258</v>
      </c>
      <c r="B11674">
        <v>100.64663607075605</v>
      </c>
      <c r="C11674">
        <v>100.52547803475285</v>
      </c>
      <c r="D11674">
        <v>-1.8510996103286743</v>
      </c>
      <c r="E11674">
        <f t="shared" si="1092"/>
        <v>-2.0199094525565897E-3</v>
      </c>
      <c r="F11674">
        <f t="shared" si="1093"/>
        <v>2.8612332573629828E-3</v>
      </c>
      <c r="G11674">
        <f t="shared" si="1095"/>
        <v>0</v>
      </c>
      <c r="H11674">
        <f t="shared" si="1096"/>
        <v>0</v>
      </c>
      <c r="I11674">
        <f t="shared" si="1094"/>
        <v>0</v>
      </c>
      <c r="J11674">
        <f t="shared" si="1097"/>
        <v>0</v>
      </c>
    </row>
    <row r="11675" spans="1:10" hidden="1" x14ac:dyDescent="0.35">
      <c r="A11675">
        <v>583.65002772188745</v>
      </c>
      <c r="B11675">
        <v>100.65120852137558</v>
      </c>
      <c r="C11675">
        <v>100.52475633747122</v>
      </c>
      <c r="D11675">
        <v>-1.8501039743423462</v>
      </c>
      <c r="E11675">
        <f t="shared" si="1092"/>
        <v>4.5724506195341519E-3</v>
      </c>
      <c r="F11675">
        <f t="shared" si="1093"/>
        <v>-7.2169728163373748E-4</v>
      </c>
      <c r="G11675">
        <f t="shared" si="1095"/>
        <v>0</v>
      </c>
      <c r="H11675">
        <f t="shared" si="1096"/>
        <v>0</v>
      </c>
      <c r="I11675">
        <f t="shared" si="1094"/>
        <v>0</v>
      </c>
      <c r="J11675">
        <f t="shared" si="1097"/>
        <v>0</v>
      </c>
    </row>
    <row r="11676" spans="1:10" hidden="1" x14ac:dyDescent="0.35">
      <c r="A11676">
        <v>583.70002772426233</v>
      </c>
      <c r="B11676">
        <v>100.65254455860952</v>
      </c>
      <c r="C11676">
        <v>100.52575385910568</v>
      </c>
      <c r="D11676">
        <v>-1.849366307258606</v>
      </c>
      <c r="E11676">
        <f t="shared" si="1092"/>
        <v>1.3360372339406013E-3</v>
      </c>
      <c r="F11676">
        <f t="shared" si="1093"/>
        <v>9.9752163445998576E-4</v>
      </c>
      <c r="G11676">
        <f t="shared" si="1095"/>
        <v>0</v>
      </c>
      <c r="H11676">
        <f t="shared" si="1096"/>
        <v>0</v>
      </c>
      <c r="I11676">
        <f t="shared" si="1094"/>
        <v>0</v>
      </c>
      <c r="J11676">
        <f t="shared" si="1097"/>
        <v>0</v>
      </c>
    </row>
    <row r="11677" spans="1:10" hidden="1" x14ac:dyDescent="0.35">
      <c r="A11677">
        <v>583.7500277266372</v>
      </c>
      <c r="B11677">
        <v>100.65205472988235</v>
      </c>
      <c r="C11677">
        <v>100.52242383777745</v>
      </c>
      <c r="D11677">
        <v>-1.8484506607055664</v>
      </c>
      <c r="E11677">
        <f t="shared" si="1092"/>
        <v>-4.8982872716862857E-4</v>
      </c>
      <c r="F11677">
        <f t="shared" si="1093"/>
        <v>-3.330021328224575E-3</v>
      </c>
      <c r="G11677">
        <f t="shared" si="1095"/>
        <v>0</v>
      </c>
      <c r="H11677">
        <f t="shared" si="1096"/>
        <v>0</v>
      </c>
      <c r="I11677">
        <f t="shared" si="1094"/>
        <v>0</v>
      </c>
      <c r="J11677">
        <f t="shared" si="1097"/>
        <v>0</v>
      </c>
    </row>
    <row r="11678" spans="1:10" hidden="1" x14ac:dyDescent="0.35">
      <c r="A11678">
        <v>583.80002772901207</v>
      </c>
      <c r="B11678">
        <v>100.65266616709592</v>
      </c>
      <c r="C11678">
        <v>100.52144298917626</v>
      </c>
      <c r="D11678">
        <v>-1.847622275352478</v>
      </c>
      <c r="E11678">
        <f t="shared" si="1092"/>
        <v>6.1143721356415881E-4</v>
      </c>
      <c r="F11678">
        <f t="shared" si="1093"/>
        <v>-9.8084860118774486E-4</v>
      </c>
      <c r="G11678">
        <f t="shared" si="1095"/>
        <v>0</v>
      </c>
      <c r="H11678">
        <f t="shared" si="1096"/>
        <v>0</v>
      </c>
      <c r="I11678">
        <f t="shared" si="1094"/>
        <v>0</v>
      </c>
      <c r="J11678">
        <f t="shared" si="1097"/>
        <v>0</v>
      </c>
    </row>
    <row r="11679" spans="1:10" hidden="1" x14ac:dyDescent="0.35">
      <c r="A11679">
        <v>583.85002773138694</v>
      </c>
      <c r="B11679">
        <v>100.64969476971952</v>
      </c>
      <c r="C11679">
        <v>100.52201172678782</v>
      </c>
      <c r="D11679">
        <v>-1.8468025922775269</v>
      </c>
      <c r="E11679">
        <f t="shared" si="1092"/>
        <v>-2.9713973763989543E-3</v>
      </c>
      <c r="F11679">
        <f t="shared" si="1093"/>
        <v>5.6873761155884495E-4</v>
      </c>
      <c r="G11679">
        <f t="shared" si="1095"/>
        <v>0</v>
      </c>
      <c r="H11679">
        <f t="shared" si="1096"/>
        <v>0</v>
      </c>
      <c r="I11679">
        <f t="shared" si="1094"/>
        <v>0</v>
      </c>
      <c r="J11679">
        <f t="shared" si="1097"/>
        <v>0</v>
      </c>
    </row>
    <row r="11680" spans="1:10" hidden="1" x14ac:dyDescent="0.35">
      <c r="A11680">
        <v>583.90002773376182</v>
      </c>
      <c r="B11680">
        <v>100.65094023668991</v>
      </c>
      <c r="C11680">
        <v>100.52038133198529</v>
      </c>
      <c r="D11680">
        <v>-1.845734715461731</v>
      </c>
      <c r="E11680">
        <f t="shared" si="1092"/>
        <v>1.2454669703885202E-3</v>
      </c>
      <c r="F11680">
        <f t="shared" si="1093"/>
        <v>-1.6303948025324644E-3</v>
      </c>
      <c r="G11680">
        <f t="shared" si="1095"/>
        <v>0</v>
      </c>
      <c r="H11680">
        <f t="shared" si="1096"/>
        <v>0</v>
      </c>
      <c r="I11680">
        <f t="shared" si="1094"/>
        <v>0</v>
      </c>
      <c r="J11680">
        <f t="shared" si="1097"/>
        <v>0</v>
      </c>
    </row>
    <row r="11681" spans="1:10" hidden="1" x14ac:dyDescent="0.35">
      <c r="A11681">
        <v>583.95002773613669</v>
      </c>
      <c r="B11681">
        <v>100.65025425201772</v>
      </c>
      <c r="C11681">
        <v>100.52207295103113</v>
      </c>
      <c r="D11681">
        <v>-1.8447376489639282</v>
      </c>
      <c r="E11681">
        <f t="shared" si="1092"/>
        <v>-6.8598467218805581E-4</v>
      </c>
      <c r="F11681">
        <f t="shared" si="1093"/>
        <v>1.6916190458431402E-3</v>
      </c>
      <c r="G11681">
        <f t="shared" si="1095"/>
        <v>0</v>
      </c>
      <c r="H11681">
        <f t="shared" si="1096"/>
        <v>0</v>
      </c>
      <c r="I11681">
        <f t="shared" si="1094"/>
        <v>0</v>
      </c>
      <c r="J11681">
        <f t="shared" si="1097"/>
        <v>0</v>
      </c>
    </row>
    <row r="11682" spans="1:10" hidden="1" x14ac:dyDescent="0.35">
      <c r="A11682">
        <v>584.00002773851156</v>
      </c>
      <c r="B11682">
        <v>100.64945340717804</v>
      </c>
      <c r="C11682">
        <v>100.52140818153802</v>
      </c>
      <c r="D11682">
        <v>-1.8436027765274048</v>
      </c>
      <c r="E11682">
        <f t="shared" si="1092"/>
        <v>-8.0084483967368669E-4</v>
      </c>
      <c r="F11682">
        <f t="shared" si="1093"/>
        <v>-6.6476949311322642E-4</v>
      </c>
      <c r="G11682">
        <f t="shared" si="1095"/>
        <v>0</v>
      </c>
      <c r="H11682">
        <f t="shared" si="1096"/>
        <v>0</v>
      </c>
      <c r="I11682">
        <f t="shared" si="1094"/>
        <v>0</v>
      </c>
      <c r="J11682">
        <f t="shared" si="1097"/>
        <v>0</v>
      </c>
    </row>
    <row r="11683" spans="1:10" hidden="1" x14ac:dyDescent="0.35">
      <c r="A11683">
        <v>584.05002774088643</v>
      </c>
      <c r="B11683">
        <v>100.65376479883801</v>
      </c>
      <c r="C11683">
        <v>100.52245008973938</v>
      </c>
      <c r="D11683">
        <v>-1.8427854776382446</v>
      </c>
      <c r="E11683">
        <f t="shared" si="1092"/>
        <v>4.3113916599679669E-3</v>
      </c>
      <c r="F11683">
        <f t="shared" si="1093"/>
        <v>1.0419082013584102E-3</v>
      </c>
      <c r="G11683">
        <f t="shared" si="1095"/>
        <v>0</v>
      </c>
      <c r="H11683">
        <f t="shared" si="1096"/>
        <v>0</v>
      </c>
      <c r="I11683">
        <f t="shared" si="1094"/>
        <v>0</v>
      </c>
      <c r="J11683">
        <f t="shared" si="1097"/>
        <v>0</v>
      </c>
    </row>
    <row r="11684" spans="1:10" hidden="1" x14ac:dyDescent="0.35">
      <c r="A11684">
        <v>584.10002774326131</v>
      </c>
      <c r="B11684">
        <v>100.65036398856839</v>
      </c>
      <c r="C11684">
        <v>100.52655785413727</v>
      </c>
      <c r="D11684">
        <v>-1.8420470952987671</v>
      </c>
      <c r="E11684">
        <f t="shared" si="1092"/>
        <v>-3.4008102696247988E-3</v>
      </c>
      <c r="F11684">
        <f t="shared" si="1093"/>
        <v>4.1077643978866263E-3</v>
      </c>
      <c r="G11684">
        <f t="shared" si="1095"/>
        <v>0</v>
      </c>
      <c r="H11684">
        <f t="shared" si="1096"/>
        <v>0</v>
      </c>
      <c r="I11684">
        <f t="shared" si="1094"/>
        <v>0</v>
      </c>
      <c r="J11684">
        <f t="shared" si="1097"/>
        <v>0</v>
      </c>
    </row>
    <row r="11685" spans="1:10" hidden="1" x14ac:dyDescent="0.35">
      <c r="A11685">
        <v>584.15002774563618</v>
      </c>
      <c r="B11685">
        <v>100.64993127084139</v>
      </c>
      <c r="C11685">
        <v>100.52105896518272</v>
      </c>
      <c r="D11685">
        <v>-1.841366171836853</v>
      </c>
      <c r="E11685">
        <f t="shared" si="1092"/>
        <v>-4.3271772699426947E-4</v>
      </c>
      <c r="F11685">
        <f t="shared" si="1093"/>
        <v>-5.4988889545484199E-3</v>
      </c>
      <c r="G11685">
        <f t="shared" si="1095"/>
        <v>0</v>
      </c>
      <c r="H11685">
        <f t="shared" si="1096"/>
        <v>0</v>
      </c>
      <c r="I11685">
        <f t="shared" si="1094"/>
        <v>0</v>
      </c>
      <c r="J11685">
        <f t="shared" si="1097"/>
        <v>0</v>
      </c>
    </row>
    <row r="11686" spans="1:10" hidden="1" x14ac:dyDescent="0.35">
      <c r="A11686">
        <v>584.20002774801105</v>
      </c>
      <c r="B11686">
        <v>100.64800201686518</v>
      </c>
      <c r="C11686">
        <v>100.52579415614029</v>
      </c>
      <c r="D11686">
        <v>-1.8406136035919189</v>
      </c>
      <c r="E11686">
        <f t="shared" si="1092"/>
        <v>-1.9292539762147953E-3</v>
      </c>
      <c r="F11686">
        <f t="shared" si="1093"/>
        <v>4.7351909575752416E-3</v>
      </c>
      <c r="G11686">
        <f t="shared" si="1095"/>
        <v>0</v>
      </c>
      <c r="H11686">
        <f t="shared" si="1096"/>
        <v>0</v>
      </c>
      <c r="I11686">
        <f t="shared" si="1094"/>
        <v>0</v>
      </c>
      <c r="J11686">
        <f t="shared" si="1097"/>
        <v>0</v>
      </c>
    </row>
    <row r="11687" spans="1:10" hidden="1" x14ac:dyDescent="0.35">
      <c r="A11687">
        <v>584.25002775038593</v>
      </c>
      <c r="B11687">
        <v>100.65147786549676</v>
      </c>
      <c r="C11687">
        <v>100.52611920666695</v>
      </c>
      <c r="D11687">
        <v>-1.8395932912826538</v>
      </c>
      <c r="E11687">
        <f t="shared" si="1092"/>
        <v>3.4758486315809023E-3</v>
      </c>
      <c r="F11687">
        <f t="shared" si="1093"/>
        <v>3.2505052665499079E-4</v>
      </c>
      <c r="G11687">
        <f t="shared" si="1095"/>
        <v>0</v>
      </c>
      <c r="H11687">
        <f t="shared" si="1096"/>
        <v>0</v>
      </c>
      <c r="I11687">
        <f t="shared" si="1094"/>
        <v>0</v>
      </c>
      <c r="J11687">
        <f t="shared" si="1097"/>
        <v>0</v>
      </c>
    </row>
    <row r="11688" spans="1:10" hidden="1" x14ac:dyDescent="0.35">
      <c r="A11688">
        <v>584.3000277527608</v>
      </c>
      <c r="B11688">
        <v>100.65118850975355</v>
      </c>
      <c r="C11688">
        <v>100.523412203818</v>
      </c>
      <c r="D11688">
        <v>-1.8385525941848755</v>
      </c>
      <c r="E11688">
        <f t="shared" si="1092"/>
        <v>-2.8935574320598789E-4</v>
      </c>
      <c r="F11688">
        <f t="shared" si="1093"/>
        <v>-2.7070028489504239E-3</v>
      </c>
      <c r="G11688">
        <f t="shared" si="1095"/>
        <v>0</v>
      </c>
      <c r="H11688">
        <f t="shared" si="1096"/>
        <v>0</v>
      </c>
      <c r="I11688">
        <f t="shared" si="1094"/>
        <v>0</v>
      </c>
      <c r="J11688">
        <f t="shared" si="1097"/>
        <v>0</v>
      </c>
    </row>
    <row r="11689" spans="1:10" hidden="1" x14ac:dyDescent="0.35">
      <c r="A11689">
        <v>584.35002775513567</v>
      </c>
      <c r="B11689">
        <v>100.65009901405561</v>
      </c>
      <c r="C11689">
        <v>100.52712459298837</v>
      </c>
      <c r="D11689">
        <v>-1.8375929594039917</v>
      </c>
      <c r="E11689">
        <f t="shared" si="1092"/>
        <v>-1.089495697939924E-3</v>
      </c>
      <c r="F11689">
        <f t="shared" si="1093"/>
        <v>3.7123891703743084E-3</v>
      </c>
      <c r="G11689">
        <f t="shared" si="1095"/>
        <v>0</v>
      </c>
      <c r="H11689">
        <f t="shared" si="1096"/>
        <v>0</v>
      </c>
      <c r="I11689">
        <f t="shared" si="1094"/>
        <v>0</v>
      </c>
      <c r="J11689">
        <f t="shared" si="1097"/>
        <v>0</v>
      </c>
    </row>
    <row r="11690" spans="1:10" hidden="1" x14ac:dyDescent="0.35">
      <c r="A11690">
        <v>584.40002775751054</v>
      </c>
      <c r="B11690">
        <v>100.65206713513751</v>
      </c>
      <c r="C11690">
        <v>100.52356186343073</v>
      </c>
      <c r="D11690">
        <v>-1.8366222381591797</v>
      </c>
      <c r="E11690">
        <f t="shared" si="1092"/>
        <v>1.968121081901586E-3</v>
      </c>
      <c r="F11690">
        <f t="shared" si="1093"/>
        <v>-3.5627295576432516E-3</v>
      </c>
      <c r="G11690">
        <f t="shared" si="1095"/>
        <v>0</v>
      </c>
      <c r="H11690">
        <f t="shared" si="1096"/>
        <v>0</v>
      </c>
      <c r="I11690">
        <f t="shared" si="1094"/>
        <v>0</v>
      </c>
      <c r="J11690">
        <f t="shared" si="1097"/>
        <v>0</v>
      </c>
    </row>
    <row r="11691" spans="1:10" hidden="1" x14ac:dyDescent="0.35">
      <c r="A11691">
        <v>584.45002775988542</v>
      </c>
      <c r="B11691">
        <v>100.6518351450904</v>
      </c>
      <c r="C11691">
        <v>100.52063279159974</v>
      </c>
      <c r="D11691">
        <v>-1.8358416557312012</v>
      </c>
      <c r="E11691">
        <f t="shared" si="1092"/>
        <v>-2.3199004711216276E-4</v>
      </c>
      <c r="F11691">
        <f t="shared" si="1093"/>
        <v>-2.9290718309908925E-3</v>
      </c>
      <c r="G11691">
        <f t="shared" si="1095"/>
        <v>0</v>
      </c>
      <c r="H11691">
        <f t="shared" si="1096"/>
        <v>0</v>
      </c>
      <c r="I11691">
        <f t="shared" si="1094"/>
        <v>0</v>
      </c>
      <c r="J11691">
        <f t="shared" si="1097"/>
        <v>0</v>
      </c>
    </row>
    <row r="11692" spans="1:10" hidden="1" x14ac:dyDescent="0.35">
      <c r="A11692">
        <v>584.50002776226029</v>
      </c>
      <c r="B11692">
        <v>100.65007376645016</v>
      </c>
      <c r="C11692">
        <v>100.52539043426934</v>
      </c>
      <c r="D11692">
        <v>-1.8351062536239624</v>
      </c>
      <c r="E11692">
        <f t="shared" si="1092"/>
        <v>-1.7613786402392861E-3</v>
      </c>
      <c r="F11692">
        <f t="shared" si="1093"/>
        <v>4.7576426696025464E-3</v>
      </c>
      <c r="G11692">
        <f t="shared" si="1095"/>
        <v>0</v>
      </c>
      <c r="H11692">
        <f t="shared" si="1096"/>
        <v>0</v>
      </c>
      <c r="I11692">
        <f t="shared" si="1094"/>
        <v>0</v>
      </c>
      <c r="J11692">
        <f t="shared" si="1097"/>
        <v>0</v>
      </c>
    </row>
    <row r="11693" spans="1:10" hidden="1" x14ac:dyDescent="0.35">
      <c r="A11693">
        <v>584.55002776463516</v>
      </c>
      <c r="B11693">
        <v>100.65192821183886</v>
      </c>
      <c r="C11693">
        <v>100.52367573481777</v>
      </c>
      <c r="D11693">
        <v>-1.8344149589538574</v>
      </c>
      <c r="E11693">
        <f t="shared" si="1092"/>
        <v>1.8544453887017198E-3</v>
      </c>
      <c r="F11693">
        <f t="shared" si="1093"/>
        <v>-1.7146994515684355E-3</v>
      </c>
      <c r="G11693">
        <f t="shared" si="1095"/>
        <v>0</v>
      </c>
      <c r="H11693">
        <f t="shared" si="1096"/>
        <v>0</v>
      </c>
      <c r="I11693">
        <f t="shared" si="1094"/>
        <v>0</v>
      </c>
      <c r="J11693">
        <f t="shared" si="1097"/>
        <v>0</v>
      </c>
    </row>
    <row r="11694" spans="1:10" hidden="1" x14ac:dyDescent="0.35">
      <c r="A11694">
        <v>584.60002776701003</v>
      </c>
      <c r="B11694">
        <v>100.65666131144182</v>
      </c>
      <c r="C11694">
        <v>100.52375214971464</v>
      </c>
      <c r="D11694">
        <v>-1.8337546586990356</v>
      </c>
      <c r="E11694">
        <f t="shared" si="1092"/>
        <v>4.7330996029586458E-3</v>
      </c>
      <c r="F11694">
        <f t="shared" si="1093"/>
        <v>7.641489686704972E-5</v>
      </c>
      <c r="G11694">
        <f t="shared" si="1095"/>
        <v>0</v>
      </c>
      <c r="H11694">
        <f t="shared" si="1096"/>
        <v>0</v>
      </c>
      <c r="I11694">
        <f t="shared" si="1094"/>
        <v>0</v>
      </c>
      <c r="J11694">
        <f t="shared" si="1097"/>
        <v>0</v>
      </c>
    </row>
    <row r="11695" spans="1:10" hidden="1" x14ac:dyDescent="0.35">
      <c r="A11695">
        <v>584.65002776938491</v>
      </c>
      <c r="B11695">
        <v>100.64881823684458</v>
      </c>
      <c r="C11695">
        <v>100.52266033096063</v>
      </c>
      <c r="D11695">
        <v>-1.8329304456710815</v>
      </c>
      <c r="E11695">
        <f t="shared" si="1092"/>
        <v>-7.8430745972468685E-3</v>
      </c>
      <c r="F11695">
        <f t="shared" si="1093"/>
        <v>-1.0918187540056579E-3</v>
      </c>
      <c r="G11695">
        <f t="shared" si="1095"/>
        <v>0</v>
      </c>
      <c r="H11695">
        <f t="shared" si="1096"/>
        <v>0</v>
      </c>
      <c r="I11695">
        <f t="shared" si="1094"/>
        <v>0</v>
      </c>
      <c r="J11695">
        <f t="shared" si="1097"/>
        <v>0</v>
      </c>
    </row>
    <row r="11696" spans="1:10" hidden="1" x14ac:dyDescent="0.35">
      <c r="A11696">
        <v>584.70002777175978</v>
      </c>
      <c r="B11696">
        <v>100.65347833915808</v>
      </c>
      <c r="C11696">
        <v>100.52237967989498</v>
      </c>
      <c r="D11696">
        <v>-1.8319379091262817</v>
      </c>
      <c r="E11696">
        <f t="shared" si="1092"/>
        <v>4.6601023135082187E-3</v>
      </c>
      <c r="F11696">
        <f t="shared" si="1093"/>
        <v>-2.8065106565122733E-4</v>
      </c>
      <c r="G11696">
        <f t="shared" si="1095"/>
        <v>0</v>
      </c>
      <c r="H11696">
        <f t="shared" si="1096"/>
        <v>0</v>
      </c>
      <c r="I11696">
        <f t="shared" si="1094"/>
        <v>0</v>
      </c>
      <c r="J11696">
        <f t="shared" si="1097"/>
        <v>0</v>
      </c>
    </row>
    <row r="11697" spans="1:10" hidden="1" x14ac:dyDescent="0.35">
      <c r="A11697">
        <v>584.75002777413465</v>
      </c>
      <c r="B11697">
        <v>100.64999858571278</v>
      </c>
      <c r="C11697">
        <v>100.52041807161922</v>
      </c>
      <c r="D11697">
        <v>-1.8311669826507568</v>
      </c>
      <c r="E11697">
        <f t="shared" si="1092"/>
        <v>-3.4797534453048229E-3</v>
      </c>
      <c r="F11697">
        <f t="shared" si="1093"/>
        <v>-1.9616082757636377E-3</v>
      </c>
      <c r="G11697">
        <f t="shared" si="1095"/>
        <v>0</v>
      </c>
      <c r="H11697">
        <f t="shared" si="1096"/>
        <v>0</v>
      </c>
      <c r="I11697">
        <f t="shared" si="1094"/>
        <v>0</v>
      </c>
      <c r="J11697">
        <f t="shared" si="1097"/>
        <v>0</v>
      </c>
    </row>
    <row r="11698" spans="1:10" hidden="1" x14ac:dyDescent="0.35">
      <c r="A11698">
        <v>584.80002777650952</v>
      </c>
      <c r="B11698">
        <v>100.65513396400088</v>
      </c>
      <c r="C11698">
        <v>100.52052867847968</v>
      </c>
      <c r="D11698">
        <v>-1.8302711248397827</v>
      </c>
      <c r="E11698">
        <f t="shared" si="1092"/>
        <v>5.135378288102288E-3</v>
      </c>
      <c r="F11698">
        <f t="shared" si="1093"/>
        <v>1.1060686045993862E-4</v>
      </c>
      <c r="G11698">
        <f t="shared" si="1095"/>
        <v>0</v>
      </c>
      <c r="H11698">
        <f t="shared" si="1096"/>
        <v>0</v>
      </c>
      <c r="I11698">
        <f t="shared" si="1094"/>
        <v>0</v>
      </c>
      <c r="J11698">
        <f t="shared" si="1097"/>
        <v>0</v>
      </c>
    </row>
    <row r="11699" spans="1:10" hidden="1" x14ac:dyDescent="0.35">
      <c r="A11699">
        <v>584.8500277788844</v>
      </c>
      <c r="B11699">
        <v>100.65538014714457</v>
      </c>
      <c r="C11699">
        <v>100.52176480958273</v>
      </c>
      <c r="D11699">
        <v>-1.8293527364730835</v>
      </c>
      <c r="E11699">
        <f t="shared" si="1092"/>
        <v>2.4618314368751726E-4</v>
      </c>
      <c r="F11699">
        <f t="shared" si="1093"/>
        <v>1.2361311030559818E-3</v>
      </c>
      <c r="G11699">
        <f t="shared" si="1095"/>
        <v>0</v>
      </c>
      <c r="H11699">
        <f t="shared" si="1096"/>
        <v>0</v>
      </c>
      <c r="I11699">
        <f t="shared" si="1094"/>
        <v>0</v>
      </c>
      <c r="J11699">
        <f t="shared" si="1097"/>
        <v>0</v>
      </c>
    </row>
    <row r="11700" spans="1:10" hidden="1" x14ac:dyDescent="0.35">
      <c r="A11700">
        <v>584.90002778125927</v>
      </c>
      <c r="B11700">
        <v>100.65237704592693</v>
      </c>
      <c r="C11700">
        <v>100.52303340568535</v>
      </c>
      <c r="D11700">
        <v>-1.8284764289855957</v>
      </c>
      <c r="E11700">
        <f t="shared" si="1092"/>
        <v>-3.0031012176436889E-3</v>
      </c>
      <c r="F11700">
        <f t="shared" si="1093"/>
        <v>1.2685961026193127E-3</v>
      </c>
      <c r="G11700">
        <f t="shared" si="1095"/>
        <v>0</v>
      </c>
      <c r="H11700">
        <f t="shared" si="1096"/>
        <v>0</v>
      </c>
      <c r="I11700">
        <f t="shared" si="1094"/>
        <v>0</v>
      </c>
      <c r="J11700">
        <f t="shared" si="1097"/>
        <v>0</v>
      </c>
    </row>
    <row r="11701" spans="1:10" hidden="1" x14ac:dyDescent="0.35">
      <c r="A11701">
        <v>584.95002778363414</v>
      </c>
      <c r="B11701">
        <v>100.65159278199386</v>
      </c>
      <c r="C11701">
        <v>100.52296890489815</v>
      </c>
      <c r="D11701">
        <v>-1.8275629281997681</v>
      </c>
      <c r="E11701">
        <f t="shared" si="1092"/>
        <v>-7.8426393307040598E-4</v>
      </c>
      <c r="F11701">
        <f t="shared" si="1093"/>
        <v>-6.4500787203769505E-5</v>
      </c>
      <c r="G11701">
        <f t="shared" si="1095"/>
        <v>0</v>
      </c>
      <c r="H11701">
        <f t="shared" si="1096"/>
        <v>0</v>
      </c>
      <c r="I11701">
        <f t="shared" si="1094"/>
        <v>0</v>
      </c>
      <c r="J11701">
        <f t="shared" si="1097"/>
        <v>0</v>
      </c>
    </row>
    <row r="11702" spans="1:10" hidden="1" x14ac:dyDescent="0.35">
      <c r="A11702">
        <v>585.00002778600901</v>
      </c>
      <c r="B11702">
        <v>100.65281260227319</v>
      </c>
      <c r="C11702">
        <v>100.52188274440522</v>
      </c>
      <c r="D11702">
        <v>-1.8270920515060425</v>
      </c>
      <c r="E11702">
        <f t="shared" si="1092"/>
        <v>1.2198202793314294E-3</v>
      </c>
      <c r="F11702">
        <f t="shared" si="1093"/>
        <v>-1.0861604929317537E-3</v>
      </c>
      <c r="G11702">
        <f t="shared" si="1095"/>
        <v>0</v>
      </c>
      <c r="H11702">
        <f t="shared" si="1096"/>
        <v>0</v>
      </c>
      <c r="I11702">
        <f t="shared" si="1094"/>
        <v>0</v>
      </c>
      <c r="J11702">
        <f t="shared" si="1097"/>
        <v>0</v>
      </c>
    </row>
    <row r="11703" spans="1:10" hidden="1" x14ac:dyDescent="0.35">
      <c r="A11703">
        <v>585.05002778838389</v>
      </c>
      <c r="B11703">
        <v>100.64934683960853</v>
      </c>
      <c r="C11703">
        <v>100.52455313820933</v>
      </c>
      <c r="D11703">
        <v>-1.8263304233551025</v>
      </c>
      <c r="E11703">
        <f t="shared" si="1092"/>
        <v>-3.4657626646605877E-3</v>
      </c>
      <c r="F11703">
        <f t="shared" si="1093"/>
        <v>2.6703938041094943E-3</v>
      </c>
      <c r="G11703">
        <f t="shared" si="1095"/>
        <v>0</v>
      </c>
      <c r="H11703">
        <f t="shared" si="1096"/>
        <v>0</v>
      </c>
      <c r="I11703">
        <f t="shared" si="1094"/>
        <v>0</v>
      </c>
      <c r="J11703">
        <f t="shared" si="1097"/>
        <v>0</v>
      </c>
    </row>
    <row r="11704" spans="1:10" hidden="1" x14ac:dyDescent="0.35">
      <c r="A11704">
        <v>585.10002779075876</v>
      </c>
      <c r="B11704">
        <v>100.64855527146956</v>
      </c>
      <c r="C11704">
        <v>100.52447301321499</v>
      </c>
      <c r="D11704">
        <v>-1.8254327774047852</v>
      </c>
      <c r="E11704">
        <f t="shared" si="1092"/>
        <v>-7.9156813896474887E-4</v>
      </c>
      <c r="F11704">
        <f t="shared" si="1093"/>
        <v>-8.0124994340735611E-5</v>
      </c>
      <c r="G11704">
        <f t="shared" si="1095"/>
        <v>0</v>
      </c>
      <c r="H11704">
        <f t="shared" si="1096"/>
        <v>0</v>
      </c>
      <c r="I11704">
        <f t="shared" si="1094"/>
        <v>0</v>
      </c>
      <c r="J11704">
        <f t="shared" si="1097"/>
        <v>0</v>
      </c>
    </row>
    <row r="11705" spans="1:10" hidden="1" x14ac:dyDescent="0.35">
      <c r="A11705">
        <v>585.15002779313363</v>
      </c>
      <c r="B11705">
        <v>100.6480859928463</v>
      </c>
      <c r="C11705">
        <v>100.52569059315483</v>
      </c>
      <c r="D11705">
        <v>-1.8246948719024658</v>
      </c>
      <c r="E11705">
        <f t="shared" si="1092"/>
        <v>-4.6927862325674141E-4</v>
      </c>
      <c r="F11705">
        <f t="shared" si="1093"/>
        <v>1.2175799398477238E-3</v>
      </c>
      <c r="G11705">
        <f t="shared" si="1095"/>
        <v>0</v>
      </c>
      <c r="H11705">
        <f t="shared" si="1096"/>
        <v>0</v>
      </c>
      <c r="I11705">
        <f t="shared" si="1094"/>
        <v>0</v>
      </c>
      <c r="J11705">
        <f t="shared" si="1097"/>
        <v>0</v>
      </c>
    </row>
    <row r="11706" spans="1:10" hidden="1" x14ac:dyDescent="0.35">
      <c r="A11706">
        <v>585.2000277955085</v>
      </c>
      <c r="B11706">
        <v>100.64989021638957</v>
      </c>
      <c r="C11706">
        <v>100.52361372097276</v>
      </c>
      <c r="D11706">
        <v>-1.8240354061126709</v>
      </c>
      <c r="E11706">
        <f t="shared" si="1092"/>
        <v>1.8042235432602638E-3</v>
      </c>
      <c r="F11706">
        <f t="shared" si="1093"/>
        <v>-2.0768721820729752E-3</v>
      </c>
      <c r="G11706">
        <f t="shared" si="1095"/>
        <v>0</v>
      </c>
      <c r="H11706">
        <f t="shared" si="1096"/>
        <v>0</v>
      </c>
      <c r="I11706">
        <f t="shared" si="1094"/>
        <v>0</v>
      </c>
      <c r="J11706">
        <f t="shared" si="1097"/>
        <v>0</v>
      </c>
    </row>
    <row r="11707" spans="1:10" hidden="1" x14ac:dyDescent="0.35">
      <c r="A11707">
        <v>585.25002779788338</v>
      </c>
      <c r="B11707">
        <v>100.64994780857973</v>
      </c>
      <c r="C11707">
        <v>100.52534695322309</v>
      </c>
      <c r="D11707">
        <v>-1.823323130607605</v>
      </c>
      <c r="E11707">
        <f t="shared" si="1092"/>
        <v>5.7592190159994061E-5</v>
      </c>
      <c r="F11707">
        <f t="shared" si="1093"/>
        <v>1.7332322503307296E-3</v>
      </c>
      <c r="G11707">
        <f t="shared" si="1095"/>
        <v>0</v>
      </c>
      <c r="H11707">
        <f t="shared" si="1096"/>
        <v>0</v>
      </c>
      <c r="I11707">
        <f t="shared" si="1094"/>
        <v>0</v>
      </c>
      <c r="J11707">
        <f t="shared" si="1097"/>
        <v>0</v>
      </c>
    </row>
    <row r="11708" spans="1:10" hidden="1" x14ac:dyDescent="0.35">
      <c r="A11708">
        <v>585.30002780025825</v>
      </c>
      <c r="B11708">
        <v>100.6490938797438</v>
      </c>
      <c r="C11708">
        <v>100.52414882159168</v>
      </c>
      <c r="D11708">
        <v>-1.8224525451660156</v>
      </c>
      <c r="E11708">
        <f t="shared" si="1092"/>
        <v>-8.5392883592305679E-4</v>
      </c>
      <c r="F11708">
        <f t="shared" si="1093"/>
        <v>-1.1981316314120249E-3</v>
      </c>
      <c r="G11708">
        <f t="shared" si="1095"/>
        <v>0</v>
      </c>
      <c r="H11708">
        <f t="shared" si="1096"/>
        <v>0</v>
      </c>
      <c r="I11708">
        <f t="shared" si="1094"/>
        <v>0</v>
      </c>
      <c r="J11708">
        <f t="shared" si="1097"/>
        <v>0</v>
      </c>
    </row>
    <row r="11709" spans="1:10" hidden="1" x14ac:dyDescent="0.35">
      <c r="A11709">
        <v>585.35002780263312</v>
      </c>
      <c r="B11709">
        <v>100.65098694466312</v>
      </c>
      <c r="C11709">
        <v>100.52509336980906</v>
      </c>
      <c r="D11709">
        <v>-1.8213706016540527</v>
      </c>
      <c r="E11709">
        <f t="shared" si="1092"/>
        <v>1.8930649193151794E-3</v>
      </c>
      <c r="F11709">
        <f t="shared" si="1093"/>
        <v>9.4454821737599559E-4</v>
      </c>
      <c r="G11709">
        <f t="shared" si="1095"/>
        <v>0</v>
      </c>
      <c r="H11709">
        <f t="shared" si="1096"/>
        <v>0</v>
      </c>
      <c r="I11709">
        <f t="shared" si="1094"/>
        <v>0</v>
      </c>
      <c r="J11709">
        <f t="shared" si="1097"/>
        <v>0</v>
      </c>
    </row>
    <row r="11710" spans="1:10" hidden="1" x14ac:dyDescent="0.35">
      <c r="A11710">
        <v>585.40002780500799</v>
      </c>
      <c r="B11710">
        <v>100.6502664349584</v>
      </c>
      <c r="C11710">
        <v>100.52702340470057</v>
      </c>
      <c r="D11710">
        <v>-1.820188045501709</v>
      </c>
      <c r="E11710">
        <f t="shared" si="1092"/>
        <v>-7.2050970472048448E-4</v>
      </c>
      <c r="F11710">
        <f t="shared" si="1093"/>
        <v>1.9300348915152199E-3</v>
      </c>
      <c r="G11710">
        <f t="shared" si="1095"/>
        <v>0</v>
      </c>
      <c r="H11710">
        <f t="shared" si="1096"/>
        <v>0</v>
      </c>
      <c r="I11710">
        <f t="shared" si="1094"/>
        <v>0</v>
      </c>
      <c r="J11710">
        <f t="shared" si="1097"/>
        <v>0</v>
      </c>
    </row>
    <row r="11711" spans="1:10" hidden="1" x14ac:dyDescent="0.35">
      <c r="A11711">
        <v>585.45002780738287</v>
      </c>
      <c r="B11711">
        <v>100.65035878041006</v>
      </c>
      <c r="C11711">
        <v>100.5259009139927</v>
      </c>
      <c r="D11711">
        <v>-1.8192626237869263</v>
      </c>
      <c r="E11711">
        <f t="shared" si="1092"/>
        <v>9.234545166236785E-5</v>
      </c>
      <c r="F11711">
        <f t="shared" si="1093"/>
        <v>-1.1224907078712931E-3</v>
      </c>
      <c r="G11711">
        <f t="shared" si="1095"/>
        <v>0</v>
      </c>
      <c r="H11711">
        <f t="shared" si="1096"/>
        <v>0</v>
      </c>
      <c r="I11711">
        <f t="shared" si="1094"/>
        <v>0</v>
      </c>
      <c r="J11711">
        <f t="shared" si="1097"/>
        <v>0</v>
      </c>
    </row>
    <row r="11712" spans="1:10" hidden="1" x14ac:dyDescent="0.35">
      <c r="A11712">
        <v>585.50002780975774</v>
      </c>
      <c r="B11712">
        <v>100.6510090155755</v>
      </c>
      <c r="C11712">
        <v>100.52221394756072</v>
      </c>
      <c r="D11712">
        <v>-1.818602442741394</v>
      </c>
      <c r="E11712">
        <f t="shared" si="1092"/>
        <v>6.5023516543760707E-4</v>
      </c>
      <c r="F11712">
        <f t="shared" si="1093"/>
        <v>-3.6869664319851836E-3</v>
      </c>
      <c r="G11712">
        <f t="shared" si="1095"/>
        <v>0</v>
      </c>
      <c r="H11712">
        <f t="shared" si="1096"/>
        <v>0</v>
      </c>
      <c r="I11712">
        <f t="shared" si="1094"/>
        <v>0</v>
      </c>
      <c r="J11712">
        <f t="shared" si="1097"/>
        <v>0</v>
      </c>
    </row>
    <row r="11713" spans="1:10" hidden="1" x14ac:dyDescent="0.35">
      <c r="A11713">
        <v>585.55002781213261</v>
      </c>
      <c r="B11713">
        <v>100.64910217956201</v>
      </c>
      <c r="C11713">
        <v>100.51078305118661</v>
      </c>
      <c r="D11713">
        <v>-1.8179150819778442</v>
      </c>
      <c r="E11713">
        <f t="shared" si="1092"/>
        <v>-1.9068360134895102E-3</v>
      </c>
      <c r="F11713">
        <f t="shared" si="1093"/>
        <v>-1.1430896374108102E-2</v>
      </c>
      <c r="G11713">
        <f t="shared" si="1095"/>
        <v>0</v>
      </c>
      <c r="H11713">
        <f t="shared" si="1096"/>
        <v>0</v>
      </c>
      <c r="I11713">
        <f t="shared" si="1094"/>
        <v>0</v>
      </c>
      <c r="J11713">
        <f t="shared" si="1097"/>
        <v>0</v>
      </c>
    </row>
    <row r="11714" spans="1:10" hidden="1" x14ac:dyDescent="0.35">
      <c r="A11714">
        <v>585.60002781450748</v>
      </c>
      <c r="B11714">
        <v>100.65189713012299</v>
      </c>
      <c r="C11714">
        <v>100.49618671751666</v>
      </c>
      <c r="D11714">
        <v>-1.8171093463897705</v>
      </c>
      <c r="E11714">
        <f t="shared" si="1092"/>
        <v>2.7949505609825565E-3</v>
      </c>
      <c r="F11714">
        <f t="shared" si="1093"/>
        <v>-1.4596333669942396E-2</v>
      </c>
      <c r="G11714">
        <f t="shared" si="1095"/>
        <v>0</v>
      </c>
      <c r="H11714">
        <f t="shared" si="1096"/>
        <v>0</v>
      </c>
      <c r="I11714">
        <f t="shared" si="1094"/>
        <v>0</v>
      </c>
      <c r="J11714">
        <f t="shared" si="1097"/>
        <v>0</v>
      </c>
    </row>
    <row r="11715" spans="1:10" hidden="1" x14ac:dyDescent="0.35">
      <c r="A11715">
        <v>585.65002781688236</v>
      </c>
      <c r="B11715">
        <v>100.64742394323149</v>
      </c>
      <c r="C11715">
        <v>100.49447743587709</v>
      </c>
      <c r="D11715">
        <v>-1.8162113428115845</v>
      </c>
      <c r="E11715">
        <f t="shared" si="1092"/>
        <v>-4.4731868915022233E-3</v>
      </c>
      <c r="F11715">
        <f t="shared" si="1093"/>
        <v>-1.709281639577398E-3</v>
      </c>
      <c r="G11715">
        <f t="shared" si="1095"/>
        <v>0</v>
      </c>
      <c r="H11715">
        <f t="shared" si="1096"/>
        <v>0</v>
      </c>
      <c r="I11715">
        <f t="shared" si="1094"/>
        <v>0</v>
      </c>
      <c r="J11715">
        <f t="shared" si="1097"/>
        <v>0</v>
      </c>
    </row>
    <row r="11716" spans="1:10" hidden="1" x14ac:dyDescent="0.35">
      <c r="A11716">
        <v>585.70002781925723</v>
      </c>
      <c r="B11716">
        <v>100.64605458628074</v>
      </c>
      <c r="C11716">
        <v>100.4909547728961</v>
      </c>
      <c r="D11716">
        <v>-1.815369725227356</v>
      </c>
      <c r="E11716">
        <f t="shared" ref="E11716:E11779" si="1098">B11716-B11715</f>
        <v>-1.3693569507466918E-3</v>
      </c>
      <c r="F11716">
        <f t="shared" ref="F11716:F11779" si="1099">C11716-C11715</f>
        <v>-3.522662980984137E-3</v>
      </c>
      <c r="G11716">
        <f t="shared" si="1095"/>
        <v>0</v>
      </c>
      <c r="H11716">
        <f t="shared" si="1096"/>
        <v>0</v>
      </c>
      <c r="I11716">
        <f t="shared" ref="I11716:I11779" si="1100">IF(OR(G11716,H11716),1,0)</f>
        <v>0</v>
      </c>
      <c r="J11716">
        <f t="shared" si="1097"/>
        <v>0</v>
      </c>
    </row>
    <row r="11717" spans="1:10" hidden="1" x14ac:dyDescent="0.35">
      <c r="A11717">
        <v>585.7500278216321</v>
      </c>
      <c r="B11717">
        <v>100.64767166095824</v>
      </c>
      <c r="C11717">
        <v>100.48481728026519</v>
      </c>
      <c r="D11717">
        <v>-1.8142292499542236</v>
      </c>
      <c r="E11717">
        <f t="shared" si="1098"/>
        <v>1.6170746774974987E-3</v>
      </c>
      <c r="F11717">
        <f t="shared" si="1099"/>
        <v>-6.1374926309127886E-3</v>
      </c>
      <c r="G11717">
        <f t="shared" ref="G11717:G11780" si="1101">IF(ABS(E11717)&gt;50,1,0)</f>
        <v>0</v>
      </c>
      <c r="H11717">
        <f t="shared" ref="H11717:H11780" si="1102">IF(ABS(F11717)&gt;50,1,0)</f>
        <v>0</v>
      </c>
      <c r="I11717">
        <f t="shared" si="1100"/>
        <v>0</v>
      </c>
      <c r="J11717">
        <f t="shared" ref="J11717:J11780" si="1103">IF(OR(I11744=1,I11718=1),1,0)+I11717</f>
        <v>0</v>
      </c>
    </row>
    <row r="11718" spans="1:10" hidden="1" x14ac:dyDescent="0.35">
      <c r="A11718">
        <v>585.80002782400697</v>
      </c>
      <c r="B11718">
        <v>100.64997664795547</v>
      </c>
      <c r="C11718">
        <v>100.48636472889696</v>
      </c>
      <c r="D11718">
        <v>-1.8131479024887085</v>
      </c>
      <c r="E11718">
        <f t="shared" si="1098"/>
        <v>2.3049869972311399E-3</v>
      </c>
      <c r="F11718">
        <f t="shared" si="1099"/>
        <v>1.5474486317685887E-3</v>
      </c>
      <c r="G11718">
        <f t="shared" si="1101"/>
        <v>0</v>
      </c>
      <c r="H11718">
        <f t="shared" si="1102"/>
        <v>0</v>
      </c>
      <c r="I11718">
        <f t="shared" si="1100"/>
        <v>0</v>
      </c>
      <c r="J11718">
        <f t="shared" si="1103"/>
        <v>0</v>
      </c>
    </row>
    <row r="11719" spans="1:10" hidden="1" x14ac:dyDescent="0.35">
      <c r="A11719">
        <v>585.85002782638185</v>
      </c>
      <c r="B11719">
        <v>100.65232621645838</v>
      </c>
      <c r="C11719">
        <v>100.48472197085707</v>
      </c>
      <c r="D11719">
        <v>-1.8123409748077393</v>
      </c>
      <c r="E11719">
        <f t="shared" si="1098"/>
        <v>2.349568502907573E-3</v>
      </c>
      <c r="F11719">
        <f t="shared" si="1099"/>
        <v>-1.6427580398925556E-3</v>
      </c>
      <c r="G11719">
        <f t="shared" si="1101"/>
        <v>0</v>
      </c>
      <c r="H11719">
        <f t="shared" si="1102"/>
        <v>0</v>
      </c>
      <c r="I11719">
        <f t="shared" si="1100"/>
        <v>0</v>
      </c>
      <c r="J11719">
        <f t="shared" si="1103"/>
        <v>0</v>
      </c>
    </row>
    <row r="11720" spans="1:10" hidden="1" x14ac:dyDescent="0.35">
      <c r="A11720">
        <v>585.90002782875672</v>
      </c>
      <c r="B11720">
        <v>100.65164991230094</v>
      </c>
      <c r="C11720">
        <v>100.48603772460945</v>
      </c>
      <c r="D11720">
        <v>-1.8115129470825195</v>
      </c>
      <c r="E11720">
        <f t="shared" si="1098"/>
        <v>-6.7630415743735739E-4</v>
      </c>
      <c r="F11720">
        <f t="shared" si="1099"/>
        <v>1.3157537523795781E-3</v>
      </c>
      <c r="G11720">
        <f t="shared" si="1101"/>
        <v>0</v>
      </c>
      <c r="H11720">
        <f t="shared" si="1102"/>
        <v>0</v>
      </c>
      <c r="I11720">
        <f t="shared" si="1100"/>
        <v>0</v>
      </c>
      <c r="J11720">
        <f t="shared" si="1103"/>
        <v>0</v>
      </c>
    </row>
    <row r="11721" spans="1:10" hidden="1" x14ac:dyDescent="0.35">
      <c r="A11721">
        <v>585.95002783113159</v>
      </c>
      <c r="B11721">
        <v>100.6504932275452</v>
      </c>
      <c r="C11721">
        <v>100.48384835384033</v>
      </c>
      <c r="D11721">
        <v>-1.8106716871261597</v>
      </c>
      <c r="E11721">
        <f t="shared" si="1098"/>
        <v>-1.1566847557418214E-3</v>
      </c>
      <c r="F11721">
        <f t="shared" si="1099"/>
        <v>-2.1893707691162945E-3</v>
      </c>
      <c r="G11721">
        <f t="shared" si="1101"/>
        <v>0</v>
      </c>
      <c r="H11721">
        <f t="shared" si="1102"/>
        <v>0</v>
      </c>
      <c r="I11721">
        <f t="shared" si="1100"/>
        <v>0</v>
      </c>
      <c r="J11721">
        <f t="shared" si="1103"/>
        <v>0</v>
      </c>
    </row>
    <row r="11722" spans="1:10" hidden="1" x14ac:dyDescent="0.35">
      <c r="A11722">
        <v>586.00002783350646</v>
      </c>
      <c r="B11722">
        <v>100.64818922323988</v>
      </c>
      <c r="C11722">
        <v>100.48868882912157</v>
      </c>
      <c r="D11722">
        <v>-1.809720516204834</v>
      </c>
      <c r="E11722">
        <f t="shared" si="1098"/>
        <v>-2.3040043053157433E-3</v>
      </c>
      <c r="F11722">
        <f t="shared" si="1099"/>
        <v>4.8404752812416518E-3</v>
      </c>
      <c r="G11722">
        <f t="shared" si="1101"/>
        <v>0</v>
      </c>
      <c r="H11722">
        <f t="shared" si="1102"/>
        <v>0</v>
      </c>
      <c r="I11722">
        <f t="shared" si="1100"/>
        <v>0</v>
      </c>
      <c r="J11722">
        <f t="shared" si="1103"/>
        <v>0</v>
      </c>
    </row>
    <row r="11723" spans="1:10" hidden="1" x14ac:dyDescent="0.35">
      <c r="A11723">
        <v>586.05002783588134</v>
      </c>
      <c r="B11723">
        <v>100.6505584020573</v>
      </c>
      <c r="C11723">
        <v>100.48813533584935</v>
      </c>
      <c r="D11723">
        <v>-1.8087314367294312</v>
      </c>
      <c r="E11723">
        <f t="shared" si="1098"/>
        <v>2.3691788174176054E-3</v>
      </c>
      <c r="F11723">
        <f t="shared" si="1099"/>
        <v>-5.5349327222131706E-4</v>
      </c>
      <c r="G11723">
        <f t="shared" si="1101"/>
        <v>0</v>
      </c>
      <c r="H11723">
        <f t="shared" si="1102"/>
        <v>0</v>
      </c>
      <c r="I11723">
        <f t="shared" si="1100"/>
        <v>0</v>
      </c>
      <c r="J11723">
        <f t="shared" si="1103"/>
        <v>0</v>
      </c>
    </row>
    <row r="11724" spans="1:10" hidden="1" x14ac:dyDescent="0.35">
      <c r="A11724">
        <v>586.10002783825621</v>
      </c>
      <c r="B11724">
        <v>100.65422587083204</v>
      </c>
      <c r="C11724">
        <v>100.48785348275472</v>
      </c>
      <c r="D11724">
        <v>-1.8077875375747681</v>
      </c>
      <c r="E11724">
        <f t="shared" si="1098"/>
        <v>3.6674687747364487E-3</v>
      </c>
      <c r="F11724">
        <f t="shared" si="1099"/>
        <v>-2.8185309463424346E-4</v>
      </c>
      <c r="G11724">
        <f t="shared" si="1101"/>
        <v>0</v>
      </c>
      <c r="H11724">
        <f t="shared" si="1102"/>
        <v>0</v>
      </c>
      <c r="I11724">
        <f t="shared" si="1100"/>
        <v>0</v>
      </c>
      <c r="J11724">
        <f t="shared" si="1103"/>
        <v>0</v>
      </c>
    </row>
    <row r="11725" spans="1:10" hidden="1" x14ac:dyDescent="0.35">
      <c r="A11725">
        <v>586.15002784063108</v>
      </c>
      <c r="B11725">
        <v>100.65571288320795</v>
      </c>
      <c r="C11725">
        <v>100.48510559025551</v>
      </c>
      <c r="D11725">
        <v>-1.8069921731948853</v>
      </c>
      <c r="E11725">
        <f t="shared" si="1098"/>
        <v>1.4870123759180842E-3</v>
      </c>
      <c r="F11725">
        <f t="shared" si="1099"/>
        <v>-2.7478924992010434E-3</v>
      </c>
      <c r="G11725">
        <f t="shared" si="1101"/>
        <v>0</v>
      </c>
      <c r="H11725">
        <f t="shared" si="1102"/>
        <v>0</v>
      </c>
      <c r="I11725">
        <f t="shared" si="1100"/>
        <v>0</v>
      </c>
      <c r="J11725">
        <f t="shared" si="1103"/>
        <v>0</v>
      </c>
    </row>
    <row r="11726" spans="1:10" hidden="1" x14ac:dyDescent="0.35">
      <c r="A11726">
        <v>586.20002784300596</v>
      </c>
      <c r="B11726">
        <v>100.65351634094553</v>
      </c>
      <c r="C11726">
        <v>100.48385941692229</v>
      </c>
      <c r="D11726">
        <v>-1.8062379360198975</v>
      </c>
      <c r="E11726">
        <f t="shared" si="1098"/>
        <v>-2.1965422624248276E-3</v>
      </c>
      <c r="F11726">
        <f t="shared" si="1099"/>
        <v>-1.2461733332287395E-3</v>
      </c>
      <c r="G11726">
        <f t="shared" si="1101"/>
        <v>0</v>
      </c>
      <c r="H11726">
        <f t="shared" si="1102"/>
        <v>0</v>
      </c>
      <c r="I11726">
        <f t="shared" si="1100"/>
        <v>0</v>
      </c>
      <c r="J11726">
        <f t="shared" si="1103"/>
        <v>0</v>
      </c>
    </row>
    <row r="11727" spans="1:10" hidden="1" x14ac:dyDescent="0.35">
      <c r="A11727">
        <v>586.25002784538083</v>
      </c>
      <c r="B11727">
        <v>100.65112581444522</v>
      </c>
      <c r="C11727">
        <v>100.48701505867145</v>
      </c>
      <c r="D11727">
        <v>-1.80544114112854</v>
      </c>
      <c r="E11727">
        <f t="shared" si="1098"/>
        <v>-2.3905265003065779E-3</v>
      </c>
      <c r="F11727">
        <f t="shared" si="1099"/>
        <v>3.1556417491600541E-3</v>
      </c>
      <c r="G11727">
        <f t="shared" si="1101"/>
        <v>0</v>
      </c>
      <c r="H11727">
        <f t="shared" si="1102"/>
        <v>0</v>
      </c>
      <c r="I11727">
        <f t="shared" si="1100"/>
        <v>0</v>
      </c>
      <c r="J11727">
        <f t="shared" si="1103"/>
        <v>0</v>
      </c>
    </row>
    <row r="11728" spans="1:10" hidden="1" x14ac:dyDescent="0.35">
      <c r="A11728">
        <v>586.3000278477557</v>
      </c>
      <c r="B11728">
        <v>100.6483269389232</v>
      </c>
      <c r="C11728">
        <v>100.48723481627172</v>
      </c>
      <c r="D11728">
        <v>-1.8046984672546387</v>
      </c>
      <c r="E11728">
        <f t="shared" si="1098"/>
        <v>-2.7988755220178518E-3</v>
      </c>
      <c r="F11728">
        <f t="shared" si="1099"/>
        <v>2.1975760027714841E-4</v>
      </c>
      <c r="G11728">
        <f t="shared" si="1101"/>
        <v>0</v>
      </c>
      <c r="H11728">
        <f t="shared" si="1102"/>
        <v>0</v>
      </c>
      <c r="I11728">
        <f t="shared" si="1100"/>
        <v>0</v>
      </c>
      <c r="J11728">
        <f t="shared" si="1103"/>
        <v>0</v>
      </c>
    </row>
    <row r="11729" spans="1:10" hidden="1" x14ac:dyDescent="0.35">
      <c r="A11729">
        <v>586.35002785013057</v>
      </c>
      <c r="B11729">
        <v>100.65311638766923</v>
      </c>
      <c r="C11729">
        <v>100.48188567643649</v>
      </c>
      <c r="D11729">
        <v>-1.8038430213928223</v>
      </c>
      <c r="E11729">
        <f t="shared" si="1098"/>
        <v>4.7894487460240498E-3</v>
      </c>
      <c r="F11729">
        <f t="shared" si="1099"/>
        <v>-5.3491398352321085E-3</v>
      </c>
      <c r="G11729">
        <f t="shared" si="1101"/>
        <v>0</v>
      </c>
      <c r="H11729">
        <f t="shared" si="1102"/>
        <v>0</v>
      </c>
      <c r="I11729">
        <f t="shared" si="1100"/>
        <v>0</v>
      </c>
      <c r="J11729">
        <f t="shared" si="1103"/>
        <v>0</v>
      </c>
    </row>
    <row r="11730" spans="1:10" hidden="1" x14ac:dyDescent="0.35">
      <c r="A11730">
        <v>586.40002785250545</v>
      </c>
      <c r="B11730">
        <v>100.65298561611623</v>
      </c>
      <c r="C11730">
        <v>100.48439722530607</v>
      </c>
      <c r="D11730">
        <v>-1.8029147386550903</v>
      </c>
      <c r="E11730">
        <f t="shared" si="1098"/>
        <v>-1.3077155300322829E-4</v>
      </c>
      <c r="F11730">
        <f t="shared" si="1099"/>
        <v>2.5115488695774957E-3</v>
      </c>
      <c r="G11730">
        <f t="shared" si="1101"/>
        <v>0</v>
      </c>
      <c r="H11730">
        <f t="shared" si="1102"/>
        <v>0</v>
      </c>
      <c r="I11730">
        <f t="shared" si="1100"/>
        <v>0</v>
      </c>
      <c r="J11730">
        <f t="shared" si="1103"/>
        <v>0</v>
      </c>
    </row>
    <row r="11731" spans="1:10" hidden="1" x14ac:dyDescent="0.35">
      <c r="A11731">
        <v>586.45002785488032</v>
      </c>
      <c r="B11731">
        <v>100.65063390408187</v>
      </c>
      <c r="C11731">
        <v>100.48795889131952</v>
      </c>
      <c r="D11731">
        <v>-1.8021111488342285</v>
      </c>
      <c r="E11731">
        <f t="shared" si="1098"/>
        <v>-2.3517120343541364E-3</v>
      </c>
      <c r="F11731">
        <f t="shared" si="1099"/>
        <v>3.561666013453646E-3</v>
      </c>
      <c r="G11731">
        <f t="shared" si="1101"/>
        <v>0</v>
      </c>
      <c r="H11731">
        <f t="shared" si="1102"/>
        <v>0</v>
      </c>
      <c r="I11731">
        <f t="shared" si="1100"/>
        <v>0</v>
      </c>
      <c r="J11731">
        <f t="shared" si="1103"/>
        <v>0</v>
      </c>
    </row>
    <row r="11732" spans="1:10" hidden="1" x14ac:dyDescent="0.35">
      <c r="A11732">
        <v>586.50002785725519</v>
      </c>
      <c r="B11732">
        <v>100.64727345755003</v>
      </c>
      <c r="C11732">
        <v>100.48681483962017</v>
      </c>
      <c r="D11732">
        <v>-1.8012855052947998</v>
      </c>
      <c r="E11732">
        <f t="shared" si="1098"/>
        <v>-3.3604465318433085E-3</v>
      </c>
      <c r="F11732">
        <f t="shared" si="1099"/>
        <v>-1.1440516993559413E-3</v>
      </c>
      <c r="G11732">
        <f t="shared" si="1101"/>
        <v>0</v>
      </c>
      <c r="H11732">
        <f t="shared" si="1102"/>
        <v>0</v>
      </c>
      <c r="I11732">
        <f t="shared" si="1100"/>
        <v>0</v>
      </c>
      <c r="J11732">
        <f t="shared" si="1103"/>
        <v>0</v>
      </c>
    </row>
    <row r="11733" spans="1:10" hidden="1" x14ac:dyDescent="0.35">
      <c r="A11733">
        <v>586.55002785963006</v>
      </c>
      <c r="B11733">
        <v>100.65047256443759</v>
      </c>
      <c r="C11733">
        <v>100.48132377136859</v>
      </c>
      <c r="D11733">
        <v>-1.8005121946334839</v>
      </c>
      <c r="E11733">
        <f t="shared" si="1098"/>
        <v>3.1991068875640849E-3</v>
      </c>
      <c r="F11733">
        <f t="shared" si="1099"/>
        <v>-5.4910682515725284E-3</v>
      </c>
      <c r="G11733">
        <f t="shared" si="1101"/>
        <v>0</v>
      </c>
      <c r="H11733">
        <f t="shared" si="1102"/>
        <v>0</v>
      </c>
      <c r="I11733">
        <f t="shared" si="1100"/>
        <v>0</v>
      </c>
      <c r="J11733">
        <f t="shared" si="1103"/>
        <v>0</v>
      </c>
    </row>
    <row r="11734" spans="1:10" hidden="1" x14ac:dyDescent="0.35">
      <c r="A11734">
        <v>586.60002786200494</v>
      </c>
      <c r="B11734">
        <v>100.64731377733474</v>
      </c>
      <c r="C11734">
        <v>100.48258498532904</v>
      </c>
      <c r="D11734">
        <v>-1.7997500896453857</v>
      </c>
      <c r="E11734">
        <f t="shared" si="1098"/>
        <v>-3.1587871028477821E-3</v>
      </c>
      <c r="F11734">
        <f t="shared" si="1099"/>
        <v>1.261213960447094E-3</v>
      </c>
      <c r="G11734">
        <f t="shared" si="1101"/>
        <v>0</v>
      </c>
      <c r="H11734">
        <f t="shared" si="1102"/>
        <v>0</v>
      </c>
      <c r="I11734">
        <f t="shared" si="1100"/>
        <v>0</v>
      </c>
      <c r="J11734">
        <f t="shared" si="1103"/>
        <v>0</v>
      </c>
    </row>
    <row r="11735" spans="1:10" hidden="1" x14ac:dyDescent="0.35">
      <c r="A11735">
        <v>586.65002786437981</v>
      </c>
      <c r="B11735">
        <v>100.64955343354167</v>
      </c>
      <c r="C11735">
        <v>100.48030089944992</v>
      </c>
      <c r="D11735">
        <v>-1.7990703582763672</v>
      </c>
      <c r="E11735">
        <f t="shared" si="1098"/>
        <v>2.2396562069246784E-3</v>
      </c>
      <c r="F11735">
        <f t="shared" si="1099"/>
        <v>-2.2840858791255414E-3</v>
      </c>
      <c r="G11735">
        <f t="shared" si="1101"/>
        <v>0</v>
      </c>
      <c r="H11735">
        <f t="shared" si="1102"/>
        <v>0</v>
      </c>
      <c r="I11735">
        <f t="shared" si="1100"/>
        <v>0</v>
      </c>
      <c r="J11735">
        <f t="shared" si="1103"/>
        <v>0</v>
      </c>
    </row>
    <row r="11736" spans="1:10" hidden="1" x14ac:dyDescent="0.35">
      <c r="A11736">
        <v>586.70002786675468</v>
      </c>
      <c r="B11736">
        <v>100.64776550700843</v>
      </c>
      <c r="C11736">
        <v>100.48022645838979</v>
      </c>
      <c r="D11736">
        <v>-1.7982796430587769</v>
      </c>
      <c r="E11736">
        <f t="shared" si="1098"/>
        <v>-1.7879265332396699E-3</v>
      </c>
      <c r="F11736">
        <f t="shared" si="1099"/>
        <v>-7.4441060121444025E-5</v>
      </c>
      <c r="G11736">
        <f t="shared" si="1101"/>
        <v>0</v>
      </c>
      <c r="H11736">
        <f t="shared" si="1102"/>
        <v>0</v>
      </c>
      <c r="I11736">
        <f t="shared" si="1100"/>
        <v>0</v>
      </c>
      <c r="J11736">
        <f t="shared" si="1103"/>
        <v>0</v>
      </c>
    </row>
    <row r="11737" spans="1:10" hidden="1" x14ac:dyDescent="0.35">
      <c r="A11737">
        <v>586.75002786912955</v>
      </c>
      <c r="B11737">
        <v>100.6515184818761</v>
      </c>
      <c r="C11737">
        <v>100.48037079018022</v>
      </c>
      <c r="D11737">
        <v>-1.7975790500640869</v>
      </c>
      <c r="E11737">
        <f t="shared" si="1098"/>
        <v>3.7529748676661256E-3</v>
      </c>
      <c r="F11737">
        <f t="shared" si="1099"/>
        <v>1.4433179042327993E-4</v>
      </c>
      <c r="G11737">
        <f t="shared" si="1101"/>
        <v>0</v>
      </c>
      <c r="H11737">
        <f t="shared" si="1102"/>
        <v>0</v>
      </c>
      <c r="I11737">
        <f t="shared" si="1100"/>
        <v>0</v>
      </c>
      <c r="J11737">
        <f t="shared" si="1103"/>
        <v>0</v>
      </c>
    </row>
    <row r="11738" spans="1:10" hidden="1" x14ac:dyDescent="0.35">
      <c r="A11738">
        <v>586.80002787150443</v>
      </c>
      <c r="B11738">
        <v>100.64788014056063</v>
      </c>
      <c r="C11738">
        <v>100.48291761818912</v>
      </c>
      <c r="D11738">
        <v>-1.7969781160354614</v>
      </c>
      <c r="E11738">
        <f t="shared" si="1098"/>
        <v>-3.6383413154652544E-3</v>
      </c>
      <c r="F11738">
        <f t="shared" si="1099"/>
        <v>2.5468280089029349E-3</v>
      </c>
      <c r="G11738">
        <f t="shared" si="1101"/>
        <v>0</v>
      </c>
      <c r="H11738">
        <f t="shared" si="1102"/>
        <v>0</v>
      </c>
      <c r="I11738">
        <f t="shared" si="1100"/>
        <v>0</v>
      </c>
      <c r="J11738">
        <f t="shared" si="1103"/>
        <v>0</v>
      </c>
    </row>
    <row r="11739" spans="1:10" hidden="1" x14ac:dyDescent="0.35">
      <c r="A11739">
        <v>586.8500278738793</v>
      </c>
      <c r="B11739">
        <v>100.64862115476662</v>
      </c>
      <c r="C11739">
        <v>100.48743751723826</v>
      </c>
      <c r="D11739">
        <v>-1.7961816787719727</v>
      </c>
      <c r="E11739">
        <f t="shared" si="1098"/>
        <v>7.410142059853797E-4</v>
      </c>
      <c r="F11739">
        <f t="shared" si="1099"/>
        <v>4.5198990491428503E-3</v>
      </c>
      <c r="G11739">
        <f t="shared" si="1101"/>
        <v>0</v>
      </c>
      <c r="H11739">
        <f t="shared" si="1102"/>
        <v>0</v>
      </c>
      <c r="I11739">
        <f t="shared" si="1100"/>
        <v>0</v>
      </c>
      <c r="J11739">
        <f t="shared" si="1103"/>
        <v>0</v>
      </c>
    </row>
    <row r="11740" spans="1:10" hidden="1" x14ac:dyDescent="0.35">
      <c r="A11740">
        <v>586.90002787625417</v>
      </c>
      <c r="B11740">
        <v>100.65373415056813</v>
      </c>
      <c r="C11740">
        <v>100.48448628071392</v>
      </c>
      <c r="D11740">
        <v>-1.7954483032226563</v>
      </c>
      <c r="E11740">
        <f t="shared" si="1098"/>
        <v>5.1129958015110333E-3</v>
      </c>
      <c r="F11740">
        <f t="shared" si="1099"/>
        <v>-2.9512365243391514E-3</v>
      </c>
      <c r="G11740">
        <f t="shared" si="1101"/>
        <v>0</v>
      </c>
      <c r="H11740">
        <f t="shared" si="1102"/>
        <v>0</v>
      </c>
      <c r="I11740">
        <f t="shared" si="1100"/>
        <v>0</v>
      </c>
      <c r="J11740">
        <f t="shared" si="1103"/>
        <v>0</v>
      </c>
    </row>
    <row r="11741" spans="1:10" hidden="1" x14ac:dyDescent="0.35">
      <c r="A11741">
        <v>586.95002787862904</v>
      </c>
      <c r="B11741">
        <v>100.64798695371466</v>
      </c>
      <c r="C11741">
        <v>100.48287304504171</v>
      </c>
      <c r="D11741">
        <v>-1.7945375442504883</v>
      </c>
      <c r="E11741">
        <f t="shared" si="1098"/>
        <v>-5.7471968534628104E-3</v>
      </c>
      <c r="F11741">
        <f t="shared" si="1099"/>
        <v>-1.6132356722096119E-3</v>
      </c>
      <c r="G11741">
        <f t="shared" si="1101"/>
        <v>0</v>
      </c>
      <c r="H11741">
        <f t="shared" si="1102"/>
        <v>0</v>
      </c>
      <c r="I11741">
        <f t="shared" si="1100"/>
        <v>0</v>
      </c>
      <c r="J11741">
        <f t="shared" si="1103"/>
        <v>0</v>
      </c>
    </row>
    <row r="11742" spans="1:10" hidden="1" x14ac:dyDescent="0.35">
      <c r="A11742">
        <v>587.00002788100392</v>
      </c>
      <c r="B11742">
        <v>100.65097488983717</v>
      </c>
      <c r="C11742">
        <v>100.48598434829728</v>
      </c>
      <c r="D11742">
        <v>-1.7937096357345581</v>
      </c>
      <c r="E11742">
        <f t="shared" si="1098"/>
        <v>2.9879361225084722E-3</v>
      </c>
      <c r="F11742">
        <f t="shared" si="1099"/>
        <v>3.1113032555651898E-3</v>
      </c>
      <c r="G11742">
        <f t="shared" si="1101"/>
        <v>0</v>
      </c>
      <c r="H11742">
        <f t="shared" si="1102"/>
        <v>0</v>
      </c>
      <c r="I11742">
        <f t="shared" si="1100"/>
        <v>0</v>
      </c>
      <c r="J11742">
        <f t="shared" si="1103"/>
        <v>0</v>
      </c>
    </row>
    <row r="11743" spans="1:10" hidden="1" x14ac:dyDescent="0.35">
      <c r="A11743">
        <v>587.05002788337879</v>
      </c>
      <c r="B11743">
        <v>100.64800314037981</v>
      </c>
      <c r="C11743">
        <v>100.4832079131327</v>
      </c>
      <c r="D11743">
        <v>-1.7928471565246582</v>
      </c>
      <c r="E11743">
        <f t="shared" si="1098"/>
        <v>-2.9717494573588965E-3</v>
      </c>
      <c r="F11743">
        <f t="shared" si="1099"/>
        <v>-2.7764351645771512E-3</v>
      </c>
      <c r="G11743">
        <f t="shared" si="1101"/>
        <v>0</v>
      </c>
      <c r="H11743">
        <f t="shared" si="1102"/>
        <v>0</v>
      </c>
      <c r="I11743">
        <f t="shared" si="1100"/>
        <v>0</v>
      </c>
      <c r="J11743">
        <f t="shared" si="1103"/>
        <v>0</v>
      </c>
    </row>
    <row r="11744" spans="1:10" hidden="1" x14ac:dyDescent="0.35">
      <c r="A11744">
        <v>587.10002788575366</v>
      </c>
      <c r="B11744">
        <v>100.64952100249896</v>
      </c>
      <c r="C11744">
        <v>100.48361920416392</v>
      </c>
      <c r="D11744">
        <v>-1.7919826507568359</v>
      </c>
      <c r="E11744">
        <f t="shared" si="1098"/>
        <v>1.5178621191438424E-3</v>
      </c>
      <c r="F11744">
        <f t="shared" si="1099"/>
        <v>4.1129103121306798E-4</v>
      </c>
      <c r="G11744">
        <f t="shared" si="1101"/>
        <v>0</v>
      </c>
      <c r="H11744">
        <f t="shared" si="1102"/>
        <v>0</v>
      </c>
      <c r="I11744">
        <f t="shared" si="1100"/>
        <v>0</v>
      </c>
      <c r="J11744">
        <f t="shared" si="1103"/>
        <v>0</v>
      </c>
    </row>
    <row r="11745" spans="1:10" hidden="1" x14ac:dyDescent="0.35">
      <c r="A11745">
        <v>587.15002788812853</v>
      </c>
      <c r="B11745">
        <v>100.6532348428063</v>
      </c>
      <c r="C11745">
        <v>100.48728978927899</v>
      </c>
      <c r="D11745">
        <v>-1.7912237644195557</v>
      </c>
      <c r="E11745">
        <f t="shared" si="1098"/>
        <v>3.7138403073413429E-3</v>
      </c>
      <c r="F11745">
        <f t="shared" si="1099"/>
        <v>3.6705851150742319E-3</v>
      </c>
      <c r="G11745">
        <f t="shared" si="1101"/>
        <v>0</v>
      </c>
      <c r="H11745">
        <f t="shared" si="1102"/>
        <v>0</v>
      </c>
      <c r="I11745">
        <f t="shared" si="1100"/>
        <v>0</v>
      </c>
      <c r="J11745">
        <f t="shared" si="1103"/>
        <v>0</v>
      </c>
    </row>
    <row r="11746" spans="1:10" hidden="1" x14ac:dyDescent="0.35">
      <c r="A11746">
        <v>587.20002789050341</v>
      </c>
      <c r="B11746">
        <v>100.64827298281237</v>
      </c>
      <c r="C11746">
        <v>100.48484222333737</v>
      </c>
      <c r="D11746">
        <v>-1.7902992963790894</v>
      </c>
      <c r="E11746">
        <f t="shared" si="1098"/>
        <v>-4.9618599939265096E-3</v>
      </c>
      <c r="F11746">
        <f t="shared" si="1099"/>
        <v>-2.4475659416225426E-3</v>
      </c>
      <c r="G11746">
        <f t="shared" si="1101"/>
        <v>0</v>
      </c>
      <c r="H11746">
        <f t="shared" si="1102"/>
        <v>0</v>
      </c>
      <c r="I11746">
        <f t="shared" si="1100"/>
        <v>0</v>
      </c>
      <c r="J11746">
        <f t="shared" si="1103"/>
        <v>0</v>
      </c>
    </row>
    <row r="11747" spans="1:10" hidden="1" x14ac:dyDescent="0.35">
      <c r="A11747">
        <v>587.25002789287828</v>
      </c>
      <c r="B11747">
        <v>100.65370452373814</v>
      </c>
      <c r="C11747">
        <v>100.48638244701631</v>
      </c>
      <c r="D11747">
        <v>-1.7894468307495117</v>
      </c>
      <c r="E11747">
        <f t="shared" si="1098"/>
        <v>5.4315409257696956E-3</v>
      </c>
      <c r="F11747">
        <f t="shared" si="1099"/>
        <v>1.5402236789441304E-3</v>
      </c>
      <c r="G11747">
        <f t="shared" si="1101"/>
        <v>0</v>
      </c>
      <c r="H11747">
        <f t="shared" si="1102"/>
        <v>0</v>
      </c>
      <c r="I11747">
        <f t="shared" si="1100"/>
        <v>0</v>
      </c>
      <c r="J11747">
        <f t="shared" si="1103"/>
        <v>0</v>
      </c>
    </row>
    <row r="11748" spans="1:10" hidden="1" x14ac:dyDescent="0.35">
      <c r="A11748">
        <v>587.30002789525315</v>
      </c>
      <c r="B11748">
        <v>100.64980536813553</v>
      </c>
      <c r="C11748">
        <v>100.48310468870592</v>
      </c>
      <c r="D11748">
        <v>-1.7885326147079468</v>
      </c>
      <c r="E11748">
        <f t="shared" si="1098"/>
        <v>-3.899155602610449E-3</v>
      </c>
      <c r="F11748">
        <f t="shared" si="1099"/>
        <v>-3.2777583103893448E-3</v>
      </c>
      <c r="G11748">
        <f t="shared" si="1101"/>
        <v>0</v>
      </c>
      <c r="H11748">
        <f t="shared" si="1102"/>
        <v>0</v>
      </c>
      <c r="I11748">
        <f t="shared" si="1100"/>
        <v>0</v>
      </c>
      <c r="J11748">
        <f t="shared" si="1103"/>
        <v>0</v>
      </c>
    </row>
    <row r="11749" spans="1:10" hidden="1" x14ac:dyDescent="0.35">
      <c r="A11749">
        <v>587.35002789762802</v>
      </c>
      <c r="B11749">
        <v>100.65170187791514</v>
      </c>
      <c r="C11749">
        <v>100.48183112020672</v>
      </c>
      <c r="D11749">
        <v>-1.787530779838562</v>
      </c>
      <c r="E11749">
        <f t="shared" si="1098"/>
        <v>1.8965097796126429E-3</v>
      </c>
      <c r="F11749">
        <f t="shared" si="1099"/>
        <v>-1.2735684992009055E-3</v>
      </c>
      <c r="G11749">
        <f t="shared" si="1101"/>
        <v>0</v>
      </c>
      <c r="H11749">
        <f t="shared" si="1102"/>
        <v>0</v>
      </c>
      <c r="I11749">
        <f t="shared" si="1100"/>
        <v>0</v>
      </c>
      <c r="J11749">
        <f t="shared" si="1103"/>
        <v>0</v>
      </c>
    </row>
    <row r="11750" spans="1:10" hidden="1" x14ac:dyDescent="0.35">
      <c r="A11750">
        <v>587.4000279000029</v>
      </c>
      <c r="B11750">
        <v>100.64836863672872</v>
      </c>
      <c r="C11750">
        <v>100.48212906185078</v>
      </c>
      <c r="D11750">
        <v>-1.7866191864013672</v>
      </c>
      <c r="E11750">
        <f t="shared" si="1098"/>
        <v>-3.3332411864250844E-3</v>
      </c>
      <c r="F11750">
        <f t="shared" si="1099"/>
        <v>2.9794164406382606E-4</v>
      </c>
      <c r="G11750">
        <f t="shared" si="1101"/>
        <v>0</v>
      </c>
      <c r="H11750">
        <f t="shared" si="1102"/>
        <v>0</v>
      </c>
      <c r="I11750">
        <f t="shared" si="1100"/>
        <v>0</v>
      </c>
      <c r="J11750">
        <f t="shared" si="1103"/>
        <v>0</v>
      </c>
    </row>
    <row r="11751" spans="1:10" hidden="1" x14ac:dyDescent="0.35">
      <c r="A11751">
        <v>587.45002790237777</v>
      </c>
      <c r="B11751">
        <v>100.65172341111196</v>
      </c>
      <c r="C11751">
        <v>100.48529452269639</v>
      </c>
      <c r="D11751">
        <v>-1.7856251001358032</v>
      </c>
      <c r="E11751">
        <f t="shared" si="1098"/>
        <v>3.3547743832400556E-3</v>
      </c>
      <c r="F11751">
        <f t="shared" si="1099"/>
        <v>3.1654608456079814E-3</v>
      </c>
      <c r="G11751">
        <f t="shared" si="1101"/>
        <v>0</v>
      </c>
      <c r="H11751">
        <f t="shared" si="1102"/>
        <v>0</v>
      </c>
      <c r="I11751">
        <f t="shared" si="1100"/>
        <v>0</v>
      </c>
      <c r="J11751">
        <f t="shared" si="1103"/>
        <v>0</v>
      </c>
    </row>
    <row r="11752" spans="1:10" hidden="1" x14ac:dyDescent="0.35">
      <c r="A11752">
        <v>587.50002790475264</v>
      </c>
      <c r="B11752">
        <v>100.64918103926713</v>
      </c>
      <c r="C11752">
        <v>100.48567238553724</v>
      </c>
      <c r="D11752">
        <v>-1.7846087217330933</v>
      </c>
      <c r="E11752">
        <f t="shared" si="1098"/>
        <v>-2.5423718448251975E-3</v>
      </c>
      <c r="F11752">
        <f t="shared" si="1099"/>
        <v>3.7786284084972976E-4</v>
      </c>
      <c r="G11752">
        <f t="shared" si="1101"/>
        <v>0</v>
      </c>
      <c r="H11752">
        <f t="shared" si="1102"/>
        <v>0</v>
      </c>
      <c r="I11752">
        <f t="shared" si="1100"/>
        <v>0</v>
      </c>
      <c r="J11752">
        <f t="shared" si="1103"/>
        <v>0</v>
      </c>
    </row>
    <row r="11753" spans="1:10" hidden="1" x14ac:dyDescent="0.35">
      <c r="A11753">
        <v>587.55002790712751</v>
      </c>
      <c r="B11753">
        <v>100.64793957242419</v>
      </c>
      <c r="C11753">
        <v>100.48299957322895</v>
      </c>
      <c r="D11753">
        <v>-1.7836388349533081</v>
      </c>
      <c r="E11753">
        <f t="shared" si="1098"/>
        <v>-1.2414668429414633E-3</v>
      </c>
      <c r="F11753">
        <f t="shared" si="1099"/>
        <v>-2.6728123082904176E-3</v>
      </c>
      <c r="G11753">
        <f t="shared" si="1101"/>
        <v>0</v>
      </c>
      <c r="H11753">
        <f t="shared" si="1102"/>
        <v>0</v>
      </c>
      <c r="I11753">
        <f t="shared" si="1100"/>
        <v>0</v>
      </c>
      <c r="J11753">
        <f t="shared" si="1103"/>
        <v>0</v>
      </c>
    </row>
    <row r="11754" spans="1:10" hidden="1" x14ac:dyDescent="0.35">
      <c r="A11754">
        <v>587.60002790950239</v>
      </c>
      <c r="B11754">
        <v>100.6447578395681</v>
      </c>
      <c r="C11754">
        <v>100.48858957259375</v>
      </c>
      <c r="D11754">
        <v>-1.7828556299209595</v>
      </c>
      <c r="E11754">
        <f t="shared" si="1098"/>
        <v>-3.1817328560919123E-3</v>
      </c>
      <c r="F11754">
        <f t="shared" si="1099"/>
        <v>5.5899993648012014E-3</v>
      </c>
      <c r="G11754">
        <f t="shared" si="1101"/>
        <v>0</v>
      </c>
      <c r="H11754">
        <f t="shared" si="1102"/>
        <v>0</v>
      </c>
      <c r="I11754">
        <f t="shared" si="1100"/>
        <v>0</v>
      </c>
      <c r="J11754">
        <f t="shared" si="1103"/>
        <v>0</v>
      </c>
    </row>
    <row r="11755" spans="1:10" hidden="1" x14ac:dyDescent="0.35">
      <c r="A11755">
        <v>587.65002791187726</v>
      </c>
      <c r="B11755">
        <v>100.64796145497159</v>
      </c>
      <c r="C11755">
        <v>100.48416616539515</v>
      </c>
      <c r="D11755">
        <v>-1.7820059061050415</v>
      </c>
      <c r="E11755">
        <f t="shared" si="1098"/>
        <v>3.2036154034926767E-3</v>
      </c>
      <c r="F11755">
        <f t="shared" si="1099"/>
        <v>-4.4234071986011259E-3</v>
      </c>
      <c r="G11755">
        <f t="shared" si="1101"/>
        <v>0</v>
      </c>
      <c r="H11755">
        <f t="shared" si="1102"/>
        <v>0</v>
      </c>
      <c r="I11755">
        <f t="shared" si="1100"/>
        <v>0</v>
      </c>
      <c r="J11755">
        <f t="shared" si="1103"/>
        <v>0</v>
      </c>
    </row>
    <row r="11756" spans="1:10" hidden="1" x14ac:dyDescent="0.35">
      <c r="A11756">
        <v>587.70002791425213</v>
      </c>
      <c r="B11756">
        <v>100.64789820703258</v>
      </c>
      <c r="C11756">
        <v>100.48364835465283</v>
      </c>
      <c r="D11756">
        <v>-1.7811164855957031</v>
      </c>
      <c r="E11756">
        <f t="shared" si="1098"/>
        <v>-6.3247939010580012E-5</v>
      </c>
      <c r="F11756">
        <f t="shared" si="1099"/>
        <v>-5.1781074232337687E-4</v>
      </c>
      <c r="G11756">
        <f t="shared" si="1101"/>
        <v>0</v>
      </c>
      <c r="H11756">
        <f t="shared" si="1102"/>
        <v>0</v>
      </c>
      <c r="I11756">
        <f t="shared" si="1100"/>
        <v>0</v>
      </c>
      <c r="J11756">
        <f t="shared" si="1103"/>
        <v>0</v>
      </c>
    </row>
    <row r="11757" spans="1:10" hidden="1" x14ac:dyDescent="0.35">
      <c r="A11757">
        <v>587.750027916627</v>
      </c>
      <c r="B11757">
        <v>100.65236563154295</v>
      </c>
      <c r="C11757">
        <v>100.48375904186918</v>
      </c>
      <c r="D11757">
        <v>-1.7802459001541138</v>
      </c>
      <c r="E11757">
        <f t="shared" si="1098"/>
        <v>4.4674245103664134E-3</v>
      </c>
      <c r="F11757">
        <f t="shared" si="1099"/>
        <v>1.1068721634899248E-4</v>
      </c>
      <c r="G11757">
        <f t="shared" si="1101"/>
        <v>0</v>
      </c>
      <c r="H11757">
        <f t="shared" si="1102"/>
        <v>0</v>
      </c>
      <c r="I11757">
        <f t="shared" si="1100"/>
        <v>0</v>
      </c>
      <c r="J11757">
        <f t="shared" si="1103"/>
        <v>0</v>
      </c>
    </row>
    <row r="11758" spans="1:10" hidden="1" x14ac:dyDescent="0.35">
      <c r="A11758">
        <v>587.80002791900188</v>
      </c>
      <c r="B11758">
        <v>100.64853694874074</v>
      </c>
      <c r="C11758">
        <v>100.48259972821407</v>
      </c>
      <c r="D11758">
        <v>-1.7789294719696045</v>
      </c>
      <c r="E11758">
        <f t="shared" si="1098"/>
        <v>-3.8286828022080499E-3</v>
      </c>
      <c r="F11758">
        <f t="shared" si="1099"/>
        <v>-1.1593136551084626E-3</v>
      </c>
      <c r="G11758">
        <f t="shared" si="1101"/>
        <v>0</v>
      </c>
      <c r="H11758">
        <f t="shared" si="1102"/>
        <v>0</v>
      </c>
      <c r="I11758">
        <f t="shared" si="1100"/>
        <v>0</v>
      </c>
      <c r="J11758">
        <f t="shared" si="1103"/>
        <v>0</v>
      </c>
    </row>
    <row r="11759" spans="1:10" hidden="1" x14ac:dyDescent="0.35">
      <c r="A11759">
        <v>587.85002792137675</v>
      </c>
      <c r="B11759">
        <v>100.64408926711046</v>
      </c>
      <c r="C11759">
        <v>100.48496474347134</v>
      </c>
      <c r="D11759">
        <v>-1.7781935930252075</v>
      </c>
      <c r="E11759">
        <f t="shared" si="1098"/>
        <v>-4.4476816302818634E-3</v>
      </c>
      <c r="F11759">
        <f t="shared" si="1099"/>
        <v>2.3650152572685101E-3</v>
      </c>
      <c r="G11759">
        <f t="shared" si="1101"/>
        <v>0</v>
      </c>
      <c r="H11759">
        <f t="shared" si="1102"/>
        <v>0</v>
      </c>
      <c r="I11759">
        <f t="shared" si="1100"/>
        <v>0</v>
      </c>
      <c r="J11759">
        <f t="shared" si="1103"/>
        <v>0</v>
      </c>
    </row>
    <row r="11760" spans="1:10" hidden="1" x14ac:dyDescent="0.35">
      <c r="A11760">
        <v>587.90002792375162</v>
      </c>
      <c r="B11760">
        <v>100.64698660678644</v>
      </c>
      <c r="C11760">
        <v>100.48614404057061</v>
      </c>
      <c r="D11760">
        <v>-1.7775214910507202</v>
      </c>
      <c r="E11760">
        <f t="shared" si="1098"/>
        <v>2.89733967598238E-3</v>
      </c>
      <c r="F11760">
        <f t="shared" si="1099"/>
        <v>1.1792970992701157E-3</v>
      </c>
      <c r="G11760">
        <f t="shared" si="1101"/>
        <v>0</v>
      </c>
      <c r="H11760">
        <f t="shared" si="1102"/>
        <v>0</v>
      </c>
      <c r="I11760">
        <f t="shared" si="1100"/>
        <v>0</v>
      </c>
      <c r="J11760">
        <f t="shared" si="1103"/>
        <v>0</v>
      </c>
    </row>
    <row r="11761" spans="1:10" hidden="1" x14ac:dyDescent="0.35">
      <c r="A11761">
        <v>587.9500279261265</v>
      </c>
      <c r="B11761">
        <v>100.65100652986412</v>
      </c>
      <c r="C11761">
        <v>100.48216138609716</v>
      </c>
      <c r="D11761">
        <v>-1.7767812013626099</v>
      </c>
      <c r="E11761">
        <f t="shared" si="1098"/>
        <v>4.019923077677845E-3</v>
      </c>
      <c r="F11761">
        <f t="shared" si="1099"/>
        <v>-3.9826544734467006E-3</v>
      </c>
      <c r="G11761">
        <f t="shared" si="1101"/>
        <v>0</v>
      </c>
      <c r="H11761">
        <f t="shared" si="1102"/>
        <v>0</v>
      </c>
      <c r="I11761">
        <f t="shared" si="1100"/>
        <v>0</v>
      </c>
      <c r="J11761">
        <f t="shared" si="1103"/>
        <v>0</v>
      </c>
    </row>
    <row r="11762" spans="1:10" hidden="1" x14ac:dyDescent="0.35">
      <c r="A11762">
        <v>588.00002792850137</v>
      </c>
      <c r="B11762">
        <v>100.64830549541381</v>
      </c>
      <c r="C11762">
        <v>100.4819670234794</v>
      </c>
      <c r="D11762">
        <v>-1.7760118246078491</v>
      </c>
      <c r="E11762">
        <f t="shared" si="1098"/>
        <v>-2.7010344503111128E-3</v>
      </c>
      <c r="F11762">
        <f t="shared" si="1099"/>
        <v>-1.943626177620672E-4</v>
      </c>
      <c r="G11762">
        <f t="shared" si="1101"/>
        <v>0</v>
      </c>
      <c r="H11762">
        <f t="shared" si="1102"/>
        <v>0</v>
      </c>
      <c r="I11762">
        <f t="shared" si="1100"/>
        <v>0</v>
      </c>
      <c r="J11762">
        <f t="shared" si="1103"/>
        <v>0</v>
      </c>
    </row>
    <row r="11763" spans="1:10" hidden="1" x14ac:dyDescent="0.35">
      <c r="A11763">
        <v>588.05002793087624</v>
      </c>
      <c r="B11763">
        <v>100.64601996905409</v>
      </c>
      <c r="C11763">
        <v>100.48584997087282</v>
      </c>
      <c r="D11763">
        <v>-1.775356650352478</v>
      </c>
      <c r="E11763">
        <f t="shared" si="1098"/>
        <v>-2.2855263597136855E-3</v>
      </c>
      <c r="F11763">
        <f t="shared" si="1099"/>
        <v>3.882947393421432E-3</v>
      </c>
      <c r="G11763">
        <f t="shared" si="1101"/>
        <v>0</v>
      </c>
      <c r="H11763">
        <f t="shared" si="1102"/>
        <v>0</v>
      </c>
      <c r="I11763">
        <f t="shared" si="1100"/>
        <v>0</v>
      </c>
      <c r="J11763">
        <f t="shared" si="1103"/>
        <v>0</v>
      </c>
    </row>
    <row r="11764" spans="1:10" hidden="1" x14ac:dyDescent="0.35">
      <c r="A11764">
        <v>588.10002793325111</v>
      </c>
      <c r="B11764">
        <v>100.64746628062474</v>
      </c>
      <c r="C11764">
        <v>100.48330301840055</v>
      </c>
      <c r="D11764">
        <v>-1.7745965719223022</v>
      </c>
      <c r="E11764">
        <f t="shared" si="1098"/>
        <v>1.4463115706462304E-3</v>
      </c>
      <c r="F11764">
        <f t="shared" si="1099"/>
        <v>-2.5469524722723236E-3</v>
      </c>
      <c r="G11764">
        <f t="shared" si="1101"/>
        <v>0</v>
      </c>
      <c r="H11764">
        <f t="shared" si="1102"/>
        <v>0</v>
      </c>
      <c r="I11764">
        <f t="shared" si="1100"/>
        <v>0</v>
      </c>
      <c r="J11764">
        <f t="shared" si="1103"/>
        <v>0</v>
      </c>
    </row>
    <row r="11765" spans="1:10" hidden="1" x14ac:dyDescent="0.35">
      <c r="A11765">
        <v>588.15002793562599</v>
      </c>
      <c r="B11765">
        <v>100.64737268765096</v>
      </c>
      <c r="C11765">
        <v>100.4809137285704</v>
      </c>
      <c r="D11765">
        <v>-1.7737544775009155</v>
      </c>
      <c r="E11765">
        <f t="shared" si="1098"/>
        <v>-9.3592973783529487E-5</v>
      </c>
      <c r="F11765">
        <f t="shared" si="1099"/>
        <v>-2.3892898301483001E-3</v>
      </c>
      <c r="G11765">
        <f t="shared" si="1101"/>
        <v>0</v>
      </c>
      <c r="H11765">
        <f t="shared" si="1102"/>
        <v>0</v>
      </c>
      <c r="I11765">
        <f t="shared" si="1100"/>
        <v>0</v>
      </c>
      <c r="J11765">
        <f t="shared" si="1103"/>
        <v>0</v>
      </c>
    </row>
    <row r="11766" spans="1:10" hidden="1" x14ac:dyDescent="0.35">
      <c r="A11766">
        <v>588.20002793800086</v>
      </c>
      <c r="B11766">
        <v>100.65068287094905</v>
      </c>
      <c r="C11766">
        <v>100.48343812270559</v>
      </c>
      <c r="D11766">
        <v>-1.7729004621505737</v>
      </c>
      <c r="E11766">
        <f t="shared" si="1098"/>
        <v>3.3101832980975132E-3</v>
      </c>
      <c r="F11766">
        <f t="shared" si="1099"/>
        <v>2.5243941351931198E-3</v>
      </c>
      <c r="G11766">
        <f t="shared" si="1101"/>
        <v>0</v>
      </c>
      <c r="H11766">
        <f t="shared" si="1102"/>
        <v>0</v>
      </c>
      <c r="I11766">
        <f t="shared" si="1100"/>
        <v>0</v>
      </c>
      <c r="J11766">
        <f t="shared" si="1103"/>
        <v>0</v>
      </c>
    </row>
    <row r="11767" spans="1:10" hidden="1" x14ac:dyDescent="0.35">
      <c r="A11767">
        <v>588.25002794037573</v>
      </c>
      <c r="B11767">
        <v>100.65126106282068</v>
      </c>
      <c r="C11767">
        <v>100.48150987640776</v>
      </c>
      <c r="D11767">
        <v>-1.7719892263412476</v>
      </c>
      <c r="E11767">
        <f t="shared" si="1098"/>
        <v>5.7819187162522212E-4</v>
      </c>
      <c r="F11767">
        <f t="shared" si="1099"/>
        <v>-1.9282462978367221E-3</v>
      </c>
      <c r="G11767">
        <f t="shared" si="1101"/>
        <v>0</v>
      </c>
      <c r="H11767">
        <f t="shared" si="1102"/>
        <v>0</v>
      </c>
      <c r="I11767">
        <f t="shared" si="1100"/>
        <v>0</v>
      </c>
      <c r="J11767">
        <f t="shared" si="1103"/>
        <v>0</v>
      </c>
    </row>
    <row r="11768" spans="1:10" hidden="1" x14ac:dyDescent="0.35">
      <c r="A11768">
        <v>588.3000279427506</v>
      </c>
      <c r="B11768">
        <v>100.65134815204011</v>
      </c>
      <c r="C11768">
        <v>100.48003909244377</v>
      </c>
      <c r="D11768">
        <v>-1.771182656288147</v>
      </c>
      <c r="E11768">
        <f t="shared" si="1098"/>
        <v>8.70892194342332E-5</v>
      </c>
      <c r="F11768">
        <f t="shared" si="1099"/>
        <v>-1.4707839639811482E-3</v>
      </c>
      <c r="G11768">
        <f t="shared" si="1101"/>
        <v>0</v>
      </c>
      <c r="H11768">
        <f t="shared" si="1102"/>
        <v>0</v>
      </c>
      <c r="I11768">
        <f t="shared" si="1100"/>
        <v>0</v>
      </c>
      <c r="J11768">
        <f t="shared" si="1103"/>
        <v>0</v>
      </c>
    </row>
    <row r="11769" spans="1:10" hidden="1" x14ac:dyDescent="0.35">
      <c r="A11769">
        <v>588.35002794512548</v>
      </c>
      <c r="B11769">
        <v>100.65337636871624</v>
      </c>
      <c r="C11769">
        <v>100.47956634146908</v>
      </c>
      <c r="D11769">
        <v>-1.7704280614852905</v>
      </c>
      <c r="E11769">
        <f t="shared" si="1098"/>
        <v>2.0282166761234066E-3</v>
      </c>
      <c r="F11769">
        <f t="shared" si="1099"/>
        <v>-4.7275097469423599E-4</v>
      </c>
      <c r="G11769">
        <f t="shared" si="1101"/>
        <v>0</v>
      </c>
      <c r="H11769">
        <f t="shared" si="1102"/>
        <v>0</v>
      </c>
      <c r="I11769">
        <f t="shared" si="1100"/>
        <v>0</v>
      </c>
      <c r="J11769">
        <f t="shared" si="1103"/>
        <v>0</v>
      </c>
    </row>
    <row r="11770" spans="1:10" hidden="1" x14ac:dyDescent="0.35">
      <c r="A11770">
        <v>588.40002794750035</v>
      </c>
      <c r="B11770">
        <v>100.65055003726702</v>
      </c>
      <c r="C11770">
        <v>100.48290849852015</v>
      </c>
      <c r="D11770">
        <v>-1.7696630954742432</v>
      </c>
      <c r="E11770">
        <f t="shared" si="1098"/>
        <v>-2.826331449213626E-3</v>
      </c>
      <c r="F11770">
        <f t="shared" si="1099"/>
        <v>3.3421570510654419E-3</v>
      </c>
      <c r="G11770">
        <f t="shared" si="1101"/>
        <v>0</v>
      </c>
      <c r="H11770">
        <f t="shared" si="1102"/>
        <v>0</v>
      </c>
      <c r="I11770">
        <f t="shared" si="1100"/>
        <v>0</v>
      </c>
      <c r="J11770">
        <f t="shared" si="1103"/>
        <v>0</v>
      </c>
    </row>
    <row r="11771" spans="1:10" hidden="1" x14ac:dyDescent="0.35">
      <c r="A11771">
        <v>588.45002794987522</v>
      </c>
      <c r="B11771">
        <v>100.64602071416208</v>
      </c>
      <c r="C11771">
        <v>100.47926459279057</v>
      </c>
      <c r="D11771">
        <v>-1.7690013647079468</v>
      </c>
      <c r="E11771">
        <f t="shared" si="1098"/>
        <v>-4.5293231049470251E-3</v>
      </c>
      <c r="F11771">
        <f t="shared" si="1099"/>
        <v>-3.6439057295751809E-3</v>
      </c>
      <c r="G11771">
        <f t="shared" si="1101"/>
        <v>0</v>
      </c>
      <c r="H11771">
        <f t="shared" si="1102"/>
        <v>0</v>
      </c>
      <c r="I11771">
        <f t="shared" si="1100"/>
        <v>0</v>
      </c>
      <c r="J11771">
        <f t="shared" si="1103"/>
        <v>0</v>
      </c>
    </row>
    <row r="11772" spans="1:10" hidden="1" x14ac:dyDescent="0.35">
      <c r="A11772">
        <v>588.50002795225009</v>
      </c>
      <c r="B11772">
        <v>100.6483839934927</v>
      </c>
      <c r="C11772">
        <v>100.48360182831074</v>
      </c>
      <c r="D11772">
        <v>-1.7682703733444214</v>
      </c>
      <c r="E11772">
        <f t="shared" si="1098"/>
        <v>2.3632793306234134E-3</v>
      </c>
      <c r="F11772">
        <f t="shared" si="1099"/>
        <v>4.3372355201682922E-3</v>
      </c>
      <c r="G11772">
        <f t="shared" si="1101"/>
        <v>0</v>
      </c>
      <c r="H11772">
        <f t="shared" si="1102"/>
        <v>0</v>
      </c>
      <c r="I11772">
        <f t="shared" si="1100"/>
        <v>0</v>
      </c>
      <c r="J11772">
        <f t="shared" si="1103"/>
        <v>0</v>
      </c>
    </row>
    <row r="11773" spans="1:10" hidden="1" x14ac:dyDescent="0.35">
      <c r="A11773">
        <v>588.55002795462497</v>
      </c>
      <c r="B11773">
        <v>100.64954215524385</v>
      </c>
      <c r="C11773">
        <v>100.4830781988381</v>
      </c>
      <c r="D11773">
        <v>-1.767825722694397</v>
      </c>
      <c r="E11773">
        <f t="shared" si="1098"/>
        <v>1.1581617511495779E-3</v>
      </c>
      <c r="F11773">
        <f t="shared" si="1099"/>
        <v>-5.2362947263873139E-4</v>
      </c>
      <c r="G11773">
        <f t="shared" si="1101"/>
        <v>0</v>
      </c>
      <c r="H11773">
        <f t="shared" si="1102"/>
        <v>0</v>
      </c>
      <c r="I11773">
        <f t="shared" si="1100"/>
        <v>0</v>
      </c>
      <c r="J11773">
        <f t="shared" si="1103"/>
        <v>0</v>
      </c>
    </row>
    <row r="11774" spans="1:10" hidden="1" x14ac:dyDescent="0.35">
      <c r="A11774">
        <v>588.60002795699984</v>
      </c>
      <c r="B11774">
        <v>100.64648258566187</v>
      </c>
      <c r="C11774">
        <v>100.48279173847277</v>
      </c>
      <c r="D11774">
        <v>-1.7672500610351563</v>
      </c>
      <c r="E11774">
        <f t="shared" si="1098"/>
        <v>-3.0595695819783941E-3</v>
      </c>
      <c r="F11774">
        <f t="shared" si="1099"/>
        <v>-2.8646036533075403E-4</v>
      </c>
      <c r="G11774">
        <f t="shared" si="1101"/>
        <v>0</v>
      </c>
      <c r="H11774">
        <f t="shared" si="1102"/>
        <v>0</v>
      </c>
      <c r="I11774">
        <f t="shared" si="1100"/>
        <v>0</v>
      </c>
      <c r="J11774">
        <f t="shared" si="1103"/>
        <v>0</v>
      </c>
    </row>
    <row r="11775" spans="1:10" hidden="1" x14ac:dyDescent="0.35">
      <c r="A11775">
        <v>588.65002795937471</v>
      </c>
      <c r="B11775">
        <v>100.64862656781617</v>
      </c>
      <c r="C11775">
        <v>100.4830837387036</v>
      </c>
      <c r="D11775">
        <v>-1.7662450075149536</v>
      </c>
      <c r="E11775">
        <f t="shared" si="1098"/>
        <v>2.1439821542941218E-3</v>
      </c>
      <c r="F11775">
        <f t="shared" si="1099"/>
        <v>2.9200023082864845E-4</v>
      </c>
      <c r="G11775">
        <f t="shared" si="1101"/>
        <v>0</v>
      </c>
      <c r="H11775">
        <f t="shared" si="1102"/>
        <v>0</v>
      </c>
      <c r="I11775">
        <f t="shared" si="1100"/>
        <v>0</v>
      </c>
      <c r="J11775">
        <f t="shared" si="1103"/>
        <v>0</v>
      </c>
    </row>
    <row r="11776" spans="1:10" hidden="1" x14ac:dyDescent="0.35">
      <c r="A11776">
        <v>588.70002796174958</v>
      </c>
      <c r="B11776">
        <v>100.65072915042255</v>
      </c>
      <c r="C11776">
        <v>100.48804254420607</v>
      </c>
      <c r="D11776">
        <v>-1.7650864124298096</v>
      </c>
      <c r="E11776">
        <f t="shared" si="1098"/>
        <v>2.1025826063834074E-3</v>
      </c>
      <c r="F11776">
        <f t="shared" si="1099"/>
        <v>4.9588055024685218E-3</v>
      </c>
      <c r="G11776">
        <f t="shared" si="1101"/>
        <v>0</v>
      </c>
      <c r="H11776">
        <f t="shared" si="1102"/>
        <v>0</v>
      </c>
      <c r="I11776">
        <f t="shared" si="1100"/>
        <v>0</v>
      </c>
      <c r="J11776">
        <f t="shared" si="1103"/>
        <v>0</v>
      </c>
    </row>
    <row r="11777" spans="1:10" hidden="1" x14ac:dyDescent="0.35">
      <c r="A11777">
        <v>588.75002796412446</v>
      </c>
      <c r="B11777">
        <v>100.64784897235896</v>
      </c>
      <c r="C11777">
        <v>100.48021905029873</v>
      </c>
      <c r="D11777">
        <v>-1.7640019655227661</v>
      </c>
      <c r="E11777">
        <f t="shared" si="1098"/>
        <v>-2.880178063591643E-3</v>
      </c>
      <c r="F11777">
        <f t="shared" si="1099"/>
        <v>-7.8234939073382748E-3</v>
      </c>
      <c r="G11777">
        <f t="shared" si="1101"/>
        <v>0</v>
      </c>
      <c r="H11777">
        <f t="shared" si="1102"/>
        <v>0</v>
      </c>
      <c r="I11777">
        <f t="shared" si="1100"/>
        <v>0</v>
      </c>
      <c r="J11777">
        <f t="shared" si="1103"/>
        <v>0</v>
      </c>
    </row>
    <row r="11778" spans="1:10" hidden="1" x14ac:dyDescent="0.35">
      <c r="A11778">
        <v>588.80002796649933</v>
      </c>
      <c r="B11778">
        <v>100.65026479505826</v>
      </c>
      <c r="C11778">
        <v>100.48587124295139</v>
      </c>
      <c r="D11778">
        <v>-1.7631195783615112</v>
      </c>
      <c r="E11778">
        <f t="shared" si="1098"/>
        <v>2.4158226993051812E-3</v>
      </c>
      <c r="F11778">
        <f t="shared" si="1099"/>
        <v>5.6521926526613697E-3</v>
      </c>
      <c r="G11778">
        <f t="shared" si="1101"/>
        <v>0</v>
      </c>
      <c r="H11778">
        <f t="shared" si="1102"/>
        <v>0</v>
      </c>
      <c r="I11778">
        <f t="shared" si="1100"/>
        <v>0</v>
      </c>
      <c r="J11778">
        <f t="shared" si="1103"/>
        <v>0</v>
      </c>
    </row>
    <row r="11779" spans="1:10" hidden="1" x14ac:dyDescent="0.35">
      <c r="A11779">
        <v>588.8500279688742</v>
      </c>
      <c r="B11779">
        <v>100.65191953978135</v>
      </c>
      <c r="C11779">
        <v>100.48423869073554</v>
      </c>
      <c r="D11779">
        <v>-1.7624118328094482</v>
      </c>
      <c r="E11779">
        <f t="shared" si="1098"/>
        <v>1.6547447230834678E-3</v>
      </c>
      <c r="F11779">
        <f t="shared" si="1099"/>
        <v>-1.6325522158524564E-3</v>
      </c>
      <c r="G11779">
        <f t="shared" si="1101"/>
        <v>0</v>
      </c>
      <c r="H11779">
        <f t="shared" si="1102"/>
        <v>0</v>
      </c>
      <c r="I11779">
        <f t="shared" si="1100"/>
        <v>0</v>
      </c>
      <c r="J11779">
        <f t="shared" si="1103"/>
        <v>0</v>
      </c>
    </row>
    <row r="11780" spans="1:10" hidden="1" x14ac:dyDescent="0.35">
      <c r="A11780">
        <v>588.90002797124907</v>
      </c>
      <c r="B11780">
        <v>100.65195914695391</v>
      </c>
      <c r="C11780">
        <v>100.48592538867983</v>
      </c>
      <c r="D11780">
        <v>-1.7614845037460327</v>
      </c>
      <c r="E11780">
        <f t="shared" ref="E11780:E11843" si="1104">B11780-B11779</f>
        <v>3.9607172567457383E-5</v>
      </c>
      <c r="F11780">
        <f t="shared" ref="F11780:F11843" si="1105">C11780-C11779</f>
        <v>1.6866979442937691E-3</v>
      </c>
      <c r="G11780">
        <f t="shared" si="1101"/>
        <v>0</v>
      </c>
      <c r="H11780">
        <f t="shared" si="1102"/>
        <v>0</v>
      </c>
      <c r="I11780">
        <f t="shared" ref="I11780:I11843" si="1106">IF(OR(G11780,H11780),1,0)</f>
        <v>0</v>
      </c>
      <c r="J11780">
        <f t="shared" si="1103"/>
        <v>0</v>
      </c>
    </row>
    <row r="11781" spans="1:10" hidden="1" x14ac:dyDescent="0.35">
      <c r="A11781">
        <v>588.95002797362395</v>
      </c>
      <c r="B11781">
        <v>100.64902519127602</v>
      </c>
      <c r="C11781">
        <v>100.48760345047408</v>
      </c>
      <c r="D11781">
        <v>-1.7604143619537354</v>
      </c>
      <c r="E11781">
        <f t="shared" si="1104"/>
        <v>-2.9339556778893439E-3</v>
      </c>
      <c r="F11781">
        <f t="shared" si="1105"/>
        <v>1.6780617942515619E-3</v>
      </c>
      <c r="G11781">
        <f t="shared" ref="G11781:G11844" si="1107">IF(ABS(E11781)&gt;50,1,0)</f>
        <v>0</v>
      </c>
      <c r="H11781">
        <f t="shared" ref="H11781:H11844" si="1108">IF(ABS(F11781)&gt;50,1,0)</f>
        <v>0</v>
      </c>
      <c r="I11781">
        <f t="shared" si="1106"/>
        <v>0</v>
      </c>
      <c r="J11781">
        <f t="shared" ref="J11781:J11844" si="1109">IF(OR(I11808=1,I11782=1),1,0)+I11781</f>
        <v>0</v>
      </c>
    </row>
    <row r="11782" spans="1:10" hidden="1" x14ac:dyDescent="0.35">
      <c r="A11782">
        <v>589.00002797599882</v>
      </c>
      <c r="B11782">
        <v>100.65047396716032</v>
      </c>
      <c r="C11782">
        <v>100.48426990902243</v>
      </c>
      <c r="D11782">
        <v>-1.7595170736312866</v>
      </c>
      <c r="E11782">
        <f t="shared" si="1104"/>
        <v>1.4487758842989251E-3</v>
      </c>
      <c r="F11782">
        <f t="shared" si="1105"/>
        <v>-3.3335414516528772E-3</v>
      </c>
      <c r="G11782">
        <f t="shared" si="1107"/>
        <v>0</v>
      </c>
      <c r="H11782">
        <f t="shared" si="1108"/>
        <v>0</v>
      </c>
      <c r="I11782">
        <f t="shared" si="1106"/>
        <v>0</v>
      </c>
      <c r="J11782">
        <f t="shared" si="1109"/>
        <v>0</v>
      </c>
    </row>
    <row r="11783" spans="1:10" hidden="1" x14ac:dyDescent="0.35">
      <c r="A11783">
        <v>589.05002797837369</v>
      </c>
      <c r="B11783">
        <v>100.64853672923891</v>
      </c>
      <c r="C11783">
        <v>100.48462218454233</v>
      </c>
      <c r="D11783">
        <v>-1.7586455345153809</v>
      </c>
      <c r="E11783">
        <f t="shared" si="1104"/>
        <v>-1.9372379214104285E-3</v>
      </c>
      <c r="F11783">
        <f t="shared" si="1105"/>
        <v>3.5227551990146821E-4</v>
      </c>
      <c r="G11783">
        <f t="shared" si="1107"/>
        <v>0</v>
      </c>
      <c r="H11783">
        <f t="shared" si="1108"/>
        <v>0</v>
      </c>
      <c r="I11783">
        <f t="shared" si="1106"/>
        <v>0</v>
      </c>
      <c r="J11783">
        <f t="shared" si="1109"/>
        <v>0</v>
      </c>
    </row>
    <row r="11784" spans="1:10" hidden="1" x14ac:dyDescent="0.35">
      <c r="A11784">
        <v>589.10002798074856</v>
      </c>
      <c r="B11784">
        <v>100.65345246438113</v>
      </c>
      <c r="C11784">
        <v>100.48145372435951</v>
      </c>
      <c r="D11784">
        <v>-1.7577778100967407</v>
      </c>
      <c r="E11784">
        <f t="shared" si="1104"/>
        <v>4.9157351422195461E-3</v>
      </c>
      <c r="F11784">
        <f t="shared" si="1105"/>
        <v>-3.168460182820354E-3</v>
      </c>
      <c r="G11784">
        <f t="shared" si="1107"/>
        <v>0</v>
      </c>
      <c r="H11784">
        <f t="shared" si="1108"/>
        <v>0</v>
      </c>
      <c r="I11784">
        <f t="shared" si="1106"/>
        <v>0</v>
      </c>
      <c r="J11784">
        <f t="shared" si="1109"/>
        <v>0</v>
      </c>
    </row>
    <row r="11785" spans="1:10" hidden="1" x14ac:dyDescent="0.35">
      <c r="A11785">
        <v>589.15002798312344</v>
      </c>
      <c r="B11785">
        <v>100.65096138484316</v>
      </c>
      <c r="C11785">
        <v>100.49045093497172</v>
      </c>
      <c r="D11785">
        <v>-1.7568947076797485</v>
      </c>
      <c r="E11785">
        <f t="shared" si="1104"/>
        <v>-2.4910795379753381E-3</v>
      </c>
      <c r="F11785">
        <f t="shared" si="1105"/>
        <v>8.9972106122075957E-3</v>
      </c>
      <c r="G11785">
        <f t="shared" si="1107"/>
        <v>0</v>
      </c>
      <c r="H11785">
        <f t="shared" si="1108"/>
        <v>0</v>
      </c>
      <c r="I11785">
        <f t="shared" si="1106"/>
        <v>0</v>
      </c>
      <c r="J11785">
        <f t="shared" si="1109"/>
        <v>0</v>
      </c>
    </row>
    <row r="11786" spans="1:10" hidden="1" x14ac:dyDescent="0.35">
      <c r="A11786">
        <v>589.20002798549831</v>
      </c>
      <c r="B11786">
        <v>100.64998082529345</v>
      </c>
      <c r="C11786">
        <v>100.48302958205559</v>
      </c>
      <c r="D11786">
        <v>-1.7559510469436646</v>
      </c>
      <c r="E11786">
        <f t="shared" si="1104"/>
        <v>-9.8055954970277526E-4</v>
      </c>
      <c r="F11786">
        <f t="shared" si="1105"/>
        <v>-7.4213529161255565E-3</v>
      </c>
      <c r="G11786">
        <f t="shared" si="1107"/>
        <v>0</v>
      </c>
      <c r="H11786">
        <f t="shared" si="1108"/>
        <v>0</v>
      </c>
      <c r="I11786">
        <f t="shared" si="1106"/>
        <v>0</v>
      </c>
      <c r="J11786">
        <f t="shared" si="1109"/>
        <v>0</v>
      </c>
    </row>
    <row r="11787" spans="1:10" hidden="1" x14ac:dyDescent="0.35">
      <c r="A11787">
        <v>589.25002798787318</v>
      </c>
      <c r="B11787">
        <v>100.65302380084719</v>
      </c>
      <c r="C11787">
        <v>100.4863103797672</v>
      </c>
      <c r="D11787">
        <v>-1.7549445629119873</v>
      </c>
      <c r="E11787">
        <f t="shared" si="1104"/>
        <v>3.0429755537397796E-3</v>
      </c>
      <c r="F11787">
        <f t="shared" si="1105"/>
        <v>3.2807977116107168E-3</v>
      </c>
      <c r="G11787">
        <f t="shared" si="1107"/>
        <v>0</v>
      </c>
      <c r="H11787">
        <f t="shared" si="1108"/>
        <v>0</v>
      </c>
      <c r="I11787">
        <f t="shared" si="1106"/>
        <v>0</v>
      </c>
      <c r="J11787">
        <f t="shared" si="1109"/>
        <v>0</v>
      </c>
    </row>
    <row r="11788" spans="1:10" hidden="1" x14ac:dyDescent="0.35">
      <c r="A11788">
        <v>589.30002799024805</v>
      </c>
      <c r="B11788">
        <v>100.65022801771876</v>
      </c>
      <c r="C11788">
        <v>100.48312773782128</v>
      </c>
      <c r="D11788">
        <v>-1.753917932510376</v>
      </c>
      <c r="E11788">
        <f t="shared" si="1104"/>
        <v>-2.7957831284339818E-3</v>
      </c>
      <c r="F11788">
        <f t="shared" si="1105"/>
        <v>-3.1826419459264343E-3</v>
      </c>
      <c r="G11788">
        <f t="shared" si="1107"/>
        <v>0</v>
      </c>
      <c r="H11788">
        <f t="shared" si="1108"/>
        <v>0</v>
      </c>
      <c r="I11788">
        <f t="shared" si="1106"/>
        <v>0</v>
      </c>
      <c r="J11788">
        <f t="shared" si="1109"/>
        <v>0</v>
      </c>
    </row>
    <row r="11789" spans="1:10" hidden="1" x14ac:dyDescent="0.35">
      <c r="A11789">
        <v>589.35002799262293</v>
      </c>
      <c r="B11789">
        <v>100.65023023469786</v>
      </c>
      <c r="C11789">
        <v>100.47946156476962</v>
      </c>
      <c r="D11789">
        <v>-1.75285804271698</v>
      </c>
      <c r="E11789">
        <f t="shared" si="1104"/>
        <v>2.2169790980797188E-6</v>
      </c>
      <c r="F11789">
        <f t="shared" si="1105"/>
        <v>-3.666173051655619E-3</v>
      </c>
      <c r="G11789">
        <f t="shared" si="1107"/>
        <v>0</v>
      </c>
      <c r="H11789">
        <f t="shared" si="1108"/>
        <v>0</v>
      </c>
      <c r="I11789">
        <f t="shared" si="1106"/>
        <v>0</v>
      </c>
      <c r="J11789">
        <f t="shared" si="1109"/>
        <v>0</v>
      </c>
    </row>
    <row r="11790" spans="1:10" hidden="1" x14ac:dyDescent="0.35">
      <c r="A11790">
        <v>589.4000279949978</v>
      </c>
      <c r="B11790">
        <v>100.64806926021504</v>
      </c>
      <c r="C11790">
        <v>100.48501237810875</v>
      </c>
      <c r="D11790">
        <v>-1.7520877122879028</v>
      </c>
      <c r="E11790">
        <f t="shared" si="1104"/>
        <v>-2.1609744828197108E-3</v>
      </c>
      <c r="F11790">
        <f t="shared" si="1105"/>
        <v>5.5508133391271031E-3</v>
      </c>
      <c r="G11790">
        <f t="shared" si="1107"/>
        <v>0</v>
      </c>
      <c r="H11790">
        <f t="shared" si="1108"/>
        <v>0</v>
      </c>
      <c r="I11790">
        <f t="shared" si="1106"/>
        <v>0</v>
      </c>
      <c r="J11790">
        <f t="shared" si="1109"/>
        <v>0</v>
      </c>
    </row>
    <row r="11791" spans="1:10" hidden="1" x14ac:dyDescent="0.35">
      <c r="A11791">
        <v>589.45002799737267</v>
      </c>
      <c r="B11791">
        <v>100.65276387587811</v>
      </c>
      <c r="C11791">
        <v>100.4838334898006</v>
      </c>
      <c r="D11791">
        <v>-1.7512649297714233</v>
      </c>
      <c r="E11791">
        <f t="shared" si="1104"/>
        <v>4.6946156630696123E-3</v>
      </c>
      <c r="F11791">
        <f t="shared" si="1105"/>
        <v>-1.1788883081464974E-3</v>
      </c>
      <c r="G11791">
        <f t="shared" si="1107"/>
        <v>0</v>
      </c>
      <c r="H11791">
        <f t="shared" si="1108"/>
        <v>0</v>
      </c>
      <c r="I11791">
        <f t="shared" si="1106"/>
        <v>0</v>
      </c>
      <c r="J11791">
        <f t="shared" si="1109"/>
        <v>0</v>
      </c>
    </row>
    <row r="11792" spans="1:10" hidden="1" x14ac:dyDescent="0.35">
      <c r="A11792">
        <v>589.50002799974754</v>
      </c>
      <c r="B11792">
        <v>100.65132958080167</v>
      </c>
      <c r="C11792">
        <v>100.4835412654453</v>
      </c>
      <c r="D11792">
        <v>-1.750420093536377</v>
      </c>
      <c r="E11792">
        <f t="shared" si="1104"/>
        <v>-1.4342950764358875E-3</v>
      </c>
      <c r="F11792">
        <f t="shared" si="1105"/>
        <v>-2.9222435530584789E-4</v>
      </c>
      <c r="G11792">
        <f t="shared" si="1107"/>
        <v>0</v>
      </c>
      <c r="H11792">
        <f t="shared" si="1108"/>
        <v>0</v>
      </c>
      <c r="I11792">
        <f t="shared" si="1106"/>
        <v>0</v>
      </c>
      <c r="J11792">
        <f t="shared" si="1109"/>
        <v>0</v>
      </c>
    </row>
    <row r="11793" spans="1:10" hidden="1" x14ac:dyDescent="0.35">
      <c r="A11793">
        <v>589.55002800212242</v>
      </c>
      <c r="B11793">
        <v>100.65298634558091</v>
      </c>
      <c r="C11793">
        <v>100.48292653893412</v>
      </c>
      <c r="D11793">
        <v>-1.7495242357254028</v>
      </c>
      <c r="E11793">
        <f t="shared" si="1104"/>
        <v>1.6567647792413709E-3</v>
      </c>
      <c r="F11793">
        <f t="shared" si="1105"/>
        <v>-6.1472651117355781E-4</v>
      </c>
      <c r="G11793">
        <f t="shared" si="1107"/>
        <v>0</v>
      </c>
      <c r="H11793">
        <f t="shared" si="1108"/>
        <v>0</v>
      </c>
      <c r="I11793">
        <f t="shared" si="1106"/>
        <v>0</v>
      </c>
      <c r="J11793">
        <f t="shared" si="1109"/>
        <v>0</v>
      </c>
    </row>
    <row r="11794" spans="1:10" hidden="1" x14ac:dyDescent="0.35">
      <c r="A11794">
        <v>589.60002800449729</v>
      </c>
      <c r="B11794">
        <v>100.65143931013758</v>
      </c>
      <c r="C11794">
        <v>100.48107774343487</v>
      </c>
      <c r="D11794">
        <v>-1.748710036277771</v>
      </c>
      <c r="E11794">
        <f t="shared" si="1104"/>
        <v>-1.5470354433375633E-3</v>
      </c>
      <c r="F11794">
        <f t="shared" si="1105"/>
        <v>-1.8487954992565392E-3</v>
      </c>
      <c r="G11794">
        <f t="shared" si="1107"/>
        <v>0</v>
      </c>
      <c r="H11794">
        <f t="shared" si="1108"/>
        <v>0</v>
      </c>
      <c r="I11794">
        <f t="shared" si="1106"/>
        <v>0</v>
      </c>
      <c r="J11794">
        <f t="shared" si="1109"/>
        <v>0</v>
      </c>
    </row>
    <row r="11795" spans="1:10" hidden="1" x14ac:dyDescent="0.35">
      <c r="A11795">
        <v>589.65002800687216</v>
      </c>
      <c r="B11795">
        <v>100.65371377866452</v>
      </c>
      <c r="C11795">
        <v>100.48040802057182</v>
      </c>
      <c r="D11795">
        <v>-1.7479283809661865</v>
      </c>
      <c r="E11795">
        <f t="shared" si="1104"/>
        <v>2.2744685269486808E-3</v>
      </c>
      <c r="F11795">
        <f t="shared" si="1105"/>
        <v>-6.6972286305144735E-4</v>
      </c>
      <c r="G11795">
        <f t="shared" si="1107"/>
        <v>0</v>
      </c>
      <c r="H11795">
        <f t="shared" si="1108"/>
        <v>0</v>
      </c>
      <c r="I11795">
        <f t="shared" si="1106"/>
        <v>0</v>
      </c>
      <c r="J11795">
        <f t="shared" si="1109"/>
        <v>0</v>
      </c>
    </row>
    <row r="11796" spans="1:10" hidden="1" x14ac:dyDescent="0.35">
      <c r="A11796">
        <v>589.70002800924703</v>
      </c>
      <c r="B11796">
        <v>100.64972860698568</v>
      </c>
      <c r="C11796">
        <v>100.48313519569776</v>
      </c>
      <c r="D11796">
        <v>-1.7470699548721313</v>
      </c>
      <c r="E11796">
        <f t="shared" si="1104"/>
        <v>-3.9851716788490421E-3</v>
      </c>
      <c r="F11796">
        <f t="shared" si="1105"/>
        <v>2.7271751259405619E-3</v>
      </c>
      <c r="G11796">
        <f t="shared" si="1107"/>
        <v>0</v>
      </c>
      <c r="H11796">
        <f t="shared" si="1108"/>
        <v>0</v>
      </c>
      <c r="I11796">
        <f t="shared" si="1106"/>
        <v>0</v>
      </c>
      <c r="J11796">
        <f t="shared" si="1109"/>
        <v>0</v>
      </c>
    </row>
    <row r="11797" spans="1:10" hidden="1" x14ac:dyDescent="0.35">
      <c r="A11797">
        <v>589.75002801162191</v>
      </c>
      <c r="B11797">
        <v>100.65103414611123</v>
      </c>
      <c r="C11797">
        <v>100.48239275385376</v>
      </c>
      <c r="D11797">
        <v>-1.7462998628616333</v>
      </c>
      <c r="E11797">
        <f t="shared" si="1104"/>
        <v>1.3055391255534232E-3</v>
      </c>
      <c r="F11797">
        <f t="shared" si="1105"/>
        <v>-7.4244184399674396E-4</v>
      </c>
      <c r="G11797">
        <f t="shared" si="1107"/>
        <v>0</v>
      </c>
      <c r="H11797">
        <f t="shared" si="1108"/>
        <v>0</v>
      </c>
      <c r="I11797">
        <f t="shared" si="1106"/>
        <v>0</v>
      </c>
      <c r="J11797">
        <f t="shared" si="1109"/>
        <v>0</v>
      </c>
    </row>
    <row r="11798" spans="1:10" hidden="1" x14ac:dyDescent="0.35">
      <c r="A11798">
        <v>589.80002801399678</v>
      </c>
      <c r="B11798">
        <v>100.65171453474083</v>
      </c>
      <c r="C11798">
        <v>100.48798909920565</v>
      </c>
      <c r="D11798">
        <v>-1.7454680204391479</v>
      </c>
      <c r="E11798">
        <f t="shared" si="1104"/>
        <v>6.8038862960406732E-4</v>
      </c>
      <c r="F11798">
        <f t="shared" si="1105"/>
        <v>5.5963453518899087E-3</v>
      </c>
      <c r="G11798">
        <f t="shared" si="1107"/>
        <v>0</v>
      </c>
      <c r="H11798">
        <f t="shared" si="1108"/>
        <v>0</v>
      </c>
      <c r="I11798">
        <f t="shared" si="1106"/>
        <v>0</v>
      </c>
      <c r="J11798">
        <f t="shared" si="1109"/>
        <v>0</v>
      </c>
    </row>
    <row r="11799" spans="1:10" hidden="1" x14ac:dyDescent="0.35">
      <c r="A11799">
        <v>589.85002801637165</v>
      </c>
      <c r="B11799">
        <v>100.64819822341943</v>
      </c>
      <c r="C11799">
        <v>100.48803113250946</v>
      </c>
      <c r="D11799">
        <v>-1.7446572780609131</v>
      </c>
      <c r="E11799">
        <f t="shared" si="1104"/>
        <v>-3.5163113214053965E-3</v>
      </c>
      <c r="F11799">
        <f t="shared" si="1105"/>
        <v>4.2033303813582279E-5</v>
      </c>
      <c r="G11799">
        <f t="shared" si="1107"/>
        <v>0</v>
      </c>
      <c r="H11799">
        <f t="shared" si="1108"/>
        <v>0</v>
      </c>
      <c r="I11799">
        <f t="shared" si="1106"/>
        <v>0</v>
      </c>
      <c r="J11799">
        <f t="shared" si="1109"/>
        <v>0</v>
      </c>
    </row>
    <row r="11800" spans="1:10" hidden="1" x14ac:dyDescent="0.35">
      <c r="A11800">
        <v>589.90002801874653</v>
      </c>
      <c r="B11800">
        <v>100.65071388438857</v>
      </c>
      <c r="C11800">
        <v>100.48189901884993</v>
      </c>
      <c r="D11800">
        <v>-1.7440057992935181</v>
      </c>
      <c r="E11800">
        <f t="shared" si="1104"/>
        <v>2.5156609691379117E-3</v>
      </c>
      <c r="F11800">
        <f t="shared" si="1105"/>
        <v>-6.1321136595324788E-3</v>
      </c>
      <c r="G11800">
        <f t="shared" si="1107"/>
        <v>0</v>
      </c>
      <c r="H11800">
        <f t="shared" si="1108"/>
        <v>0</v>
      </c>
      <c r="I11800">
        <f t="shared" si="1106"/>
        <v>0</v>
      </c>
      <c r="J11800">
        <f t="shared" si="1109"/>
        <v>0</v>
      </c>
    </row>
    <row r="11801" spans="1:10" hidden="1" x14ac:dyDescent="0.35">
      <c r="A11801">
        <v>589.9500280211214</v>
      </c>
      <c r="B11801">
        <v>100.6515874163718</v>
      </c>
      <c r="C11801">
        <v>100.48522786298039</v>
      </c>
      <c r="D11801">
        <v>-1.7432193756103516</v>
      </c>
      <c r="E11801">
        <f t="shared" si="1104"/>
        <v>8.7353198323114611E-4</v>
      </c>
      <c r="F11801">
        <f t="shared" si="1105"/>
        <v>3.3288441304648586E-3</v>
      </c>
      <c r="G11801">
        <f t="shared" si="1107"/>
        <v>0</v>
      </c>
      <c r="H11801">
        <f t="shared" si="1108"/>
        <v>0</v>
      </c>
      <c r="I11801">
        <f t="shared" si="1106"/>
        <v>0</v>
      </c>
      <c r="J11801">
        <f t="shared" si="1109"/>
        <v>0</v>
      </c>
    </row>
    <row r="11802" spans="1:10" hidden="1" x14ac:dyDescent="0.35">
      <c r="A11802">
        <v>590.00002802349627</v>
      </c>
      <c r="B11802">
        <v>100.65163809587393</v>
      </c>
      <c r="C11802">
        <v>100.49002514833681</v>
      </c>
      <c r="D11802">
        <v>-1.742518424987793</v>
      </c>
      <c r="E11802">
        <f t="shared" si="1104"/>
        <v>5.0679502137995769E-5</v>
      </c>
      <c r="F11802">
        <f t="shared" si="1105"/>
        <v>4.7972853564175466E-3</v>
      </c>
      <c r="G11802">
        <f t="shared" si="1107"/>
        <v>0</v>
      </c>
      <c r="H11802">
        <f t="shared" si="1108"/>
        <v>0</v>
      </c>
      <c r="I11802">
        <f t="shared" si="1106"/>
        <v>0</v>
      </c>
      <c r="J11802">
        <f t="shared" si="1109"/>
        <v>0</v>
      </c>
    </row>
    <row r="11803" spans="1:10" hidden="1" x14ac:dyDescent="0.35">
      <c r="A11803">
        <v>590.05002802587114</v>
      </c>
      <c r="B11803">
        <v>100.64751250221961</v>
      </c>
      <c r="C11803">
        <v>100.48243999487255</v>
      </c>
      <c r="D11803">
        <v>-1.7417130470275879</v>
      </c>
      <c r="E11803">
        <f t="shared" si="1104"/>
        <v>-4.1255936543223015E-3</v>
      </c>
      <c r="F11803">
        <f t="shared" si="1105"/>
        <v>-7.5851534642623619E-3</v>
      </c>
      <c r="G11803">
        <f t="shared" si="1107"/>
        <v>0</v>
      </c>
      <c r="H11803">
        <f t="shared" si="1108"/>
        <v>0</v>
      </c>
      <c r="I11803">
        <f t="shared" si="1106"/>
        <v>0</v>
      </c>
      <c r="J11803">
        <f t="shared" si="1109"/>
        <v>0</v>
      </c>
    </row>
    <row r="11804" spans="1:10" hidden="1" x14ac:dyDescent="0.35">
      <c r="A11804">
        <v>590.10002802824602</v>
      </c>
      <c r="B11804">
        <v>100.64736489771087</v>
      </c>
      <c r="C11804">
        <v>100.4837718026311</v>
      </c>
      <c r="D11804">
        <v>-1.740928053855896</v>
      </c>
      <c r="E11804">
        <f t="shared" si="1104"/>
        <v>-1.4760450874007347E-4</v>
      </c>
      <c r="F11804">
        <f t="shared" si="1105"/>
        <v>1.3318077585466881E-3</v>
      </c>
      <c r="G11804">
        <f t="shared" si="1107"/>
        <v>0</v>
      </c>
      <c r="H11804">
        <f t="shared" si="1108"/>
        <v>0</v>
      </c>
      <c r="I11804">
        <f t="shared" si="1106"/>
        <v>0</v>
      </c>
      <c r="J11804">
        <f t="shared" si="1109"/>
        <v>0</v>
      </c>
    </row>
    <row r="11805" spans="1:10" hidden="1" x14ac:dyDescent="0.35">
      <c r="A11805">
        <v>590.15002803062089</v>
      </c>
      <c r="B11805">
        <v>100.65004904407083</v>
      </c>
      <c r="C11805">
        <v>100.48582168458147</v>
      </c>
      <c r="D11805">
        <v>-1.7402393817901611</v>
      </c>
      <c r="E11805">
        <f t="shared" si="1104"/>
        <v>2.6841463599538429E-3</v>
      </c>
      <c r="F11805">
        <f t="shared" si="1105"/>
        <v>2.0498819503700361E-3</v>
      </c>
      <c r="G11805">
        <f t="shared" si="1107"/>
        <v>0</v>
      </c>
      <c r="H11805">
        <f t="shared" si="1108"/>
        <v>0</v>
      </c>
      <c r="I11805">
        <f t="shared" si="1106"/>
        <v>0</v>
      </c>
      <c r="J11805">
        <f t="shared" si="1109"/>
        <v>0</v>
      </c>
    </row>
    <row r="11806" spans="1:10" hidden="1" x14ac:dyDescent="0.35">
      <c r="A11806">
        <v>590.20002803299576</v>
      </c>
      <c r="B11806">
        <v>100.65076637637718</v>
      </c>
      <c r="C11806">
        <v>100.4839219686617</v>
      </c>
      <c r="D11806">
        <v>-1.7394483089447021</v>
      </c>
      <c r="E11806">
        <f t="shared" si="1104"/>
        <v>7.1733230635118161E-4</v>
      </c>
      <c r="F11806">
        <f t="shared" si="1105"/>
        <v>-1.8997159197624569E-3</v>
      </c>
      <c r="G11806">
        <f t="shared" si="1107"/>
        <v>0</v>
      </c>
      <c r="H11806">
        <f t="shared" si="1108"/>
        <v>0</v>
      </c>
      <c r="I11806">
        <f t="shared" si="1106"/>
        <v>0</v>
      </c>
      <c r="J11806">
        <f t="shared" si="1109"/>
        <v>0</v>
      </c>
    </row>
    <row r="11807" spans="1:10" hidden="1" x14ac:dyDescent="0.35">
      <c r="A11807">
        <v>590.25002803537063</v>
      </c>
      <c r="B11807">
        <v>100.65003720935024</v>
      </c>
      <c r="C11807">
        <v>100.48391459246453</v>
      </c>
      <c r="D11807">
        <v>-1.7386308908462524</v>
      </c>
      <c r="E11807">
        <f t="shared" si="1104"/>
        <v>-7.2916702693248681E-4</v>
      </c>
      <c r="F11807">
        <f t="shared" si="1105"/>
        <v>-7.3761971748353972E-6</v>
      </c>
      <c r="G11807">
        <f t="shared" si="1107"/>
        <v>0</v>
      </c>
      <c r="H11807">
        <f t="shared" si="1108"/>
        <v>0</v>
      </c>
      <c r="I11807">
        <f t="shared" si="1106"/>
        <v>0</v>
      </c>
      <c r="J11807">
        <f t="shared" si="1109"/>
        <v>0</v>
      </c>
    </row>
    <row r="11808" spans="1:10" hidden="1" x14ac:dyDescent="0.35">
      <c r="A11808">
        <v>590.30002803774551</v>
      </c>
      <c r="B11808">
        <v>100.64616301158307</v>
      </c>
      <c r="C11808">
        <v>100.48680160688289</v>
      </c>
      <c r="D11808">
        <v>-1.7378026247024536</v>
      </c>
      <c r="E11808">
        <f t="shared" si="1104"/>
        <v>-3.8741977671747918E-3</v>
      </c>
      <c r="F11808">
        <f t="shared" si="1105"/>
        <v>2.8870144183628099E-3</v>
      </c>
      <c r="G11808">
        <f t="shared" si="1107"/>
        <v>0</v>
      </c>
      <c r="H11808">
        <f t="shared" si="1108"/>
        <v>0</v>
      </c>
      <c r="I11808">
        <f t="shared" si="1106"/>
        <v>0</v>
      </c>
      <c r="J11808">
        <f t="shared" si="1109"/>
        <v>0</v>
      </c>
    </row>
    <row r="11809" spans="1:10" hidden="1" x14ac:dyDescent="0.35">
      <c r="A11809">
        <v>590.35002804012038</v>
      </c>
      <c r="B11809">
        <v>100.65561988785397</v>
      </c>
      <c r="C11809">
        <v>100.48404933107469</v>
      </c>
      <c r="D11809">
        <v>-1.7368849515914917</v>
      </c>
      <c r="E11809">
        <f t="shared" si="1104"/>
        <v>9.4568762709030807E-3</v>
      </c>
      <c r="F11809">
        <f t="shared" si="1105"/>
        <v>-2.7522758082056953E-3</v>
      </c>
      <c r="G11809">
        <f t="shared" si="1107"/>
        <v>0</v>
      </c>
      <c r="H11809">
        <f t="shared" si="1108"/>
        <v>0</v>
      </c>
      <c r="I11809">
        <f t="shared" si="1106"/>
        <v>0</v>
      </c>
      <c r="J11809">
        <f t="shared" si="1109"/>
        <v>0</v>
      </c>
    </row>
    <row r="11810" spans="1:10" hidden="1" x14ac:dyDescent="0.35">
      <c r="A11810">
        <v>590.40002804249525</v>
      </c>
      <c r="B11810">
        <v>100.65095723653445</v>
      </c>
      <c r="C11810">
        <v>100.48568333150853</v>
      </c>
      <c r="D11810">
        <v>-1.7358852624893188</v>
      </c>
      <c r="E11810">
        <f t="shared" si="1104"/>
        <v>-4.6626513195207053E-3</v>
      </c>
      <c r="F11810">
        <f t="shared" si="1105"/>
        <v>1.6340004338388781E-3</v>
      </c>
      <c r="G11810">
        <f t="shared" si="1107"/>
        <v>0</v>
      </c>
      <c r="H11810">
        <f t="shared" si="1108"/>
        <v>0</v>
      </c>
      <c r="I11810">
        <f t="shared" si="1106"/>
        <v>0</v>
      </c>
      <c r="J11810">
        <f t="shared" si="1109"/>
        <v>0</v>
      </c>
    </row>
    <row r="11811" spans="1:10" hidden="1" x14ac:dyDescent="0.35">
      <c r="A11811">
        <v>590.45002804487012</v>
      </c>
      <c r="B11811">
        <v>100.64725718905487</v>
      </c>
      <c r="C11811">
        <v>100.48155993305848</v>
      </c>
      <c r="D11811">
        <v>-1.7349252700805664</v>
      </c>
      <c r="E11811">
        <f t="shared" si="1104"/>
        <v>-3.7000474795831906E-3</v>
      </c>
      <c r="F11811">
        <f t="shared" si="1105"/>
        <v>-4.1233984500479437E-3</v>
      </c>
      <c r="G11811">
        <f t="shared" si="1107"/>
        <v>0</v>
      </c>
      <c r="H11811">
        <f t="shared" si="1108"/>
        <v>0</v>
      </c>
      <c r="I11811">
        <f t="shared" si="1106"/>
        <v>0</v>
      </c>
      <c r="J11811">
        <f t="shared" si="1109"/>
        <v>0</v>
      </c>
    </row>
    <row r="11812" spans="1:10" hidden="1" x14ac:dyDescent="0.35">
      <c r="A11812">
        <v>590.500028047245</v>
      </c>
      <c r="B11812">
        <v>100.64912565710499</v>
      </c>
      <c r="C11812">
        <v>100.48182321105115</v>
      </c>
      <c r="D11812">
        <v>-1.7338615655899048</v>
      </c>
      <c r="E11812">
        <f t="shared" si="1104"/>
        <v>1.8684680501195317E-3</v>
      </c>
      <c r="F11812">
        <f t="shared" si="1105"/>
        <v>2.6327799267278351E-4</v>
      </c>
      <c r="G11812">
        <f t="shared" si="1107"/>
        <v>0</v>
      </c>
      <c r="H11812">
        <f t="shared" si="1108"/>
        <v>0</v>
      </c>
      <c r="I11812">
        <f t="shared" si="1106"/>
        <v>0</v>
      </c>
      <c r="J11812">
        <f t="shared" si="1109"/>
        <v>0</v>
      </c>
    </row>
    <row r="11813" spans="1:10" hidden="1" x14ac:dyDescent="0.35">
      <c r="A11813">
        <v>590.55002804961987</v>
      </c>
      <c r="B11813">
        <v>100.65270401992521</v>
      </c>
      <c r="C11813">
        <v>100.4799045553586</v>
      </c>
      <c r="D11813">
        <v>-1.7330144643783569</v>
      </c>
      <c r="E11813">
        <f t="shared" si="1104"/>
        <v>3.5783628202210593E-3</v>
      </c>
      <c r="F11813">
        <f t="shared" si="1105"/>
        <v>-1.9186556925490095E-3</v>
      </c>
      <c r="G11813">
        <f t="shared" si="1107"/>
        <v>0</v>
      </c>
      <c r="H11813">
        <f t="shared" si="1108"/>
        <v>0</v>
      </c>
      <c r="I11813">
        <f t="shared" si="1106"/>
        <v>0</v>
      </c>
      <c r="J11813">
        <f t="shared" si="1109"/>
        <v>0</v>
      </c>
    </row>
    <row r="11814" spans="1:10" hidden="1" x14ac:dyDescent="0.35">
      <c r="A11814">
        <v>590.60002805199474</v>
      </c>
      <c r="B11814">
        <v>100.65301480429162</v>
      </c>
      <c r="C11814">
        <v>100.4824921033502</v>
      </c>
      <c r="D11814">
        <v>-1.7320852279663086</v>
      </c>
      <c r="E11814">
        <f t="shared" si="1104"/>
        <v>3.107843664054144E-4</v>
      </c>
      <c r="F11814">
        <f t="shared" si="1105"/>
        <v>2.5875479915953292E-3</v>
      </c>
      <c r="G11814">
        <f t="shared" si="1107"/>
        <v>0</v>
      </c>
      <c r="H11814">
        <f t="shared" si="1108"/>
        <v>0</v>
      </c>
      <c r="I11814">
        <f t="shared" si="1106"/>
        <v>0</v>
      </c>
      <c r="J11814">
        <f t="shared" si="1109"/>
        <v>0</v>
      </c>
    </row>
    <row r="11815" spans="1:10" hidden="1" x14ac:dyDescent="0.35">
      <c r="A11815">
        <v>590.65002805436961</v>
      </c>
      <c r="B11815">
        <v>100.65330081282154</v>
      </c>
      <c r="C11815">
        <v>100.48309483124513</v>
      </c>
      <c r="D11815">
        <v>-1.7311781644821167</v>
      </c>
      <c r="E11815">
        <f t="shared" si="1104"/>
        <v>2.8600852992610726E-4</v>
      </c>
      <c r="F11815">
        <f t="shared" si="1105"/>
        <v>6.0272789492898937E-4</v>
      </c>
      <c r="G11815">
        <f t="shared" si="1107"/>
        <v>0</v>
      </c>
      <c r="H11815">
        <f t="shared" si="1108"/>
        <v>0</v>
      </c>
      <c r="I11815">
        <f t="shared" si="1106"/>
        <v>0</v>
      </c>
      <c r="J11815">
        <f t="shared" si="1109"/>
        <v>0</v>
      </c>
    </row>
    <row r="11816" spans="1:10" hidden="1" x14ac:dyDescent="0.35">
      <c r="A11816">
        <v>590.70002805674449</v>
      </c>
      <c r="B11816">
        <v>100.64923738099168</v>
      </c>
      <c r="C11816">
        <v>100.48344697610392</v>
      </c>
      <c r="D11816">
        <v>-1.7302063703536987</v>
      </c>
      <c r="E11816">
        <f t="shared" si="1104"/>
        <v>-4.0634318298629069E-3</v>
      </c>
      <c r="F11816">
        <f t="shared" si="1105"/>
        <v>3.5214485879464519E-4</v>
      </c>
      <c r="G11816">
        <f t="shared" si="1107"/>
        <v>0</v>
      </c>
      <c r="H11816">
        <f t="shared" si="1108"/>
        <v>0</v>
      </c>
      <c r="I11816">
        <f t="shared" si="1106"/>
        <v>0</v>
      </c>
      <c r="J11816">
        <f t="shared" si="1109"/>
        <v>0</v>
      </c>
    </row>
    <row r="11817" spans="1:10" hidden="1" x14ac:dyDescent="0.35">
      <c r="A11817">
        <v>590.75002805911936</v>
      </c>
      <c r="B11817">
        <v>100.64836783487256</v>
      </c>
      <c r="C11817">
        <v>100.48415266175283</v>
      </c>
      <c r="D11817">
        <v>-1.729334831237793</v>
      </c>
      <c r="E11817">
        <f t="shared" si="1104"/>
        <v>-8.6954611911949087E-4</v>
      </c>
      <c r="F11817">
        <f t="shared" si="1105"/>
        <v>7.0568564891004826E-4</v>
      </c>
      <c r="G11817">
        <f t="shared" si="1107"/>
        <v>0</v>
      </c>
      <c r="H11817">
        <f t="shared" si="1108"/>
        <v>0</v>
      </c>
      <c r="I11817">
        <f t="shared" si="1106"/>
        <v>0</v>
      </c>
      <c r="J11817">
        <f t="shared" si="1109"/>
        <v>0</v>
      </c>
    </row>
    <row r="11818" spans="1:10" hidden="1" x14ac:dyDescent="0.35">
      <c r="A11818">
        <v>590.80002806149423</v>
      </c>
      <c r="B11818">
        <v>100.65251073008952</v>
      </c>
      <c r="C11818">
        <v>100.48339006945302</v>
      </c>
      <c r="D11818">
        <v>-1.7286603450775146</v>
      </c>
      <c r="E11818">
        <f t="shared" si="1104"/>
        <v>4.1428952169582089E-3</v>
      </c>
      <c r="F11818">
        <f t="shared" si="1105"/>
        <v>-7.6259229980735199E-4</v>
      </c>
      <c r="G11818">
        <f t="shared" si="1107"/>
        <v>0</v>
      </c>
      <c r="H11818">
        <f t="shared" si="1108"/>
        <v>0</v>
      </c>
      <c r="I11818">
        <f t="shared" si="1106"/>
        <v>0</v>
      </c>
      <c r="J11818">
        <f t="shared" si="1109"/>
        <v>0</v>
      </c>
    </row>
    <row r="11819" spans="1:10" hidden="1" x14ac:dyDescent="0.35">
      <c r="A11819">
        <v>590.8500280638691</v>
      </c>
      <c r="B11819">
        <v>100.65278123526042</v>
      </c>
      <c r="C11819">
        <v>100.47976983601785</v>
      </c>
      <c r="D11819">
        <v>-1.7278510332107544</v>
      </c>
      <c r="E11819">
        <f t="shared" si="1104"/>
        <v>2.705051709028794E-4</v>
      </c>
      <c r="F11819">
        <f t="shared" si="1105"/>
        <v>-3.6202334351713716E-3</v>
      </c>
      <c r="G11819">
        <f t="shared" si="1107"/>
        <v>0</v>
      </c>
      <c r="H11819">
        <f t="shared" si="1108"/>
        <v>0</v>
      </c>
      <c r="I11819">
        <f t="shared" si="1106"/>
        <v>0</v>
      </c>
      <c r="J11819">
        <f t="shared" si="1109"/>
        <v>0</v>
      </c>
    </row>
    <row r="11820" spans="1:10" hidden="1" x14ac:dyDescent="0.35">
      <c r="A11820">
        <v>590.90002806624398</v>
      </c>
      <c r="B11820">
        <v>100.65104986655912</v>
      </c>
      <c r="C11820">
        <v>100.48181442413657</v>
      </c>
      <c r="D11820">
        <v>-1.7268954515457153</v>
      </c>
      <c r="E11820">
        <f t="shared" si="1104"/>
        <v>-1.7313687013000845E-3</v>
      </c>
      <c r="F11820">
        <f t="shared" si="1105"/>
        <v>2.0445881187214354E-3</v>
      </c>
      <c r="G11820">
        <f t="shared" si="1107"/>
        <v>0</v>
      </c>
      <c r="H11820">
        <f t="shared" si="1108"/>
        <v>0</v>
      </c>
      <c r="I11820">
        <f t="shared" si="1106"/>
        <v>0</v>
      </c>
      <c r="J11820">
        <f t="shared" si="1109"/>
        <v>0</v>
      </c>
    </row>
    <row r="11821" spans="1:10" hidden="1" x14ac:dyDescent="0.35">
      <c r="A11821">
        <v>590.95002806861885</v>
      </c>
      <c r="B11821">
        <v>100.65128959865143</v>
      </c>
      <c r="C11821">
        <v>100.47741176810089</v>
      </c>
      <c r="D11821">
        <v>-1.7259788513183594</v>
      </c>
      <c r="E11821">
        <f t="shared" si="1104"/>
        <v>2.3973209231087367E-4</v>
      </c>
      <c r="F11821">
        <f t="shared" si="1105"/>
        <v>-4.4026560356797972E-3</v>
      </c>
      <c r="G11821">
        <f t="shared" si="1107"/>
        <v>0</v>
      </c>
      <c r="H11821">
        <f t="shared" si="1108"/>
        <v>0</v>
      </c>
      <c r="I11821">
        <f t="shared" si="1106"/>
        <v>0</v>
      </c>
      <c r="J11821">
        <f t="shared" si="1109"/>
        <v>0</v>
      </c>
    </row>
    <row r="11822" spans="1:10" hidden="1" x14ac:dyDescent="0.35">
      <c r="A11822">
        <v>591.00002807099372</v>
      </c>
      <c r="B11822">
        <v>100.65123441701296</v>
      </c>
      <c r="C11822">
        <v>100.48170533356756</v>
      </c>
      <c r="D11822">
        <v>-1.7250361442565918</v>
      </c>
      <c r="E11822">
        <f t="shared" si="1104"/>
        <v>-5.5181638472845407E-5</v>
      </c>
      <c r="F11822">
        <f t="shared" si="1105"/>
        <v>4.2935654666678147E-3</v>
      </c>
      <c r="G11822">
        <f t="shared" si="1107"/>
        <v>0</v>
      </c>
      <c r="H11822">
        <f t="shared" si="1108"/>
        <v>0</v>
      </c>
      <c r="I11822">
        <f t="shared" si="1106"/>
        <v>0</v>
      </c>
      <c r="J11822">
        <f t="shared" si="1109"/>
        <v>0</v>
      </c>
    </row>
    <row r="11823" spans="1:10" hidden="1" x14ac:dyDescent="0.35">
      <c r="A11823">
        <v>591.05002807336859</v>
      </c>
      <c r="B11823">
        <v>100.6464429790682</v>
      </c>
      <c r="C11823">
        <v>100.48737685905071</v>
      </c>
      <c r="D11823">
        <v>-1.7241867780685425</v>
      </c>
      <c r="E11823">
        <f t="shared" si="1104"/>
        <v>-4.791437944760446E-3</v>
      </c>
      <c r="F11823">
        <f t="shared" si="1105"/>
        <v>5.6715254831516404E-3</v>
      </c>
      <c r="G11823">
        <f t="shared" si="1107"/>
        <v>0</v>
      </c>
      <c r="H11823">
        <f t="shared" si="1108"/>
        <v>0</v>
      </c>
      <c r="I11823">
        <f t="shared" si="1106"/>
        <v>0</v>
      </c>
      <c r="J11823">
        <f t="shared" si="1109"/>
        <v>0</v>
      </c>
    </row>
    <row r="11824" spans="1:10" hidden="1" x14ac:dyDescent="0.35">
      <c r="A11824">
        <v>591.10002807574347</v>
      </c>
      <c r="B11824">
        <v>100.64889842683429</v>
      </c>
      <c r="C11824">
        <v>100.4800733876273</v>
      </c>
      <c r="D11824">
        <v>-1.723484992980957</v>
      </c>
      <c r="E11824">
        <f t="shared" si="1104"/>
        <v>2.4554477660956309E-3</v>
      </c>
      <c r="F11824">
        <f t="shared" si="1105"/>
        <v>-7.3034714234125886E-3</v>
      </c>
      <c r="G11824">
        <f t="shared" si="1107"/>
        <v>0</v>
      </c>
      <c r="H11824">
        <f t="shared" si="1108"/>
        <v>0</v>
      </c>
      <c r="I11824">
        <f t="shared" si="1106"/>
        <v>0</v>
      </c>
      <c r="J11824">
        <f t="shared" si="1109"/>
        <v>0</v>
      </c>
    </row>
    <row r="11825" spans="1:10" hidden="1" x14ac:dyDescent="0.35">
      <c r="A11825">
        <v>591.15002807811834</v>
      </c>
      <c r="B11825">
        <v>100.64876492671603</v>
      </c>
      <c r="C11825">
        <v>100.48189027362376</v>
      </c>
      <c r="D11825">
        <v>-1.7228213548660278</v>
      </c>
      <c r="E11825">
        <f t="shared" si="1104"/>
        <v>-1.3350011826673835E-4</v>
      </c>
      <c r="F11825">
        <f t="shared" si="1105"/>
        <v>1.8168859964617923E-3</v>
      </c>
      <c r="G11825">
        <f t="shared" si="1107"/>
        <v>0</v>
      </c>
      <c r="H11825">
        <f t="shared" si="1108"/>
        <v>0</v>
      </c>
      <c r="I11825">
        <f t="shared" si="1106"/>
        <v>0</v>
      </c>
      <c r="J11825">
        <f t="shared" si="1109"/>
        <v>0</v>
      </c>
    </row>
    <row r="11826" spans="1:10" hidden="1" x14ac:dyDescent="0.35">
      <c r="A11826">
        <v>591.20002808049321</v>
      </c>
      <c r="B11826">
        <v>100.65004585867759</v>
      </c>
      <c r="C11826">
        <v>100.48546545190977</v>
      </c>
      <c r="D11826">
        <v>-1.7221131324768066</v>
      </c>
      <c r="E11826">
        <f t="shared" si="1104"/>
        <v>1.2809319615598724E-3</v>
      </c>
      <c r="F11826">
        <f t="shared" si="1105"/>
        <v>3.5751782860131698E-3</v>
      </c>
      <c r="G11826">
        <f t="shared" si="1107"/>
        <v>0</v>
      </c>
      <c r="H11826">
        <f t="shared" si="1108"/>
        <v>0</v>
      </c>
      <c r="I11826">
        <f t="shared" si="1106"/>
        <v>0</v>
      </c>
      <c r="J11826">
        <f t="shared" si="1109"/>
        <v>0</v>
      </c>
    </row>
    <row r="11827" spans="1:10" hidden="1" x14ac:dyDescent="0.35">
      <c r="A11827">
        <v>591.25002808286808</v>
      </c>
      <c r="B11827">
        <v>100.65193930121077</v>
      </c>
      <c r="C11827">
        <v>100.4834738210573</v>
      </c>
      <c r="D11827">
        <v>-1.721260666847229</v>
      </c>
      <c r="E11827">
        <f t="shared" si="1104"/>
        <v>1.8934425331877947E-3</v>
      </c>
      <c r="F11827">
        <f t="shared" si="1105"/>
        <v>-1.991630852472781E-3</v>
      </c>
      <c r="G11827">
        <f t="shared" si="1107"/>
        <v>0</v>
      </c>
      <c r="H11827">
        <f t="shared" si="1108"/>
        <v>0</v>
      </c>
      <c r="I11827">
        <f t="shared" si="1106"/>
        <v>0</v>
      </c>
      <c r="J11827">
        <f t="shared" si="1109"/>
        <v>0</v>
      </c>
    </row>
    <row r="11828" spans="1:10" hidden="1" x14ac:dyDescent="0.35">
      <c r="A11828">
        <v>591.30002808524296</v>
      </c>
      <c r="B11828">
        <v>100.65283510852981</v>
      </c>
      <c r="C11828">
        <v>100.48059664976105</v>
      </c>
      <c r="D11828">
        <v>-1.7203291654586792</v>
      </c>
      <c r="E11828">
        <f t="shared" si="1104"/>
        <v>8.9580731903993183E-4</v>
      </c>
      <c r="F11828">
        <f t="shared" si="1105"/>
        <v>-2.8771712962480933E-3</v>
      </c>
      <c r="G11828">
        <f t="shared" si="1107"/>
        <v>0</v>
      </c>
      <c r="H11828">
        <f t="shared" si="1108"/>
        <v>0</v>
      </c>
      <c r="I11828">
        <f t="shared" si="1106"/>
        <v>0</v>
      </c>
      <c r="J11828">
        <f t="shared" si="1109"/>
        <v>0</v>
      </c>
    </row>
    <row r="11829" spans="1:10" hidden="1" x14ac:dyDescent="0.35">
      <c r="A11829">
        <v>591.35002808761783</v>
      </c>
      <c r="B11829">
        <v>100.64787231268659</v>
      </c>
      <c r="C11829">
        <v>100.4835242930551</v>
      </c>
      <c r="D11829">
        <v>-1.7195580005645752</v>
      </c>
      <c r="E11829">
        <f t="shared" si="1104"/>
        <v>-4.962795843226786E-3</v>
      </c>
      <c r="F11829">
        <f t="shared" si="1105"/>
        <v>2.9276432940434916E-3</v>
      </c>
      <c r="G11829">
        <f t="shared" si="1107"/>
        <v>0</v>
      </c>
      <c r="H11829">
        <f t="shared" si="1108"/>
        <v>0</v>
      </c>
      <c r="I11829">
        <f t="shared" si="1106"/>
        <v>0</v>
      </c>
      <c r="J11829">
        <f t="shared" si="1109"/>
        <v>0</v>
      </c>
    </row>
    <row r="11830" spans="1:10" hidden="1" x14ac:dyDescent="0.35">
      <c r="A11830">
        <v>591.4000280899927</v>
      </c>
      <c r="B11830">
        <v>100.6550232291104</v>
      </c>
      <c r="C11830">
        <v>100.48252804987411</v>
      </c>
      <c r="D11830">
        <v>-1.7187988758087158</v>
      </c>
      <c r="E11830">
        <f t="shared" si="1104"/>
        <v>7.1509164238108269E-3</v>
      </c>
      <c r="F11830">
        <f t="shared" si="1105"/>
        <v>-9.9624318099245102E-4</v>
      </c>
      <c r="G11830">
        <f t="shared" si="1107"/>
        <v>0</v>
      </c>
      <c r="H11830">
        <f t="shared" si="1108"/>
        <v>0</v>
      </c>
      <c r="I11830">
        <f t="shared" si="1106"/>
        <v>0</v>
      </c>
      <c r="J11830">
        <f t="shared" si="1109"/>
        <v>0</v>
      </c>
    </row>
    <row r="11831" spans="1:10" hidden="1" x14ac:dyDescent="0.35">
      <c r="A11831">
        <v>591.45002809236757</v>
      </c>
      <c r="B11831">
        <v>100.6504832867317</v>
      </c>
      <c r="C11831">
        <v>100.48094152778469</v>
      </c>
      <c r="D11831">
        <v>-1.718105673789978</v>
      </c>
      <c r="E11831">
        <f t="shared" si="1104"/>
        <v>-4.5399423786989246E-3</v>
      </c>
      <c r="F11831">
        <f t="shared" si="1105"/>
        <v>-1.5865220894113463E-3</v>
      </c>
      <c r="G11831">
        <f t="shared" si="1107"/>
        <v>0</v>
      </c>
      <c r="H11831">
        <f t="shared" si="1108"/>
        <v>0</v>
      </c>
      <c r="I11831">
        <f t="shared" si="1106"/>
        <v>0</v>
      </c>
      <c r="J11831">
        <f t="shared" si="1109"/>
        <v>0</v>
      </c>
    </row>
    <row r="11832" spans="1:10" hidden="1" x14ac:dyDescent="0.35">
      <c r="A11832">
        <v>591.50002809474245</v>
      </c>
      <c r="B11832">
        <v>100.64847773543916</v>
      </c>
      <c r="C11832">
        <v>100.48260924331471</v>
      </c>
      <c r="D11832">
        <v>-1.7173919677734375</v>
      </c>
      <c r="E11832">
        <f t="shared" si="1104"/>
        <v>-2.0055512925409857E-3</v>
      </c>
      <c r="F11832">
        <f t="shared" si="1105"/>
        <v>1.6677155300186541E-3</v>
      </c>
      <c r="G11832">
        <f t="shared" si="1107"/>
        <v>0</v>
      </c>
      <c r="H11832">
        <f t="shared" si="1108"/>
        <v>0</v>
      </c>
      <c r="I11832">
        <f t="shared" si="1106"/>
        <v>0</v>
      </c>
      <c r="J11832">
        <f t="shared" si="1109"/>
        <v>0</v>
      </c>
    </row>
    <row r="11833" spans="1:10" hidden="1" x14ac:dyDescent="0.35">
      <c r="A11833">
        <v>591.55002809711732</v>
      </c>
      <c r="B11833">
        <v>100.65366265223965</v>
      </c>
      <c r="C11833">
        <v>100.48178499507155</v>
      </c>
      <c r="D11833">
        <v>-1.7165929079055786</v>
      </c>
      <c r="E11833">
        <f t="shared" si="1104"/>
        <v>5.1849168004878265E-3</v>
      </c>
      <c r="F11833">
        <f t="shared" si="1105"/>
        <v>-8.2424824316262857E-4</v>
      </c>
      <c r="G11833">
        <f t="shared" si="1107"/>
        <v>0</v>
      </c>
      <c r="H11833">
        <f t="shared" si="1108"/>
        <v>0</v>
      </c>
      <c r="I11833">
        <f t="shared" si="1106"/>
        <v>0</v>
      </c>
      <c r="J11833">
        <f t="shared" si="1109"/>
        <v>0</v>
      </c>
    </row>
    <row r="11834" spans="1:10" hidden="1" x14ac:dyDescent="0.35">
      <c r="A11834">
        <v>591.60002809949219</v>
      </c>
      <c r="B11834">
        <v>100.65209346888194</v>
      </c>
      <c r="C11834">
        <v>100.48106281742021</v>
      </c>
      <c r="D11834">
        <v>-1.7156533002853394</v>
      </c>
      <c r="E11834">
        <f t="shared" si="1104"/>
        <v>-1.5691833577022862E-3</v>
      </c>
      <c r="F11834">
        <f t="shared" si="1105"/>
        <v>-7.2217765134041656E-4</v>
      </c>
      <c r="G11834">
        <f t="shared" si="1107"/>
        <v>0</v>
      </c>
      <c r="H11834">
        <f t="shared" si="1108"/>
        <v>0</v>
      </c>
      <c r="I11834">
        <f t="shared" si="1106"/>
        <v>0</v>
      </c>
      <c r="J11834">
        <f t="shared" si="1109"/>
        <v>0</v>
      </c>
    </row>
    <row r="11835" spans="1:10" hidden="1" x14ac:dyDescent="0.35">
      <c r="A11835">
        <v>591.65002810186706</v>
      </c>
      <c r="B11835">
        <v>100.64933074952923</v>
      </c>
      <c r="C11835">
        <v>100.48320610891069</v>
      </c>
      <c r="D11835">
        <v>-1.7145484685897827</v>
      </c>
      <c r="E11835">
        <f t="shared" si="1104"/>
        <v>-2.7627193527166582E-3</v>
      </c>
      <c r="F11835">
        <f t="shared" si="1105"/>
        <v>2.1432914904835343E-3</v>
      </c>
      <c r="G11835">
        <f t="shared" si="1107"/>
        <v>0</v>
      </c>
      <c r="H11835">
        <f t="shared" si="1108"/>
        <v>0</v>
      </c>
      <c r="I11835">
        <f t="shared" si="1106"/>
        <v>0</v>
      </c>
      <c r="J11835">
        <f t="shared" si="1109"/>
        <v>0</v>
      </c>
    </row>
    <row r="11836" spans="1:10" hidden="1" x14ac:dyDescent="0.35">
      <c r="A11836">
        <v>591.70002810424194</v>
      </c>
      <c r="B11836">
        <v>100.64860992551547</v>
      </c>
      <c r="C11836">
        <v>100.48063346698483</v>
      </c>
      <c r="D11836">
        <v>-1.7135900259017944</v>
      </c>
      <c r="E11836">
        <f t="shared" si="1104"/>
        <v>-7.2082401375439531E-4</v>
      </c>
      <c r="F11836">
        <f t="shared" si="1105"/>
        <v>-2.5726419258660371E-3</v>
      </c>
      <c r="G11836">
        <f t="shared" si="1107"/>
        <v>0</v>
      </c>
      <c r="H11836">
        <f t="shared" si="1108"/>
        <v>0</v>
      </c>
      <c r="I11836">
        <f t="shared" si="1106"/>
        <v>0</v>
      </c>
      <c r="J11836">
        <f t="shared" si="1109"/>
        <v>0</v>
      </c>
    </row>
    <row r="11837" spans="1:10" hidden="1" x14ac:dyDescent="0.35">
      <c r="A11837">
        <v>591.75002810661681</v>
      </c>
      <c r="B11837">
        <v>100.6517573255276</v>
      </c>
      <c r="C11837">
        <v>100.48415482959196</v>
      </c>
      <c r="D11837">
        <v>-1.7131226062774658</v>
      </c>
      <c r="E11837">
        <f t="shared" si="1104"/>
        <v>3.1474000121249901E-3</v>
      </c>
      <c r="F11837">
        <f t="shared" si="1105"/>
        <v>3.5213626071310955E-3</v>
      </c>
      <c r="G11837">
        <f t="shared" si="1107"/>
        <v>0</v>
      </c>
      <c r="H11837">
        <f t="shared" si="1108"/>
        <v>0</v>
      </c>
      <c r="I11837">
        <f t="shared" si="1106"/>
        <v>0</v>
      </c>
      <c r="J11837">
        <f t="shared" si="1109"/>
        <v>0</v>
      </c>
    </row>
    <row r="11838" spans="1:10" hidden="1" x14ac:dyDescent="0.35">
      <c r="A11838">
        <v>591.80002810899168</v>
      </c>
      <c r="B11838">
        <v>100.65450397200156</v>
      </c>
      <c r="C11838">
        <v>100.48420657271727</v>
      </c>
      <c r="D11838">
        <v>-1.7123844623565674</v>
      </c>
      <c r="E11838">
        <f t="shared" si="1104"/>
        <v>2.7466464739660523E-3</v>
      </c>
      <c r="F11838">
        <f t="shared" si="1105"/>
        <v>5.1743125311531912E-5</v>
      </c>
      <c r="G11838">
        <f t="shared" si="1107"/>
        <v>0</v>
      </c>
      <c r="H11838">
        <f t="shared" si="1108"/>
        <v>0</v>
      </c>
      <c r="I11838">
        <f t="shared" si="1106"/>
        <v>0</v>
      </c>
      <c r="J11838">
        <f t="shared" si="1109"/>
        <v>0</v>
      </c>
    </row>
    <row r="11839" spans="1:10" hidden="1" x14ac:dyDescent="0.35">
      <c r="A11839">
        <v>591.85002811136656</v>
      </c>
      <c r="B11839">
        <v>100.65230705658712</v>
      </c>
      <c r="C11839">
        <v>100.48428852438157</v>
      </c>
      <c r="D11839">
        <v>-1.7114182710647583</v>
      </c>
      <c r="E11839">
        <f t="shared" si="1104"/>
        <v>-2.1969154144443337E-3</v>
      </c>
      <c r="F11839">
        <f t="shared" si="1105"/>
        <v>8.1951664299140248E-5</v>
      </c>
      <c r="G11839">
        <f t="shared" si="1107"/>
        <v>0</v>
      </c>
      <c r="H11839">
        <f t="shared" si="1108"/>
        <v>0</v>
      </c>
      <c r="I11839">
        <f t="shared" si="1106"/>
        <v>0</v>
      </c>
      <c r="J11839">
        <f t="shared" si="1109"/>
        <v>0</v>
      </c>
    </row>
    <row r="11840" spans="1:10" hidden="1" x14ac:dyDescent="0.35">
      <c r="A11840">
        <v>591.90002811374143</v>
      </c>
      <c r="B11840">
        <v>100.65170568922449</v>
      </c>
      <c r="C11840">
        <v>100.48376756718855</v>
      </c>
      <c r="D11840">
        <v>-1.7105977535247803</v>
      </c>
      <c r="E11840">
        <f t="shared" si="1104"/>
        <v>-6.0136736263416424E-4</v>
      </c>
      <c r="F11840">
        <f t="shared" si="1105"/>
        <v>-5.2095719301803456E-4</v>
      </c>
      <c r="G11840">
        <f t="shared" si="1107"/>
        <v>0</v>
      </c>
      <c r="H11840">
        <f t="shared" si="1108"/>
        <v>0</v>
      </c>
      <c r="I11840">
        <f t="shared" si="1106"/>
        <v>0</v>
      </c>
      <c r="J11840">
        <f t="shared" si="1109"/>
        <v>0</v>
      </c>
    </row>
    <row r="11841" spans="1:10" hidden="1" x14ac:dyDescent="0.35">
      <c r="A11841">
        <v>591.9500281161163</v>
      </c>
      <c r="B11841">
        <v>100.64983039868514</v>
      </c>
      <c r="C11841">
        <v>100.48309562931713</v>
      </c>
      <c r="D11841">
        <v>-1.709720253944397</v>
      </c>
      <c r="E11841">
        <f t="shared" si="1104"/>
        <v>-1.8752905393455421E-3</v>
      </c>
      <c r="F11841">
        <f t="shared" si="1105"/>
        <v>-6.7193787141661687E-4</v>
      </c>
      <c r="G11841">
        <f t="shared" si="1107"/>
        <v>0</v>
      </c>
      <c r="H11841">
        <f t="shared" si="1108"/>
        <v>0</v>
      </c>
      <c r="I11841">
        <f t="shared" si="1106"/>
        <v>0</v>
      </c>
      <c r="J11841">
        <f t="shared" si="1109"/>
        <v>0</v>
      </c>
    </row>
    <row r="11842" spans="1:10" hidden="1" x14ac:dyDescent="0.35">
      <c r="A11842">
        <v>592.00002811849117</v>
      </c>
      <c r="B11842">
        <v>100.6457804059696</v>
      </c>
      <c r="C11842">
        <v>100.48531220923151</v>
      </c>
      <c r="D11842">
        <v>-1.7088460922241211</v>
      </c>
      <c r="E11842">
        <f t="shared" si="1104"/>
        <v>-4.0499927155366322E-3</v>
      </c>
      <c r="F11842">
        <f t="shared" si="1105"/>
        <v>2.2165799143749609E-3</v>
      </c>
      <c r="G11842">
        <f t="shared" si="1107"/>
        <v>0</v>
      </c>
      <c r="H11842">
        <f t="shared" si="1108"/>
        <v>0</v>
      </c>
      <c r="I11842">
        <f t="shared" si="1106"/>
        <v>0</v>
      </c>
      <c r="J11842">
        <f t="shared" si="1109"/>
        <v>0</v>
      </c>
    </row>
    <row r="11843" spans="1:10" hidden="1" x14ac:dyDescent="0.35">
      <c r="A11843">
        <v>592.05002812086605</v>
      </c>
      <c r="B11843">
        <v>100.65159012605206</v>
      </c>
      <c r="C11843">
        <v>100.48512324592818</v>
      </c>
      <c r="D11843">
        <v>-1.7077898979187012</v>
      </c>
      <c r="E11843">
        <f t="shared" si="1104"/>
        <v>5.8097200824533957E-3</v>
      </c>
      <c r="F11843">
        <f t="shared" si="1105"/>
        <v>-1.8896330333006972E-4</v>
      </c>
      <c r="G11843">
        <f t="shared" si="1107"/>
        <v>0</v>
      </c>
      <c r="H11843">
        <f t="shared" si="1108"/>
        <v>0</v>
      </c>
      <c r="I11843">
        <f t="shared" si="1106"/>
        <v>0</v>
      </c>
      <c r="J11843">
        <f t="shared" si="1109"/>
        <v>0</v>
      </c>
    </row>
    <row r="11844" spans="1:10" hidden="1" x14ac:dyDescent="0.35">
      <c r="A11844">
        <v>592.10002812324092</v>
      </c>
      <c r="B11844">
        <v>100.65018369938488</v>
      </c>
      <c r="C11844">
        <v>100.48279629242613</v>
      </c>
      <c r="D11844">
        <v>-1.7068886756896973</v>
      </c>
      <c r="E11844">
        <f t="shared" ref="E11844:E11907" si="1110">B11844-B11843</f>
        <v>-1.4064266671738324E-3</v>
      </c>
      <c r="F11844">
        <f t="shared" ref="F11844:F11907" si="1111">C11844-C11843</f>
        <v>-2.3269535020489229E-3</v>
      </c>
      <c r="G11844">
        <f t="shared" si="1107"/>
        <v>0</v>
      </c>
      <c r="H11844">
        <f t="shared" si="1108"/>
        <v>0</v>
      </c>
      <c r="I11844">
        <f t="shared" ref="I11844:I11907" si="1112">IF(OR(G11844,H11844),1,0)</f>
        <v>0</v>
      </c>
      <c r="J11844">
        <f t="shared" si="1109"/>
        <v>0</v>
      </c>
    </row>
    <row r="11845" spans="1:10" hidden="1" x14ac:dyDescent="0.35">
      <c r="A11845">
        <v>592.15002812561579</v>
      </c>
      <c r="B11845">
        <v>100.65438490682487</v>
      </c>
      <c r="C11845">
        <v>100.48732223840936</v>
      </c>
      <c r="D11845">
        <v>-1.7062109708786011</v>
      </c>
      <c r="E11845">
        <f t="shared" si="1110"/>
        <v>4.2012074399906396E-3</v>
      </c>
      <c r="F11845">
        <f t="shared" si="1111"/>
        <v>4.5259459832323046E-3</v>
      </c>
      <c r="G11845">
        <f t="shared" ref="G11845:G11908" si="1113">IF(ABS(E11845)&gt;50,1,0)</f>
        <v>0</v>
      </c>
      <c r="H11845">
        <f t="shared" ref="H11845:H11908" si="1114">IF(ABS(F11845)&gt;50,1,0)</f>
        <v>0</v>
      </c>
      <c r="I11845">
        <f t="shared" si="1112"/>
        <v>0</v>
      </c>
      <c r="J11845">
        <f t="shared" ref="J11845:J11908" si="1115">IF(OR(I11872=1,I11846=1),1,0)+I11845</f>
        <v>0</v>
      </c>
    </row>
    <row r="11846" spans="1:10" hidden="1" x14ac:dyDescent="0.35">
      <c r="A11846">
        <v>592.20002812799066</v>
      </c>
      <c r="B11846">
        <v>100.65072962445871</v>
      </c>
      <c r="C11846">
        <v>100.48622900829034</v>
      </c>
      <c r="D11846">
        <v>-1.7054827213287354</v>
      </c>
      <c r="E11846">
        <f t="shared" si="1110"/>
        <v>-3.6552823661679668E-3</v>
      </c>
      <c r="F11846">
        <f t="shared" si="1111"/>
        <v>-1.0932301190251792E-3</v>
      </c>
      <c r="G11846">
        <f t="shared" si="1113"/>
        <v>0</v>
      </c>
      <c r="H11846">
        <f t="shared" si="1114"/>
        <v>0</v>
      </c>
      <c r="I11846">
        <f t="shared" si="1112"/>
        <v>0</v>
      </c>
      <c r="J11846">
        <f t="shared" si="1115"/>
        <v>0</v>
      </c>
    </row>
    <row r="11847" spans="1:10" hidden="1" x14ac:dyDescent="0.35">
      <c r="A11847">
        <v>592.25002813036554</v>
      </c>
      <c r="B11847">
        <v>100.64545677260726</v>
      </c>
      <c r="C11847">
        <v>100.4839250087571</v>
      </c>
      <c r="D11847">
        <v>-1.7045712471008301</v>
      </c>
      <c r="E11847">
        <f t="shared" si="1110"/>
        <v>-5.2728518514442158E-3</v>
      </c>
      <c r="F11847">
        <f t="shared" si="1111"/>
        <v>-2.3039995332396757E-3</v>
      </c>
      <c r="G11847">
        <f t="shared" si="1113"/>
        <v>0</v>
      </c>
      <c r="H11847">
        <f t="shared" si="1114"/>
        <v>0</v>
      </c>
      <c r="I11847">
        <f t="shared" si="1112"/>
        <v>0</v>
      </c>
      <c r="J11847">
        <f t="shared" si="1115"/>
        <v>0</v>
      </c>
    </row>
    <row r="11848" spans="1:10" hidden="1" x14ac:dyDescent="0.35">
      <c r="A11848">
        <v>592.30002813274041</v>
      </c>
      <c r="B11848">
        <v>100.647840194647</v>
      </c>
      <c r="C11848">
        <v>100.48186940110092</v>
      </c>
      <c r="D11848">
        <v>-1.703683614730835</v>
      </c>
      <c r="E11848">
        <f t="shared" si="1110"/>
        <v>2.3834220397418449E-3</v>
      </c>
      <c r="F11848">
        <f t="shared" si="1111"/>
        <v>-2.0556076561746295E-3</v>
      </c>
      <c r="G11848">
        <f t="shared" si="1113"/>
        <v>0</v>
      </c>
      <c r="H11848">
        <f t="shared" si="1114"/>
        <v>0</v>
      </c>
      <c r="I11848">
        <f t="shared" si="1112"/>
        <v>0</v>
      </c>
      <c r="J11848">
        <f t="shared" si="1115"/>
        <v>0</v>
      </c>
    </row>
    <row r="11849" spans="1:10" hidden="1" x14ac:dyDescent="0.35">
      <c r="A11849">
        <v>592.35002813511528</v>
      </c>
      <c r="B11849">
        <v>100.65278662440632</v>
      </c>
      <c r="C11849">
        <v>100.48737850355171</v>
      </c>
      <c r="D11849">
        <v>-1.70269775390625</v>
      </c>
      <c r="E11849">
        <f t="shared" si="1110"/>
        <v>4.9464297593146966E-3</v>
      </c>
      <c r="F11849">
        <f t="shared" si="1111"/>
        <v>5.5091024507873954E-3</v>
      </c>
      <c r="G11849">
        <f t="shared" si="1113"/>
        <v>0</v>
      </c>
      <c r="H11849">
        <f t="shared" si="1114"/>
        <v>0</v>
      </c>
      <c r="I11849">
        <f t="shared" si="1112"/>
        <v>0</v>
      </c>
      <c r="J11849">
        <f t="shared" si="1115"/>
        <v>0</v>
      </c>
    </row>
    <row r="11850" spans="1:10" hidden="1" x14ac:dyDescent="0.35">
      <c r="A11850">
        <v>592.40002813749015</v>
      </c>
      <c r="B11850">
        <v>100.65324919089123</v>
      </c>
      <c r="C11850">
        <v>100.48949952675703</v>
      </c>
      <c r="D11850">
        <v>-1.701539158821106</v>
      </c>
      <c r="E11850">
        <f t="shared" si="1110"/>
        <v>4.6256648491294072E-4</v>
      </c>
      <c r="F11850">
        <f t="shared" si="1111"/>
        <v>2.1210232053192613E-3</v>
      </c>
      <c r="G11850">
        <f t="shared" si="1113"/>
        <v>0</v>
      </c>
      <c r="H11850">
        <f t="shared" si="1114"/>
        <v>0</v>
      </c>
      <c r="I11850">
        <f t="shared" si="1112"/>
        <v>0</v>
      </c>
      <c r="J11850">
        <f t="shared" si="1115"/>
        <v>0</v>
      </c>
    </row>
    <row r="11851" spans="1:10" hidden="1" x14ac:dyDescent="0.35">
      <c r="A11851">
        <v>592.45002813986503</v>
      </c>
      <c r="B11851">
        <v>100.65193287049571</v>
      </c>
      <c r="C11851">
        <v>100.48652724620737</v>
      </c>
      <c r="D11851">
        <v>-1.7004121541976929</v>
      </c>
      <c r="E11851">
        <f t="shared" si="1110"/>
        <v>-1.316320395517323E-3</v>
      </c>
      <c r="F11851">
        <f t="shared" si="1111"/>
        <v>-2.9722805496561477E-3</v>
      </c>
      <c r="G11851">
        <f t="shared" si="1113"/>
        <v>0</v>
      </c>
      <c r="H11851">
        <f t="shared" si="1114"/>
        <v>0</v>
      </c>
      <c r="I11851">
        <f t="shared" si="1112"/>
        <v>0</v>
      </c>
      <c r="J11851">
        <f t="shared" si="1115"/>
        <v>0</v>
      </c>
    </row>
    <row r="11852" spans="1:10" hidden="1" x14ac:dyDescent="0.35">
      <c r="A11852">
        <v>592.5000281422399</v>
      </c>
      <c r="B11852">
        <v>100.65223721072182</v>
      </c>
      <c r="C11852">
        <v>100.48690432099239</v>
      </c>
      <c r="D11852">
        <v>-1.6994802951812744</v>
      </c>
      <c r="E11852">
        <f t="shared" si="1110"/>
        <v>3.0434022610847933E-4</v>
      </c>
      <c r="F11852">
        <f t="shared" si="1111"/>
        <v>3.7707478502113645E-4</v>
      </c>
      <c r="G11852">
        <f t="shared" si="1113"/>
        <v>0</v>
      </c>
      <c r="H11852">
        <f t="shared" si="1114"/>
        <v>0</v>
      </c>
      <c r="I11852">
        <f t="shared" si="1112"/>
        <v>0</v>
      </c>
      <c r="J11852">
        <f t="shared" si="1115"/>
        <v>0</v>
      </c>
    </row>
    <row r="11853" spans="1:10" hidden="1" x14ac:dyDescent="0.35">
      <c r="A11853">
        <v>592.55002814461477</v>
      </c>
      <c r="B11853">
        <v>100.64998912070229</v>
      </c>
      <c r="C11853">
        <v>100.48631738855273</v>
      </c>
      <c r="D11853">
        <v>-1.6988265514373779</v>
      </c>
      <c r="E11853">
        <f t="shared" si="1110"/>
        <v>-2.2480900195347431E-3</v>
      </c>
      <c r="F11853">
        <f t="shared" si="1111"/>
        <v>-5.8693243965990405E-4</v>
      </c>
      <c r="G11853">
        <f t="shared" si="1113"/>
        <v>0</v>
      </c>
      <c r="H11853">
        <f t="shared" si="1114"/>
        <v>0</v>
      </c>
      <c r="I11853">
        <f t="shared" si="1112"/>
        <v>0</v>
      </c>
      <c r="J11853">
        <f t="shared" si="1115"/>
        <v>0</v>
      </c>
    </row>
    <row r="11854" spans="1:10" hidden="1" x14ac:dyDescent="0.35">
      <c r="A11854">
        <v>592.60002814698964</v>
      </c>
      <c r="B11854">
        <v>100.65061868420899</v>
      </c>
      <c r="C11854">
        <v>100.4903624060732</v>
      </c>
      <c r="D11854">
        <v>-1.6980071067810059</v>
      </c>
      <c r="E11854">
        <f t="shared" si="1110"/>
        <v>6.2956350670617667E-4</v>
      </c>
      <c r="F11854">
        <f t="shared" si="1111"/>
        <v>4.0450175204682637E-3</v>
      </c>
      <c r="G11854">
        <f t="shared" si="1113"/>
        <v>0</v>
      </c>
      <c r="H11854">
        <f t="shared" si="1114"/>
        <v>0</v>
      </c>
      <c r="I11854">
        <f t="shared" si="1112"/>
        <v>0</v>
      </c>
      <c r="J11854">
        <f t="shared" si="1115"/>
        <v>0</v>
      </c>
    </row>
    <row r="11855" spans="1:10" hidden="1" x14ac:dyDescent="0.35">
      <c r="A11855">
        <v>592.65002814936452</v>
      </c>
      <c r="B11855">
        <v>100.65159607681996</v>
      </c>
      <c r="C11855">
        <v>100.49088886200958</v>
      </c>
      <c r="D11855">
        <v>-1.6971452236175537</v>
      </c>
      <c r="E11855">
        <f t="shared" si="1110"/>
        <v>9.7739261096307928E-4</v>
      </c>
      <c r="F11855">
        <f t="shared" si="1111"/>
        <v>5.2645593638089849E-4</v>
      </c>
      <c r="G11855">
        <f t="shared" si="1113"/>
        <v>0</v>
      </c>
      <c r="H11855">
        <f t="shared" si="1114"/>
        <v>0</v>
      </c>
      <c r="I11855">
        <f t="shared" si="1112"/>
        <v>0</v>
      </c>
      <c r="J11855">
        <f t="shared" si="1115"/>
        <v>0</v>
      </c>
    </row>
    <row r="11856" spans="1:10" hidden="1" x14ac:dyDescent="0.35">
      <c r="A11856">
        <v>592.70002815173939</v>
      </c>
      <c r="B11856">
        <v>100.65406360778815</v>
      </c>
      <c r="C11856">
        <v>100.4863893847766</v>
      </c>
      <c r="D11856">
        <v>-1.6962165832519531</v>
      </c>
      <c r="E11856">
        <f t="shared" si="1110"/>
        <v>2.4675309681896351E-3</v>
      </c>
      <c r="F11856">
        <f t="shared" si="1111"/>
        <v>-4.4994772329829402E-3</v>
      </c>
      <c r="G11856">
        <f t="shared" si="1113"/>
        <v>0</v>
      </c>
      <c r="H11856">
        <f t="shared" si="1114"/>
        <v>0</v>
      </c>
      <c r="I11856">
        <f t="shared" si="1112"/>
        <v>0</v>
      </c>
      <c r="J11856">
        <f t="shared" si="1115"/>
        <v>0</v>
      </c>
    </row>
    <row r="11857" spans="1:10" hidden="1" x14ac:dyDescent="0.35">
      <c r="A11857">
        <v>592.75002815411426</v>
      </c>
      <c r="B11857">
        <v>100.65380275368189</v>
      </c>
      <c r="C11857">
        <v>100.49781125370858</v>
      </c>
      <c r="D11857">
        <v>-1.6952540874481201</v>
      </c>
      <c r="E11857">
        <f t="shared" si="1110"/>
        <v>-2.6085410625853456E-4</v>
      </c>
      <c r="F11857">
        <f t="shared" si="1111"/>
        <v>1.1421868931975609E-2</v>
      </c>
      <c r="G11857">
        <f t="shared" si="1113"/>
        <v>0</v>
      </c>
      <c r="H11857">
        <f t="shared" si="1114"/>
        <v>0</v>
      </c>
      <c r="I11857">
        <f t="shared" si="1112"/>
        <v>0</v>
      </c>
      <c r="J11857">
        <f t="shared" si="1115"/>
        <v>0</v>
      </c>
    </row>
    <row r="11858" spans="1:10" hidden="1" x14ac:dyDescent="0.35">
      <c r="A11858">
        <v>592.80002815648913</v>
      </c>
      <c r="B11858">
        <v>100.65334134459778</v>
      </c>
      <c r="C11858">
        <v>100.52058518576744</v>
      </c>
      <c r="D11858">
        <v>-1.6943060159683228</v>
      </c>
      <c r="E11858">
        <f t="shared" si="1110"/>
        <v>-4.61409084110187E-4</v>
      </c>
      <c r="F11858">
        <f t="shared" si="1111"/>
        <v>2.277393205886824E-2</v>
      </c>
      <c r="G11858">
        <f t="shared" si="1113"/>
        <v>0</v>
      </c>
      <c r="H11858">
        <f t="shared" si="1114"/>
        <v>0</v>
      </c>
      <c r="I11858">
        <f t="shared" si="1112"/>
        <v>0</v>
      </c>
      <c r="J11858">
        <f t="shared" si="1115"/>
        <v>0</v>
      </c>
    </row>
    <row r="11859" spans="1:10" hidden="1" x14ac:dyDescent="0.35">
      <c r="A11859">
        <v>592.85002815886401</v>
      </c>
      <c r="B11859">
        <v>100.65125297504818</v>
      </c>
      <c r="C11859">
        <v>100.51721276075807</v>
      </c>
      <c r="D11859">
        <v>-1.6936116218566895</v>
      </c>
      <c r="E11859">
        <f t="shared" si="1110"/>
        <v>-2.0883695495967913E-3</v>
      </c>
      <c r="F11859">
        <f t="shared" si="1111"/>
        <v>-3.3724250093740693E-3</v>
      </c>
      <c r="G11859">
        <f t="shared" si="1113"/>
        <v>0</v>
      </c>
      <c r="H11859">
        <f t="shared" si="1114"/>
        <v>0</v>
      </c>
      <c r="I11859">
        <f t="shared" si="1112"/>
        <v>0</v>
      </c>
      <c r="J11859">
        <f t="shared" si="1115"/>
        <v>0</v>
      </c>
    </row>
    <row r="11860" spans="1:10" hidden="1" x14ac:dyDescent="0.35">
      <c r="A11860">
        <v>592.90002816123888</v>
      </c>
      <c r="B11860">
        <v>100.65276312473</v>
      </c>
      <c r="C11860">
        <v>100.52062860753249</v>
      </c>
      <c r="D11860">
        <v>-1.6928797960281372</v>
      </c>
      <c r="E11860">
        <f t="shared" si="1110"/>
        <v>1.5101496818203941E-3</v>
      </c>
      <c r="F11860">
        <f t="shared" si="1111"/>
        <v>3.415846774416309E-3</v>
      </c>
      <c r="G11860">
        <f t="shared" si="1113"/>
        <v>0</v>
      </c>
      <c r="H11860">
        <f t="shared" si="1114"/>
        <v>0</v>
      </c>
      <c r="I11860">
        <f t="shared" si="1112"/>
        <v>0</v>
      </c>
      <c r="J11860">
        <f t="shared" si="1115"/>
        <v>0</v>
      </c>
    </row>
    <row r="11861" spans="1:10" hidden="1" x14ac:dyDescent="0.35">
      <c r="A11861">
        <v>592.95002816361375</v>
      </c>
      <c r="B11861">
        <v>100.6471900810225</v>
      </c>
      <c r="C11861">
        <v>100.51692624621967</v>
      </c>
      <c r="D11861">
        <v>-1.6920958757400513</v>
      </c>
      <c r="E11861">
        <f t="shared" si="1110"/>
        <v>-5.5730437074998918E-3</v>
      </c>
      <c r="F11861">
        <f t="shared" si="1111"/>
        <v>-3.7023613128184252E-3</v>
      </c>
      <c r="G11861">
        <f t="shared" si="1113"/>
        <v>0</v>
      </c>
      <c r="H11861">
        <f t="shared" si="1114"/>
        <v>0</v>
      </c>
      <c r="I11861">
        <f t="shared" si="1112"/>
        <v>0</v>
      </c>
      <c r="J11861">
        <f t="shared" si="1115"/>
        <v>0</v>
      </c>
    </row>
    <row r="11862" spans="1:10" hidden="1" x14ac:dyDescent="0.35">
      <c r="A11862">
        <v>593.00002816598862</v>
      </c>
      <c r="B11862">
        <v>100.64953397101397</v>
      </c>
      <c r="C11862">
        <v>100.51803940351536</v>
      </c>
      <c r="D11862">
        <v>-1.6915558576583862</v>
      </c>
      <c r="E11862">
        <f t="shared" si="1110"/>
        <v>2.3438899914651756E-3</v>
      </c>
      <c r="F11862">
        <f t="shared" si="1111"/>
        <v>1.1131572956912805E-3</v>
      </c>
      <c r="G11862">
        <f t="shared" si="1113"/>
        <v>0</v>
      </c>
      <c r="H11862">
        <f t="shared" si="1114"/>
        <v>0</v>
      </c>
      <c r="I11862">
        <f t="shared" si="1112"/>
        <v>0</v>
      </c>
      <c r="J11862">
        <f t="shared" si="1115"/>
        <v>0</v>
      </c>
    </row>
    <row r="11863" spans="1:10" hidden="1" x14ac:dyDescent="0.35">
      <c r="A11863">
        <v>593.0500281683635</v>
      </c>
      <c r="B11863">
        <v>100.64753577902816</v>
      </c>
      <c r="C11863">
        <v>100.51915589129831</v>
      </c>
      <c r="D11863">
        <v>-1.6910696029663086</v>
      </c>
      <c r="E11863">
        <f t="shared" si="1110"/>
        <v>-1.9981919858054198E-3</v>
      </c>
      <c r="F11863">
        <f t="shared" si="1111"/>
        <v>1.1164877829514808E-3</v>
      </c>
      <c r="G11863">
        <f t="shared" si="1113"/>
        <v>0</v>
      </c>
      <c r="H11863">
        <f t="shared" si="1114"/>
        <v>0</v>
      </c>
      <c r="I11863">
        <f t="shared" si="1112"/>
        <v>0</v>
      </c>
      <c r="J11863">
        <f t="shared" si="1115"/>
        <v>0</v>
      </c>
    </row>
    <row r="11864" spans="1:10" hidden="1" x14ac:dyDescent="0.35">
      <c r="A11864">
        <v>593.10002817073837</v>
      </c>
      <c r="B11864">
        <v>100.65006863404331</v>
      </c>
      <c r="C11864">
        <v>100.5188550393818</v>
      </c>
      <c r="D11864">
        <v>-1.6904270648956299</v>
      </c>
      <c r="E11864">
        <f t="shared" si="1110"/>
        <v>2.5328550151471063E-3</v>
      </c>
      <c r="F11864">
        <f t="shared" si="1111"/>
        <v>-3.0085191650641718E-4</v>
      </c>
      <c r="G11864">
        <f t="shared" si="1113"/>
        <v>0</v>
      </c>
      <c r="H11864">
        <f t="shared" si="1114"/>
        <v>0</v>
      </c>
      <c r="I11864">
        <f t="shared" si="1112"/>
        <v>0</v>
      </c>
      <c r="J11864">
        <f t="shared" si="1115"/>
        <v>0</v>
      </c>
    </row>
    <row r="11865" spans="1:10" hidden="1" x14ac:dyDescent="0.35">
      <c r="A11865">
        <v>593.15002817311324</v>
      </c>
      <c r="B11865">
        <v>100.64899138520917</v>
      </c>
      <c r="C11865">
        <v>100.51634670984814</v>
      </c>
      <c r="D11865">
        <v>-1.6895663738250732</v>
      </c>
      <c r="E11865">
        <f t="shared" si="1110"/>
        <v>-1.0772488341359576E-3</v>
      </c>
      <c r="F11865">
        <f t="shared" si="1111"/>
        <v>-2.5083295336685296E-3</v>
      </c>
      <c r="G11865">
        <f t="shared" si="1113"/>
        <v>0</v>
      </c>
      <c r="H11865">
        <f t="shared" si="1114"/>
        <v>0</v>
      </c>
      <c r="I11865">
        <f t="shared" si="1112"/>
        <v>0</v>
      </c>
      <c r="J11865">
        <f t="shared" si="1115"/>
        <v>0</v>
      </c>
    </row>
    <row r="11866" spans="1:10" hidden="1" x14ac:dyDescent="0.35">
      <c r="A11866">
        <v>593.20002817548811</v>
      </c>
      <c r="B11866">
        <v>100.64981299086109</v>
      </c>
      <c r="C11866">
        <v>100.52142151444789</v>
      </c>
      <c r="D11866">
        <v>-1.6887218952178955</v>
      </c>
      <c r="E11866">
        <f t="shared" si="1110"/>
        <v>8.2160565192168633E-4</v>
      </c>
      <c r="F11866">
        <f t="shared" si="1111"/>
        <v>5.0748045997579538E-3</v>
      </c>
      <c r="G11866">
        <f t="shared" si="1113"/>
        <v>0</v>
      </c>
      <c r="H11866">
        <f t="shared" si="1114"/>
        <v>0</v>
      </c>
      <c r="I11866">
        <f t="shared" si="1112"/>
        <v>0</v>
      </c>
      <c r="J11866">
        <f t="shared" si="1115"/>
        <v>0</v>
      </c>
    </row>
    <row r="11867" spans="1:10" hidden="1" x14ac:dyDescent="0.35">
      <c r="A11867">
        <v>593.25002817786299</v>
      </c>
      <c r="B11867">
        <v>100.65081674219986</v>
      </c>
      <c r="C11867">
        <v>100.51878326359152</v>
      </c>
      <c r="D11867">
        <v>-1.6880937814712524</v>
      </c>
      <c r="E11867">
        <f t="shared" si="1110"/>
        <v>1.003751338771508E-3</v>
      </c>
      <c r="F11867">
        <f t="shared" si="1111"/>
        <v>-2.6382508563784768E-3</v>
      </c>
      <c r="G11867">
        <f t="shared" si="1113"/>
        <v>0</v>
      </c>
      <c r="H11867">
        <f t="shared" si="1114"/>
        <v>0</v>
      </c>
      <c r="I11867">
        <f t="shared" si="1112"/>
        <v>0</v>
      </c>
      <c r="J11867">
        <f t="shared" si="1115"/>
        <v>0</v>
      </c>
    </row>
    <row r="11868" spans="1:10" hidden="1" x14ac:dyDescent="0.35">
      <c r="A11868">
        <v>593.30002818023786</v>
      </c>
      <c r="B11868">
        <v>100.64562731648238</v>
      </c>
      <c r="C11868">
        <v>100.51943004255422</v>
      </c>
      <c r="D11868">
        <v>-1.6870872974395752</v>
      </c>
      <c r="E11868">
        <f t="shared" si="1110"/>
        <v>-5.189425717489371E-3</v>
      </c>
      <c r="F11868">
        <f t="shared" si="1111"/>
        <v>6.4677896270382007E-4</v>
      </c>
      <c r="G11868">
        <f t="shared" si="1113"/>
        <v>0</v>
      </c>
      <c r="H11868">
        <f t="shared" si="1114"/>
        <v>0</v>
      </c>
      <c r="I11868">
        <f t="shared" si="1112"/>
        <v>0</v>
      </c>
      <c r="J11868">
        <f t="shared" si="1115"/>
        <v>0</v>
      </c>
    </row>
    <row r="11869" spans="1:10" hidden="1" x14ac:dyDescent="0.35">
      <c r="A11869">
        <v>593.35002818261273</v>
      </c>
      <c r="B11869">
        <v>100.65335693485034</v>
      </c>
      <c r="C11869">
        <v>100.51735062803928</v>
      </c>
      <c r="D11869">
        <v>-1.686246395111084</v>
      </c>
      <c r="E11869">
        <f t="shared" si="1110"/>
        <v>7.7296183679607111E-3</v>
      </c>
      <c r="F11869">
        <f t="shared" si="1111"/>
        <v>-2.0794145149380938E-3</v>
      </c>
      <c r="G11869">
        <f t="shared" si="1113"/>
        <v>0</v>
      </c>
      <c r="H11869">
        <f t="shared" si="1114"/>
        <v>0</v>
      </c>
      <c r="I11869">
        <f t="shared" si="1112"/>
        <v>0</v>
      </c>
      <c r="J11869">
        <f t="shared" si="1115"/>
        <v>0</v>
      </c>
    </row>
    <row r="11870" spans="1:10" hidden="1" x14ac:dyDescent="0.35">
      <c r="A11870">
        <v>593.4000281849876</v>
      </c>
      <c r="B11870">
        <v>100.65408874156928</v>
      </c>
      <c r="C11870">
        <v>100.51740256588427</v>
      </c>
      <c r="D11870">
        <v>-1.6853837966918945</v>
      </c>
      <c r="E11870">
        <f t="shared" si="1110"/>
        <v>7.3180671894590432E-4</v>
      </c>
      <c r="F11870">
        <f t="shared" si="1111"/>
        <v>5.1937844986582604E-5</v>
      </c>
      <c r="G11870">
        <f t="shared" si="1113"/>
        <v>0</v>
      </c>
      <c r="H11870">
        <f t="shared" si="1114"/>
        <v>0</v>
      </c>
      <c r="I11870">
        <f t="shared" si="1112"/>
        <v>0</v>
      </c>
      <c r="J11870">
        <f t="shared" si="1115"/>
        <v>0</v>
      </c>
    </row>
    <row r="11871" spans="1:10" hidden="1" x14ac:dyDescent="0.35">
      <c r="A11871">
        <v>593.45002818736248</v>
      </c>
      <c r="B11871">
        <v>100.65081705868262</v>
      </c>
      <c r="C11871">
        <v>100.52095884994846</v>
      </c>
      <c r="D11871">
        <v>-1.6844890117645264</v>
      </c>
      <c r="E11871">
        <f t="shared" si="1110"/>
        <v>-3.2716828866625747E-3</v>
      </c>
      <c r="F11871">
        <f t="shared" si="1111"/>
        <v>3.5562840641887306E-3</v>
      </c>
      <c r="G11871">
        <f t="shared" si="1113"/>
        <v>0</v>
      </c>
      <c r="H11871">
        <f t="shared" si="1114"/>
        <v>0</v>
      </c>
      <c r="I11871">
        <f t="shared" si="1112"/>
        <v>0</v>
      </c>
      <c r="J11871">
        <f t="shared" si="1115"/>
        <v>0</v>
      </c>
    </row>
    <row r="11872" spans="1:10" hidden="1" x14ac:dyDescent="0.35">
      <c r="A11872">
        <v>593.50002818973735</v>
      </c>
      <c r="B11872">
        <v>100.65108031652488</v>
      </c>
      <c r="C11872">
        <v>100.51893155742214</v>
      </c>
      <c r="D11872">
        <v>-1.6838221549987793</v>
      </c>
      <c r="E11872">
        <f t="shared" si="1110"/>
        <v>2.632578422634424E-4</v>
      </c>
      <c r="F11872">
        <f t="shared" si="1111"/>
        <v>-2.0272925263213892E-3</v>
      </c>
      <c r="G11872">
        <f t="shared" si="1113"/>
        <v>0</v>
      </c>
      <c r="H11872">
        <f t="shared" si="1114"/>
        <v>0</v>
      </c>
      <c r="I11872">
        <f t="shared" si="1112"/>
        <v>0</v>
      </c>
      <c r="J11872">
        <f t="shared" si="1115"/>
        <v>0</v>
      </c>
    </row>
    <row r="11873" spans="1:10" hidden="1" x14ac:dyDescent="0.35">
      <c r="A11873">
        <v>593.55002819211222</v>
      </c>
      <c r="B11873">
        <v>100.65155192145716</v>
      </c>
      <c r="C11873">
        <v>100.52063068692026</v>
      </c>
      <c r="D11873">
        <v>-1.6828917264938354</v>
      </c>
      <c r="E11873">
        <f t="shared" si="1110"/>
        <v>4.7160493227238476E-4</v>
      </c>
      <c r="F11873">
        <f t="shared" si="1111"/>
        <v>1.6991294981210103E-3</v>
      </c>
      <c r="G11873">
        <f t="shared" si="1113"/>
        <v>0</v>
      </c>
      <c r="H11873">
        <f t="shared" si="1114"/>
        <v>0</v>
      </c>
      <c r="I11873">
        <f t="shared" si="1112"/>
        <v>0</v>
      </c>
      <c r="J11873">
        <f t="shared" si="1115"/>
        <v>0</v>
      </c>
    </row>
    <row r="11874" spans="1:10" hidden="1" x14ac:dyDescent="0.35">
      <c r="A11874">
        <v>593.60002819448709</v>
      </c>
      <c r="B11874">
        <v>100.64970258252983</v>
      </c>
      <c r="C11874">
        <v>100.52057842871795</v>
      </c>
      <c r="D11874">
        <v>-1.6820708513259888</v>
      </c>
      <c r="E11874">
        <f t="shared" si="1110"/>
        <v>-1.8493389273288585E-3</v>
      </c>
      <c r="F11874">
        <f t="shared" si="1111"/>
        <v>-5.2258202302368773E-5</v>
      </c>
      <c r="G11874">
        <f t="shared" si="1113"/>
        <v>0</v>
      </c>
      <c r="H11874">
        <f t="shared" si="1114"/>
        <v>0</v>
      </c>
      <c r="I11874">
        <f t="shared" si="1112"/>
        <v>0</v>
      </c>
      <c r="J11874">
        <f t="shared" si="1115"/>
        <v>0</v>
      </c>
    </row>
    <row r="11875" spans="1:10" hidden="1" x14ac:dyDescent="0.35">
      <c r="A11875">
        <v>593.65002819686197</v>
      </c>
      <c r="B11875">
        <v>100.64967695199732</v>
      </c>
      <c r="C11875">
        <v>100.5212027342729</v>
      </c>
      <c r="D11875">
        <v>-1.6813523769378662</v>
      </c>
      <c r="E11875">
        <f t="shared" si="1110"/>
        <v>-2.5630532505260817E-5</v>
      </c>
      <c r="F11875">
        <f t="shared" si="1111"/>
        <v>6.2430555495041062E-4</v>
      </c>
      <c r="G11875">
        <f t="shared" si="1113"/>
        <v>0</v>
      </c>
      <c r="H11875">
        <f t="shared" si="1114"/>
        <v>0</v>
      </c>
      <c r="I11875">
        <f t="shared" si="1112"/>
        <v>0</v>
      </c>
      <c r="J11875">
        <f t="shared" si="1115"/>
        <v>0</v>
      </c>
    </row>
    <row r="11876" spans="1:10" hidden="1" x14ac:dyDescent="0.35">
      <c r="A11876">
        <v>593.70002819923684</v>
      </c>
      <c r="B11876">
        <v>100.64969322704901</v>
      </c>
      <c r="C11876">
        <v>100.51629868185744</v>
      </c>
      <c r="D11876">
        <v>-1.6804677248001099</v>
      </c>
      <c r="E11876">
        <f t="shared" si="1110"/>
        <v>1.627505169210508E-5</v>
      </c>
      <c r="F11876">
        <f t="shared" si="1111"/>
        <v>-4.9040524154690956E-3</v>
      </c>
      <c r="G11876">
        <f t="shared" si="1113"/>
        <v>0</v>
      </c>
      <c r="H11876">
        <f t="shared" si="1114"/>
        <v>0</v>
      </c>
      <c r="I11876">
        <f t="shared" si="1112"/>
        <v>0</v>
      </c>
      <c r="J11876">
        <f t="shared" si="1115"/>
        <v>0</v>
      </c>
    </row>
    <row r="11877" spans="1:10" hidden="1" x14ac:dyDescent="0.35">
      <c r="A11877">
        <v>593.75002820161171</v>
      </c>
      <c r="B11877">
        <v>100.65234011776056</v>
      </c>
      <c r="C11877">
        <v>100.51571593842903</v>
      </c>
      <c r="D11877">
        <v>-1.6795090436935425</v>
      </c>
      <c r="E11877">
        <f t="shared" si="1110"/>
        <v>2.6468907115457796E-3</v>
      </c>
      <c r="F11877">
        <f t="shared" si="1111"/>
        <v>-5.8274342841002635E-4</v>
      </c>
      <c r="G11877">
        <f t="shared" si="1113"/>
        <v>0</v>
      </c>
      <c r="H11877">
        <f t="shared" si="1114"/>
        <v>0</v>
      </c>
      <c r="I11877">
        <f t="shared" si="1112"/>
        <v>0</v>
      </c>
      <c r="J11877">
        <f t="shared" si="1115"/>
        <v>0</v>
      </c>
    </row>
    <row r="11878" spans="1:10" hidden="1" x14ac:dyDescent="0.35">
      <c r="A11878">
        <v>593.80002820398659</v>
      </c>
      <c r="B11878">
        <v>100.65194341197115</v>
      </c>
      <c r="C11878">
        <v>100.51847785699427</v>
      </c>
      <c r="D11878">
        <v>-1.6783466339111328</v>
      </c>
      <c r="E11878">
        <f t="shared" si="1110"/>
        <v>-3.9670578941297663E-4</v>
      </c>
      <c r="F11878">
        <f t="shared" si="1111"/>
        <v>2.761918565241217E-3</v>
      </c>
      <c r="G11878">
        <f t="shared" si="1113"/>
        <v>0</v>
      </c>
      <c r="H11878">
        <f t="shared" si="1114"/>
        <v>0</v>
      </c>
      <c r="I11878">
        <f t="shared" si="1112"/>
        <v>0</v>
      </c>
      <c r="J11878">
        <f t="shared" si="1115"/>
        <v>0</v>
      </c>
    </row>
    <row r="11879" spans="1:10" hidden="1" x14ac:dyDescent="0.35">
      <c r="A11879">
        <v>593.85002820636146</v>
      </c>
      <c r="B11879">
        <v>100.64895205290105</v>
      </c>
      <c r="C11879">
        <v>100.519384003532</v>
      </c>
      <c r="D11879">
        <v>-1.6772756576538086</v>
      </c>
      <c r="E11879">
        <f t="shared" si="1110"/>
        <v>-2.9913590700942905E-3</v>
      </c>
      <c r="F11879">
        <f t="shared" si="1111"/>
        <v>9.0614653773002374E-4</v>
      </c>
      <c r="G11879">
        <f t="shared" si="1113"/>
        <v>0</v>
      </c>
      <c r="H11879">
        <f t="shared" si="1114"/>
        <v>0</v>
      </c>
      <c r="I11879">
        <f t="shared" si="1112"/>
        <v>0</v>
      </c>
      <c r="J11879">
        <f t="shared" si="1115"/>
        <v>0</v>
      </c>
    </row>
    <row r="11880" spans="1:10" hidden="1" x14ac:dyDescent="0.35">
      <c r="A11880">
        <v>593.90002820873633</v>
      </c>
      <c r="B11880">
        <v>100.65112130811455</v>
      </c>
      <c r="C11880">
        <v>100.51739326078186</v>
      </c>
      <c r="D11880">
        <v>-1.6762921810150146</v>
      </c>
      <c r="E11880">
        <f t="shared" si="1110"/>
        <v>2.169255213502197E-3</v>
      </c>
      <c r="F11880">
        <f t="shared" si="1111"/>
        <v>-1.9907427501379971E-3</v>
      </c>
      <c r="G11880">
        <f t="shared" si="1113"/>
        <v>0</v>
      </c>
      <c r="H11880">
        <f t="shared" si="1114"/>
        <v>0</v>
      </c>
      <c r="I11880">
        <f t="shared" si="1112"/>
        <v>0</v>
      </c>
      <c r="J11880">
        <f t="shared" si="1115"/>
        <v>0</v>
      </c>
    </row>
    <row r="11881" spans="1:10" hidden="1" x14ac:dyDescent="0.35">
      <c r="A11881">
        <v>593.9500282111112</v>
      </c>
      <c r="B11881">
        <v>100.6510112016116</v>
      </c>
      <c r="C11881">
        <v>100.51978823790111</v>
      </c>
      <c r="D11881">
        <v>-1.6751706600189209</v>
      </c>
      <c r="E11881">
        <f t="shared" si="1110"/>
        <v>-1.1010650295872892E-4</v>
      </c>
      <c r="F11881">
        <f t="shared" si="1111"/>
        <v>2.394977119251962E-3</v>
      </c>
      <c r="G11881">
        <f t="shared" si="1113"/>
        <v>0</v>
      </c>
      <c r="H11881">
        <f t="shared" si="1114"/>
        <v>0</v>
      </c>
      <c r="I11881">
        <f t="shared" si="1112"/>
        <v>0</v>
      </c>
      <c r="J11881">
        <f t="shared" si="1115"/>
        <v>0</v>
      </c>
    </row>
    <row r="11882" spans="1:10" hidden="1" x14ac:dyDescent="0.35">
      <c r="A11882">
        <v>594.00002821348608</v>
      </c>
      <c r="B11882">
        <v>100.64775093672247</v>
      </c>
      <c r="C11882">
        <v>100.5164638951358</v>
      </c>
      <c r="D11882">
        <v>-1.6744731664657593</v>
      </c>
      <c r="E11882">
        <f t="shared" si="1110"/>
        <v>-3.2602648891213448E-3</v>
      </c>
      <c r="F11882">
        <f t="shared" si="1111"/>
        <v>-3.3243427653104618E-3</v>
      </c>
      <c r="G11882">
        <f t="shared" si="1113"/>
        <v>0</v>
      </c>
      <c r="H11882">
        <f t="shared" si="1114"/>
        <v>0</v>
      </c>
      <c r="I11882">
        <f t="shared" si="1112"/>
        <v>0</v>
      </c>
      <c r="J11882">
        <f t="shared" si="1115"/>
        <v>0</v>
      </c>
    </row>
    <row r="11883" spans="1:10" hidden="1" x14ac:dyDescent="0.35">
      <c r="A11883">
        <v>594.05002821586095</v>
      </c>
      <c r="B11883">
        <v>100.65401202643883</v>
      </c>
      <c r="C11883">
        <v>100.51529944560754</v>
      </c>
      <c r="D11883">
        <v>-1.673602819442749</v>
      </c>
      <c r="E11883">
        <f t="shared" si="1110"/>
        <v>6.261089716360857E-3</v>
      </c>
      <c r="F11883">
        <f t="shared" si="1111"/>
        <v>-1.1644495282610023E-3</v>
      </c>
      <c r="G11883">
        <f t="shared" si="1113"/>
        <v>0</v>
      </c>
      <c r="H11883">
        <f t="shared" si="1114"/>
        <v>0</v>
      </c>
      <c r="I11883">
        <f t="shared" si="1112"/>
        <v>0</v>
      </c>
      <c r="J11883">
        <f t="shared" si="1115"/>
        <v>0</v>
      </c>
    </row>
    <row r="11884" spans="1:10" hidden="1" x14ac:dyDescent="0.35">
      <c r="A11884">
        <v>594.10002821823582</v>
      </c>
      <c r="B11884">
        <v>100.6504237249449</v>
      </c>
      <c r="C11884">
        <v>100.51884277955466</v>
      </c>
      <c r="D11884">
        <v>-1.6728315353393555</v>
      </c>
      <c r="E11884">
        <f t="shared" si="1110"/>
        <v>-3.5883014939344093E-3</v>
      </c>
      <c r="F11884">
        <f t="shared" si="1111"/>
        <v>3.5433339471211411E-3</v>
      </c>
      <c r="G11884">
        <f t="shared" si="1113"/>
        <v>0</v>
      </c>
      <c r="H11884">
        <f t="shared" si="1114"/>
        <v>0</v>
      </c>
      <c r="I11884">
        <f t="shared" si="1112"/>
        <v>0</v>
      </c>
      <c r="J11884">
        <f t="shared" si="1115"/>
        <v>0</v>
      </c>
    </row>
    <row r="11885" spans="1:10" hidden="1" x14ac:dyDescent="0.35">
      <c r="A11885">
        <v>594.15002822061069</v>
      </c>
      <c r="B11885">
        <v>100.65180522304946</v>
      </c>
      <c r="C11885">
        <v>100.51614933725463</v>
      </c>
      <c r="D11885">
        <v>-1.6718658208847046</v>
      </c>
      <c r="E11885">
        <f t="shared" si="1110"/>
        <v>1.3814981045641161E-3</v>
      </c>
      <c r="F11885">
        <f t="shared" si="1111"/>
        <v>-2.6934423000284369E-3</v>
      </c>
      <c r="G11885">
        <f t="shared" si="1113"/>
        <v>0</v>
      </c>
      <c r="H11885">
        <f t="shared" si="1114"/>
        <v>0</v>
      </c>
      <c r="I11885">
        <f t="shared" si="1112"/>
        <v>0</v>
      </c>
      <c r="J11885">
        <f t="shared" si="1115"/>
        <v>0</v>
      </c>
    </row>
    <row r="11886" spans="1:10" hidden="1" x14ac:dyDescent="0.35">
      <c r="A11886">
        <v>594.20002822298557</v>
      </c>
      <c r="B11886">
        <v>100.65304062052229</v>
      </c>
      <c r="C11886">
        <v>100.51627217827532</v>
      </c>
      <c r="D11886">
        <v>-1.6708575487136841</v>
      </c>
      <c r="E11886">
        <f t="shared" si="1110"/>
        <v>1.2353974728256389E-3</v>
      </c>
      <c r="F11886">
        <f t="shared" si="1111"/>
        <v>1.2284102068349512E-4</v>
      </c>
      <c r="G11886">
        <f t="shared" si="1113"/>
        <v>0</v>
      </c>
      <c r="H11886">
        <f t="shared" si="1114"/>
        <v>0</v>
      </c>
      <c r="I11886">
        <f t="shared" si="1112"/>
        <v>0</v>
      </c>
      <c r="J11886">
        <f t="shared" si="1115"/>
        <v>0</v>
      </c>
    </row>
    <row r="11887" spans="1:10" hidden="1" x14ac:dyDescent="0.35">
      <c r="A11887">
        <v>594.25002822536044</v>
      </c>
      <c r="B11887">
        <v>100.65195965575516</v>
      </c>
      <c r="C11887">
        <v>100.51669157500891</v>
      </c>
      <c r="D11887">
        <v>-1.6700797080993652</v>
      </c>
      <c r="E11887">
        <f t="shared" si="1110"/>
        <v>-1.0809647671266021E-3</v>
      </c>
      <c r="F11887">
        <f t="shared" si="1111"/>
        <v>4.1939673359081553E-4</v>
      </c>
      <c r="G11887">
        <f t="shared" si="1113"/>
        <v>0</v>
      </c>
      <c r="H11887">
        <f t="shared" si="1114"/>
        <v>0</v>
      </c>
      <c r="I11887">
        <f t="shared" si="1112"/>
        <v>0</v>
      </c>
      <c r="J11887">
        <f t="shared" si="1115"/>
        <v>0</v>
      </c>
    </row>
    <row r="11888" spans="1:10" hidden="1" x14ac:dyDescent="0.35">
      <c r="A11888">
        <v>594.30002822773531</v>
      </c>
      <c r="B11888">
        <v>100.6478678344922</v>
      </c>
      <c r="C11888">
        <v>100.51957112911563</v>
      </c>
      <c r="D11888">
        <v>-1.6692354679107666</v>
      </c>
      <c r="E11888">
        <f t="shared" si="1110"/>
        <v>-4.0918212629605932E-3</v>
      </c>
      <c r="F11888">
        <f t="shared" si="1111"/>
        <v>2.8795541067268005E-3</v>
      </c>
      <c r="G11888">
        <f t="shared" si="1113"/>
        <v>0</v>
      </c>
      <c r="H11888">
        <f t="shared" si="1114"/>
        <v>0</v>
      </c>
      <c r="I11888">
        <f t="shared" si="1112"/>
        <v>0</v>
      </c>
      <c r="J11888">
        <f t="shared" si="1115"/>
        <v>0</v>
      </c>
    </row>
    <row r="11889" spans="1:10" hidden="1" x14ac:dyDescent="0.35">
      <c r="A11889">
        <v>594.35002823011018</v>
      </c>
      <c r="B11889">
        <v>100.64901734467475</v>
      </c>
      <c r="C11889">
        <v>100.51897791053426</v>
      </c>
      <c r="D11889">
        <v>-1.6681426763534546</v>
      </c>
      <c r="E11889">
        <f t="shared" si="1110"/>
        <v>1.1495101825431675E-3</v>
      </c>
      <c r="F11889">
        <f t="shared" si="1111"/>
        <v>-5.9321858137195704E-4</v>
      </c>
      <c r="G11889">
        <f t="shared" si="1113"/>
        <v>0</v>
      </c>
      <c r="H11889">
        <f t="shared" si="1114"/>
        <v>0</v>
      </c>
      <c r="I11889">
        <f t="shared" si="1112"/>
        <v>0</v>
      </c>
      <c r="J11889">
        <f t="shared" si="1115"/>
        <v>0</v>
      </c>
    </row>
    <row r="11890" spans="1:10" hidden="1" x14ac:dyDescent="0.35">
      <c r="A11890">
        <v>594.40002823248506</v>
      </c>
      <c r="B11890">
        <v>100.64940465152503</v>
      </c>
      <c r="C11890">
        <v>100.52168404950855</v>
      </c>
      <c r="D11890">
        <v>-1.667174220085144</v>
      </c>
      <c r="E11890">
        <f t="shared" si="1110"/>
        <v>3.8730685028554035E-4</v>
      </c>
      <c r="F11890">
        <f t="shared" si="1111"/>
        <v>2.706138974289729E-3</v>
      </c>
      <c r="G11890">
        <f t="shared" si="1113"/>
        <v>0</v>
      </c>
      <c r="H11890">
        <f t="shared" si="1114"/>
        <v>0</v>
      </c>
      <c r="I11890">
        <f t="shared" si="1112"/>
        <v>0</v>
      </c>
      <c r="J11890">
        <f t="shared" si="1115"/>
        <v>0</v>
      </c>
    </row>
    <row r="11891" spans="1:10" hidden="1" x14ac:dyDescent="0.35">
      <c r="A11891">
        <v>594.45002823485993</v>
      </c>
      <c r="B11891">
        <v>100.65343855946327</v>
      </c>
      <c r="C11891">
        <v>100.51962445728635</v>
      </c>
      <c r="D11891">
        <v>-1.6662112474441528</v>
      </c>
      <c r="E11891">
        <f t="shared" si="1110"/>
        <v>4.0339079382363252E-3</v>
      </c>
      <c r="F11891">
        <f t="shared" si="1111"/>
        <v>-2.0595922221957608E-3</v>
      </c>
      <c r="G11891">
        <f t="shared" si="1113"/>
        <v>0</v>
      </c>
      <c r="H11891">
        <f t="shared" si="1114"/>
        <v>0</v>
      </c>
      <c r="I11891">
        <f t="shared" si="1112"/>
        <v>0</v>
      </c>
      <c r="J11891">
        <f t="shared" si="1115"/>
        <v>0</v>
      </c>
    </row>
    <row r="11892" spans="1:10" hidden="1" x14ac:dyDescent="0.35">
      <c r="A11892">
        <v>594.5000282372348</v>
      </c>
      <c r="B11892">
        <v>100.65283931664312</v>
      </c>
      <c r="C11892">
        <v>100.51685402120825</v>
      </c>
      <c r="D11892">
        <v>-1.6655052900314331</v>
      </c>
      <c r="E11892">
        <f t="shared" si="1110"/>
        <v>-5.9924282014378605E-4</v>
      </c>
      <c r="F11892">
        <f t="shared" si="1111"/>
        <v>-2.7704360781086734E-3</v>
      </c>
      <c r="G11892">
        <f t="shared" si="1113"/>
        <v>0</v>
      </c>
      <c r="H11892">
        <f t="shared" si="1114"/>
        <v>0</v>
      </c>
      <c r="I11892">
        <f t="shared" si="1112"/>
        <v>0</v>
      </c>
      <c r="J11892">
        <f t="shared" si="1115"/>
        <v>0</v>
      </c>
    </row>
    <row r="11893" spans="1:10" hidden="1" x14ac:dyDescent="0.35">
      <c r="A11893">
        <v>594.55002823960967</v>
      </c>
      <c r="B11893">
        <v>100.64873864023916</v>
      </c>
      <c r="C11893">
        <v>100.51900277578179</v>
      </c>
      <c r="D11893">
        <v>-1.6646672487258911</v>
      </c>
      <c r="E11893">
        <f t="shared" si="1110"/>
        <v>-4.1006764039650534E-3</v>
      </c>
      <c r="F11893">
        <f t="shared" si="1111"/>
        <v>2.1487545735396907E-3</v>
      </c>
      <c r="G11893">
        <f t="shared" si="1113"/>
        <v>0</v>
      </c>
      <c r="H11893">
        <f t="shared" si="1114"/>
        <v>0</v>
      </c>
      <c r="I11893">
        <f t="shared" si="1112"/>
        <v>0</v>
      </c>
      <c r="J11893">
        <f t="shared" si="1115"/>
        <v>0</v>
      </c>
    </row>
    <row r="11894" spans="1:10" hidden="1" x14ac:dyDescent="0.35">
      <c r="A11894">
        <v>594.60002824198455</v>
      </c>
      <c r="B11894">
        <v>100.65376499450974</v>
      </c>
      <c r="C11894">
        <v>100.51772314698206</v>
      </c>
      <c r="D11894">
        <v>-1.6639833450317383</v>
      </c>
      <c r="E11894">
        <f t="shared" si="1110"/>
        <v>5.0263542705835107E-3</v>
      </c>
      <c r="F11894">
        <f t="shared" si="1111"/>
        <v>-1.2796287997218769E-3</v>
      </c>
      <c r="G11894">
        <f t="shared" si="1113"/>
        <v>0</v>
      </c>
      <c r="H11894">
        <f t="shared" si="1114"/>
        <v>0</v>
      </c>
      <c r="I11894">
        <f t="shared" si="1112"/>
        <v>0</v>
      </c>
      <c r="J11894">
        <f t="shared" si="1115"/>
        <v>0</v>
      </c>
    </row>
    <row r="11895" spans="1:10" hidden="1" x14ac:dyDescent="0.35">
      <c r="A11895">
        <v>594.65002824435942</v>
      </c>
      <c r="B11895">
        <v>100.65273988846224</v>
      </c>
      <c r="C11895">
        <v>100.52072188376825</v>
      </c>
      <c r="D11895">
        <v>-1.6633119583129883</v>
      </c>
      <c r="E11895">
        <f t="shared" si="1110"/>
        <v>-1.0251060475070517E-3</v>
      </c>
      <c r="F11895">
        <f t="shared" si="1111"/>
        <v>2.9987367861821213E-3</v>
      </c>
      <c r="G11895">
        <f t="shared" si="1113"/>
        <v>0</v>
      </c>
      <c r="H11895">
        <f t="shared" si="1114"/>
        <v>0</v>
      </c>
      <c r="I11895">
        <f t="shared" si="1112"/>
        <v>0</v>
      </c>
      <c r="J11895">
        <f t="shared" si="1115"/>
        <v>0</v>
      </c>
    </row>
    <row r="11896" spans="1:10" hidden="1" x14ac:dyDescent="0.35">
      <c r="A11896">
        <v>594.70002824673429</v>
      </c>
      <c r="B11896">
        <v>100.65096424015923</v>
      </c>
      <c r="C11896">
        <v>100.51887839676945</v>
      </c>
      <c r="D11896">
        <v>-1.6624276638031006</v>
      </c>
      <c r="E11896">
        <f t="shared" si="1110"/>
        <v>-1.7756483030098025E-3</v>
      </c>
      <c r="F11896">
        <f t="shared" si="1111"/>
        <v>-1.8434869987942193E-3</v>
      </c>
      <c r="G11896">
        <f t="shared" si="1113"/>
        <v>0</v>
      </c>
      <c r="H11896">
        <f t="shared" si="1114"/>
        <v>0</v>
      </c>
      <c r="I11896">
        <f t="shared" si="1112"/>
        <v>0</v>
      </c>
      <c r="J11896">
        <f t="shared" si="1115"/>
        <v>0</v>
      </c>
    </row>
    <row r="11897" spans="1:10" hidden="1" x14ac:dyDescent="0.35">
      <c r="A11897">
        <v>594.75002824910916</v>
      </c>
      <c r="B11897">
        <v>100.65468002109196</v>
      </c>
      <c r="C11897">
        <v>100.51841115519377</v>
      </c>
      <c r="D11897">
        <v>-1.6617492437362671</v>
      </c>
      <c r="E11897">
        <f t="shared" si="1110"/>
        <v>3.7157809327368341E-3</v>
      </c>
      <c r="F11897">
        <f t="shared" si="1111"/>
        <v>-4.6724157567723523E-4</v>
      </c>
      <c r="G11897">
        <f t="shared" si="1113"/>
        <v>0</v>
      </c>
      <c r="H11897">
        <f t="shared" si="1114"/>
        <v>0</v>
      </c>
      <c r="I11897">
        <f t="shared" si="1112"/>
        <v>0</v>
      </c>
      <c r="J11897">
        <f t="shared" si="1115"/>
        <v>0</v>
      </c>
    </row>
    <row r="11898" spans="1:10" hidden="1" x14ac:dyDescent="0.35">
      <c r="A11898">
        <v>594.80002825148404</v>
      </c>
      <c r="B11898">
        <v>100.64939977297061</v>
      </c>
      <c r="C11898">
        <v>100.51950378918099</v>
      </c>
      <c r="D11898">
        <v>-1.6610827445983887</v>
      </c>
      <c r="E11898">
        <f t="shared" si="1110"/>
        <v>-5.2802481213518604E-3</v>
      </c>
      <c r="F11898">
        <f t="shared" si="1111"/>
        <v>1.092633987212821E-3</v>
      </c>
      <c r="G11898">
        <f t="shared" si="1113"/>
        <v>0</v>
      </c>
      <c r="H11898">
        <f t="shared" si="1114"/>
        <v>0</v>
      </c>
      <c r="I11898">
        <f t="shared" si="1112"/>
        <v>0</v>
      </c>
      <c r="J11898">
        <f t="shared" si="1115"/>
        <v>0</v>
      </c>
    </row>
    <row r="11899" spans="1:10" hidden="1" x14ac:dyDescent="0.35">
      <c r="A11899">
        <v>594.85002825385891</v>
      </c>
      <c r="B11899">
        <v>100.64915965989451</v>
      </c>
      <c r="C11899">
        <v>100.52021473212143</v>
      </c>
      <c r="D11899">
        <v>-1.6604217290878296</v>
      </c>
      <c r="E11899">
        <f t="shared" si="1110"/>
        <v>-2.4011307610294352E-4</v>
      </c>
      <c r="F11899">
        <f t="shared" si="1111"/>
        <v>7.1094294044371509E-4</v>
      </c>
      <c r="G11899">
        <f t="shared" si="1113"/>
        <v>0</v>
      </c>
      <c r="H11899">
        <f t="shared" si="1114"/>
        <v>0</v>
      </c>
      <c r="I11899">
        <f t="shared" si="1112"/>
        <v>0</v>
      </c>
      <c r="J11899">
        <f t="shared" si="1115"/>
        <v>0</v>
      </c>
    </row>
    <row r="11900" spans="1:10" hidden="1" x14ac:dyDescent="0.35">
      <c r="A11900">
        <v>594.90002825623378</v>
      </c>
      <c r="B11900">
        <v>100.64952062265627</v>
      </c>
      <c r="C11900">
        <v>100.51794952704365</v>
      </c>
      <c r="D11900">
        <v>-1.6597640514373779</v>
      </c>
      <c r="E11900">
        <f t="shared" si="1110"/>
        <v>3.6096276176067477E-4</v>
      </c>
      <c r="F11900">
        <f t="shared" si="1111"/>
        <v>-2.2652050777764998E-3</v>
      </c>
      <c r="G11900">
        <f t="shared" si="1113"/>
        <v>0</v>
      </c>
      <c r="H11900">
        <f t="shared" si="1114"/>
        <v>0</v>
      </c>
      <c r="I11900">
        <f t="shared" si="1112"/>
        <v>0</v>
      </c>
      <c r="J11900">
        <f t="shared" si="1115"/>
        <v>0</v>
      </c>
    </row>
    <row r="11901" spans="1:10" hidden="1" x14ac:dyDescent="0.35">
      <c r="A11901">
        <v>594.95002825860865</v>
      </c>
      <c r="B11901">
        <v>100.65027829482899</v>
      </c>
      <c r="C11901">
        <v>100.51603764140688</v>
      </c>
      <c r="D11901">
        <v>-1.6589597463607788</v>
      </c>
      <c r="E11901">
        <f t="shared" si="1110"/>
        <v>7.5767217272471044E-4</v>
      </c>
      <c r="F11901">
        <f t="shared" si="1111"/>
        <v>-1.9118856367725812E-3</v>
      </c>
      <c r="G11901">
        <f t="shared" si="1113"/>
        <v>0</v>
      </c>
      <c r="H11901">
        <f t="shared" si="1114"/>
        <v>0</v>
      </c>
      <c r="I11901">
        <f t="shared" si="1112"/>
        <v>0</v>
      </c>
      <c r="J11901">
        <f t="shared" si="1115"/>
        <v>0</v>
      </c>
    </row>
    <row r="11902" spans="1:10" hidden="1" x14ac:dyDescent="0.35">
      <c r="A11902">
        <v>595.00002826098353</v>
      </c>
      <c r="B11902">
        <v>100.64723711789019</v>
      </c>
      <c r="C11902">
        <v>100.51902837297861</v>
      </c>
      <c r="D11902">
        <v>-1.6583410501480103</v>
      </c>
      <c r="E11902">
        <f t="shared" si="1110"/>
        <v>-3.0411769388081211E-3</v>
      </c>
      <c r="F11902">
        <f t="shared" si="1111"/>
        <v>2.9907315717281335E-3</v>
      </c>
      <c r="G11902">
        <f t="shared" si="1113"/>
        <v>0</v>
      </c>
      <c r="H11902">
        <f t="shared" si="1114"/>
        <v>0</v>
      </c>
      <c r="I11902">
        <f t="shared" si="1112"/>
        <v>0</v>
      </c>
      <c r="J11902">
        <f t="shared" si="1115"/>
        <v>0</v>
      </c>
    </row>
    <row r="11903" spans="1:10" hidden="1" x14ac:dyDescent="0.35">
      <c r="A11903">
        <v>595.0500282633584</v>
      </c>
      <c r="B11903">
        <v>100.65508243792645</v>
      </c>
      <c r="C11903">
        <v>100.52179939967284</v>
      </c>
      <c r="D11903">
        <v>-1.6575071811676025</v>
      </c>
      <c r="E11903">
        <f t="shared" si="1110"/>
        <v>7.845320036267367E-3</v>
      </c>
      <c r="F11903">
        <f t="shared" si="1111"/>
        <v>2.7710266942335693E-3</v>
      </c>
      <c r="G11903">
        <f t="shared" si="1113"/>
        <v>0</v>
      </c>
      <c r="H11903">
        <f t="shared" si="1114"/>
        <v>0</v>
      </c>
      <c r="I11903">
        <f t="shared" si="1112"/>
        <v>0</v>
      </c>
      <c r="J11903">
        <f t="shared" si="1115"/>
        <v>0</v>
      </c>
    </row>
    <row r="11904" spans="1:10" hidden="1" x14ac:dyDescent="0.35">
      <c r="A11904">
        <v>595.10002826573327</v>
      </c>
      <c r="B11904">
        <v>100.65396366531989</v>
      </c>
      <c r="C11904">
        <v>100.51986233666032</v>
      </c>
      <c r="D11904">
        <v>-1.6567258834838867</v>
      </c>
      <c r="E11904">
        <f t="shared" si="1110"/>
        <v>-1.1187726065600145E-3</v>
      </c>
      <c r="F11904">
        <f t="shared" si="1111"/>
        <v>-1.9370630125195021E-3</v>
      </c>
      <c r="G11904">
        <f t="shared" si="1113"/>
        <v>0</v>
      </c>
      <c r="H11904">
        <f t="shared" si="1114"/>
        <v>0</v>
      </c>
      <c r="I11904">
        <f t="shared" si="1112"/>
        <v>0</v>
      </c>
      <c r="J11904">
        <f t="shared" si="1115"/>
        <v>0</v>
      </c>
    </row>
    <row r="11905" spans="1:10" hidden="1" x14ac:dyDescent="0.35">
      <c r="A11905">
        <v>595.15002826810814</v>
      </c>
      <c r="B11905">
        <v>100.65186084159275</v>
      </c>
      <c r="C11905">
        <v>100.52045196596356</v>
      </c>
      <c r="D11905">
        <v>-1.6560026407241821</v>
      </c>
      <c r="E11905">
        <f t="shared" si="1110"/>
        <v>-2.1028237271423222E-3</v>
      </c>
      <c r="F11905">
        <f t="shared" si="1111"/>
        <v>5.896293032350286E-4</v>
      </c>
      <c r="G11905">
        <f t="shared" si="1113"/>
        <v>0</v>
      </c>
      <c r="H11905">
        <f t="shared" si="1114"/>
        <v>0</v>
      </c>
      <c r="I11905">
        <f t="shared" si="1112"/>
        <v>0</v>
      </c>
      <c r="J11905">
        <f t="shared" si="1115"/>
        <v>0</v>
      </c>
    </row>
    <row r="11906" spans="1:10" hidden="1" x14ac:dyDescent="0.35">
      <c r="A11906">
        <v>595.20002827048302</v>
      </c>
      <c r="B11906">
        <v>100.65122075403143</v>
      </c>
      <c r="C11906">
        <v>100.51915150801676</v>
      </c>
      <c r="D11906">
        <v>-1.6552424430847168</v>
      </c>
      <c r="E11906">
        <f t="shared" si="1110"/>
        <v>-6.4008756132238886E-4</v>
      </c>
      <c r="F11906">
        <f t="shared" si="1111"/>
        <v>-1.3004579467974509E-3</v>
      </c>
      <c r="G11906">
        <f t="shared" si="1113"/>
        <v>0</v>
      </c>
      <c r="H11906">
        <f t="shared" si="1114"/>
        <v>0</v>
      </c>
      <c r="I11906">
        <f t="shared" si="1112"/>
        <v>0</v>
      </c>
      <c r="J11906">
        <f t="shared" si="1115"/>
        <v>0</v>
      </c>
    </row>
    <row r="11907" spans="1:10" hidden="1" x14ac:dyDescent="0.35">
      <c r="A11907">
        <v>595.25002827285789</v>
      </c>
      <c r="B11907">
        <v>100.64768117355817</v>
      </c>
      <c r="C11907">
        <v>100.52353319151051</v>
      </c>
      <c r="D11907">
        <v>-1.6545450687408447</v>
      </c>
      <c r="E11907">
        <f t="shared" si="1110"/>
        <v>-3.5395804732587521E-3</v>
      </c>
      <c r="F11907">
        <f t="shared" si="1111"/>
        <v>4.3816834937473459E-3</v>
      </c>
      <c r="G11907">
        <f t="shared" si="1113"/>
        <v>0</v>
      </c>
      <c r="H11907">
        <f t="shared" si="1114"/>
        <v>0</v>
      </c>
      <c r="I11907">
        <f t="shared" si="1112"/>
        <v>0</v>
      </c>
      <c r="J11907">
        <f t="shared" si="1115"/>
        <v>0</v>
      </c>
    </row>
    <row r="11908" spans="1:10" hidden="1" x14ac:dyDescent="0.35">
      <c r="A11908">
        <v>595.30002827523276</v>
      </c>
      <c r="B11908">
        <v>100.65335860745675</v>
      </c>
      <c r="C11908">
        <v>100.51819221915213</v>
      </c>
      <c r="D11908">
        <v>-1.6535557508468628</v>
      </c>
      <c r="E11908">
        <f t="shared" ref="E11908:E11971" si="1116">B11908-B11907</f>
        <v>5.6774338985832173E-3</v>
      </c>
      <c r="F11908">
        <f t="shared" ref="F11908:F11971" si="1117">C11908-C11907</f>
        <v>-5.3409723583826008E-3</v>
      </c>
      <c r="G11908">
        <f t="shared" si="1113"/>
        <v>0</v>
      </c>
      <c r="H11908">
        <f t="shared" si="1114"/>
        <v>0</v>
      </c>
      <c r="I11908">
        <f t="shared" ref="I11908:I11971" si="1118">IF(OR(G11908,H11908),1,0)</f>
        <v>0</v>
      </c>
      <c r="J11908">
        <f t="shared" si="1115"/>
        <v>0</v>
      </c>
    </row>
    <row r="11909" spans="1:10" hidden="1" x14ac:dyDescent="0.35">
      <c r="A11909">
        <v>595.35002827760763</v>
      </c>
      <c r="B11909">
        <v>100.65016696597966</v>
      </c>
      <c r="C11909">
        <v>100.51845852505657</v>
      </c>
      <c r="D11909">
        <v>-1.6528589725494385</v>
      </c>
      <c r="E11909">
        <f t="shared" si="1116"/>
        <v>-3.1916414770876145E-3</v>
      </c>
      <c r="F11909">
        <f t="shared" si="1117"/>
        <v>2.663059044465399E-4</v>
      </c>
      <c r="G11909">
        <f t="shared" ref="G11909:G11972" si="1119">IF(ABS(E11909)&gt;50,1,0)</f>
        <v>0</v>
      </c>
      <c r="H11909">
        <f t="shared" ref="H11909:H11972" si="1120">IF(ABS(F11909)&gt;50,1,0)</f>
        <v>0</v>
      </c>
      <c r="I11909">
        <f t="shared" si="1118"/>
        <v>0</v>
      </c>
      <c r="J11909">
        <f t="shared" ref="J11909:J11972" si="1121">IF(OR(I11936=1,I11910=1),1,0)+I11909</f>
        <v>0</v>
      </c>
    </row>
    <row r="11910" spans="1:10" hidden="1" x14ac:dyDescent="0.35">
      <c r="A11910">
        <v>595.40002827998251</v>
      </c>
      <c r="B11910">
        <v>100.64948776080325</v>
      </c>
      <c r="C11910">
        <v>100.5160425109303</v>
      </c>
      <c r="D11910">
        <v>-1.6515991687774658</v>
      </c>
      <c r="E11910">
        <f t="shared" si="1116"/>
        <v>-6.7920517641084643E-4</v>
      </c>
      <c r="F11910">
        <f t="shared" si="1117"/>
        <v>-2.416014126268351E-3</v>
      </c>
      <c r="G11910">
        <f t="shared" si="1119"/>
        <v>0</v>
      </c>
      <c r="H11910">
        <f t="shared" si="1120"/>
        <v>0</v>
      </c>
      <c r="I11910">
        <f t="shared" si="1118"/>
        <v>0</v>
      </c>
      <c r="J11910">
        <f t="shared" si="1121"/>
        <v>0</v>
      </c>
    </row>
    <row r="11911" spans="1:10" hidden="1" x14ac:dyDescent="0.35">
      <c r="A11911">
        <v>595.45002828235738</v>
      </c>
      <c r="B11911">
        <v>100.65212461895649</v>
      </c>
      <c r="C11911">
        <v>100.5173177854965</v>
      </c>
      <c r="D11911">
        <v>-1.6503653526306152</v>
      </c>
      <c r="E11911">
        <f t="shared" si="1116"/>
        <v>2.6368581532381086E-3</v>
      </c>
      <c r="F11911">
        <f t="shared" si="1117"/>
        <v>1.2752745661970266E-3</v>
      </c>
      <c r="G11911">
        <f t="shared" si="1119"/>
        <v>0</v>
      </c>
      <c r="H11911">
        <f t="shared" si="1120"/>
        <v>0</v>
      </c>
      <c r="I11911">
        <f t="shared" si="1118"/>
        <v>0</v>
      </c>
      <c r="J11911">
        <f t="shared" si="1121"/>
        <v>0</v>
      </c>
    </row>
    <row r="11912" spans="1:10" hidden="1" x14ac:dyDescent="0.35">
      <c r="A11912">
        <v>595.50002828473225</v>
      </c>
      <c r="B11912">
        <v>100.65150806883267</v>
      </c>
      <c r="C11912">
        <v>100.51778562075037</v>
      </c>
      <c r="D11912">
        <v>-1.6494705677032471</v>
      </c>
      <c r="E11912">
        <f t="shared" si="1116"/>
        <v>-6.1655012382288987E-4</v>
      </c>
      <c r="F11912">
        <f t="shared" si="1117"/>
        <v>4.6783525387184E-4</v>
      </c>
      <c r="G11912">
        <f t="shared" si="1119"/>
        <v>0</v>
      </c>
      <c r="H11912">
        <f t="shared" si="1120"/>
        <v>0</v>
      </c>
      <c r="I11912">
        <f t="shared" si="1118"/>
        <v>0</v>
      </c>
      <c r="J11912">
        <f t="shared" si="1121"/>
        <v>0</v>
      </c>
    </row>
    <row r="11913" spans="1:10" hidden="1" x14ac:dyDescent="0.35">
      <c r="A11913">
        <v>595.55002828710712</v>
      </c>
      <c r="B11913">
        <v>100.6503922417953</v>
      </c>
      <c r="C11913">
        <v>100.51767042162166</v>
      </c>
      <c r="D11913">
        <v>-1.6486362218856812</v>
      </c>
      <c r="E11913">
        <f t="shared" si="1116"/>
        <v>-1.1158270373670121E-3</v>
      </c>
      <c r="F11913">
        <f t="shared" si="1117"/>
        <v>-1.1519912871449378E-4</v>
      </c>
      <c r="G11913">
        <f t="shared" si="1119"/>
        <v>0</v>
      </c>
      <c r="H11913">
        <f t="shared" si="1120"/>
        <v>0</v>
      </c>
      <c r="I11913">
        <f t="shared" si="1118"/>
        <v>0</v>
      </c>
      <c r="J11913">
        <f t="shared" si="1121"/>
        <v>0</v>
      </c>
    </row>
    <row r="11914" spans="1:10" hidden="1" x14ac:dyDescent="0.35">
      <c r="A11914">
        <v>595.600028289482</v>
      </c>
      <c r="B11914">
        <v>100.64846388121316</v>
      </c>
      <c r="C11914">
        <v>100.52046713443012</v>
      </c>
      <c r="D11914">
        <v>-1.6479698419570923</v>
      </c>
      <c r="E11914">
        <f t="shared" si="1116"/>
        <v>-1.9283605821414085E-3</v>
      </c>
      <c r="F11914">
        <f t="shared" si="1117"/>
        <v>2.7967128084611659E-3</v>
      </c>
      <c r="G11914">
        <f t="shared" si="1119"/>
        <v>0</v>
      </c>
      <c r="H11914">
        <f t="shared" si="1120"/>
        <v>0</v>
      </c>
      <c r="I11914">
        <f t="shared" si="1118"/>
        <v>0</v>
      </c>
      <c r="J11914">
        <f t="shared" si="1121"/>
        <v>0</v>
      </c>
    </row>
    <row r="11915" spans="1:10" hidden="1" x14ac:dyDescent="0.35">
      <c r="A11915">
        <v>595.65002829185687</v>
      </c>
      <c r="B11915">
        <v>100.65082959421505</v>
      </c>
      <c r="C11915">
        <v>100.51676324035952</v>
      </c>
      <c r="D11915">
        <v>-1.646841287612915</v>
      </c>
      <c r="E11915">
        <f t="shared" si="1116"/>
        <v>2.3657130018932548E-3</v>
      </c>
      <c r="F11915">
        <f t="shared" si="1117"/>
        <v>-3.7038940705969026E-3</v>
      </c>
      <c r="G11915">
        <f t="shared" si="1119"/>
        <v>0</v>
      </c>
      <c r="H11915">
        <f t="shared" si="1120"/>
        <v>0</v>
      </c>
      <c r="I11915">
        <f t="shared" si="1118"/>
        <v>0</v>
      </c>
      <c r="J11915">
        <f t="shared" si="1121"/>
        <v>0</v>
      </c>
    </row>
    <row r="11916" spans="1:10" hidden="1" x14ac:dyDescent="0.35">
      <c r="A11916">
        <v>595.70002829423174</v>
      </c>
      <c r="B11916">
        <v>100.65192363459224</v>
      </c>
      <c r="C11916">
        <v>100.51774703882863</v>
      </c>
      <c r="D11916">
        <v>-1.6458659172058105</v>
      </c>
      <c r="E11916">
        <f t="shared" si="1116"/>
        <v>1.0940403771826368E-3</v>
      </c>
      <c r="F11916">
        <f t="shared" si="1117"/>
        <v>9.8379846910745528E-4</v>
      </c>
      <c r="G11916">
        <f t="shared" si="1119"/>
        <v>0</v>
      </c>
      <c r="H11916">
        <f t="shared" si="1120"/>
        <v>0</v>
      </c>
      <c r="I11916">
        <f t="shared" si="1118"/>
        <v>0</v>
      </c>
      <c r="J11916">
        <f t="shared" si="1121"/>
        <v>0</v>
      </c>
    </row>
    <row r="11917" spans="1:10" hidden="1" x14ac:dyDescent="0.35">
      <c r="A11917">
        <v>595.75002829660662</v>
      </c>
      <c r="B11917">
        <v>100.64820654038556</v>
      </c>
      <c r="C11917">
        <v>100.51701875184524</v>
      </c>
      <c r="D11917">
        <v>-1.6451020240783691</v>
      </c>
      <c r="E11917">
        <f t="shared" si="1116"/>
        <v>-3.7170942066779844E-3</v>
      </c>
      <c r="F11917">
        <f t="shared" si="1117"/>
        <v>-7.2828698338867071E-4</v>
      </c>
      <c r="G11917">
        <f t="shared" si="1119"/>
        <v>0</v>
      </c>
      <c r="H11917">
        <f t="shared" si="1120"/>
        <v>0</v>
      </c>
      <c r="I11917">
        <f t="shared" si="1118"/>
        <v>0</v>
      </c>
      <c r="J11917">
        <f t="shared" si="1121"/>
        <v>0</v>
      </c>
    </row>
    <row r="11918" spans="1:10" hidden="1" x14ac:dyDescent="0.35">
      <c r="A11918">
        <v>595.80002829898149</v>
      </c>
      <c r="B11918">
        <v>100.64906861138994</v>
      </c>
      <c r="C11918">
        <v>100.51869308265076</v>
      </c>
      <c r="D11918">
        <v>-1.6440125703811646</v>
      </c>
      <c r="E11918">
        <f t="shared" si="1116"/>
        <v>8.6207100437718509E-4</v>
      </c>
      <c r="F11918">
        <f t="shared" si="1117"/>
        <v>1.674330805514046E-3</v>
      </c>
      <c r="G11918">
        <f t="shared" si="1119"/>
        <v>0</v>
      </c>
      <c r="H11918">
        <f t="shared" si="1120"/>
        <v>0</v>
      </c>
      <c r="I11918">
        <f t="shared" si="1118"/>
        <v>0</v>
      </c>
      <c r="J11918">
        <f t="shared" si="1121"/>
        <v>0</v>
      </c>
    </row>
    <row r="11919" spans="1:10" hidden="1" x14ac:dyDescent="0.35">
      <c r="A11919">
        <v>595.85002830135636</v>
      </c>
      <c r="B11919">
        <v>100.64873562477875</v>
      </c>
      <c r="C11919">
        <v>100.51961679816647</v>
      </c>
      <c r="D11919">
        <v>-1.6429281234741211</v>
      </c>
      <c r="E11919">
        <f t="shared" si="1116"/>
        <v>-3.329866111840829E-4</v>
      </c>
      <c r="F11919">
        <f t="shared" si="1117"/>
        <v>9.2371551571091004E-4</v>
      </c>
      <c r="G11919">
        <f t="shared" si="1119"/>
        <v>0</v>
      </c>
      <c r="H11919">
        <f t="shared" si="1120"/>
        <v>0</v>
      </c>
      <c r="I11919">
        <f t="shared" si="1118"/>
        <v>0</v>
      </c>
      <c r="J11919">
        <f t="shared" si="1121"/>
        <v>0</v>
      </c>
    </row>
    <row r="11920" spans="1:10" hidden="1" x14ac:dyDescent="0.35">
      <c r="A11920">
        <v>595.90002830373123</v>
      </c>
      <c r="B11920">
        <v>100.65240056796048</v>
      </c>
      <c r="C11920">
        <v>100.52123917713662</v>
      </c>
      <c r="D11920">
        <v>-1.6419574022293091</v>
      </c>
      <c r="E11920">
        <f t="shared" si="1116"/>
        <v>3.664943181732383E-3</v>
      </c>
      <c r="F11920">
        <f t="shared" si="1117"/>
        <v>1.6223789701541591E-3</v>
      </c>
      <c r="G11920">
        <f t="shared" si="1119"/>
        <v>0</v>
      </c>
      <c r="H11920">
        <f t="shared" si="1120"/>
        <v>0</v>
      </c>
      <c r="I11920">
        <f t="shared" si="1118"/>
        <v>0</v>
      </c>
      <c r="J11920">
        <f t="shared" si="1121"/>
        <v>0</v>
      </c>
    </row>
    <row r="11921" spans="1:10" hidden="1" x14ac:dyDescent="0.35">
      <c r="A11921">
        <v>595.95002830610611</v>
      </c>
      <c r="B11921">
        <v>100.64887359502093</v>
      </c>
      <c r="C11921">
        <v>100.51937497778857</v>
      </c>
      <c r="D11921">
        <v>-1.6410896778106689</v>
      </c>
      <c r="E11921">
        <f t="shared" si="1116"/>
        <v>-3.5269729395537297E-3</v>
      </c>
      <c r="F11921">
        <f t="shared" si="1117"/>
        <v>-1.8641993480486008E-3</v>
      </c>
      <c r="G11921">
        <f t="shared" si="1119"/>
        <v>0</v>
      </c>
      <c r="H11921">
        <f t="shared" si="1120"/>
        <v>0</v>
      </c>
      <c r="I11921">
        <f t="shared" si="1118"/>
        <v>0</v>
      </c>
      <c r="J11921">
        <f t="shared" si="1121"/>
        <v>0</v>
      </c>
    </row>
    <row r="11922" spans="1:10" hidden="1" x14ac:dyDescent="0.35">
      <c r="A11922">
        <v>596.00002830848098</v>
      </c>
      <c r="B11922">
        <v>100.65043830363463</v>
      </c>
      <c r="C11922">
        <v>100.51733584546591</v>
      </c>
      <c r="D11922">
        <v>-1.6405600309371948</v>
      </c>
      <c r="E11922">
        <f t="shared" si="1116"/>
        <v>1.5647086136993948E-3</v>
      </c>
      <c r="F11922">
        <f t="shared" si="1117"/>
        <v>-2.0391323226647273E-3</v>
      </c>
      <c r="G11922">
        <f t="shared" si="1119"/>
        <v>0</v>
      </c>
      <c r="H11922">
        <f t="shared" si="1120"/>
        <v>0</v>
      </c>
      <c r="I11922">
        <f t="shared" si="1118"/>
        <v>0</v>
      </c>
      <c r="J11922">
        <f t="shared" si="1121"/>
        <v>0</v>
      </c>
    </row>
    <row r="11923" spans="1:10" hidden="1" x14ac:dyDescent="0.35">
      <c r="A11923">
        <v>596.05002831085585</v>
      </c>
      <c r="B11923">
        <v>100.65022531587442</v>
      </c>
      <c r="C11923">
        <v>100.51552125725132</v>
      </c>
      <c r="D11923">
        <v>-1.6397809982299805</v>
      </c>
      <c r="E11923">
        <f t="shared" si="1116"/>
        <v>-2.1298776020728383E-4</v>
      </c>
      <c r="F11923">
        <f t="shared" si="1117"/>
        <v>-1.8145882145859105E-3</v>
      </c>
      <c r="G11923">
        <f t="shared" si="1119"/>
        <v>0</v>
      </c>
      <c r="H11923">
        <f t="shared" si="1120"/>
        <v>0</v>
      </c>
      <c r="I11923">
        <f t="shared" si="1118"/>
        <v>0</v>
      </c>
      <c r="J11923">
        <f t="shared" si="1121"/>
        <v>0</v>
      </c>
    </row>
    <row r="11924" spans="1:10" hidden="1" x14ac:dyDescent="0.35">
      <c r="A11924">
        <v>596.10002831323072</v>
      </c>
      <c r="B11924">
        <v>100.65101357626487</v>
      </c>
      <c r="C11924">
        <v>100.51275510613239</v>
      </c>
      <c r="D11924">
        <v>-1.6393754482269287</v>
      </c>
      <c r="E11924">
        <f t="shared" si="1116"/>
        <v>7.8826039045054586E-4</v>
      </c>
      <c r="F11924">
        <f t="shared" si="1117"/>
        <v>-2.7661511189336352E-3</v>
      </c>
      <c r="G11924">
        <f t="shared" si="1119"/>
        <v>0</v>
      </c>
      <c r="H11924">
        <f t="shared" si="1120"/>
        <v>0</v>
      </c>
      <c r="I11924">
        <f t="shared" si="1118"/>
        <v>0</v>
      </c>
      <c r="J11924">
        <f t="shared" si="1121"/>
        <v>0</v>
      </c>
    </row>
    <row r="11925" spans="1:10" hidden="1" x14ac:dyDescent="0.35">
      <c r="A11925">
        <v>596.1500283156056</v>
      </c>
      <c r="B11925">
        <v>100.64980336953981</v>
      </c>
      <c r="C11925">
        <v>100.519057700047</v>
      </c>
      <c r="D11925">
        <v>-1.6393721103668213</v>
      </c>
      <c r="E11925">
        <f t="shared" si="1116"/>
        <v>-1.210206725062335E-3</v>
      </c>
      <c r="F11925">
        <f t="shared" si="1117"/>
        <v>6.3025939146115206E-3</v>
      </c>
      <c r="G11925">
        <f t="shared" si="1119"/>
        <v>0</v>
      </c>
      <c r="H11925">
        <f t="shared" si="1120"/>
        <v>0</v>
      </c>
      <c r="I11925">
        <f t="shared" si="1118"/>
        <v>0</v>
      </c>
      <c r="J11925">
        <f t="shared" si="1121"/>
        <v>0</v>
      </c>
    </row>
    <row r="11926" spans="1:10" hidden="1" x14ac:dyDescent="0.35">
      <c r="A11926">
        <v>596.20002831798047</v>
      </c>
      <c r="B11926">
        <v>100.64666382129502</v>
      </c>
      <c r="C11926">
        <v>100.5194045794225</v>
      </c>
      <c r="D11926">
        <v>-1.6395936012268066</v>
      </c>
      <c r="E11926">
        <f t="shared" si="1116"/>
        <v>-3.1395482447891254E-3</v>
      </c>
      <c r="F11926">
        <f t="shared" si="1117"/>
        <v>3.4687937549904291E-4</v>
      </c>
      <c r="G11926">
        <f t="shared" si="1119"/>
        <v>0</v>
      </c>
      <c r="H11926">
        <f t="shared" si="1120"/>
        <v>0</v>
      </c>
      <c r="I11926">
        <f t="shared" si="1118"/>
        <v>0</v>
      </c>
      <c r="J11926">
        <f t="shared" si="1121"/>
        <v>0</v>
      </c>
    </row>
    <row r="11927" spans="1:10" hidden="1" x14ac:dyDescent="0.35">
      <c r="A11927">
        <v>596.25002832035534</v>
      </c>
      <c r="B11927">
        <v>100.64757494517796</v>
      </c>
      <c r="C11927">
        <v>100.51616188944024</v>
      </c>
      <c r="D11927">
        <v>-1.6397445201873779</v>
      </c>
      <c r="E11927">
        <f t="shared" si="1116"/>
        <v>9.1112388294334323E-4</v>
      </c>
      <c r="F11927">
        <f t="shared" si="1117"/>
        <v>-3.2426899822581845E-3</v>
      </c>
      <c r="G11927">
        <f t="shared" si="1119"/>
        <v>0</v>
      </c>
      <c r="H11927">
        <f t="shared" si="1120"/>
        <v>0</v>
      </c>
      <c r="I11927">
        <f t="shared" si="1118"/>
        <v>0</v>
      </c>
      <c r="J11927">
        <f t="shared" si="1121"/>
        <v>0</v>
      </c>
    </row>
    <row r="11928" spans="1:10" hidden="1" x14ac:dyDescent="0.35">
      <c r="A11928">
        <v>596.30002832273021</v>
      </c>
      <c r="B11928">
        <v>100.6512866401806</v>
      </c>
      <c r="C11928">
        <v>100.52004669483877</v>
      </c>
      <c r="D11928">
        <v>-1.6400175094604492</v>
      </c>
      <c r="E11928">
        <f t="shared" si="1116"/>
        <v>3.7116950026359063E-3</v>
      </c>
      <c r="F11928">
        <f t="shared" si="1117"/>
        <v>3.8848053985276465E-3</v>
      </c>
      <c r="G11928">
        <f t="shared" si="1119"/>
        <v>0</v>
      </c>
      <c r="H11928">
        <f t="shared" si="1120"/>
        <v>0</v>
      </c>
      <c r="I11928">
        <f t="shared" si="1118"/>
        <v>0</v>
      </c>
      <c r="J11928">
        <f t="shared" si="1121"/>
        <v>0</v>
      </c>
    </row>
    <row r="11929" spans="1:10" hidden="1" x14ac:dyDescent="0.35">
      <c r="A11929">
        <v>596.35002832510509</v>
      </c>
      <c r="B11929">
        <v>100.65011042680456</v>
      </c>
      <c r="C11929">
        <v>100.52033020770529</v>
      </c>
      <c r="D11929">
        <v>-1.6408511400222778</v>
      </c>
      <c r="E11929">
        <f t="shared" si="1116"/>
        <v>-1.1762133760413462E-3</v>
      </c>
      <c r="F11929">
        <f t="shared" si="1117"/>
        <v>2.8351286651684404E-4</v>
      </c>
      <c r="G11929">
        <f t="shared" si="1119"/>
        <v>0</v>
      </c>
      <c r="H11929">
        <f t="shared" si="1120"/>
        <v>0</v>
      </c>
      <c r="I11929">
        <f t="shared" si="1118"/>
        <v>0</v>
      </c>
      <c r="J11929">
        <f t="shared" si="1121"/>
        <v>0</v>
      </c>
    </row>
    <row r="11930" spans="1:10" hidden="1" x14ac:dyDescent="0.35">
      <c r="A11930">
        <v>596.40002832747996</v>
      </c>
      <c r="B11930">
        <v>100.65079576470873</v>
      </c>
      <c r="C11930">
        <v>100.51766509156609</v>
      </c>
      <c r="D11930">
        <v>-1.6415700912475586</v>
      </c>
      <c r="E11930">
        <f t="shared" si="1116"/>
        <v>6.8533790417291129E-4</v>
      </c>
      <c r="F11930">
        <f t="shared" si="1117"/>
        <v>-2.6651161391981759E-3</v>
      </c>
      <c r="G11930">
        <f t="shared" si="1119"/>
        <v>0</v>
      </c>
      <c r="H11930">
        <f t="shared" si="1120"/>
        <v>0</v>
      </c>
      <c r="I11930">
        <f t="shared" si="1118"/>
        <v>0</v>
      </c>
      <c r="J11930">
        <f t="shared" si="1121"/>
        <v>0</v>
      </c>
    </row>
    <row r="11931" spans="1:10" hidden="1" x14ac:dyDescent="0.35">
      <c r="A11931">
        <v>596.45002832985483</v>
      </c>
      <c r="B11931">
        <v>100.65088323221343</v>
      </c>
      <c r="C11931">
        <v>100.51767101465282</v>
      </c>
      <c r="D11931">
        <v>-1.6423014402389526</v>
      </c>
      <c r="E11931">
        <f t="shared" si="1116"/>
        <v>8.7467504698679477E-5</v>
      </c>
      <c r="F11931">
        <f t="shared" si="1117"/>
        <v>5.9230867321957703E-6</v>
      </c>
      <c r="G11931">
        <f t="shared" si="1119"/>
        <v>0</v>
      </c>
      <c r="H11931">
        <f t="shared" si="1120"/>
        <v>0</v>
      </c>
      <c r="I11931">
        <f t="shared" si="1118"/>
        <v>0</v>
      </c>
      <c r="J11931">
        <f t="shared" si="1121"/>
        <v>0</v>
      </c>
    </row>
    <row r="11932" spans="1:10" hidden="1" x14ac:dyDescent="0.35">
      <c r="A11932">
        <v>596.5000283322297</v>
      </c>
      <c r="B11932">
        <v>100.64784516053335</v>
      </c>
      <c r="C11932">
        <v>100.51610414593256</v>
      </c>
      <c r="D11932">
        <v>-1.6430072784423828</v>
      </c>
      <c r="E11932">
        <f t="shared" si="1116"/>
        <v>-3.038071680080634E-3</v>
      </c>
      <c r="F11932">
        <f t="shared" si="1117"/>
        <v>-1.5668687202605724E-3</v>
      </c>
      <c r="G11932">
        <f t="shared" si="1119"/>
        <v>0</v>
      </c>
      <c r="H11932">
        <f t="shared" si="1120"/>
        <v>0</v>
      </c>
      <c r="I11932">
        <f t="shared" si="1118"/>
        <v>0</v>
      </c>
      <c r="J11932">
        <f t="shared" si="1121"/>
        <v>0</v>
      </c>
    </row>
    <row r="11933" spans="1:10" hidden="1" x14ac:dyDescent="0.35">
      <c r="A11933">
        <v>596.55002833460458</v>
      </c>
      <c r="B11933">
        <v>100.64872746166509</v>
      </c>
      <c r="C11933">
        <v>100.51863019967649</v>
      </c>
      <c r="D11933">
        <v>-1.6430943012237549</v>
      </c>
      <c r="E11933">
        <f t="shared" si="1116"/>
        <v>8.8230113173892732E-4</v>
      </c>
      <c r="F11933">
        <f t="shared" si="1117"/>
        <v>2.5260537439351083E-3</v>
      </c>
      <c r="G11933">
        <f t="shared" si="1119"/>
        <v>0</v>
      </c>
      <c r="H11933">
        <f t="shared" si="1120"/>
        <v>0</v>
      </c>
      <c r="I11933">
        <f t="shared" si="1118"/>
        <v>0</v>
      </c>
      <c r="J11933">
        <f t="shared" si="1121"/>
        <v>0</v>
      </c>
    </row>
    <row r="11934" spans="1:10" hidden="1" x14ac:dyDescent="0.35">
      <c r="A11934">
        <v>596.60002833697945</v>
      </c>
      <c r="B11934">
        <v>100.65083226602482</v>
      </c>
      <c r="C11934">
        <v>100.52041116207963</v>
      </c>
      <c r="D11934">
        <v>-1.6430102586746216</v>
      </c>
      <c r="E11934">
        <f t="shared" si="1116"/>
        <v>2.1048043597318156E-3</v>
      </c>
      <c r="F11934">
        <f t="shared" si="1117"/>
        <v>1.7809624031315252E-3</v>
      </c>
      <c r="G11934">
        <f t="shared" si="1119"/>
        <v>0</v>
      </c>
      <c r="H11934">
        <f t="shared" si="1120"/>
        <v>0</v>
      </c>
      <c r="I11934">
        <f t="shared" si="1118"/>
        <v>0</v>
      </c>
      <c r="J11934">
        <f t="shared" si="1121"/>
        <v>0</v>
      </c>
    </row>
    <row r="11935" spans="1:10" hidden="1" x14ac:dyDescent="0.35">
      <c r="A11935">
        <v>596.65002833935432</v>
      </c>
      <c r="B11935">
        <v>100.65210661418303</v>
      </c>
      <c r="C11935">
        <v>100.51782345948531</v>
      </c>
      <c r="D11935">
        <v>-1.642413854598999</v>
      </c>
      <c r="E11935">
        <f t="shared" si="1116"/>
        <v>1.2743481582049299E-3</v>
      </c>
      <c r="F11935">
        <f t="shared" si="1117"/>
        <v>-2.587702594311736E-3</v>
      </c>
      <c r="G11935">
        <f t="shared" si="1119"/>
        <v>0</v>
      </c>
      <c r="H11935">
        <f t="shared" si="1120"/>
        <v>0</v>
      </c>
      <c r="I11935">
        <f t="shared" si="1118"/>
        <v>0</v>
      </c>
      <c r="J11935">
        <f t="shared" si="1121"/>
        <v>0</v>
      </c>
    </row>
    <row r="11936" spans="1:10" hidden="1" x14ac:dyDescent="0.35">
      <c r="A11936">
        <v>596.70002834172919</v>
      </c>
      <c r="B11936">
        <v>100.65188278067751</v>
      </c>
      <c r="C11936">
        <v>100.51799708373365</v>
      </c>
      <c r="D11936">
        <v>-1.6420758962631226</v>
      </c>
      <c r="E11936">
        <f t="shared" si="1116"/>
        <v>-2.2383350551535841E-4</v>
      </c>
      <c r="F11936">
        <f t="shared" si="1117"/>
        <v>1.7362424833322621E-4</v>
      </c>
      <c r="G11936">
        <f t="shared" si="1119"/>
        <v>0</v>
      </c>
      <c r="H11936">
        <f t="shared" si="1120"/>
        <v>0</v>
      </c>
      <c r="I11936">
        <f t="shared" si="1118"/>
        <v>0</v>
      </c>
      <c r="J11936">
        <f t="shared" si="1121"/>
        <v>0</v>
      </c>
    </row>
    <row r="11937" spans="1:10" hidden="1" x14ac:dyDescent="0.35">
      <c r="A11937">
        <v>596.75002834410407</v>
      </c>
      <c r="B11937">
        <v>100.64902690865129</v>
      </c>
      <c r="C11937">
        <v>100.51843929904381</v>
      </c>
      <c r="D11937">
        <v>-1.6414999961853027</v>
      </c>
      <c r="E11937">
        <f t="shared" si="1116"/>
        <v>-2.8558720262168436E-3</v>
      </c>
      <c r="F11937">
        <f t="shared" si="1117"/>
        <v>4.4221531015864457E-4</v>
      </c>
      <c r="G11937">
        <f t="shared" si="1119"/>
        <v>0</v>
      </c>
      <c r="H11937">
        <f t="shared" si="1120"/>
        <v>0</v>
      </c>
      <c r="I11937">
        <f t="shared" si="1118"/>
        <v>0</v>
      </c>
      <c r="J11937">
        <f t="shared" si="1121"/>
        <v>0</v>
      </c>
    </row>
    <row r="11938" spans="1:10" hidden="1" x14ac:dyDescent="0.35">
      <c r="A11938">
        <v>596.80002834647894</v>
      </c>
      <c r="B11938">
        <v>100.64991364716457</v>
      </c>
      <c r="C11938">
        <v>100.51564350101664</v>
      </c>
      <c r="D11938">
        <v>-1.6406924724578857</v>
      </c>
      <c r="E11938">
        <f t="shared" si="1116"/>
        <v>8.8673851327314424E-4</v>
      </c>
      <c r="F11938">
        <f t="shared" si="1117"/>
        <v>-2.7957980271651195E-3</v>
      </c>
      <c r="G11938">
        <f t="shared" si="1119"/>
        <v>0</v>
      </c>
      <c r="H11938">
        <f t="shared" si="1120"/>
        <v>0</v>
      </c>
      <c r="I11938">
        <f t="shared" si="1118"/>
        <v>0</v>
      </c>
      <c r="J11938">
        <f t="shared" si="1121"/>
        <v>0</v>
      </c>
    </row>
    <row r="11939" spans="1:10" hidden="1" x14ac:dyDescent="0.35">
      <c r="A11939">
        <v>596.85002834885381</v>
      </c>
      <c r="B11939">
        <v>100.64957524908506</v>
      </c>
      <c r="C11939">
        <v>100.51571172479065</v>
      </c>
      <c r="D11939">
        <v>-1.6399240493774414</v>
      </c>
      <c r="E11939">
        <f t="shared" si="1116"/>
        <v>-3.3839807950641898E-4</v>
      </c>
      <c r="F11939">
        <f t="shared" si="1117"/>
        <v>6.8223774007947213E-5</v>
      </c>
      <c r="G11939">
        <f t="shared" si="1119"/>
        <v>0</v>
      </c>
      <c r="H11939">
        <f t="shared" si="1120"/>
        <v>0</v>
      </c>
      <c r="I11939">
        <f t="shared" si="1118"/>
        <v>0</v>
      </c>
      <c r="J11939">
        <f t="shared" si="1121"/>
        <v>0</v>
      </c>
    </row>
    <row r="11940" spans="1:10" hidden="1" x14ac:dyDescent="0.35">
      <c r="A11940">
        <v>596.90002835122868</v>
      </c>
      <c r="B11940">
        <v>100.64816929298586</v>
      </c>
      <c r="C11940">
        <v>100.51978440355931</v>
      </c>
      <c r="D11940">
        <v>-1.6389305591583252</v>
      </c>
      <c r="E11940">
        <f t="shared" si="1116"/>
        <v>-1.4059560992052411E-3</v>
      </c>
      <c r="F11940">
        <f t="shared" si="1117"/>
        <v>4.0726787686651278E-3</v>
      </c>
      <c r="G11940">
        <f t="shared" si="1119"/>
        <v>0</v>
      </c>
      <c r="H11940">
        <f t="shared" si="1120"/>
        <v>0</v>
      </c>
      <c r="I11940">
        <f t="shared" si="1118"/>
        <v>0</v>
      </c>
      <c r="J11940">
        <f t="shared" si="1121"/>
        <v>0</v>
      </c>
    </row>
    <row r="11941" spans="1:10" hidden="1" x14ac:dyDescent="0.35">
      <c r="A11941">
        <v>596.95002835360356</v>
      </c>
      <c r="B11941">
        <v>100.64941987161954</v>
      </c>
      <c r="C11941">
        <v>100.51878639141007</v>
      </c>
      <c r="D11941">
        <v>-1.6381080150604248</v>
      </c>
      <c r="E11941">
        <f t="shared" si="1116"/>
        <v>1.2505786336873825E-3</v>
      </c>
      <c r="F11941">
        <f t="shared" si="1117"/>
        <v>-9.9801214923900261E-4</v>
      </c>
      <c r="G11941">
        <f t="shared" si="1119"/>
        <v>0</v>
      </c>
      <c r="H11941">
        <f t="shared" si="1120"/>
        <v>0</v>
      </c>
      <c r="I11941">
        <f t="shared" si="1118"/>
        <v>0</v>
      </c>
      <c r="J11941">
        <f t="shared" si="1121"/>
        <v>0</v>
      </c>
    </row>
    <row r="11942" spans="1:10" hidden="1" x14ac:dyDescent="0.35">
      <c r="A11942">
        <v>597.00002835597843</v>
      </c>
      <c r="B11942">
        <v>100.64881266932778</v>
      </c>
      <c r="C11942">
        <v>100.51723988054719</v>
      </c>
      <c r="D11942">
        <v>-1.6373013257980347</v>
      </c>
      <c r="E11942">
        <f t="shared" si="1116"/>
        <v>-6.0720229176070006E-4</v>
      </c>
      <c r="F11942">
        <f t="shared" si="1117"/>
        <v>-1.5465108628802682E-3</v>
      </c>
      <c r="G11942">
        <f t="shared" si="1119"/>
        <v>0</v>
      </c>
      <c r="H11942">
        <f t="shared" si="1120"/>
        <v>0</v>
      </c>
      <c r="I11942">
        <f t="shared" si="1118"/>
        <v>0</v>
      </c>
      <c r="J11942">
        <f t="shared" si="1121"/>
        <v>0</v>
      </c>
    </row>
    <row r="11943" spans="1:10" hidden="1" x14ac:dyDescent="0.35">
      <c r="A11943">
        <v>597.0500283583533</v>
      </c>
      <c r="B11943">
        <v>100.64445445479961</v>
      </c>
      <c r="C11943">
        <v>100.51965885987957</v>
      </c>
      <c r="D11943">
        <v>-1.6365305185317993</v>
      </c>
      <c r="E11943">
        <f t="shared" si="1116"/>
        <v>-4.3582145281675366E-3</v>
      </c>
      <c r="F11943">
        <f t="shared" si="1117"/>
        <v>2.4189793323756703E-3</v>
      </c>
      <c r="G11943">
        <f t="shared" si="1119"/>
        <v>0</v>
      </c>
      <c r="H11943">
        <f t="shared" si="1120"/>
        <v>0</v>
      </c>
      <c r="I11943">
        <f t="shared" si="1118"/>
        <v>0</v>
      </c>
      <c r="J11943">
        <f t="shared" si="1121"/>
        <v>0</v>
      </c>
    </row>
    <row r="11944" spans="1:10" hidden="1" x14ac:dyDescent="0.35">
      <c r="A11944">
        <v>597.10002836072817</v>
      </c>
      <c r="B11944">
        <v>100.64812996963305</v>
      </c>
      <c r="C11944">
        <v>100.52095162673918</v>
      </c>
      <c r="D11944">
        <v>-1.6360687017440796</v>
      </c>
      <c r="E11944">
        <f t="shared" si="1116"/>
        <v>3.675514833432203E-3</v>
      </c>
      <c r="F11944">
        <f t="shared" si="1117"/>
        <v>1.2927668596063313E-3</v>
      </c>
      <c r="G11944">
        <f t="shared" si="1119"/>
        <v>0</v>
      </c>
      <c r="H11944">
        <f t="shared" si="1120"/>
        <v>0</v>
      </c>
      <c r="I11944">
        <f t="shared" si="1118"/>
        <v>0</v>
      </c>
      <c r="J11944">
        <f t="shared" si="1121"/>
        <v>0</v>
      </c>
    </row>
    <row r="11945" spans="1:10" hidden="1" x14ac:dyDescent="0.35">
      <c r="A11945">
        <v>597.15002836310305</v>
      </c>
      <c r="B11945">
        <v>100.65173931249046</v>
      </c>
      <c r="C11945">
        <v>100.51814249287986</v>
      </c>
      <c r="D11945">
        <v>-1.6359449625015259</v>
      </c>
      <c r="E11945">
        <f t="shared" si="1116"/>
        <v>3.609342857416209E-3</v>
      </c>
      <c r="F11945">
        <f t="shared" si="1117"/>
        <v>-2.8091338593156934E-3</v>
      </c>
      <c r="G11945">
        <f t="shared" si="1119"/>
        <v>0</v>
      </c>
      <c r="H11945">
        <f t="shared" si="1120"/>
        <v>0</v>
      </c>
      <c r="I11945">
        <f t="shared" si="1118"/>
        <v>0</v>
      </c>
      <c r="J11945">
        <f t="shared" si="1121"/>
        <v>0</v>
      </c>
    </row>
    <row r="11946" spans="1:10" hidden="1" x14ac:dyDescent="0.35">
      <c r="A11946">
        <v>597.20002836547792</v>
      </c>
      <c r="B11946">
        <v>100.64877617894956</v>
      </c>
      <c r="C11946">
        <v>100.51536169060601</v>
      </c>
      <c r="D11946">
        <v>-1.6359611749649048</v>
      </c>
      <c r="E11946">
        <f t="shared" si="1116"/>
        <v>-2.9631335409021631E-3</v>
      </c>
      <c r="F11946">
        <f t="shared" si="1117"/>
        <v>-2.7808022738469163E-3</v>
      </c>
      <c r="G11946">
        <f t="shared" si="1119"/>
        <v>0</v>
      </c>
      <c r="H11946">
        <f t="shared" si="1120"/>
        <v>0</v>
      </c>
      <c r="I11946">
        <f t="shared" si="1118"/>
        <v>0</v>
      </c>
      <c r="J11946">
        <f t="shared" si="1121"/>
        <v>0</v>
      </c>
    </row>
    <row r="11947" spans="1:10" hidden="1" x14ac:dyDescent="0.35">
      <c r="A11947">
        <v>597.25002836785279</v>
      </c>
      <c r="B11947">
        <v>100.64732751985616</v>
      </c>
      <c r="C11947">
        <v>100.52137981471311</v>
      </c>
      <c r="D11947">
        <v>-1.6358604431152344</v>
      </c>
      <c r="E11947">
        <f t="shared" si="1116"/>
        <v>-1.4486590933984189E-3</v>
      </c>
      <c r="F11947">
        <f t="shared" si="1117"/>
        <v>6.0181241071006752E-3</v>
      </c>
      <c r="G11947">
        <f t="shared" si="1119"/>
        <v>0</v>
      </c>
      <c r="H11947">
        <f t="shared" si="1120"/>
        <v>0</v>
      </c>
      <c r="I11947">
        <f t="shared" si="1118"/>
        <v>0</v>
      </c>
      <c r="J11947">
        <f t="shared" si="1121"/>
        <v>0</v>
      </c>
    </row>
    <row r="11948" spans="1:10" hidden="1" x14ac:dyDescent="0.35">
      <c r="A11948">
        <v>597.30002837022766</v>
      </c>
      <c r="B11948">
        <v>100.65082402685361</v>
      </c>
      <c r="C11948">
        <v>100.51769089291615</v>
      </c>
      <c r="D11948">
        <v>-1.6359422206878662</v>
      </c>
      <c r="E11948">
        <f t="shared" si="1116"/>
        <v>3.4965069974504104E-3</v>
      </c>
      <c r="F11948">
        <f t="shared" si="1117"/>
        <v>-3.6889217969644506E-3</v>
      </c>
      <c r="G11948">
        <f t="shared" si="1119"/>
        <v>0</v>
      </c>
      <c r="H11948">
        <f t="shared" si="1120"/>
        <v>0</v>
      </c>
      <c r="I11948">
        <f t="shared" si="1118"/>
        <v>0</v>
      </c>
      <c r="J11948">
        <f t="shared" si="1121"/>
        <v>0</v>
      </c>
    </row>
    <row r="11949" spans="1:10" hidden="1" x14ac:dyDescent="0.35">
      <c r="A11949">
        <v>597.35002837260254</v>
      </c>
      <c r="B11949">
        <v>100.64738164686052</v>
      </c>
      <c r="C11949">
        <v>100.51903593103485</v>
      </c>
      <c r="D11949">
        <v>-1.6359531879425049</v>
      </c>
      <c r="E11949">
        <f t="shared" si="1116"/>
        <v>-3.4423799930891619E-3</v>
      </c>
      <c r="F11949">
        <f t="shared" si="1117"/>
        <v>1.3450381186999039E-3</v>
      </c>
      <c r="G11949">
        <f t="shared" si="1119"/>
        <v>0</v>
      </c>
      <c r="H11949">
        <f t="shared" si="1120"/>
        <v>0</v>
      </c>
      <c r="I11949">
        <f t="shared" si="1118"/>
        <v>0</v>
      </c>
      <c r="J11949">
        <f t="shared" si="1121"/>
        <v>0</v>
      </c>
    </row>
    <row r="11950" spans="1:10" hidden="1" x14ac:dyDescent="0.35">
      <c r="A11950">
        <v>597.40002837497741</v>
      </c>
      <c r="B11950">
        <v>100.65055410117785</v>
      </c>
      <c r="C11950">
        <v>100.5163447941689</v>
      </c>
      <c r="D11950">
        <v>-1.6360288858413696</v>
      </c>
      <c r="E11950">
        <f t="shared" si="1116"/>
        <v>3.1724543173226039E-3</v>
      </c>
      <c r="F11950">
        <f t="shared" si="1117"/>
        <v>-2.6911368659483514E-3</v>
      </c>
      <c r="G11950">
        <f t="shared" si="1119"/>
        <v>0</v>
      </c>
      <c r="H11950">
        <f t="shared" si="1120"/>
        <v>0</v>
      </c>
      <c r="I11950">
        <f t="shared" si="1118"/>
        <v>0</v>
      </c>
      <c r="J11950">
        <f t="shared" si="1121"/>
        <v>0</v>
      </c>
    </row>
    <row r="11951" spans="1:10" hidden="1" x14ac:dyDescent="0.35">
      <c r="A11951">
        <v>597.45002837735228</v>
      </c>
      <c r="B11951">
        <v>100.64683999024744</v>
      </c>
      <c r="C11951">
        <v>100.51894776533435</v>
      </c>
      <c r="D11951">
        <v>-1.6368441581726074</v>
      </c>
      <c r="E11951">
        <f t="shared" si="1116"/>
        <v>-3.7141109304030806E-3</v>
      </c>
      <c r="F11951">
        <f t="shared" si="1117"/>
        <v>2.6029711654445009E-3</v>
      </c>
      <c r="G11951">
        <f t="shared" si="1119"/>
        <v>0</v>
      </c>
      <c r="H11951">
        <f t="shared" si="1120"/>
        <v>0</v>
      </c>
      <c r="I11951">
        <f t="shared" si="1118"/>
        <v>0</v>
      </c>
      <c r="J11951">
        <f t="shared" si="1121"/>
        <v>0</v>
      </c>
    </row>
    <row r="11952" spans="1:10" hidden="1" x14ac:dyDescent="0.35">
      <c r="A11952">
        <v>597.50002837972715</v>
      </c>
      <c r="B11952">
        <v>100.64896895493092</v>
      </c>
      <c r="C11952">
        <v>100.51731554533096</v>
      </c>
      <c r="D11952">
        <v>-1.6378687620162964</v>
      </c>
      <c r="E11952">
        <f t="shared" si="1116"/>
        <v>2.1289646834787845E-3</v>
      </c>
      <c r="F11952">
        <f t="shared" si="1117"/>
        <v>-1.6322200033869194E-3</v>
      </c>
      <c r="G11952">
        <f t="shared" si="1119"/>
        <v>0</v>
      </c>
      <c r="H11952">
        <f t="shared" si="1120"/>
        <v>0</v>
      </c>
      <c r="I11952">
        <f t="shared" si="1118"/>
        <v>0</v>
      </c>
      <c r="J11952">
        <f t="shared" si="1121"/>
        <v>0</v>
      </c>
    </row>
    <row r="11953" spans="1:10" hidden="1" x14ac:dyDescent="0.35">
      <c r="A11953">
        <v>597.55002838210203</v>
      </c>
      <c r="B11953">
        <v>100.64959113244375</v>
      </c>
      <c r="C11953">
        <v>100.51869994490102</v>
      </c>
      <c r="D11953">
        <v>-1.6389048099517822</v>
      </c>
      <c r="E11953">
        <f t="shared" si="1116"/>
        <v>6.22177512823896E-4</v>
      </c>
      <c r="F11953">
        <f t="shared" si="1117"/>
        <v>1.3843995700568712E-3</v>
      </c>
      <c r="G11953">
        <f t="shared" si="1119"/>
        <v>0</v>
      </c>
      <c r="H11953">
        <f t="shared" si="1120"/>
        <v>0</v>
      </c>
      <c r="I11953">
        <f t="shared" si="1118"/>
        <v>0</v>
      </c>
      <c r="J11953">
        <f t="shared" si="1121"/>
        <v>0</v>
      </c>
    </row>
    <row r="11954" spans="1:10" hidden="1" x14ac:dyDescent="0.35">
      <c r="A11954">
        <v>597.6000283844769</v>
      </c>
      <c r="B11954">
        <v>100.65487846545544</v>
      </c>
      <c r="C11954">
        <v>100.51166151325098</v>
      </c>
      <c r="D11954">
        <v>-1.6397877931594849</v>
      </c>
      <c r="E11954">
        <f t="shared" si="1116"/>
        <v>5.2873330116938178E-3</v>
      </c>
      <c r="F11954">
        <f t="shared" si="1117"/>
        <v>-7.0384316500309296E-3</v>
      </c>
      <c r="G11954">
        <f t="shared" si="1119"/>
        <v>0</v>
      </c>
      <c r="H11954">
        <f t="shared" si="1120"/>
        <v>0</v>
      </c>
      <c r="I11954">
        <f t="shared" si="1118"/>
        <v>0</v>
      </c>
      <c r="J11954">
        <f t="shared" si="1121"/>
        <v>0</v>
      </c>
    </row>
    <row r="11955" spans="1:10" hidden="1" x14ac:dyDescent="0.35">
      <c r="A11955">
        <v>597.65002838685177</v>
      </c>
      <c r="B11955">
        <v>100.65385600536003</v>
      </c>
      <c r="C11955">
        <v>100.51260103025496</v>
      </c>
      <c r="D11955">
        <v>-1.6404696702957153</v>
      </c>
      <c r="E11955">
        <f t="shared" si="1116"/>
        <v>-1.0224600954131802E-3</v>
      </c>
      <c r="F11955">
        <f t="shared" si="1117"/>
        <v>9.3951700397099103E-4</v>
      </c>
      <c r="G11955">
        <f t="shared" si="1119"/>
        <v>0</v>
      </c>
      <c r="H11955">
        <f t="shared" si="1120"/>
        <v>0</v>
      </c>
      <c r="I11955">
        <f t="shared" si="1118"/>
        <v>0</v>
      </c>
      <c r="J11955">
        <f t="shared" si="1121"/>
        <v>0</v>
      </c>
    </row>
    <row r="11956" spans="1:10" hidden="1" x14ac:dyDescent="0.35">
      <c r="A11956">
        <v>597.70002838922665</v>
      </c>
      <c r="B11956">
        <v>100.65091672473258</v>
      </c>
      <c r="C11956">
        <v>100.51664569818359</v>
      </c>
      <c r="D11956">
        <v>-1.641039252281189</v>
      </c>
      <c r="E11956">
        <f t="shared" si="1116"/>
        <v>-2.9392806274444183E-3</v>
      </c>
      <c r="F11956">
        <f t="shared" si="1117"/>
        <v>4.0446679286390008E-3</v>
      </c>
      <c r="G11956">
        <f t="shared" si="1119"/>
        <v>0</v>
      </c>
      <c r="H11956">
        <f t="shared" si="1120"/>
        <v>0</v>
      </c>
      <c r="I11956">
        <f t="shared" si="1118"/>
        <v>0</v>
      </c>
      <c r="J11956">
        <f t="shared" si="1121"/>
        <v>0</v>
      </c>
    </row>
    <row r="11957" spans="1:10" hidden="1" x14ac:dyDescent="0.35">
      <c r="A11957">
        <v>597.75002839160152</v>
      </c>
      <c r="B11957">
        <v>100.6480411001254</v>
      </c>
      <c r="C11957">
        <v>100.51699147100295</v>
      </c>
      <c r="D11957">
        <v>-1.6412603855133057</v>
      </c>
      <c r="E11957">
        <f t="shared" si="1116"/>
        <v>-2.8756246071850455E-3</v>
      </c>
      <c r="F11957">
        <f t="shared" si="1117"/>
        <v>3.4577281935810333E-4</v>
      </c>
      <c r="G11957">
        <f t="shared" si="1119"/>
        <v>0</v>
      </c>
      <c r="H11957">
        <f t="shared" si="1120"/>
        <v>0</v>
      </c>
      <c r="I11957">
        <f t="shared" si="1118"/>
        <v>0</v>
      </c>
      <c r="J11957">
        <f t="shared" si="1121"/>
        <v>0</v>
      </c>
    </row>
    <row r="11958" spans="1:10" hidden="1" x14ac:dyDescent="0.35">
      <c r="A11958">
        <v>597.80002839397639</v>
      </c>
      <c r="B11958">
        <v>100.65206170212461</v>
      </c>
      <c r="C11958">
        <v>100.51542884365909</v>
      </c>
      <c r="D11958">
        <v>-1.641542911529541</v>
      </c>
      <c r="E11958">
        <f t="shared" si="1116"/>
        <v>4.0206019992155007E-3</v>
      </c>
      <c r="F11958">
        <f t="shared" si="1117"/>
        <v>-1.5626273438584803E-3</v>
      </c>
      <c r="G11958">
        <f t="shared" si="1119"/>
        <v>0</v>
      </c>
      <c r="H11958">
        <f t="shared" si="1120"/>
        <v>0</v>
      </c>
      <c r="I11958">
        <f t="shared" si="1118"/>
        <v>0</v>
      </c>
      <c r="J11958">
        <f t="shared" si="1121"/>
        <v>0</v>
      </c>
    </row>
    <row r="11959" spans="1:10" hidden="1" x14ac:dyDescent="0.35">
      <c r="A11959">
        <v>597.85002839635126</v>
      </c>
      <c r="B11959">
        <v>100.6464019730652</v>
      </c>
      <c r="C11959">
        <v>100.51849007702076</v>
      </c>
      <c r="D11959">
        <v>-1.641554594039917</v>
      </c>
      <c r="E11959">
        <f t="shared" si="1116"/>
        <v>-5.6597290594169181E-3</v>
      </c>
      <c r="F11959">
        <f t="shared" si="1117"/>
        <v>3.0612333616630849E-3</v>
      </c>
      <c r="G11959">
        <f t="shared" si="1119"/>
        <v>0</v>
      </c>
      <c r="H11959">
        <f t="shared" si="1120"/>
        <v>0</v>
      </c>
      <c r="I11959">
        <f t="shared" si="1118"/>
        <v>0</v>
      </c>
      <c r="J11959">
        <f t="shared" si="1121"/>
        <v>0</v>
      </c>
    </row>
    <row r="11960" spans="1:10" hidden="1" x14ac:dyDescent="0.35">
      <c r="A11960">
        <v>597.90002839872614</v>
      </c>
      <c r="B11960">
        <v>100.64998918900319</v>
      </c>
      <c r="C11960">
        <v>100.51965384723424</v>
      </c>
      <c r="D11960">
        <v>-1.6415485143661499</v>
      </c>
      <c r="E11960">
        <f t="shared" si="1116"/>
        <v>3.587215937997712E-3</v>
      </c>
      <c r="F11960">
        <f t="shared" si="1117"/>
        <v>1.163770213480575E-3</v>
      </c>
      <c r="G11960">
        <f t="shared" si="1119"/>
        <v>0</v>
      </c>
      <c r="H11960">
        <f t="shared" si="1120"/>
        <v>0</v>
      </c>
      <c r="I11960">
        <f t="shared" si="1118"/>
        <v>0</v>
      </c>
      <c r="J11960">
        <f t="shared" si="1121"/>
        <v>0</v>
      </c>
    </row>
    <row r="11961" spans="1:10" hidden="1" x14ac:dyDescent="0.35">
      <c r="A11961">
        <v>597.95002840110101</v>
      </c>
      <c r="B11961">
        <v>100.64854581681612</v>
      </c>
      <c r="C11961">
        <v>100.51851403221315</v>
      </c>
      <c r="D11961">
        <v>-1.6415544748306274</v>
      </c>
      <c r="E11961">
        <f t="shared" si="1116"/>
        <v>-1.4433721870688032E-3</v>
      </c>
      <c r="F11961">
        <f t="shared" si="1117"/>
        <v>-1.1398150210908398E-3</v>
      </c>
      <c r="G11961">
        <f t="shared" si="1119"/>
        <v>0</v>
      </c>
      <c r="H11961">
        <f t="shared" si="1120"/>
        <v>0</v>
      </c>
      <c r="I11961">
        <f t="shared" si="1118"/>
        <v>0</v>
      </c>
      <c r="J11961">
        <f t="shared" si="1121"/>
        <v>0</v>
      </c>
    </row>
    <row r="11962" spans="1:10" hidden="1" x14ac:dyDescent="0.35">
      <c r="A11962">
        <v>598.00002840347588</v>
      </c>
      <c r="B11962">
        <v>100.65311070400909</v>
      </c>
      <c r="C11962">
        <v>100.51645096636375</v>
      </c>
      <c r="D11962">
        <v>-1.6415542364120483</v>
      </c>
      <c r="E11962">
        <f t="shared" si="1116"/>
        <v>4.5648871929699908E-3</v>
      </c>
      <c r="F11962">
        <f t="shared" si="1117"/>
        <v>-2.0630658493985266E-3</v>
      </c>
      <c r="G11962">
        <f t="shared" si="1119"/>
        <v>0</v>
      </c>
      <c r="H11962">
        <f t="shared" si="1120"/>
        <v>0</v>
      </c>
      <c r="I11962">
        <f t="shared" si="1118"/>
        <v>0</v>
      </c>
      <c r="J11962">
        <f t="shared" si="1121"/>
        <v>0</v>
      </c>
    </row>
    <row r="11963" spans="1:10" hidden="1" x14ac:dyDescent="0.35">
      <c r="A11963">
        <v>598.05002840585075</v>
      </c>
      <c r="B11963">
        <v>100.65129629232476</v>
      </c>
      <c r="C11963">
        <v>100.52031308321787</v>
      </c>
      <c r="D11963">
        <v>-1.641417384147644</v>
      </c>
      <c r="E11963">
        <f t="shared" si="1116"/>
        <v>-1.814411684335937E-3</v>
      </c>
      <c r="F11963">
        <f t="shared" si="1117"/>
        <v>3.8621168541226325E-3</v>
      </c>
      <c r="G11963">
        <f t="shared" si="1119"/>
        <v>0</v>
      </c>
      <c r="H11963">
        <f t="shared" si="1120"/>
        <v>0</v>
      </c>
      <c r="I11963">
        <f t="shared" si="1118"/>
        <v>0</v>
      </c>
      <c r="J11963">
        <f t="shared" si="1121"/>
        <v>0</v>
      </c>
    </row>
    <row r="11964" spans="1:10" hidden="1" x14ac:dyDescent="0.35">
      <c r="A11964">
        <v>598.10002840822563</v>
      </c>
      <c r="B11964">
        <v>100.65514260726923</v>
      </c>
      <c r="C11964">
        <v>100.51717321978126</v>
      </c>
      <c r="D11964">
        <v>-1.6412069797515869</v>
      </c>
      <c r="E11964">
        <f t="shared" si="1116"/>
        <v>3.8463149444680766E-3</v>
      </c>
      <c r="F11964">
        <f t="shared" si="1117"/>
        <v>-3.139863436615542E-3</v>
      </c>
      <c r="G11964">
        <f t="shared" si="1119"/>
        <v>0</v>
      </c>
      <c r="H11964">
        <f t="shared" si="1120"/>
        <v>0</v>
      </c>
      <c r="I11964">
        <f t="shared" si="1118"/>
        <v>0</v>
      </c>
      <c r="J11964">
        <f t="shared" si="1121"/>
        <v>0</v>
      </c>
    </row>
    <row r="11965" spans="1:10" hidden="1" x14ac:dyDescent="0.35">
      <c r="A11965">
        <v>598.1500284106005</v>
      </c>
      <c r="B11965">
        <v>100.64772005109835</v>
      </c>
      <c r="C11965">
        <v>100.5168944702699</v>
      </c>
      <c r="D11965">
        <v>-1.6409898996353149</v>
      </c>
      <c r="E11965">
        <f t="shared" si="1116"/>
        <v>-7.4225561708800569E-3</v>
      </c>
      <c r="F11965">
        <f t="shared" si="1117"/>
        <v>-2.787495113523164E-4</v>
      </c>
      <c r="G11965">
        <f t="shared" si="1119"/>
        <v>0</v>
      </c>
      <c r="H11965">
        <f t="shared" si="1120"/>
        <v>0</v>
      </c>
      <c r="I11965">
        <f t="shared" si="1118"/>
        <v>0</v>
      </c>
      <c r="J11965">
        <f t="shared" si="1121"/>
        <v>0</v>
      </c>
    </row>
    <row r="11966" spans="1:10" hidden="1" x14ac:dyDescent="0.35">
      <c r="A11966">
        <v>598.20002841297537</v>
      </c>
      <c r="B11966">
        <v>100.64737487781998</v>
      </c>
      <c r="C11966">
        <v>100.5205143364629</v>
      </c>
      <c r="D11966">
        <v>-1.6408109664916992</v>
      </c>
      <c r="E11966">
        <f t="shared" si="1116"/>
        <v>-3.4517327836169898E-4</v>
      </c>
      <c r="F11966">
        <f t="shared" si="1117"/>
        <v>3.6198661929915943E-3</v>
      </c>
      <c r="G11966">
        <f t="shared" si="1119"/>
        <v>0</v>
      </c>
      <c r="H11966">
        <f t="shared" si="1120"/>
        <v>0</v>
      </c>
      <c r="I11966">
        <f t="shared" si="1118"/>
        <v>0</v>
      </c>
      <c r="J11966">
        <f t="shared" si="1121"/>
        <v>0</v>
      </c>
    </row>
    <row r="11967" spans="1:10" hidden="1" x14ac:dyDescent="0.35">
      <c r="A11967">
        <v>598.25002841535024</v>
      </c>
      <c r="B11967">
        <v>100.64830655177484</v>
      </c>
      <c r="C11967">
        <v>100.51795255395022</v>
      </c>
      <c r="D11967">
        <v>-1.6405003070831299</v>
      </c>
      <c r="E11967">
        <f t="shared" si="1116"/>
        <v>9.3167395485238558E-4</v>
      </c>
      <c r="F11967">
        <f t="shared" si="1117"/>
        <v>-2.5617825126715843E-3</v>
      </c>
      <c r="G11967">
        <f t="shared" si="1119"/>
        <v>0</v>
      </c>
      <c r="H11967">
        <f t="shared" si="1120"/>
        <v>0</v>
      </c>
      <c r="I11967">
        <f t="shared" si="1118"/>
        <v>0</v>
      </c>
      <c r="J11967">
        <f t="shared" si="1121"/>
        <v>0</v>
      </c>
    </row>
    <row r="11968" spans="1:10" hidden="1" x14ac:dyDescent="0.35">
      <c r="A11968">
        <v>598.30002841772512</v>
      </c>
      <c r="B11968">
        <v>100.65107321651617</v>
      </c>
      <c r="C11968">
        <v>100.51815817695733</v>
      </c>
      <c r="D11968">
        <v>-1.6401596069335938</v>
      </c>
      <c r="E11968">
        <f t="shared" si="1116"/>
        <v>2.7666647413298051E-3</v>
      </c>
      <c r="F11968">
        <f t="shared" si="1117"/>
        <v>2.0562300710480486E-4</v>
      </c>
      <c r="G11968">
        <f t="shared" si="1119"/>
        <v>0</v>
      </c>
      <c r="H11968">
        <f t="shared" si="1120"/>
        <v>0</v>
      </c>
      <c r="I11968">
        <f t="shared" si="1118"/>
        <v>0</v>
      </c>
      <c r="J11968">
        <f t="shared" si="1121"/>
        <v>0</v>
      </c>
    </row>
    <row r="11969" spans="1:10" hidden="1" x14ac:dyDescent="0.35">
      <c r="A11969">
        <v>598.35002842009999</v>
      </c>
      <c r="B11969">
        <v>100.64811459940776</v>
      </c>
      <c r="C11969">
        <v>100.51685747019353</v>
      </c>
      <c r="D11969">
        <v>-1.6397074460983276</v>
      </c>
      <c r="E11969">
        <f t="shared" si="1116"/>
        <v>-2.9586171084048374E-3</v>
      </c>
      <c r="F11969">
        <f t="shared" si="1117"/>
        <v>-1.300706763800008E-3</v>
      </c>
      <c r="G11969">
        <f t="shared" si="1119"/>
        <v>0</v>
      </c>
      <c r="H11969">
        <f t="shared" si="1120"/>
        <v>0</v>
      </c>
      <c r="I11969">
        <f t="shared" si="1118"/>
        <v>0</v>
      </c>
      <c r="J11969">
        <f t="shared" si="1121"/>
        <v>0</v>
      </c>
    </row>
    <row r="11970" spans="1:10" hidden="1" x14ac:dyDescent="0.35">
      <c r="A11970">
        <v>598.40002842247486</v>
      </c>
      <c r="B11970">
        <v>100.65236184948861</v>
      </c>
      <c r="C11970">
        <v>100.51606807859847</v>
      </c>
      <c r="D11970">
        <v>-1.6393558979034424</v>
      </c>
      <c r="E11970">
        <f t="shared" si="1116"/>
        <v>4.2472500808514724E-3</v>
      </c>
      <c r="F11970">
        <f t="shared" si="1117"/>
        <v>-7.8939159506319356E-4</v>
      </c>
      <c r="G11970">
        <f t="shared" si="1119"/>
        <v>0</v>
      </c>
      <c r="H11970">
        <f t="shared" si="1120"/>
        <v>0</v>
      </c>
      <c r="I11970">
        <f t="shared" si="1118"/>
        <v>0</v>
      </c>
      <c r="J11970">
        <f t="shared" si="1121"/>
        <v>0</v>
      </c>
    </row>
    <row r="11971" spans="1:10" hidden="1" x14ac:dyDescent="0.35">
      <c r="A11971">
        <v>598.45002842484973</v>
      </c>
      <c r="B11971">
        <v>100.64957727066754</v>
      </c>
      <c r="C11971">
        <v>100.52052743256748</v>
      </c>
      <c r="D11971">
        <v>-1.6390806436538696</v>
      </c>
      <c r="E11971">
        <f t="shared" si="1116"/>
        <v>-2.7845788210782985E-3</v>
      </c>
      <c r="F11971">
        <f t="shared" si="1117"/>
        <v>4.4593539690112038E-3</v>
      </c>
      <c r="G11971">
        <f t="shared" si="1119"/>
        <v>0</v>
      </c>
      <c r="H11971">
        <f t="shared" si="1120"/>
        <v>0</v>
      </c>
      <c r="I11971">
        <f t="shared" si="1118"/>
        <v>0</v>
      </c>
      <c r="J11971">
        <f t="shared" si="1121"/>
        <v>0</v>
      </c>
    </row>
    <row r="11972" spans="1:10" hidden="1" x14ac:dyDescent="0.35">
      <c r="A11972">
        <v>598.50002842722461</v>
      </c>
      <c r="B11972">
        <v>100.64622605327405</v>
      </c>
      <c r="C11972">
        <v>100.51561319920563</v>
      </c>
      <c r="D11972">
        <v>-1.638744592666626</v>
      </c>
      <c r="E11972">
        <f t="shared" ref="E11972:E12035" si="1122">B11972-B11971</f>
        <v>-3.3512173934866496E-3</v>
      </c>
      <c r="F11972">
        <f t="shared" ref="F11972:F12035" si="1123">C11972-C11971</f>
        <v>-4.914233361844822E-3</v>
      </c>
      <c r="G11972">
        <f t="shared" si="1119"/>
        <v>0</v>
      </c>
      <c r="H11972">
        <f t="shared" si="1120"/>
        <v>0</v>
      </c>
      <c r="I11972">
        <f t="shared" ref="I11972:I12035" si="1124">IF(OR(G11972,H11972),1,0)</f>
        <v>0</v>
      </c>
      <c r="J11972">
        <f t="shared" si="1121"/>
        <v>0</v>
      </c>
    </row>
    <row r="11973" spans="1:10" hidden="1" x14ac:dyDescent="0.35">
      <c r="A11973">
        <v>598.55002842959948</v>
      </c>
      <c r="B11973">
        <v>100.65187318607217</v>
      </c>
      <c r="C11973">
        <v>100.51887173727863</v>
      </c>
      <c r="D11973">
        <v>-1.6386221647262573</v>
      </c>
      <c r="E11973">
        <f t="shared" si="1122"/>
        <v>5.6471327981171271E-3</v>
      </c>
      <c r="F11973">
        <f t="shared" si="1123"/>
        <v>3.2585380729983626E-3</v>
      </c>
      <c r="G11973">
        <f t="shared" ref="G11973:G12036" si="1125">IF(ABS(E11973)&gt;50,1,0)</f>
        <v>0</v>
      </c>
      <c r="H11973">
        <f t="shared" ref="H11973:H12036" si="1126">IF(ABS(F11973)&gt;50,1,0)</f>
        <v>0</v>
      </c>
      <c r="I11973">
        <f t="shared" si="1124"/>
        <v>0</v>
      </c>
      <c r="J11973">
        <f t="shared" ref="J11973:J12036" si="1127">IF(OR(I12000=1,I11974=1),1,0)+I11973</f>
        <v>0</v>
      </c>
    </row>
    <row r="11974" spans="1:10" hidden="1" x14ac:dyDescent="0.35">
      <c r="A11974">
        <v>598.60002843197435</v>
      </c>
      <c r="B11974">
        <v>100.65375330758536</v>
      </c>
      <c r="C11974">
        <v>100.51917278577605</v>
      </c>
      <c r="D11974">
        <v>-1.6386405229568481</v>
      </c>
      <c r="E11974">
        <f t="shared" si="1122"/>
        <v>1.8801215131958315E-3</v>
      </c>
      <c r="F11974">
        <f t="shared" si="1123"/>
        <v>3.0104849741974249E-4</v>
      </c>
      <c r="G11974">
        <f t="shared" si="1125"/>
        <v>0</v>
      </c>
      <c r="H11974">
        <f t="shared" si="1126"/>
        <v>0</v>
      </c>
      <c r="I11974">
        <f t="shared" si="1124"/>
        <v>0</v>
      </c>
      <c r="J11974">
        <f t="shared" si="1127"/>
        <v>0</v>
      </c>
    </row>
    <row r="11975" spans="1:10" hidden="1" x14ac:dyDescent="0.35">
      <c r="A11975">
        <v>598.65002843434922</v>
      </c>
      <c r="B11975">
        <v>100.64817017133771</v>
      </c>
      <c r="C11975">
        <v>100.51850464249567</v>
      </c>
      <c r="D11975">
        <v>-1.6386306285858154</v>
      </c>
      <c r="E11975">
        <f t="shared" si="1122"/>
        <v>-5.5831362476510549E-3</v>
      </c>
      <c r="F11975">
        <f t="shared" si="1123"/>
        <v>-6.6814328037878568E-4</v>
      </c>
      <c r="G11975">
        <f t="shared" si="1125"/>
        <v>0</v>
      </c>
      <c r="H11975">
        <f t="shared" si="1126"/>
        <v>0</v>
      </c>
      <c r="I11975">
        <f t="shared" si="1124"/>
        <v>0</v>
      </c>
      <c r="J11975">
        <f t="shared" si="1127"/>
        <v>0</v>
      </c>
    </row>
    <row r="11976" spans="1:10" hidden="1" x14ac:dyDescent="0.35">
      <c r="A11976">
        <v>598.7000284367241</v>
      </c>
      <c r="B11976">
        <v>100.65208197002089</v>
      </c>
      <c r="C11976">
        <v>100.52018962013204</v>
      </c>
      <c r="D11976">
        <v>-1.6386288404464722</v>
      </c>
      <c r="E11976">
        <f t="shared" si="1122"/>
        <v>3.9117986831769258E-3</v>
      </c>
      <c r="F11976">
        <f t="shared" si="1123"/>
        <v>1.6849776363727642E-3</v>
      </c>
      <c r="G11976">
        <f t="shared" si="1125"/>
        <v>0</v>
      </c>
      <c r="H11976">
        <f t="shared" si="1126"/>
        <v>0</v>
      </c>
      <c r="I11976">
        <f t="shared" si="1124"/>
        <v>0</v>
      </c>
      <c r="J11976">
        <f t="shared" si="1127"/>
        <v>0</v>
      </c>
    </row>
    <row r="11977" spans="1:10" hidden="1" x14ac:dyDescent="0.35">
      <c r="A11977">
        <v>598.75002843909897</v>
      </c>
      <c r="B11977">
        <v>100.65215571043943</v>
      </c>
      <c r="C11977">
        <v>100.51826097454702</v>
      </c>
      <c r="D11977">
        <v>-1.6384936571121216</v>
      </c>
      <c r="E11977">
        <f t="shared" si="1122"/>
        <v>7.3740418542911357E-5</v>
      </c>
      <c r="F11977">
        <f t="shared" si="1123"/>
        <v>-1.928645585024924E-3</v>
      </c>
      <c r="G11977">
        <f t="shared" si="1125"/>
        <v>0</v>
      </c>
      <c r="H11977">
        <f t="shared" si="1126"/>
        <v>0</v>
      </c>
      <c r="I11977">
        <f t="shared" si="1124"/>
        <v>0</v>
      </c>
      <c r="J11977">
        <f t="shared" si="1127"/>
        <v>0</v>
      </c>
    </row>
    <row r="11978" spans="1:10" hidden="1" x14ac:dyDescent="0.35">
      <c r="A11978">
        <v>598.80002844147384</v>
      </c>
      <c r="B11978">
        <v>100.65414943833932</v>
      </c>
      <c r="C11978">
        <v>100.5180320414534</v>
      </c>
      <c r="D11978">
        <v>-1.6382845640182495</v>
      </c>
      <c r="E11978">
        <f t="shared" si="1122"/>
        <v>1.9937278998867214E-3</v>
      </c>
      <c r="F11978">
        <f t="shared" si="1123"/>
        <v>-2.289330936235956E-4</v>
      </c>
      <c r="G11978">
        <f t="shared" si="1125"/>
        <v>0</v>
      </c>
      <c r="H11978">
        <f t="shared" si="1126"/>
        <v>0</v>
      </c>
      <c r="I11978">
        <f t="shared" si="1124"/>
        <v>0</v>
      </c>
      <c r="J11978">
        <f t="shared" si="1127"/>
        <v>0</v>
      </c>
    </row>
    <row r="11979" spans="1:10" hidden="1" x14ac:dyDescent="0.35">
      <c r="A11979">
        <v>598.85002844384871</v>
      </c>
      <c r="B11979">
        <v>100.6505784338825</v>
      </c>
      <c r="C11979">
        <v>100.5162467765075</v>
      </c>
      <c r="D11979">
        <v>-1.6384280920028687</v>
      </c>
      <c r="E11979">
        <f t="shared" si="1122"/>
        <v>-3.5710044568162402E-3</v>
      </c>
      <c r="F11979">
        <f t="shared" si="1123"/>
        <v>-1.7852649458944825E-3</v>
      </c>
      <c r="G11979">
        <f t="shared" si="1125"/>
        <v>0</v>
      </c>
      <c r="H11979">
        <f t="shared" si="1126"/>
        <v>0</v>
      </c>
      <c r="I11979">
        <f t="shared" si="1124"/>
        <v>0</v>
      </c>
      <c r="J11979">
        <f t="shared" si="1127"/>
        <v>0</v>
      </c>
    </row>
    <row r="11980" spans="1:10" hidden="1" x14ac:dyDescent="0.35">
      <c r="A11980">
        <v>598.90002844622359</v>
      </c>
      <c r="B11980">
        <v>100.64784996010388</v>
      </c>
      <c r="C11980">
        <v>100.51612196525313</v>
      </c>
      <c r="D11980">
        <v>-1.6383191347122192</v>
      </c>
      <c r="E11980">
        <f t="shared" si="1122"/>
        <v>-2.7284737786175128E-3</v>
      </c>
      <c r="F11980">
        <f t="shared" si="1123"/>
        <v>-1.2481125436636376E-4</v>
      </c>
      <c r="G11980">
        <f t="shared" si="1125"/>
        <v>0</v>
      </c>
      <c r="H11980">
        <f t="shared" si="1126"/>
        <v>0</v>
      </c>
      <c r="I11980">
        <f t="shared" si="1124"/>
        <v>0</v>
      </c>
      <c r="J11980">
        <f t="shared" si="1127"/>
        <v>0</v>
      </c>
    </row>
    <row r="11981" spans="1:10" hidden="1" x14ac:dyDescent="0.35">
      <c r="A11981">
        <v>598.95002844859846</v>
      </c>
      <c r="B11981">
        <v>100.65121578026537</v>
      </c>
      <c r="C11981">
        <v>100.52017971778761</v>
      </c>
      <c r="D11981">
        <v>-1.6382726430892944</v>
      </c>
      <c r="E11981">
        <f t="shared" si="1122"/>
        <v>3.3658201614912286E-3</v>
      </c>
      <c r="F11981">
        <f t="shared" si="1123"/>
        <v>4.0577525344787091E-3</v>
      </c>
      <c r="G11981">
        <f t="shared" si="1125"/>
        <v>0</v>
      </c>
      <c r="H11981">
        <f t="shared" si="1126"/>
        <v>0</v>
      </c>
      <c r="I11981">
        <f t="shared" si="1124"/>
        <v>0</v>
      </c>
      <c r="J11981">
        <f t="shared" si="1127"/>
        <v>0</v>
      </c>
    </row>
    <row r="11982" spans="1:10" hidden="1" x14ac:dyDescent="0.35">
      <c r="A11982">
        <v>599.00002845097333</v>
      </c>
      <c r="B11982">
        <v>100.65242566725341</v>
      </c>
      <c r="C11982">
        <v>100.51819101165586</v>
      </c>
      <c r="D11982">
        <v>-1.6384209394454956</v>
      </c>
      <c r="E11982">
        <f t="shared" si="1122"/>
        <v>1.2098869880361462E-3</v>
      </c>
      <c r="F11982">
        <f t="shared" si="1123"/>
        <v>-1.988706131754725E-3</v>
      </c>
      <c r="G11982">
        <f t="shared" si="1125"/>
        <v>0</v>
      </c>
      <c r="H11982">
        <f t="shared" si="1126"/>
        <v>0</v>
      </c>
      <c r="I11982">
        <f t="shared" si="1124"/>
        <v>0</v>
      </c>
      <c r="J11982">
        <f t="shared" si="1127"/>
        <v>0</v>
      </c>
    </row>
    <row r="11983" spans="1:10" hidden="1" x14ac:dyDescent="0.35">
      <c r="A11983">
        <v>599.0500284533482</v>
      </c>
      <c r="B11983">
        <v>100.6499727838732</v>
      </c>
      <c r="C11983">
        <v>100.52061378370895</v>
      </c>
      <c r="D11983">
        <v>-1.6386419534683228</v>
      </c>
      <c r="E11983">
        <f t="shared" si="1122"/>
        <v>-2.4528833802150984E-3</v>
      </c>
      <c r="F11983">
        <f t="shared" si="1123"/>
        <v>2.4227720530944907E-3</v>
      </c>
      <c r="G11983">
        <f t="shared" si="1125"/>
        <v>0</v>
      </c>
      <c r="H11983">
        <f t="shared" si="1126"/>
        <v>0</v>
      </c>
      <c r="I11983">
        <f t="shared" si="1124"/>
        <v>0</v>
      </c>
      <c r="J11983">
        <f t="shared" si="1127"/>
        <v>0</v>
      </c>
    </row>
    <row r="11984" spans="1:10" hidden="1" x14ac:dyDescent="0.35">
      <c r="A11984">
        <v>599.10002845572308</v>
      </c>
      <c r="B11984">
        <v>100.65009506520568</v>
      </c>
      <c r="C11984">
        <v>100.51834796365878</v>
      </c>
      <c r="D11984">
        <v>-1.6386380195617676</v>
      </c>
      <c r="E11984">
        <f t="shared" si="1122"/>
        <v>1.2228133248015638E-4</v>
      </c>
      <c r="F11984">
        <f t="shared" si="1123"/>
        <v>-2.2658200501695092E-3</v>
      </c>
      <c r="G11984">
        <f t="shared" si="1125"/>
        <v>0</v>
      </c>
      <c r="H11984">
        <f t="shared" si="1126"/>
        <v>0</v>
      </c>
      <c r="I11984">
        <f t="shared" si="1124"/>
        <v>0</v>
      </c>
      <c r="J11984">
        <f t="shared" si="1127"/>
        <v>0</v>
      </c>
    </row>
    <row r="11985" spans="1:10" hidden="1" x14ac:dyDescent="0.35">
      <c r="A11985">
        <v>599.15002845809795</v>
      </c>
      <c r="B11985">
        <v>100.64660456553342</v>
      </c>
      <c r="C11985">
        <v>100.51602413168479</v>
      </c>
      <c r="D11985">
        <v>-1.6387487649917603</v>
      </c>
      <c r="E11985">
        <f t="shared" si="1122"/>
        <v>-3.4904996722531223E-3</v>
      </c>
      <c r="F11985">
        <f t="shared" si="1123"/>
        <v>-2.3238319739959934E-3</v>
      </c>
      <c r="G11985">
        <f t="shared" si="1125"/>
        <v>0</v>
      </c>
      <c r="H11985">
        <f t="shared" si="1126"/>
        <v>0</v>
      </c>
      <c r="I11985">
        <f t="shared" si="1124"/>
        <v>0</v>
      </c>
      <c r="J11985">
        <f t="shared" si="1127"/>
        <v>0</v>
      </c>
    </row>
    <row r="11986" spans="1:10" hidden="1" x14ac:dyDescent="0.35">
      <c r="A11986">
        <v>599.20002846047282</v>
      </c>
      <c r="B11986">
        <v>100.64946051393913</v>
      </c>
      <c r="C11986">
        <v>100.52072870712664</v>
      </c>
      <c r="D11986">
        <v>-1.6390112638473511</v>
      </c>
      <c r="E11986">
        <f t="shared" si="1122"/>
        <v>2.8559484057097961E-3</v>
      </c>
      <c r="F11986">
        <f t="shared" si="1123"/>
        <v>4.7045754418491015E-3</v>
      </c>
      <c r="G11986">
        <f t="shared" si="1125"/>
        <v>0</v>
      </c>
      <c r="H11986">
        <f t="shared" si="1126"/>
        <v>0</v>
      </c>
      <c r="I11986">
        <f t="shared" si="1124"/>
        <v>0</v>
      </c>
      <c r="J11986">
        <f t="shared" si="1127"/>
        <v>0</v>
      </c>
    </row>
    <row r="11987" spans="1:10" hidden="1" x14ac:dyDescent="0.35">
      <c r="A11987">
        <v>599.25002846284769</v>
      </c>
      <c r="B11987">
        <v>100.65091138185997</v>
      </c>
      <c r="C11987">
        <v>100.51897086597896</v>
      </c>
      <c r="D11987">
        <v>-1.6393306255340576</v>
      </c>
      <c r="E11987">
        <f t="shared" si="1122"/>
        <v>1.4508679208375952E-3</v>
      </c>
      <c r="F11987">
        <f t="shared" si="1123"/>
        <v>-1.7578411476790734E-3</v>
      </c>
      <c r="G11987">
        <f t="shared" si="1125"/>
        <v>0</v>
      </c>
      <c r="H11987">
        <f t="shared" si="1126"/>
        <v>0</v>
      </c>
      <c r="I11987">
        <f t="shared" si="1124"/>
        <v>0</v>
      </c>
      <c r="J11987">
        <f t="shared" si="1127"/>
        <v>0</v>
      </c>
    </row>
    <row r="11988" spans="1:10" hidden="1" x14ac:dyDescent="0.35">
      <c r="A11988">
        <v>599.30002846522257</v>
      </c>
      <c r="B11988">
        <v>100.65008969910782</v>
      </c>
      <c r="C11988">
        <v>100.51739668624735</v>
      </c>
      <c r="D11988">
        <v>-1.6396222114562988</v>
      </c>
      <c r="E11988">
        <f t="shared" si="1122"/>
        <v>-8.216827521465575E-4</v>
      </c>
      <c r="F11988">
        <f t="shared" si="1123"/>
        <v>-1.5741797316053407E-3</v>
      </c>
      <c r="G11988">
        <f t="shared" si="1125"/>
        <v>0</v>
      </c>
      <c r="H11988">
        <f t="shared" si="1126"/>
        <v>0</v>
      </c>
      <c r="I11988">
        <f t="shared" si="1124"/>
        <v>0</v>
      </c>
      <c r="J11988">
        <f t="shared" si="1127"/>
        <v>0</v>
      </c>
    </row>
    <row r="11989" spans="1:10" hidden="1" x14ac:dyDescent="0.35">
      <c r="A11989">
        <v>599.35002846759744</v>
      </c>
      <c r="B11989">
        <v>100.64798689176082</v>
      </c>
      <c r="C11989">
        <v>100.51963777352246</v>
      </c>
      <c r="D11989">
        <v>-1.6397372484207153</v>
      </c>
      <c r="E11989">
        <f t="shared" si="1122"/>
        <v>-2.1028073470006348E-3</v>
      </c>
      <c r="F11989">
        <f t="shared" si="1123"/>
        <v>2.2410872751095212E-3</v>
      </c>
      <c r="G11989">
        <f t="shared" si="1125"/>
        <v>0</v>
      </c>
      <c r="H11989">
        <f t="shared" si="1126"/>
        <v>0</v>
      </c>
      <c r="I11989">
        <f t="shared" si="1124"/>
        <v>0</v>
      </c>
      <c r="J11989">
        <f t="shared" si="1127"/>
        <v>0</v>
      </c>
    </row>
    <row r="11990" spans="1:10" hidden="1" x14ac:dyDescent="0.35">
      <c r="A11990">
        <v>599.40002846997231</v>
      </c>
      <c r="B11990">
        <v>100.64999448636966</v>
      </c>
      <c r="C11990">
        <v>100.52232319431565</v>
      </c>
      <c r="D11990">
        <v>-1.6397666931152344</v>
      </c>
      <c r="E11990">
        <f t="shared" si="1122"/>
        <v>2.0075946088411456E-3</v>
      </c>
      <c r="F11990">
        <f t="shared" si="1123"/>
        <v>2.6854207931847895E-3</v>
      </c>
      <c r="G11990">
        <f t="shared" si="1125"/>
        <v>0</v>
      </c>
      <c r="H11990">
        <f t="shared" si="1126"/>
        <v>0</v>
      </c>
      <c r="I11990">
        <f t="shared" si="1124"/>
        <v>0</v>
      </c>
      <c r="J11990">
        <f t="shared" si="1127"/>
        <v>0</v>
      </c>
    </row>
    <row r="11991" spans="1:10" hidden="1" x14ac:dyDescent="0.35">
      <c r="A11991">
        <v>599.45002847234719</v>
      </c>
      <c r="B11991">
        <v>100.65080681782359</v>
      </c>
      <c r="C11991">
        <v>100.51940970695422</v>
      </c>
      <c r="D11991">
        <v>-1.6400781869888306</v>
      </c>
      <c r="E11991">
        <f t="shared" si="1122"/>
        <v>8.1233145392900497E-4</v>
      </c>
      <c r="F11991">
        <f t="shared" si="1123"/>
        <v>-2.913487361425382E-3</v>
      </c>
      <c r="G11991">
        <f t="shared" si="1125"/>
        <v>0</v>
      </c>
      <c r="H11991">
        <f t="shared" si="1126"/>
        <v>0</v>
      </c>
      <c r="I11991">
        <f t="shared" si="1124"/>
        <v>0</v>
      </c>
      <c r="J11991">
        <f t="shared" si="1127"/>
        <v>0</v>
      </c>
    </row>
    <row r="11992" spans="1:10" hidden="1" x14ac:dyDescent="0.35">
      <c r="A11992">
        <v>599.50002847472206</v>
      </c>
      <c r="B11992">
        <v>100.64552897240681</v>
      </c>
      <c r="C11992">
        <v>100.51877215498756</v>
      </c>
      <c r="D11992">
        <v>-1.6400876045227051</v>
      </c>
      <c r="E11992">
        <f t="shared" si="1122"/>
        <v>-5.2778454167849986E-3</v>
      </c>
      <c r="F11992">
        <f t="shared" si="1123"/>
        <v>-6.3755196666193115E-4</v>
      </c>
      <c r="G11992">
        <f t="shared" si="1125"/>
        <v>0</v>
      </c>
      <c r="H11992">
        <f t="shared" si="1126"/>
        <v>0</v>
      </c>
      <c r="I11992">
        <f t="shared" si="1124"/>
        <v>0</v>
      </c>
      <c r="J11992">
        <f t="shared" si="1127"/>
        <v>0</v>
      </c>
    </row>
    <row r="11993" spans="1:10" hidden="1" x14ac:dyDescent="0.35">
      <c r="A11993">
        <v>599.55002847709693</v>
      </c>
      <c r="B11993">
        <v>100.64878311103166</v>
      </c>
      <c r="C11993">
        <v>100.51909727536378</v>
      </c>
      <c r="D11993">
        <v>-1.6400841474533081</v>
      </c>
      <c r="E11993">
        <f t="shared" si="1122"/>
        <v>3.2541386248539084E-3</v>
      </c>
      <c r="F11993">
        <f t="shared" si="1123"/>
        <v>3.2512037621756917E-4</v>
      </c>
      <c r="G11993">
        <f t="shared" si="1125"/>
        <v>0</v>
      </c>
      <c r="H11993">
        <f t="shared" si="1126"/>
        <v>0</v>
      </c>
      <c r="I11993">
        <f t="shared" si="1124"/>
        <v>0</v>
      </c>
      <c r="J11993">
        <f t="shared" si="1127"/>
        <v>0</v>
      </c>
    </row>
    <row r="11994" spans="1:10" hidden="1" x14ac:dyDescent="0.35">
      <c r="A11994">
        <v>599.6000284794718</v>
      </c>
      <c r="B11994">
        <v>100.65318376424656</v>
      </c>
      <c r="C11994">
        <v>100.52140855785987</v>
      </c>
      <c r="D11994">
        <v>-1.6400997638702393</v>
      </c>
      <c r="E11994">
        <f t="shared" si="1122"/>
        <v>4.4006532149012401E-3</v>
      </c>
      <c r="F11994">
        <f t="shared" si="1123"/>
        <v>2.3112824960946909E-3</v>
      </c>
      <c r="G11994">
        <f t="shared" si="1125"/>
        <v>0</v>
      </c>
      <c r="H11994">
        <f t="shared" si="1126"/>
        <v>0</v>
      </c>
      <c r="I11994">
        <f t="shared" si="1124"/>
        <v>0</v>
      </c>
      <c r="J11994">
        <f t="shared" si="1127"/>
        <v>0</v>
      </c>
    </row>
    <row r="11995" spans="1:10" hidden="1" x14ac:dyDescent="0.35">
      <c r="A11995">
        <v>599.65002848184668</v>
      </c>
      <c r="B11995">
        <v>100.65434207096699</v>
      </c>
      <c r="C11995">
        <v>100.51467687621798</v>
      </c>
      <c r="D11995">
        <v>-1.6401039361953735</v>
      </c>
      <c r="E11995">
        <f t="shared" si="1122"/>
        <v>1.1583067204270492E-3</v>
      </c>
      <c r="F11995">
        <f t="shared" si="1123"/>
        <v>-6.731681641895193E-3</v>
      </c>
      <c r="G11995">
        <f t="shared" si="1125"/>
        <v>0</v>
      </c>
      <c r="H11995">
        <f t="shared" si="1126"/>
        <v>0</v>
      </c>
      <c r="I11995">
        <f t="shared" si="1124"/>
        <v>0</v>
      </c>
      <c r="J11995">
        <f t="shared" si="1127"/>
        <v>0</v>
      </c>
    </row>
    <row r="11996" spans="1:10" hidden="1" x14ac:dyDescent="0.35">
      <c r="A11996">
        <v>599.70002848422155</v>
      </c>
      <c r="B11996">
        <v>100.64929554413406</v>
      </c>
      <c r="C11996">
        <v>100.5158530397424</v>
      </c>
      <c r="D11996">
        <v>-1.6401127576828003</v>
      </c>
      <c r="E11996">
        <f t="shared" si="1122"/>
        <v>-5.0465268329276114E-3</v>
      </c>
      <c r="F11996">
        <f t="shared" si="1123"/>
        <v>1.1761635244198487E-3</v>
      </c>
      <c r="G11996">
        <f t="shared" si="1125"/>
        <v>0</v>
      </c>
      <c r="H11996">
        <f t="shared" si="1126"/>
        <v>0</v>
      </c>
      <c r="I11996">
        <f t="shared" si="1124"/>
        <v>0</v>
      </c>
      <c r="J11996">
        <f t="shared" si="1127"/>
        <v>0</v>
      </c>
    </row>
    <row r="11997" spans="1:10" hidden="1" x14ac:dyDescent="0.35">
      <c r="A11997">
        <v>599.75002848659642</v>
      </c>
      <c r="B11997">
        <v>100.65274543236077</v>
      </c>
      <c r="C11997">
        <v>100.52145918685164</v>
      </c>
      <c r="D11997">
        <v>-1.6403498649597168</v>
      </c>
      <c r="E11997">
        <f t="shared" si="1122"/>
        <v>3.4498882267115505E-3</v>
      </c>
      <c r="F11997">
        <f t="shared" si="1123"/>
        <v>5.6061471092476722E-3</v>
      </c>
      <c r="G11997">
        <f t="shared" si="1125"/>
        <v>0</v>
      </c>
      <c r="H11997">
        <f t="shared" si="1126"/>
        <v>0</v>
      </c>
      <c r="I11997">
        <f t="shared" si="1124"/>
        <v>0</v>
      </c>
      <c r="J11997">
        <f t="shared" si="1127"/>
        <v>0</v>
      </c>
    </row>
    <row r="11998" spans="1:10" hidden="1" x14ac:dyDescent="0.35">
      <c r="A11998">
        <v>599.80002848897129</v>
      </c>
      <c r="B11998">
        <v>100.65031885420716</v>
      </c>
      <c r="C11998">
        <v>100.5183612875888</v>
      </c>
      <c r="D11998">
        <v>-1.6402102708816528</v>
      </c>
      <c r="E11998">
        <f t="shared" si="1122"/>
        <v>-2.4265781536172426E-3</v>
      </c>
      <c r="F11998">
        <f t="shared" si="1123"/>
        <v>-3.0978992628405422E-3</v>
      </c>
      <c r="G11998">
        <f t="shared" si="1125"/>
        <v>0</v>
      </c>
      <c r="H11998">
        <f t="shared" si="1126"/>
        <v>0</v>
      </c>
      <c r="I11998">
        <f t="shared" si="1124"/>
        <v>0</v>
      </c>
      <c r="J11998">
        <f t="shared" si="1127"/>
        <v>0</v>
      </c>
    </row>
    <row r="11999" spans="1:10" hidden="1" x14ac:dyDescent="0.35">
      <c r="A11999">
        <v>599.85002849134617</v>
      </c>
      <c r="B11999">
        <v>100.65096701579402</v>
      </c>
      <c r="C11999">
        <v>100.51934816531714</v>
      </c>
      <c r="D11999">
        <v>-1.6400960683822632</v>
      </c>
      <c r="E11999">
        <f t="shared" si="1122"/>
        <v>6.481615868665358E-4</v>
      </c>
      <c r="F11999">
        <f t="shared" si="1123"/>
        <v>9.8687772833727649E-4</v>
      </c>
      <c r="G11999">
        <f t="shared" si="1125"/>
        <v>0</v>
      </c>
      <c r="H11999">
        <f t="shared" si="1126"/>
        <v>0</v>
      </c>
      <c r="I11999">
        <f t="shared" si="1124"/>
        <v>0</v>
      </c>
      <c r="J11999">
        <f t="shared" si="1127"/>
        <v>0</v>
      </c>
    </row>
    <row r="12000" spans="1:10" hidden="1" x14ac:dyDescent="0.35">
      <c r="A12000">
        <v>599.90002849372104</v>
      </c>
      <c r="B12000">
        <v>100.65205623491815</v>
      </c>
      <c r="C12000">
        <v>100.5187747250355</v>
      </c>
      <c r="D12000">
        <v>-1.6399420499801636</v>
      </c>
      <c r="E12000">
        <f t="shared" si="1122"/>
        <v>1.0892191241254068E-3</v>
      </c>
      <c r="F12000">
        <f t="shared" si="1123"/>
        <v>-5.7344028164152405E-4</v>
      </c>
      <c r="G12000">
        <f t="shared" si="1125"/>
        <v>0</v>
      </c>
      <c r="H12000">
        <f t="shared" si="1126"/>
        <v>0</v>
      </c>
      <c r="I12000">
        <f t="shared" si="1124"/>
        <v>0</v>
      </c>
      <c r="J12000">
        <f t="shared" si="1127"/>
        <v>0</v>
      </c>
    </row>
    <row r="12001" spans="1:10" hidden="1" x14ac:dyDescent="0.35">
      <c r="A12001">
        <v>599.95002849609591</v>
      </c>
      <c r="B12001">
        <v>100.6495914336486</v>
      </c>
      <c r="C12001">
        <v>100.51779234810542</v>
      </c>
      <c r="D12001">
        <v>-1.6397401094436646</v>
      </c>
      <c r="E12001">
        <f t="shared" si="1122"/>
        <v>-2.4648012695536181E-3</v>
      </c>
      <c r="F12001">
        <f t="shared" si="1123"/>
        <v>-9.8237693008229598E-4</v>
      </c>
      <c r="G12001">
        <f t="shared" si="1125"/>
        <v>0</v>
      </c>
      <c r="H12001">
        <f t="shared" si="1126"/>
        <v>0</v>
      </c>
      <c r="I12001">
        <f t="shared" si="1124"/>
        <v>0</v>
      </c>
      <c r="J12001">
        <f t="shared" si="1127"/>
        <v>0</v>
      </c>
    </row>
    <row r="12002" spans="1:10" hidden="1" x14ac:dyDescent="0.35">
      <c r="A12002">
        <v>600.00002849847078</v>
      </c>
      <c r="B12002">
        <v>100.64839399669239</v>
      </c>
      <c r="C12002">
        <v>100.51796132958791</v>
      </c>
      <c r="D12002">
        <v>-1.6397337913513184</v>
      </c>
      <c r="E12002">
        <f t="shared" si="1122"/>
        <v>-1.197436956204001E-3</v>
      </c>
      <c r="F12002">
        <f t="shared" si="1123"/>
        <v>1.689814824885616E-4</v>
      </c>
      <c r="G12002">
        <f t="shared" si="1125"/>
        <v>0</v>
      </c>
      <c r="H12002">
        <f t="shared" si="1126"/>
        <v>0</v>
      </c>
      <c r="I12002">
        <f t="shared" si="1124"/>
        <v>0</v>
      </c>
      <c r="J12002">
        <f t="shared" si="1127"/>
        <v>0</v>
      </c>
    </row>
    <row r="12003" spans="1:10" hidden="1" x14ac:dyDescent="0.35">
      <c r="A12003">
        <v>600.05002850084566</v>
      </c>
      <c r="B12003">
        <v>100.6531749436387</v>
      </c>
      <c r="C12003">
        <v>100.5185799233216</v>
      </c>
      <c r="D12003">
        <v>-1.639684796333313</v>
      </c>
      <c r="E12003">
        <f t="shared" si="1122"/>
        <v>4.7809469463118148E-3</v>
      </c>
      <c r="F12003">
        <f t="shared" si="1123"/>
        <v>6.1859373369088644E-4</v>
      </c>
      <c r="G12003">
        <f t="shared" si="1125"/>
        <v>0</v>
      </c>
      <c r="H12003">
        <f t="shared" si="1126"/>
        <v>0</v>
      </c>
      <c r="I12003">
        <f t="shared" si="1124"/>
        <v>0</v>
      </c>
      <c r="J12003">
        <f t="shared" si="1127"/>
        <v>0</v>
      </c>
    </row>
    <row r="12004" spans="1:10" hidden="1" x14ac:dyDescent="0.35">
      <c r="A12004">
        <v>600.10002850322053</v>
      </c>
      <c r="B12004">
        <v>100.65105411554653</v>
      </c>
      <c r="C12004">
        <v>100.51444313401046</v>
      </c>
      <c r="D12004">
        <v>-1.639386773109436</v>
      </c>
      <c r="E12004">
        <f t="shared" si="1122"/>
        <v>-2.1208280921740652E-3</v>
      </c>
      <c r="F12004">
        <f t="shared" si="1123"/>
        <v>-4.1367893111328158E-3</v>
      </c>
      <c r="G12004">
        <f t="shared" si="1125"/>
        <v>0</v>
      </c>
      <c r="H12004">
        <f t="shared" si="1126"/>
        <v>0</v>
      </c>
      <c r="I12004">
        <f t="shared" si="1124"/>
        <v>0</v>
      </c>
      <c r="J12004">
        <f t="shared" si="1127"/>
        <v>0</v>
      </c>
    </row>
    <row r="12005" spans="1:10" hidden="1" x14ac:dyDescent="0.35">
      <c r="A12005">
        <v>600.1500285055954</v>
      </c>
      <c r="B12005">
        <v>100.6534603848369</v>
      </c>
      <c r="C12005">
        <v>100.51787739731441</v>
      </c>
      <c r="D12005">
        <v>-1.6393601894378662</v>
      </c>
      <c r="E12005">
        <f t="shared" si="1122"/>
        <v>2.4062692903754623E-3</v>
      </c>
      <c r="F12005">
        <f t="shared" si="1123"/>
        <v>3.4342633039443626E-3</v>
      </c>
      <c r="G12005">
        <f t="shared" si="1125"/>
        <v>0</v>
      </c>
      <c r="H12005">
        <f t="shared" si="1126"/>
        <v>0</v>
      </c>
      <c r="I12005">
        <f t="shared" si="1124"/>
        <v>0</v>
      </c>
      <c r="J12005">
        <f t="shared" si="1127"/>
        <v>0</v>
      </c>
    </row>
    <row r="12006" spans="1:10" hidden="1" x14ac:dyDescent="0.35">
      <c r="A12006">
        <v>600.20002850797027</v>
      </c>
      <c r="B12006">
        <v>100.64762297651423</v>
      </c>
      <c r="C12006">
        <v>100.51716024261496</v>
      </c>
      <c r="D12006">
        <v>-1.639367938041687</v>
      </c>
      <c r="E12006">
        <f t="shared" si="1122"/>
        <v>-5.8374083226766516E-3</v>
      </c>
      <c r="F12006">
        <f t="shared" si="1123"/>
        <v>-7.1715469944422239E-4</v>
      </c>
      <c r="G12006">
        <f t="shared" si="1125"/>
        <v>0</v>
      </c>
      <c r="H12006">
        <f t="shared" si="1126"/>
        <v>0</v>
      </c>
      <c r="I12006">
        <f t="shared" si="1124"/>
        <v>0</v>
      </c>
      <c r="J12006">
        <f t="shared" si="1127"/>
        <v>0</v>
      </c>
    </row>
    <row r="12007" spans="1:10" hidden="1" x14ac:dyDescent="0.35">
      <c r="A12007">
        <v>600.25002851034515</v>
      </c>
      <c r="B12007">
        <v>100.65183299436784</v>
      </c>
      <c r="C12007">
        <v>100.516066565453</v>
      </c>
      <c r="D12007">
        <v>-1.6393665075302124</v>
      </c>
      <c r="E12007">
        <f t="shared" si="1122"/>
        <v>4.2100178536088606E-3</v>
      </c>
      <c r="F12007">
        <f t="shared" si="1123"/>
        <v>-1.0936771619611818E-3</v>
      </c>
      <c r="G12007">
        <f t="shared" si="1125"/>
        <v>0</v>
      </c>
      <c r="H12007">
        <f t="shared" si="1126"/>
        <v>0</v>
      </c>
      <c r="I12007">
        <f t="shared" si="1124"/>
        <v>0</v>
      </c>
      <c r="J12007">
        <f t="shared" si="1127"/>
        <v>0</v>
      </c>
    </row>
    <row r="12008" spans="1:10" hidden="1" x14ac:dyDescent="0.35">
      <c r="A12008">
        <v>600.30002851272002</v>
      </c>
      <c r="B12008">
        <v>100.65282992596136</v>
      </c>
      <c r="C12008">
        <v>100.51428002402757</v>
      </c>
      <c r="D12008">
        <v>-1.6393511295318604</v>
      </c>
      <c r="E12008">
        <f t="shared" si="1122"/>
        <v>9.969315935194345E-4</v>
      </c>
      <c r="F12008">
        <f t="shared" si="1123"/>
        <v>-1.7865414254316647E-3</v>
      </c>
      <c r="G12008">
        <f t="shared" si="1125"/>
        <v>0</v>
      </c>
      <c r="H12008">
        <f t="shared" si="1126"/>
        <v>0</v>
      </c>
      <c r="I12008">
        <f t="shared" si="1124"/>
        <v>0</v>
      </c>
      <c r="J12008">
        <f t="shared" si="1127"/>
        <v>0</v>
      </c>
    </row>
    <row r="12009" spans="1:10" hidden="1" x14ac:dyDescent="0.35">
      <c r="A12009">
        <v>600.35002851509489</v>
      </c>
      <c r="B12009">
        <v>100.65379881044132</v>
      </c>
      <c r="C12009">
        <v>100.52196118269482</v>
      </c>
      <c r="D12009">
        <v>-1.6393464803695679</v>
      </c>
      <c r="E12009">
        <f t="shared" si="1122"/>
        <v>9.6888447995979732E-4</v>
      </c>
      <c r="F12009">
        <f t="shared" si="1123"/>
        <v>7.6811586672533849E-3</v>
      </c>
      <c r="G12009">
        <f t="shared" si="1125"/>
        <v>0</v>
      </c>
      <c r="H12009">
        <f t="shared" si="1126"/>
        <v>0</v>
      </c>
      <c r="I12009">
        <f t="shared" si="1124"/>
        <v>0</v>
      </c>
      <c r="J12009">
        <f t="shared" si="1127"/>
        <v>0</v>
      </c>
    </row>
    <row r="12010" spans="1:10" hidden="1" x14ac:dyDescent="0.35">
      <c r="A12010">
        <v>600.40002851746976</v>
      </c>
      <c r="B12010">
        <v>100.6484359729418</v>
      </c>
      <c r="C12010">
        <v>100.51671278601177</v>
      </c>
      <c r="D12010">
        <v>-1.6393576860427856</v>
      </c>
      <c r="E12010">
        <f t="shared" si="1122"/>
        <v>-5.3628374995184913E-3</v>
      </c>
      <c r="F12010">
        <f t="shared" si="1123"/>
        <v>-5.2483966830578765E-3</v>
      </c>
      <c r="G12010">
        <f t="shared" si="1125"/>
        <v>0</v>
      </c>
      <c r="H12010">
        <f t="shared" si="1126"/>
        <v>0</v>
      </c>
      <c r="I12010">
        <f t="shared" si="1124"/>
        <v>0</v>
      </c>
      <c r="J12010">
        <f t="shared" si="1127"/>
        <v>0</v>
      </c>
    </row>
    <row r="12011" spans="1:10" hidden="1" x14ac:dyDescent="0.35">
      <c r="A12011">
        <v>600.45002851984464</v>
      </c>
      <c r="B12011">
        <v>100.65047076667119</v>
      </c>
      <c r="C12011">
        <v>100.51957791689014</v>
      </c>
      <c r="D12011">
        <v>-1.6393731832504272</v>
      </c>
      <c r="E12011">
        <f t="shared" si="1122"/>
        <v>2.0347937293934137E-3</v>
      </c>
      <c r="F12011">
        <f t="shared" si="1123"/>
        <v>2.8651308783764762E-3</v>
      </c>
      <c r="G12011">
        <f t="shared" si="1125"/>
        <v>0</v>
      </c>
      <c r="H12011">
        <f t="shared" si="1126"/>
        <v>0</v>
      </c>
      <c r="I12011">
        <f t="shared" si="1124"/>
        <v>0</v>
      </c>
      <c r="J12011">
        <f t="shared" si="1127"/>
        <v>0</v>
      </c>
    </row>
    <row r="12012" spans="1:10" hidden="1" x14ac:dyDescent="0.35">
      <c r="A12012">
        <v>600.50002852221951</v>
      </c>
      <c r="B12012">
        <v>100.64633634706793</v>
      </c>
      <c r="C12012">
        <v>100.5167462364717</v>
      </c>
      <c r="D12012">
        <v>-1.6393702030181885</v>
      </c>
      <c r="E12012">
        <f t="shared" si="1122"/>
        <v>-4.134419603261108E-3</v>
      </c>
      <c r="F12012">
        <f t="shared" si="1123"/>
        <v>-2.8316804184385092E-3</v>
      </c>
      <c r="G12012">
        <f t="shared" si="1125"/>
        <v>0</v>
      </c>
      <c r="H12012">
        <f t="shared" si="1126"/>
        <v>0</v>
      </c>
      <c r="I12012">
        <f t="shared" si="1124"/>
        <v>0</v>
      </c>
      <c r="J12012">
        <f t="shared" si="1127"/>
        <v>0</v>
      </c>
    </row>
    <row r="12013" spans="1:10" hidden="1" x14ac:dyDescent="0.35">
      <c r="A12013">
        <v>600.55002852459438</v>
      </c>
      <c r="B12013">
        <v>100.65104876650059</v>
      </c>
      <c r="C12013">
        <v>100.52028513729795</v>
      </c>
      <c r="D12013">
        <v>-1.6393612623214722</v>
      </c>
      <c r="E12013">
        <f t="shared" si="1122"/>
        <v>4.7124194326642055E-3</v>
      </c>
      <c r="F12013">
        <f t="shared" si="1123"/>
        <v>3.5389008262427524E-3</v>
      </c>
      <c r="G12013">
        <f t="shared" si="1125"/>
        <v>0</v>
      </c>
      <c r="H12013">
        <f t="shared" si="1126"/>
        <v>0</v>
      </c>
      <c r="I12013">
        <f t="shared" si="1124"/>
        <v>0</v>
      </c>
      <c r="J12013">
        <f t="shared" si="1127"/>
        <v>0</v>
      </c>
    </row>
    <row r="12014" spans="1:10" hidden="1" x14ac:dyDescent="0.35">
      <c r="A12014">
        <v>600.60002852696925</v>
      </c>
      <c r="B12014">
        <v>100.6519203152512</v>
      </c>
      <c r="C12014">
        <v>100.5176882100204</v>
      </c>
      <c r="D12014">
        <v>-1.6393711566925049</v>
      </c>
      <c r="E12014">
        <f t="shared" si="1122"/>
        <v>8.7154875060946324E-4</v>
      </c>
      <c r="F12014">
        <f t="shared" si="1123"/>
        <v>-2.5969272775512309E-3</v>
      </c>
      <c r="G12014">
        <f t="shared" si="1125"/>
        <v>0</v>
      </c>
      <c r="H12014">
        <f t="shared" si="1126"/>
        <v>0</v>
      </c>
      <c r="I12014">
        <f t="shared" si="1124"/>
        <v>0</v>
      </c>
      <c r="J12014">
        <f t="shared" si="1127"/>
        <v>0</v>
      </c>
    </row>
    <row r="12015" spans="1:10" hidden="1" x14ac:dyDescent="0.35">
      <c r="A12015">
        <v>600.65002852934413</v>
      </c>
      <c r="B12015">
        <v>100.64979377897799</v>
      </c>
      <c r="C12015">
        <v>100.51730499231392</v>
      </c>
      <c r="D12015">
        <v>-1.6393643617630005</v>
      </c>
      <c r="E12015">
        <f t="shared" si="1122"/>
        <v>-2.1265362732094673E-3</v>
      </c>
      <c r="F12015">
        <f t="shared" si="1123"/>
        <v>-3.8321770647087305E-4</v>
      </c>
      <c r="G12015">
        <f t="shared" si="1125"/>
        <v>0</v>
      </c>
      <c r="H12015">
        <f t="shared" si="1126"/>
        <v>0</v>
      </c>
      <c r="I12015">
        <f t="shared" si="1124"/>
        <v>0</v>
      </c>
      <c r="J12015">
        <f t="shared" si="1127"/>
        <v>0</v>
      </c>
    </row>
    <row r="12016" spans="1:10" hidden="1" x14ac:dyDescent="0.35">
      <c r="A12016">
        <v>600.700028531719</v>
      </c>
      <c r="B12016">
        <v>100.65063826492465</v>
      </c>
      <c r="C12016">
        <v>100.51918871829339</v>
      </c>
      <c r="D12016">
        <v>-1.6393722295761108</v>
      </c>
      <c r="E12016">
        <f t="shared" si="1122"/>
        <v>8.4448594665786914E-4</v>
      </c>
      <c r="F12016">
        <f t="shared" si="1123"/>
        <v>1.8837259794679539E-3</v>
      </c>
      <c r="G12016">
        <f t="shared" si="1125"/>
        <v>0</v>
      </c>
      <c r="H12016">
        <f t="shared" si="1126"/>
        <v>0</v>
      </c>
      <c r="I12016">
        <f t="shared" si="1124"/>
        <v>0</v>
      </c>
      <c r="J12016">
        <f t="shared" si="1127"/>
        <v>0</v>
      </c>
    </row>
    <row r="12017" spans="1:10" hidden="1" x14ac:dyDescent="0.35">
      <c r="A12017">
        <v>600.75002853409387</v>
      </c>
      <c r="B12017">
        <v>100.65181709176827</v>
      </c>
      <c r="C12017">
        <v>100.51655791991756</v>
      </c>
      <c r="D12017">
        <v>-1.6393733024597168</v>
      </c>
      <c r="E12017">
        <f t="shared" si="1122"/>
        <v>1.1788268436134786E-3</v>
      </c>
      <c r="F12017">
        <f t="shared" si="1123"/>
        <v>-2.6307983758329101E-3</v>
      </c>
      <c r="G12017">
        <f t="shared" si="1125"/>
        <v>0</v>
      </c>
      <c r="H12017">
        <f t="shared" si="1126"/>
        <v>0</v>
      </c>
      <c r="I12017">
        <f t="shared" si="1124"/>
        <v>0</v>
      </c>
      <c r="J12017">
        <f t="shared" si="1127"/>
        <v>0</v>
      </c>
    </row>
    <row r="12018" spans="1:10" hidden="1" x14ac:dyDescent="0.35">
      <c r="A12018">
        <v>600.80002853646874</v>
      </c>
      <c r="B12018">
        <v>100.64853190644408</v>
      </c>
      <c r="C12018">
        <v>100.51554660559495</v>
      </c>
      <c r="D12018">
        <v>-1.6393817663192749</v>
      </c>
      <c r="E12018">
        <f t="shared" si="1122"/>
        <v>-3.285185324187978E-3</v>
      </c>
      <c r="F12018">
        <f t="shared" si="1123"/>
        <v>-1.0113143226107013E-3</v>
      </c>
      <c r="G12018">
        <f t="shared" si="1125"/>
        <v>0</v>
      </c>
      <c r="H12018">
        <f t="shared" si="1126"/>
        <v>0</v>
      </c>
      <c r="I12018">
        <f t="shared" si="1124"/>
        <v>0</v>
      </c>
      <c r="J12018">
        <f t="shared" si="1127"/>
        <v>0</v>
      </c>
    </row>
    <row r="12019" spans="1:10" hidden="1" x14ac:dyDescent="0.35">
      <c r="A12019">
        <v>600.85002853884362</v>
      </c>
      <c r="B12019">
        <v>100.65350712006533</v>
      </c>
      <c r="C12019">
        <v>100.51531648146137</v>
      </c>
      <c r="D12019">
        <v>-1.63938307762146</v>
      </c>
      <c r="E12019">
        <f t="shared" si="1122"/>
        <v>4.9752136212504183E-3</v>
      </c>
      <c r="F12019">
        <f t="shared" si="1123"/>
        <v>-2.3012413358003414E-4</v>
      </c>
      <c r="G12019">
        <f t="shared" si="1125"/>
        <v>0</v>
      </c>
      <c r="H12019">
        <f t="shared" si="1126"/>
        <v>0</v>
      </c>
      <c r="I12019">
        <f t="shared" si="1124"/>
        <v>0</v>
      </c>
      <c r="J12019">
        <f t="shared" si="1127"/>
        <v>0</v>
      </c>
    </row>
    <row r="12020" spans="1:10" hidden="1" x14ac:dyDescent="0.35">
      <c r="A12020">
        <v>600.90002854121849</v>
      </c>
      <c r="B12020">
        <v>100.65526954696993</v>
      </c>
      <c r="C12020">
        <v>100.52051298660365</v>
      </c>
      <c r="D12020">
        <v>-1.6393839120864868</v>
      </c>
      <c r="E12020">
        <f t="shared" si="1122"/>
        <v>1.7624269046052632E-3</v>
      </c>
      <c r="F12020">
        <f t="shared" si="1123"/>
        <v>5.1965051422797615E-3</v>
      </c>
      <c r="G12020">
        <f t="shared" si="1125"/>
        <v>0</v>
      </c>
      <c r="H12020">
        <f t="shared" si="1126"/>
        <v>0</v>
      </c>
      <c r="I12020">
        <f t="shared" si="1124"/>
        <v>0</v>
      </c>
      <c r="J12020">
        <f t="shared" si="1127"/>
        <v>0</v>
      </c>
    </row>
    <row r="12021" spans="1:10" hidden="1" x14ac:dyDescent="0.35">
      <c r="A12021">
        <v>600.95002854359336</v>
      </c>
      <c r="B12021">
        <v>100.64913670908452</v>
      </c>
      <c r="C12021">
        <v>100.51757621794172</v>
      </c>
      <c r="D12021">
        <v>-1.6393687725067139</v>
      </c>
      <c r="E12021">
        <f t="shared" si="1122"/>
        <v>-6.1328378854170751E-3</v>
      </c>
      <c r="F12021">
        <f t="shared" si="1123"/>
        <v>-2.9367686619252709E-3</v>
      </c>
      <c r="G12021">
        <f t="shared" si="1125"/>
        <v>0</v>
      </c>
      <c r="H12021">
        <f t="shared" si="1126"/>
        <v>0</v>
      </c>
      <c r="I12021">
        <f t="shared" si="1124"/>
        <v>0</v>
      </c>
      <c r="J12021">
        <f t="shared" si="1127"/>
        <v>0</v>
      </c>
    </row>
    <row r="12022" spans="1:10" hidden="1" x14ac:dyDescent="0.35">
      <c r="A12022">
        <v>601.00002854596823</v>
      </c>
      <c r="B12022">
        <v>100.65115301802653</v>
      </c>
      <c r="C12022">
        <v>100.51902681435672</v>
      </c>
      <c r="D12022">
        <v>-1.639363169670105</v>
      </c>
      <c r="E12022">
        <f t="shared" si="1122"/>
        <v>2.0163089420179858E-3</v>
      </c>
      <c r="F12022">
        <f t="shared" si="1123"/>
        <v>1.4505964149975625E-3</v>
      </c>
      <c r="G12022">
        <f t="shared" si="1125"/>
        <v>0</v>
      </c>
      <c r="H12022">
        <f t="shared" si="1126"/>
        <v>0</v>
      </c>
      <c r="I12022">
        <f t="shared" si="1124"/>
        <v>0</v>
      </c>
      <c r="J12022">
        <f t="shared" si="1127"/>
        <v>0</v>
      </c>
    </row>
    <row r="12023" spans="1:10" hidden="1" x14ac:dyDescent="0.35">
      <c r="A12023">
        <v>601.05002854834311</v>
      </c>
      <c r="B12023">
        <v>100.64943380605013</v>
      </c>
      <c r="C12023">
        <v>100.51718331207354</v>
      </c>
      <c r="D12023">
        <v>-1.6394232511520386</v>
      </c>
      <c r="E12023">
        <f t="shared" si="1122"/>
        <v>-1.7192119764075642E-3</v>
      </c>
      <c r="F12023">
        <f t="shared" si="1123"/>
        <v>-1.8435022831795322E-3</v>
      </c>
      <c r="G12023">
        <f t="shared" si="1125"/>
        <v>0</v>
      </c>
      <c r="H12023">
        <f t="shared" si="1126"/>
        <v>0</v>
      </c>
      <c r="I12023">
        <f t="shared" si="1124"/>
        <v>0</v>
      </c>
      <c r="J12023">
        <f t="shared" si="1127"/>
        <v>0</v>
      </c>
    </row>
    <row r="12024" spans="1:10" hidden="1" x14ac:dyDescent="0.35">
      <c r="A12024">
        <v>601.10002855071798</v>
      </c>
      <c r="B12024">
        <v>100.65104809745608</v>
      </c>
      <c r="C12024">
        <v>100.51735446419387</v>
      </c>
      <c r="D12024">
        <v>-1.6397092342376709</v>
      </c>
      <c r="E12024">
        <f t="shared" si="1122"/>
        <v>1.6142914059571467E-3</v>
      </c>
      <c r="F12024">
        <f t="shared" si="1123"/>
        <v>1.7115212033047555E-4</v>
      </c>
      <c r="G12024">
        <f t="shared" si="1125"/>
        <v>0</v>
      </c>
      <c r="H12024">
        <f t="shared" si="1126"/>
        <v>0</v>
      </c>
      <c r="I12024">
        <f t="shared" si="1124"/>
        <v>0</v>
      </c>
      <c r="J12024">
        <f t="shared" si="1127"/>
        <v>0</v>
      </c>
    </row>
    <row r="12025" spans="1:10" hidden="1" x14ac:dyDescent="0.35">
      <c r="A12025">
        <v>601.15002855309285</v>
      </c>
      <c r="B12025">
        <v>100.64944332963371</v>
      </c>
      <c r="C12025">
        <v>100.5167863386004</v>
      </c>
      <c r="D12025">
        <v>-1.6397310495376587</v>
      </c>
      <c r="E12025">
        <f t="shared" si="1122"/>
        <v>-1.6047678223714001E-3</v>
      </c>
      <c r="F12025">
        <f t="shared" si="1123"/>
        <v>-5.6812559347463321E-4</v>
      </c>
      <c r="G12025">
        <f t="shared" si="1125"/>
        <v>0</v>
      </c>
      <c r="H12025">
        <f t="shared" si="1126"/>
        <v>0</v>
      </c>
      <c r="I12025">
        <f t="shared" si="1124"/>
        <v>0</v>
      </c>
      <c r="J12025">
        <f t="shared" si="1127"/>
        <v>0</v>
      </c>
    </row>
    <row r="12026" spans="1:10" hidden="1" x14ac:dyDescent="0.35">
      <c r="A12026">
        <v>601.20002855546772</v>
      </c>
      <c r="B12026">
        <v>100.65293434602292</v>
      </c>
      <c r="C12026">
        <v>100.51606821990808</v>
      </c>
      <c r="D12026">
        <v>-1.6397292613983154</v>
      </c>
      <c r="E12026">
        <f t="shared" si="1122"/>
        <v>3.491016389205015E-3</v>
      </c>
      <c r="F12026">
        <f t="shared" si="1123"/>
        <v>-7.1811869231908076E-4</v>
      </c>
      <c r="G12026">
        <f t="shared" si="1125"/>
        <v>0</v>
      </c>
      <c r="H12026">
        <f t="shared" si="1126"/>
        <v>0</v>
      </c>
      <c r="I12026">
        <f t="shared" si="1124"/>
        <v>0</v>
      </c>
      <c r="J12026">
        <f t="shared" si="1127"/>
        <v>0</v>
      </c>
    </row>
    <row r="12027" spans="1:10" hidden="1" x14ac:dyDescent="0.35">
      <c r="A12027">
        <v>601.2500285578426</v>
      </c>
      <c r="B12027">
        <v>100.64928339200812</v>
      </c>
      <c r="C12027">
        <v>100.51641198354622</v>
      </c>
      <c r="D12027">
        <v>-1.639723539352417</v>
      </c>
      <c r="E12027">
        <f t="shared" si="1122"/>
        <v>-3.650954014801755E-3</v>
      </c>
      <c r="F12027">
        <f t="shared" si="1123"/>
        <v>3.4376363814203614E-4</v>
      </c>
      <c r="G12027">
        <f t="shared" si="1125"/>
        <v>0</v>
      </c>
      <c r="H12027">
        <f t="shared" si="1126"/>
        <v>0</v>
      </c>
      <c r="I12027">
        <f t="shared" si="1124"/>
        <v>0</v>
      </c>
      <c r="J12027">
        <f t="shared" si="1127"/>
        <v>0</v>
      </c>
    </row>
    <row r="12028" spans="1:10" hidden="1" x14ac:dyDescent="0.35">
      <c r="A12028">
        <v>601.30002856021747</v>
      </c>
      <c r="B12028">
        <v>100.65127540639747</v>
      </c>
      <c r="C12028">
        <v>100.5177900810825</v>
      </c>
      <c r="D12028">
        <v>-1.6397233009338379</v>
      </c>
      <c r="E12028">
        <f t="shared" si="1122"/>
        <v>1.9920143893585873E-3</v>
      </c>
      <c r="F12028">
        <f t="shared" si="1123"/>
        <v>1.3780975362749359E-3</v>
      </c>
      <c r="G12028">
        <f t="shared" si="1125"/>
        <v>0</v>
      </c>
      <c r="H12028">
        <f t="shared" si="1126"/>
        <v>0</v>
      </c>
      <c r="I12028">
        <f t="shared" si="1124"/>
        <v>0</v>
      </c>
      <c r="J12028">
        <f t="shared" si="1127"/>
        <v>0</v>
      </c>
    </row>
    <row r="12029" spans="1:10" hidden="1" x14ac:dyDescent="0.35">
      <c r="A12029">
        <v>601.35002856259234</v>
      </c>
      <c r="B12029">
        <v>100.65187771798979</v>
      </c>
      <c r="C12029">
        <v>100.52125835820497</v>
      </c>
      <c r="D12029">
        <v>-1.6397314071655273</v>
      </c>
      <c r="E12029">
        <f t="shared" si="1122"/>
        <v>6.0231159231705078E-4</v>
      </c>
      <c r="F12029">
        <f t="shared" si="1123"/>
        <v>3.4682771224794351E-3</v>
      </c>
      <c r="G12029">
        <f t="shared" si="1125"/>
        <v>0</v>
      </c>
      <c r="H12029">
        <f t="shared" si="1126"/>
        <v>0</v>
      </c>
      <c r="I12029">
        <f t="shared" si="1124"/>
        <v>0</v>
      </c>
      <c r="J12029">
        <f t="shared" si="1127"/>
        <v>0</v>
      </c>
    </row>
    <row r="12030" spans="1:10" hidden="1" x14ac:dyDescent="0.35">
      <c r="A12030">
        <v>601.40002856496722</v>
      </c>
      <c r="B12030">
        <v>100.65154147813482</v>
      </c>
      <c r="C12030">
        <v>100.51873139508889</v>
      </c>
      <c r="D12030">
        <v>-1.6397309303283691</v>
      </c>
      <c r="E12030">
        <f t="shared" si="1122"/>
        <v>-3.3623985497399644E-4</v>
      </c>
      <c r="F12030">
        <f t="shared" si="1123"/>
        <v>-2.5269631160824702E-3</v>
      </c>
      <c r="G12030">
        <f t="shared" si="1125"/>
        <v>0</v>
      </c>
      <c r="H12030">
        <f t="shared" si="1126"/>
        <v>0</v>
      </c>
      <c r="I12030">
        <f t="shared" si="1124"/>
        <v>0</v>
      </c>
      <c r="J12030">
        <f t="shared" si="1127"/>
        <v>0</v>
      </c>
    </row>
    <row r="12031" spans="1:10" hidden="1" x14ac:dyDescent="0.35">
      <c r="A12031">
        <v>601.45002856734209</v>
      </c>
      <c r="B12031">
        <v>100.65131772078767</v>
      </c>
      <c r="C12031">
        <v>100.5166516320121</v>
      </c>
      <c r="D12031">
        <v>-1.6396746635437012</v>
      </c>
      <c r="E12031">
        <f t="shared" si="1122"/>
        <v>-2.237573471433052E-4</v>
      </c>
      <c r="F12031">
        <f t="shared" si="1123"/>
        <v>-2.0797630767930286E-3</v>
      </c>
      <c r="G12031">
        <f t="shared" si="1125"/>
        <v>0</v>
      </c>
      <c r="H12031">
        <f t="shared" si="1126"/>
        <v>0</v>
      </c>
      <c r="I12031">
        <f t="shared" si="1124"/>
        <v>0</v>
      </c>
      <c r="J12031">
        <f t="shared" si="1127"/>
        <v>0</v>
      </c>
    </row>
    <row r="12032" spans="1:10" hidden="1" x14ac:dyDescent="0.35">
      <c r="A12032">
        <v>601.50002856971696</v>
      </c>
      <c r="B12032">
        <v>100.65396427095959</v>
      </c>
      <c r="C12032">
        <v>100.52005611703646</v>
      </c>
      <c r="D12032">
        <v>-1.6396337747573853</v>
      </c>
      <c r="E12032">
        <f t="shared" si="1122"/>
        <v>2.6465501719172835E-3</v>
      </c>
      <c r="F12032">
        <f t="shared" si="1123"/>
        <v>3.4044850243617475E-3</v>
      </c>
      <c r="G12032">
        <f t="shared" si="1125"/>
        <v>0</v>
      </c>
      <c r="H12032">
        <f t="shared" si="1126"/>
        <v>0</v>
      </c>
      <c r="I12032">
        <f t="shared" si="1124"/>
        <v>0</v>
      </c>
      <c r="J12032">
        <f t="shared" si="1127"/>
        <v>0</v>
      </c>
    </row>
    <row r="12033" spans="1:10" hidden="1" x14ac:dyDescent="0.35">
      <c r="A12033">
        <v>601.55002857209183</v>
      </c>
      <c r="B12033">
        <v>100.65111537107546</v>
      </c>
      <c r="C12033">
        <v>100.51802656813004</v>
      </c>
      <c r="D12033">
        <v>-1.63973069190979</v>
      </c>
      <c r="E12033">
        <f t="shared" si="1122"/>
        <v>-2.8488998841282864E-3</v>
      </c>
      <c r="F12033">
        <f t="shared" si="1123"/>
        <v>-2.0295489064210415E-3</v>
      </c>
      <c r="G12033">
        <f t="shared" si="1125"/>
        <v>0</v>
      </c>
      <c r="H12033">
        <f t="shared" si="1126"/>
        <v>0</v>
      </c>
      <c r="I12033">
        <f t="shared" si="1124"/>
        <v>0</v>
      </c>
      <c r="J12033">
        <f t="shared" si="1127"/>
        <v>0</v>
      </c>
    </row>
    <row r="12034" spans="1:10" hidden="1" x14ac:dyDescent="0.35">
      <c r="A12034">
        <v>601.60002857446671</v>
      </c>
      <c r="B12034">
        <v>100.65164499397117</v>
      </c>
      <c r="C12034">
        <v>100.51892611477213</v>
      </c>
      <c r="D12034">
        <v>-1.6397272348403931</v>
      </c>
      <c r="E12034">
        <f t="shared" si="1122"/>
        <v>5.2962289571212295E-4</v>
      </c>
      <c r="F12034">
        <f t="shared" si="1123"/>
        <v>8.995466420884668E-4</v>
      </c>
      <c r="G12034">
        <f t="shared" si="1125"/>
        <v>0</v>
      </c>
      <c r="H12034">
        <f t="shared" si="1126"/>
        <v>0</v>
      </c>
      <c r="I12034">
        <f t="shared" si="1124"/>
        <v>0</v>
      </c>
      <c r="J12034">
        <f t="shared" si="1127"/>
        <v>0</v>
      </c>
    </row>
    <row r="12035" spans="1:10" hidden="1" x14ac:dyDescent="0.35">
      <c r="A12035">
        <v>601.65002857684158</v>
      </c>
      <c r="B12035">
        <v>100.64995131181156</v>
      </c>
      <c r="C12035">
        <v>100.51628949314706</v>
      </c>
      <c r="D12035">
        <v>-1.6396267414093018</v>
      </c>
      <c r="E12035">
        <f t="shared" si="1122"/>
        <v>-1.6936821596118534E-3</v>
      </c>
      <c r="F12035">
        <f t="shared" si="1123"/>
        <v>-2.6366216250721664E-3</v>
      </c>
      <c r="G12035">
        <f t="shared" si="1125"/>
        <v>0</v>
      </c>
      <c r="H12035">
        <f t="shared" si="1126"/>
        <v>0</v>
      </c>
      <c r="I12035">
        <f t="shared" si="1124"/>
        <v>0</v>
      </c>
      <c r="J12035">
        <f t="shared" si="1127"/>
        <v>0</v>
      </c>
    </row>
    <row r="12036" spans="1:10" hidden="1" x14ac:dyDescent="0.35">
      <c r="A12036">
        <v>601.70002857921645</v>
      </c>
      <c r="B12036">
        <v>100.6471950103859</v>
      </c>
      <c r="C12036">
        <v>100.5197261798603</v>
      </c>
      <c r="D12036">
        <v>-1.6393673419952393</v>
      </c>
      <c r="E12036">
        <f t="shared" ref="E12036:E12053" si="1128">B12036-B12035</f>
        <v>-2.7563014256628549E-3</v>
      </c>
      <c r="F12036">
        <f t="shared" ref="F12036:F12053" si="1129">C12036-C12035</f>
        <v>3.4366867132433754E-3</v>
      </c>
      <c r="G12036">
        <f t="shared" si="1125"/>
        <v>0</v>
      </c>
      <c r="H12036">
        <f t="shared" si="1126"/>
        <v>0</v>
      </c>
      <c r="I12036">
        <f t="shared" ref="I12036:I12053" si="1130">IF(OR(G12036,H12036),1,0)</f>
        <v>0</v>
      </c>
      <c r="J12036">
        <f t="shared" si="1127"/>
        <v>0</v>
      </c>
    </row>
    <row r="12037" spans="1:10" hidden="1" x14ac:dyDescent="0.35">
      <c r="A12037">
        <v>601.75002858159132</v>
      </c>
      <c r="B12037">
        <v>100.6471678417744</v>
      </c>
      <c r="C12037">
        <v>100.51845969882669</v>
      </c>
      <c r="D12037">
        <v>-1.6393686532974243</v>
      </c>
      <c r="E12037">
        <f t="shared" si="1128"/>
        <v>-2.7168611495653749E-5</v>
      </c>
      <c r="F12037">
        <f t="shared" si="1129"/>
        <v>-1.2664810336104892E-3</v>
      </c>
      <c r="G12037">
        <f t="shared" ref="G12037:G12054" si="1131">IF(ABS(E12037)&gt;50,1,0)</f>
        <v>0</v>
      </c>
      <c r="H12037">
        <f t="shared" ref="H12037:H12054" si="1132">IF(ABS(F12037)&gt;50,1,0)</f>
        <v>0</v>
      </c>
      <c r="I12037">
        <f t="shared" si="1130"/>
        <v>0</v>
      </c>
      <c r="J12037">
        <f t="shared" ref="J12037:J12053" si="1133">IF(OR(I12064=1,I12038=1),1,0)+I12037</f>
        <v>0</v>
      </c>
    </row>
    <row r="12038" spans="1:10" hidden="1" x14ac:dyDescent="0.35">
      <c r="A12038">
        <v>601.8000285839662</v>
      </c>
      <c r="B12038">
        <v>100.64959519730522</v>
      </c>
      <c r="C12038">
        <v>100.51842833120949</v>
      </c>
      <c r="D12038">
        <v>-1.639363169670105</v>
      </c>
      <c r="E12038">
        <f t="shared" si="1128"/>
        <v>2.427355530812747E-3</v>
      </c>
      <c r="F12038">
        <f t="shared" si="1129"/>
        <v>-3.1367617197020081E-5</v>
      </c>
      <c r="G12038">
        <f t="shared" si="1131"/>
        <v>0</v>
      </c>
      <c r="H12038">
        <f t="shared" si="1132"/>
        <v>0</v>
      </c>
      <c r="I12038">
        <f t="shared" si="1130"/>
        <v>0</v>
      </c>
      <c r="J12038">
        <f t="shared" si="1133"/>
        <v>0</v>
      </c>
    </row>
    <row r="12039" spans="1:10" hidden="1" x14ac:dyDescent="0.35">
      <c r="A12039">
        <v>601.85002858634107</v>
      </c>
      <c r="B12039">
        <v>100.6513229997414</v>
      </c>
      <c r="C12039">
        <v>100.51948043266975</v>
      </c>
      <c r="D12039">
        <v>-1.6393567323684692</v>
      </c>
      <c r="E12039">
        <f t="shared" si="1128"/>
        <v>1.7278024361786493E-3</v>
      </c>
      <c r="F12039">
        <f t="shared" si="1129"/>
        <v>1.0521014602602463E-3</v>
      </c>
      <c r="G12039">
        <f t="shared" si="1131"/>
        <v>0</v>
      </c>
      <c r="H12039">
        <f t="shared" si="1132"/>
        <v>0</v>
      </c>
      <c r="I12039">
        <f t="shared" si="1130"/>
        <v>0</v>
      </c>
      <c r="J12039">
        <f t="shared" si="1133"/>
        <v>0</v>
      </c>
    </row>
    <row r="12040" spans="1:10" hidden="1" x14ac:dyDescent="0.35">
      <c r="A12040">
        <v>601.90002858871594</v>
      </c>
      <c r="B12040">
        <v>100.64650497121981</v>
      </c>
      <c r="C12040">
        <v>100.51618903871997</v>
      </c>
      <c r="D12040">
        <v>-1.6393598318099976</v>
      </c>
      <c r="E12040">
        <f t="shared" si="1128"/>
        <v>-4.8180285215835283E-3</v>
      </c>
      <c r="F12040">
        <f t="shared" si="1129"/>
        <v>-3.2913939497802858E-3</v>
      </c>
      <c r="G12040">
        <f t="shared" si="1131"/>
        <v>0</v>
      </c>
      <c r="H12040">
        <f t="shared" si="1132"/>
        <v>0</v>
      </c>
      <c r="I12040">
        <f t="shared" si="1130"/>
        <v>0</v>
      </c>
      <c r="J12040">
        <f t="shared" si="1133"/>
        <v>0</v>
      </c>
    </row>
    <row r="12041" spans="1:10" hidden="1" x14ac:dyDescent="0.35">
      <c r="A12041">
        <v>601.95002859109081</v>
      </c>
      <c r="B12041">
        <v>100.65119167421433</v>
      </c>
      <c r="C12041">
        <v>100.51776743870171</v>
      </c>
      <c r="D12041">
        <v>-1.6393700838088989</v>
      </c>
      <c r="E12041">
        <f t="shared" si="1128"/>
        <v>4.6867029945190097E-3</v>
      </c>
      <c r="F12041">
        <f t="shared" si="1129"/>
        <v>1.5783999817386984E-3</v>
      </c>
      <c r="G12041">
        <f t="shared" si="1131"/>
        <v>0</v>
      </c>
      <c r="H12041">
        <f t="shared" si="1132"/>
        <v>0</v>
      </c>
      <c r="I12041">
        <f t="shared" si="1130"/>
        <v>0</v>
      </c>
      <c r="J12041">
        <f t="shared" si="1133"/>
        <v>0</v>
      </c>
    </row>
    <row r="12042" spans="1:10" hidden="1" x14ac:dyDescent="0.35">
      <c r="A12042">
        <v>602.00002859346569</v>
      </c>
      <c r="B12042">
        <v>100.65000682361992</v>
      </c>
      <c r="C12042">
        <v>100.51722127404216</v>
      </c>
      <c r="D12042">
        <v>-1.6393634080886841</v>
      </c>
      <c r="E12042">
        <f t="shared" si="1128"/>
        <v>-1.1848505944129784E-3</v>
      </c>
      <c r="F12042">
        <f t="shared" si="1129"/>
        <v>-5.4616465955348303E-4</v>
      </c>
      <c r="G12042">
        <f t="shared" si="1131"/>
        <v>0</v>
      </c>
      <c r="H12042">
        <f t="shared" si="1132"/>
        <v>0</v>
      </c>
      <c r="I12042">
        <f t="shared" si="1130"/>
        <v>0</v>
      </c>
      <c r="J12042">
        <f t="shared" si="1133"/>
        <v>0</v>
      </c>
    </row>
    <row r="12043" spans="1:10" hidden="1" x14ac:dyDescent="0.35">
      <c r="A12043">
        <v>602.05002859584056</v>
      </c>
      <c r="B12043">
        <v>100.65002588750069</v>
      </c>
      <c r="C12043">
        <v>100.51566388451921</v>
      </c>
      <c r="D12043">
        <v>-1.6393707990646362</v>
      </c>
      <c r="E12043">
        <f t="shared" si="1128"/>
        <v>1.9063880770886499E-5</v>
      </c>
      <c r="F12043">
        <f t="shared" si="1129"/>
        <v>-1.5573895229437085E-3</v>
      </c>
      <c r="G12043">
        <f t="shared" si="1131"/>
        <v>0</v>
      </c>
      <c r="H12043">
        <f t="shared" si="1132"/>
        <v>0</v>
      </c>
      <c r="I12043">
        <f t="shared" si="1130"/>
        <v>0</v>
      </c>
      <c r="J12043">
        <f t="shared" si="1133"/>
        <v>0</v>
      </c>
    </row>
    <row r="12044" spans="1:10" hidden="1" x14ac:dyDescent="0.35">
      <c r="A12044">
        <v>602.10002859821543</v>
      </c>
      <c r="B12044">
        <v>100.64752097239261</v>
      </c>
      <c r="C12044">
        <v>100.51953411064504</v>
      </c>
      <c r="D12044">
        <v>-1.6393682956695557</v>
      </c>
      <c r="E12044">
        <f t="shared" si="1128"/>
        <v>-2.5049151080764887E-3</v>
      </c>
      <c r="F12044">
        <f t="shared" si="1129"/>
        <v>3.870226125826548E-3</v>
      </c>
      <c r="G12044">
        <f t="shared" si="1131"/>
        <v>0</v>
      </c>
      <c r="H12044">
        <f t="shared" si="1132"/>
        <v>0</v>
      </c>
      <c r="I12044">
        <f t="shared" si="1130"/>
        <v>0</v>
      </c>
      <c r="J12044">
        <f t="shared" si="1133"/>
        <v>0</v>
      </c>
    </row>
    <row r="12045" spans="1:10" hidden="1" x14ac:dyDescent="0.35">
      <c r="A12045">
        <v>602.1500286005903</v>
      </c>
      <c r="B12045">
        <v>100.64753758438918</v>
      </c>
      <c r="C12045">
        <v>100.51840331778124</v>
      </c>
      <c r="D12045">
        <v>-1.6393616199493408</v>
      </c>
      <c r="E12045">
        <f t="shared" si="1128"/>
        <v>1.6611996571214149E-5</v>
      </c>
      <c r="F12045">
        <f t="shared" si="1129"/>
        <v>-1.130792863804686E-3</v>
      </c>
      <c r="G12045">
        <f t="shared" si="1131"/>
        <v>0</v>
      </c>
      <c r="H12045">
        <f t="shared" si="1132"/>
        <v>0</v>
      </c>
      <c r="I12045">
        <f t="shared" si="1130"/>
        <v>0</v>
      </c>
      <c r="J12045">
        <f t="shared" si="1133"/>
        <v>0</v>
      </c>
    </row>
    <row r="12046" spans="1:10" hidden="1" x14ac:dyDescent="0.35">
      <c r="A12046">
        <v>602.20002860296518</v>
      </c>
      <c r="B12046">
        <v>100.65012919980839</v>
      </c>
      <c r="C12046">
        <v>100.5178845359702</v>
      </c>
      <c r="D12046">
        <v>-1.6393461227416992</v>
      </c>
      <c r="E12046">
        <f t="shared" si="1128"/>
        <v>2.5916154192060503E-3</v>
      </c>
      <c r="F12046">
        <f t="shared" si="1129"/>
        <v>-5.1878181103859333E-4</v>
      </c>
      <c r="G12046">
        <f t="shared" si="1131"/>
        <v>0</v>
      </c>
      <c r="H12046">
        <f t="shared" si="1132"/>
        <v>0</v>
      </c>
      <c r="I12046">
        <f t="shared" si="1130"/>
        <v>0</v>
      </c>
      <c r="J12046">
        <f t="shared" si="1133"/>
        <v>0</v>
      </c>
    </row>
    <row r="12047" spans="1:10" hidden="1" x14ac:dyDescent="0.35">
      <c r="A12047">
        <v>602.25002860534005</v>
      </c>
      <c r="B12047">
        <v>100.64748169081362</v>
      </c>
      <c r="C12047">
        <v>100.51873013827435</v>
      </c>
      <c r="D12047">
        <v>-1.6393539905548096</v>
      </c>
      <c r="E12047">
        <f t="shared" si="1128"/>
        <v>-2.6475089947695096E-3</v>
      </c>
      <c r="F12047">
        <f t="shared" si="1129"/>
        <v>8.4560230415320348E-4</v>
      </c>
      <c r="G12047">
        <f t="shared" si="1131"/>
        <v>0</v>
      </c>
      <c r="H12047">
        <f t="shared" si="1132"/>
        <v>0</v>
      </c>
      <c r="I12047">
        <f t="shared" si="1130"/>
        <v>0</v>
      </c>
      <c r="J12047">
        <f t="shared" si="1133"/>
        <v>0</v>
      </c>
    </row>
    <row r="12048" spans="1:10" hidden="1" x14ac:dyDescent="0.35">
      <c r="A12048">
        <v>602.30002860771492</v>
      </c>
      <c r="B12048">
        <v>100.65027418550775</v>
      </c>
      <c r="C12048">
        <v>100.51788650660079</v>
      </c>
      <c r="D12048">
        <v>-1.639376163482666</v>
      </c>
      <c r="E12048">
        <f t="shared" si="1128"/>
        <v>2.7924946941340067E-3</v>
      </c>
      <c r="F12048">
        <f t="shared" si="1129"/>
        <v>-8.4363167356116264E-4</v>
      </c>
      <c r="G12048">
        <f t="shared" si="1131"/>
        <v>0</v>
      </c>
      <c r="H12048">
        <f t="shared" si="1132"/>
        <v>0</v>
      </c>
      <c r="I12048">
        <f t="shared" si="1130"/>
        <v>0</v>
      </c>
      <c r="J12048">
        <f t="shared" si="1133"/>
        <v>0</v>
      </c>
    </row>
    <row r="12049" spans="1:10" hidden="1" x14ac:dyDescent="0.35">
      <c r="A12049">
        <v>602.35002861008979</v>
      </c>
      <c r="B12049">
        <v>100.64875419865217</v>
      </c>
      <c r="C12049">
        <v>100.51597408330149</v>
      </c>
      <c r="D12049">
        <v>-1.6393700838088989</v>
      </c>
      <c r="E12049">
        <f t="shared" si="1128"/>
        <v>-1.5199868555839657E-3</v>
      </c>
      <c r="F12049">
        <f t="shared" si="1129"/>
        <v>-1.9124232993021906E-3</v>
      </c>
      <c r="G12049">
        <f t="shared" si="1131"/>
        <v>0</v>
      </c>
      <c r="H12049">
        <f t="shared" si="1132"/>
        <v>0</v>
      </c>
      <c r="I12049">
        <f t="shared" si="1130"/>
        <v>0</v>
      </c>
      <c r="J12049">
        <f t="shared" si="1133"/>
        <v>0</v>
      </c>
    </row>
    <row r="12050" spans="1:10" hidden="1" x14ac:dyDescent="0.35">
      <c r="A12050">
        <v>602.40002861246467</v>
      </c>
      <c r="B12050">
        <v>100.64948754524885</v>
      </c>
      <c r="C12050">
        <v>100.51718586075768</v>
      </c>
      <c r="D12050">
        <v>-1.6393531560897827</v>
      </c>
      <c r="E12050">
        <f t="shared" si="1128"/>
        <v>7.3334659667523283E-4</v>
      </c>
      <c r="F12050">
        <f t="shared" si="1129"/>
        <v>1.2117774561914985E-3</v>
      </c>
      <c r="G12050">
        <f t="shared" si="1131"/>
        <v>0</v>
      </c>
      <c r="H12050">
        <f t="shared" si="1132"/>
        <v>0</v>
      </c>
      <c r="I12050">
        <f t="shared" si="1130"/>
        <v>0</v>
      </c>
      <c r="J12050">
        <f t="shared" si="1133"/>
        <v>0</v>
      </c>
    </row>
    <row r="12051" spans="1:10" hidden="1" x14ac:dyDescent="0.35">
      <c r="A12051">
        <v>602.45002861483954</v>
      </c>
      <c r="B12051">
        <v>100.64866641087788</v>
      </c>
      <c r="C12051">
        <v>100.52082135478035</v>
      </c>
      <c r="D12051">
        <v>-1.6393475532531738</v>
      </c>
      <c r="E12051">
        <f t="shared" si="1128"/>
        <v>-8.2113437096609232E-4</v>
      </c>
      <c r="F12051">
        <f t="shared" si="1129"/>
        <v>3.6354940226743793E-3</v>
      </c>
      <c r="G12051">
        <f t="shared" si="1131"/>
        <v>0</v>
      </c>
      <c r="H12051">
        <f t="shared" si="1132"/>
        <v>0</v>
      </c>
      <c r="I12051">
        <f t="shared" si="1130"/>
        <v>0</v>
      </c>
      <c r="J12051">
        <f t="shared" si="1133"/>
        <v>0</v>
      </c>
    </row>
    <row r="12052" spans="1:10" hidden="1" x14ac:dyDescent="0.35">
      <c r="A12052">
        <v>602.50002861721441</v>
      </c>
      <c r="B12052">
        <v>100.64906820920842</v>
      </c>
      <c r="C12052">
        <v>100.51843836019275</v>
      </c>
      <c r="D12052">
        <v>-1.6393603086471558</v>
      </c>
      <c r="E12052">
        <f t="shared" si="1128"/>
        <v>4.0179833054310166E-4</v>
      </c>
      <c r="F12052">
        <f t="shared" si="1129"/>
        <v>-2.3829945876059355E-3</v>
      </c>
      <c r="G12052">
        <f t="shared" si="1131"/>
        <v>0</v>
      </c>
      <c r="H12052">
        <f t="shared" si="1132"/>
        <v>0</v>
      </c>
      <c r="I12052">
        <f t="shared" si="1130"/>
        <v>0</v>
      </c>
      <c r="J12052">
        <f t="shared" si="1133"/>
        <v>0</v>
      </c>
    </row>
    <row r="12053" spans="1:10" hidden="1" x14ac:dyDescent="0.35">
      <c r="A12053">
        <v>602.55002861958928</v>
      </c>
      <c r="B12053">
        <v>100.64930260344258</v>
      </c>
      <c r="C12053">
        <v>100.51621086193613</v>
      </c>
      <c r="D12053">
        <v>-1.6393598318099976</v>
      </c>
      <c r="E12053">
        <f t="shared" si="1128"/>
        <v>2.343942341553884E-4</v>
      </c>
      <c r="F12053">
        <f t="shared" si="1129"/>
        <v>-2.2274982566159451E-3</v>
      </c>
      <c r="G12053">
        <f t="shared" si="1131"/>
        <v>0</v>
      </c>
      <c r="H12053">
        <f t="shared" si="1132"/>
        <v>0</v>
      </c>
      <c r="I12053">
        <f t="shared" si="1130"/>
        <v>0</v>
      </c>
      <c r="J12053">
        <f t="shared" si="1133"/>
        <v>0</v>
      </c>
    </row>
    <row r="12054" spans="1:10" x14ac:dyDescent="0.35">
      <c r="G12054">
        <f t="shared" si="1131"/>
        <v>0</v>
      </c>
      <c r="H12054">
        <f t="shared" si="1132"/>
        <v>0</v>
      </c>
    </row>
  </sheetData>
  <autoFilter ref="A3:J12054" xr:uid="{70E56EDB-CC49-4E1B-8172-1BF3C0B987F2}">
    <filterColumn colId="9">
      <filters blank="1">
        <filter val="1"/>
        <filter val="2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C5EE6-AB2B-4EBC-83CF-B8170D8E5D9F}">
  <dimension ref="A1:S173"/>
  <sheetViews>
    <sheetView workbookViewId="0">
      <selection activeCell="C9" sqref="C9"/>
    </sheetView>
  </sheetViews>
  <sheetFormatPr defaultRowHeight="14.5" x14ac:dyDescent="0.35"/>
  <sheetData>
    <row r="1" spans="1:19" x14ac:dyDescent="0.35">
      <c r="A1">
        <v>0.99962000000000018</v>
      </c>
      <c r="B1">
        <v>9.6205200000000026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</row>
    <row r="2" spans="1:19" x14ac:dyDescent="0.35">
      <c r="A2">
        <v>0</v>
      </c>
      <c r="B2">
        <v>100.64565284088036</v>
      </c>
      <c r="C2">
        <v>100.51154302314185</v>
      </c>
      <c r="D2">
        <v>-1.6994637250900269</v>
      </c>
      <c r="E2">
        <f>D2*$A$1+$B$1</f>
        <v>7.9217020711255097</v>
      </c>
      <c r="H2">
        <v>98</v>
      </c>
      <c r="I2">
        <v>102</v>
      </c>
      <c r="J2">
        <v>7.91</v>
      </c>
      <c r="K2">
        <v>8.01</v>
      </c>
      <c r="L2">
        <v>7.55</v>
      </c>
      <c r="M2">
        <v>7.65</v>
      </c>
      <c r="N2">
        <v>98</v>
      </c>
      <c r="O2">
        <v>102</v>
      </c>
      <c r="P2">
        <v>7.6849999999999996</v>
      </c>
      <c r="Q2">
        <v>7.7850000000000001</v>
      </c>
      <c r="R2">
        <v>7.3250000000000002</v>
      </c>
      <c r="S2">
        <v>7.4249999999999998</v>
      </c>
    </row>
    <row r="3" spans="1:19" x14ac:dyDescent="0.35">
      <c r="A3">
        <v>0</v>
      </c>
      <c r="B3">
        <v>100.64565284088036</v>
      </c>
      <c r="C3">
        <v>100.51154302314185</v>
      </c>
      <c r="D3">
        <v>-1.6994637250900269</v>
      </c>
      <c r="E3">
        <f>D3*$A$1+$B$1</f>
        <v>7.9217020711255097</v>
      </c>
      <c r="H3">
        <v>98</v>
      </c>
      <c r="I3">
        <v>102</v>
      </c>
      <c r="J3">
        <v>7.91</v>
      </c>
      <c r="K3">
        <v>8.01</v>
      </c>
      <c r="L3">
        <v>7.55</v>
      </c>
      <c r="M3">
        <v>7.65</v>
      </c>
      <c r="N3">
        <v>98</v>
      </c>
      <c r="O3">
        <v>102</v>
      </c>
      <c r="P3">
        <v>7.6849999999999996</v>
      </c>
      <c r="Q3">
        <v>7.7850000000000001</v>
      </c>
      <c r="R3">
        <v>7.3250000000000002</v>
      </c>
      <c r="S3">
        <v>7.4249999999999998</v>
      </c>
    </row>
    <row r="4" spans="1:19" x14ac:dyDescent="0.35">
      <c r="A4">
        <v>0</v>
      </c>
      <c r="B4">
        <v>100.64565284088036</v>
      </c>
      <c r="C4">
        <v>100.51154302314185</v>
      </c>
      <c r="D4">
        <v>-1.6994637250900269</v>
      </c>
      <c r="E4">
        <f>D4*$A$1+$B$1</f>
        <v>7.9217020711255097</v>
      </c>
      <c r="H4">
        <v>98</v>
      </c>
      <c r="I4">
        <v>102</v>
      </c>
      <c r="J4">
        <v>7.91</v>
      </c>
      <c r="K4">
        <v>8.01</v>
      </c>
      <c r="L4">
        <v>7.55</v>
      </c>
      <c r="M4">
        <v>7.65</v>
      </c>
      <c r="N4">
        <v>98</v>
      </c>
      <c r="O4">
        <v>102</v>
      </c>
      <c r="P4">
        <v>7.6849999999999996</v>
      </c>
      <c r="Q4">
        <v>7.7850000000000001</v>
      </c>
      <c r="R4">
        <v>7.3250000000000002</v>
      </c>
      <c r="S4">
        <v>7.4249999999999998</v>
      </c>
    </row>
    <row r="5" spans="1:19" x14ac:dyDescent="0.35">
      <c r="A5">
        <v>0</v>
      </c>
      <c r="B5">
        <v>100.64565284088036</v>
      </c>
      <c r="C5">
        <v>100.51154302314185</v>
      </c>
      <c r="D5">
        <v>-1.6994637250900269</v>
      </c>
      <c r="E5">
        <f>D5*$A$1+$B$1</f>
        <v>7.9217020711255097</v>
      </c>
      <c r="H5">
        <v>98</v>
      </c>
      <c r="I5">
        <v>102</v>
      </c>
      <c r="J5">
        <v>7.91</v>
      </c>
      <c r="K5">
        <v>8.01</v>
      </c>
      <c r="L5">
        <v>7.55</v>
      </c>
      <c r="M5">
        <v>7.65</v>
      </c>
      <c r="N5">
        <v>98</v>
      </c>
      <c r="O5">
        <v>102</v>
      </c>
      <c r="P5">
        <v>7.6849999999999996</v>
      </c>
      <c r="Q5">
        <v>7.7850000000000001</v>
      </c>
      <c r="R5">
        <v>7.3250000000000002</v>
      </c>
      <c r="S5">
        <v>7.4249999999999998</v>
      </c>
    </row>
    <row r="6" spans="1:19" x14ac:dyDescent="0.35">
      <c r="A6">
        <v>5.0000002374872565E-2</v>
      </c>
      <c r="B6">
        <v>100.64547062798036</v>
      </c>
      <c r="C6">
        <v>100.5127897818147</v>
      </c>
      <c r="D6">
        <v>-1.699282169342041</v>
      </c>
      <c r="E6">
        <f t="shared" ref="E6:E69" si="0">D6*$A$1+$B$1</f>
        <v>7.9218835578823112</v>
      </c>
      <c r="H6">
        <v>197</v>
      </c>
      <c r="I6">
        <v>203</v>
      </c>
      <c r="J6">
        <v>7.46</v>
      </c>
      <c r="K6">
        <v>7.56</v>
      </c>
      <c r="L6">
        <v>7.1</v>
      </c>
      <c r="M6">
        <v>7.2</v>
      </c>
      <c r="N6">
        <v>197</v>
      </c>
      <c r="O6">
        <v>203</v>
      </c>
      <c r="P6">
        <v>7.2350000000000003</v>
      </c>
      <c r="Q6">
        <v>7.335</v>
      </c>
      <c r="R6">
        <v>6.875</v>
      </c>
      <c r="S6">
        <v>6.9749999999999996</v>
      </c>
    </row>
    <row r="7" spans="1:19" x14ac:dyDescent="0.35">
      <c r="A7">
        <v>14.875000706524588</v>
      </c>
      <c r="B7">
        <v>100.64684306407437</v>
      </c>
      <c r="C7">
        <v>100.51716030233852</v>
      </c>
      <c r="D7">
        <v>-1.9053542613983154</v>
      </c>
      <c r="E7">
        <f t="shared" si="0"/>
        <v>7.7158897732210185</v>
      </c>
      <c r="H7">
        <v>296</v>
      </c>
      <c r="I7">
        <v>304</v>
      </c>
      <c r="J7">
        <v>7.01</v>
      </c>
      <c r="K7">
        <v>7.11</v>
      </c>
      <c r="L7">
        <v>6.65</v>
      </c>
      <c r="M7">
        <v>6.75</v>
      </c>
      <c r="N7">
        <v>296</v>
      </c>
      <c r="O7">
        <v>304</v>
      </c>
      <c r="P7">
        <v>6.7850000000000001</v>
      </c>
      <c r="Q7">
        <v>6.8849999999999998</v>
      </c>
      <c r="R7">
        <v>6.4249999999999998</v>
      </c>
      <c r="S7">
        <v>6.5250000000000004</v>
      </c>
    </row>
    <row r="8" spans="1:19" x14ac:dyDescent="0.35">
      <c r="A8">
        <v>29.700001410674304</v>
      </c>
      <c r="B8">
        <v>100.6482155001684</v>
      </c>
      <c r="C8">
        <v>100.52153082286235</v>
      </c>
      <c r="D8">
        <v>-2.1114263534545898</v>
      </c>
      <c r="E8">
        <f t="shared" si="0"/>
        <v>7.509895988559725</v>
      </c>
      <c r="H8">
        <v>395</v>
      </c>
      <c r="I8">
        <v>405</v>
      </c>
      <c r="J8">
        <v>6.56</v>
      </c>
      <c r="K8">
        <v>6.66</v>
      </c>
      <c r="L8">
        <v>6.2</v>
      </c>
      <c r="M8">
        <v>6.3</v>
      </c>
      <c r="N8">
        <v>395</v>
      </c>
      <c r="O8">
        <v>405</v>
      </c>
      <c r="P8">
        <v>6.335</v>
      </c>
      <c r="Q8">
        <v>6.4349999999999996</v>
      </c>
      <c r="R8">
        <v>5.9749999999999996</v>
      </c>
      <c r="S8">
        <v>6.0750000000000002</v>
      </c>
    </row>
    <row r="9" spans="1:19" x14ac:dyDescent="0.35">
      <c r="A9">
        <v>31.00000147242099</v>
      </c>
      <c r="B9">
        <v>135.25586137498061</v>
      </c>
      <c r="C9">
        <v>100.52274250747384</v>
      </c>
      <c r="D9">
        <v>-2.1357240676879883</v>
      </c>
      <c r="E9">
        <f t="shared" si="0"/>
        <v>7.4856075074577353</v>
      </c>
      <c r="H9">
        <v>494</v>
      </c>
      <c r="I9">
        <v>506</v>
      </c>
      <c r="J9">
        <v>6.11</v>
      </c>
      <c r="K9">
        <v>6.21</v>
      </c>
      <c r="L9">
        <v>5.75</v>
      </c>
      <c r="M9">
        <v>5.85</v>
      </c>
      <c r="N9">
        <v>494</v>
      </c>
      <c r="O9">
        <v>506</v>
      </c>
      <c r="P9">
        <v>5.8849999999999998</v>
      </c>
      <c r="Q9">
        <v>5.9850000000000003</v>
      </c>
      <c r="R9">
        <v>5.5250000000000004</v>
      </c>
      <c r="S9">
        <v>5.625</v>
      </c>
    </row>
    <row r="10" spans="1:19" x14ac:dyDescent="0.35">
      <c r="A10">
        <v>31.050001474795863</v>
      </c>
      <c r="B10">
        <v>201.45181300463489</v>
      </c>
      <c r="C10">
        <v>100.51989175171663</v>
      </c>
      <c r="D10">
        <v>-2.1363804340362549</v>
      </c>
      <c r="E10">
        <f t="shared" si="0"/>
        <v>7.4849513905286811</v>
      </c>
      <c r="H10">
        <v>593</v>
      </c>
      <c r="I10">
        <v>607</v>
      </c>
      <c r="J10">
        <v>5.66</v>
      </c>
      <c r="K10">
        <v>5.76</v>
      </c>
      <c r="L10">
        <v>5.3</v>
      </c>
      <c r="M10">
        <v>5.4</v>
      </c>
      <c r="N10">
        <v>593</v>
      </c>
      <c r="O10">
        <v>607</v>
      </c>
      <c r="P10">
        <v>5.4349999999999996</v>
      </c>
      <c r="Q10">
        <v>5.5350000000000001</v>
      </c>
      <c r="R10">
        <v>5.0750000000000002</v>
      </c>
      <c r="S10">
        <v>5.1749999999999998</v>
      </c>
    </row>
    <row r="11" spans="1:19" x14ac:dyDescent="0.35">
      <c r="A11">
        <v>36.025001711095683</v>
      </c>
      <c r="B11">
        <v>201.1889075540808</v>
      </c>
      <c r="C11">
        <v>100.52266124986349</v>
      </c>
      <c r="D11">
        <v>-2.2270063161849976</v>
      </c>
      <c r="E11">
        <f t="shared" si="0"/>
        <v>7.3943599462151548</v>
      </c>
      <c r="H11">
        <v>692</v>
      </c>
      <c r="I11">
        <v>708</v>
      </c>
      <c r="J11">
        <v>5.21</v>
      </c>
      <c r="K11">
        <v>5.31</v>
      </c>
      <c r="L11">
        <v>4.8499999999999996</v>
      </c>
      <c r="M11">
        <v>4.95</v>
      </c>
      <c r="N11">
        <v>692</v>
      </c>
      <c r="O11">
        <v>708</v>
      </c>
      <c r="P11">
        <v>4.9850000000000003</v>
      </c>
      <c r="Q11">
        <v>5.085</v>
      </c>
      <c r="R11">
        <v>4.625</v>
      </c>
      <c r="S11">
        <v>4.7249999999999996</v>
      </c>
    </row>
    <row r="12" spans="1:19" x14ac:dyDescent="0.35">
      <c r="A12">
        <v>41.000001947395504</v>
      </c>
      <c r="B12">
        <v>200.92600210352668</v>
      </c>
      <c r="C12">
        <v>100.52543074801034</v>
      </c>
      <c r="D12">
        <v>-2.3176321983337402</v>
      </c>
      <c r="E12">
        <f t="shared" si="0"/>
        <v>7.3037685019016294</v>
      </c>
      <c r="H12">
        <v>791</v>
      </c>
      <c r="I12">
        <v>809</v>
      </c>
      <c r="J12">
        <v>4.76</v>
      </c>
      <c r="K12">
        <v>4.8600000000000003</v>
      </c>
      <c r="L12">
        <v>4.4000000000000004</v>
      </c>
      <c r="M12">
        <v>4.5</v>
      </c>
      <c r="N12">
        <v>791</v>
      </c>
      <c r="O12">
        <v>809</v>
      </c>
      <c r="P12">
        <v>4.5350000000000001</v>
      </c>
      <c r="Q12">
        <v>4.6349999999999998</v>
      </c>
      <c r="R12">
        <v>4.1749999999999998</v>
      </c>
      <c r="S12">
        <v>4.2750000000000004</v>
      </c>
    </row>
    <row r="13" spans="1:19" x14ac:dyDescent="0.35">
      <c r="A13">
        <v>42.30000200914219</v>
      </c>
      <c r="B13">
        <v>200.92445144209867</v>
      </c>
      <c r="C13">
        <v>131.64370160321278</v>
      </c>
      <c r="D13">
        <v>-2.3410310745239258</v>
      </c>
      <c r="E13">
        <f t="shared" si="0"/>
        <v>7.2803785172843956</v>
      </c>
      <c r="H13">
        <v>890</v>
      </c>
      <c r="I13">
        <v>910</v>
      </c>
      <c r="J13">
        <v>4.3099999999999996</v>
      </c>
      <c r="K13">
        <v>4.41</v>
      </c>
      <c r="L13">
        <v>3.95</v>
      </c>
      <c r="M13">
        <v>4.05</v>
      </c>
      <c r="N13">
        <v>890</v>
      </c>
      <c r="O13">
        <v>910</v>
      </c>
      <c r="P13">
        <v>4.085</v>
      </c>
      <c r="Q13">
        <v>4.1849999999999996</v>
      </c>
      <c r="R13">
        <v>3.7250000000000001</v>
      </c>
      <c r="S13">
        <v>3.8250000000000002</v>
      </c>
    </row>
    <row r="14" spans="1:19" x14ac:dyDescent="0.35">
      <c r="A14">
        <v>42.350002011517063</v>
      </c>
      <c r="B14">
        <v>200.92751925001556</v>
      </c>
      <c r="C14">
        <v>201.19040524982907</v>
      </c>
      <c r="D14">
        <v>-2.3420372009277344</v>
      </c>
      <c r="E14">
        <f t="shared" si="0"/>
        <v>7.2793727732086202</v>
      </c>
      <c r="H14">
        <v>989</v>
      </c>
      <c r="I14">
        <v>1011</v>
      </c>
      <c r="J14">
        <v>3.86</v>
      </c>
      <c r="K14">
        <v>3.96</v>
      </c>
      <c r="L14">
        <v>3.5</v>
      </c>
      <c r="M14">
        <v>3.6</v>
      </c>
      <c r="N14">
        <v>989</v>
      </c>
      <c r="O14">
        <v>1011</v>
      </c>
      <c r="P14">
        <v>3.6349999999999998</v>
      </c>
      <c r="Q14">
        <v>3.7349999999999999</v>
      </c>
      <c r="R14">
        <v>3.2749999999999999</v>
      </c>
      <c r="S14">
        <v>3.375</v>
      </c>
    </row>
    <row r="15" spans="1:19" x14ac:dyDescent="0.35">
      <c r="A15">
        <v>47.675002264440991</v>
      </c>
      <c r="B15">
        <v>200.92859220828774</v>
      </c>
      <c r="C15">
        <v>201.03745633986171</v>
      </c>
      <c r="D15">
        <v>-2.438046932220459</v>
      </c>
      <c r="E15">
        <f t="shared" si="0"/>
        <v>7.1833995256137868</v>
      </c>
      <c r="H15">
        <v>1088</v>
      </c>
      <c r="I15">
        <v>1112</v>
      </c>
      <c r="J15">
        <v>3.41</v>
      </c>
      <c r="K15">
        <v>3.51</v>
      </c>
      <c r="L15">
        <v>3.05</v>
      </c>
      <c r="M15">
        <v>3.15</v>
      </c>
      <c r="N15">
        <v>1088</v>
      </c>
      <c r="O15">
        <v>1112</v>
      </c>
      <c r="P15">
        <v>3.1850000000000001</v>
      </c>
      <c r="Q15">
        <v>3.2850000000000001</v>
      </c>
      <c r="R15">
        <v>2.8250000000000002</v>
      </c>
      <c r="S15">
        <v>2.9249999999999998</v>
      </c>
    </row>
    <row r="16" spans="1:19" x14ac:dyDescent="0.35">
      <c r="A16">
        <v>53.000002517364919</v>
      </c>
      <c r="B16">
        <v>200.92966516655991</v>
      </c>
      <c r="C16">
        <v>200.88450742989434</v>
      </c>
      <c r="D16">
        <v>-2.5340566635131836</v>
      </c>
      <c r="E16">
        <f t="shared" si="0"/>
        <v>7.0874262780189534</v>
      </c>
      <c r="H16">
        <v>98</v>
      </c>
      <c r="I16">
        <v>102</v>
      </c>
      <c r="J16">
        <v>7.91</v>
      </c>
      <c r="K16">
        <v>8.01</v>
      </c>
      <c r="L16">
        <v>7.55</v>
      </c>
      <c r="M16">
        <v>7.65</v>
      </c>
      <c r="N16">
        <v>98</v>
      </c>
      <c r="O16">
        <v>102</v>
      </c>
      <c r="P16">
        <v>7.6849999999999996</v>
      </c>
      <c r="Q16">
        <v>7.7850000000000001</v>
      </c>
      <c r="R16">
        <v>7.3250000000000002</v>
      </c>
      <c r="S16">
        <v>7.4249999999999998</v>
      </c>
    </row>
    <row r="17" spans="1:19" x14ac:dyDescent="0.35">
      <c r="A17">
        <v>54.300002579111606</v>
      </c>
      <c r="B17">
        <v>219.20121376815308</v>
      </c>
      <c r="C17">
        <v>200.88029739498026</v>
      </c>
      <c r="D17">
        <v>-2.5570070743560791</v>
      </c>
      <c r="E17">
        <f t="shared" si="0"/>
        <v>7.0644845883321779</v>
      </c>
      <c r="H17">
        <v>197</v>
      </c>
      <c r="I17">
        <v>203</v>
      </c>
      <c r="J17">
        <v>7.46</v>
      </c>
      <c r="K17">
        <v>7.56</v>
      </c>
      <c r="L17">
        <v>7.1</v>
      </c>
      <c r="M17">
        <v>7.2</v>
      </c>
      <c r="N17">
        <v>197</v>
      </c>
      <c r="O17">
        <v>203</v>
      </c>
      <c r="P17">
        <v>7.2350000000000003</v>
      </c>
      <c r="Q17">
        <v>7.335</v>
      </c>
      <c r="R17">
        <v>6.875</v>
      </c>
      <c r="S17">
        <v>6.9749999999999996</v>
      </c>
    </row>
    <row r="18" spans="1:19" x14ac:dyDescent="0.35">
      <c r="A18">
        <v>54.350002581486478</v>
      </c>
      <c r="B18">
        <v>299.822884470622</v>
      </c>
      <c r="C18">
        <v>200.88325276394465</v>
      </c>
      <c r="D18">
        <v>-2.5579226016998291</v>
      </c>
      <c r="E18">
        <f t="shared" si="0"/>
        <v>7.063569408888819</v>
      </c>
      <c r="H18">
        <v>296</v>
      </c>
      <c r="I18">
        <v>304</v>
      </c>
      <c r="J18">
        <v>7.01</v>
      </c>
      <c r="K18">
        <v>7.11</v>
      </c>
      <c r="L18">
        <v>6.65</v>
      </c>
      <c r="M18">
        <v>6.75</v>
      </c>
      <c r="N18">
        <v>296</v>
      </c>
      <c r="O18">
        <v>304</v>
      </c>
      <c r="P18">
        <v>6.7850000000000001</v>
      </c>
      <c r="Q18">
        <v>6.8849999999999998</v>
      </c>
      <c r="R18">
        <v>6.4249999999999998</v>
      </c>
      <c r="S18">
        <v>6.5250000000000004</v>
      </c>
    </row>
    <row r="19" spans="1:19" x14ac:dyDescent="0.35">
      <c r="A19">
        <v>59.625002832035534</v>
      </c>
      <c r="B19">
        <v>300.42850807695311</v>
      </c>
      <c r="C19">
        <v>200.88750471207379</v>
      </c>
      <c r="D19">
        <v>-2.6523609161376953</v>
      </c>
      <c r="E19">
        <f t="shared" si="0"/>
        <v>6.9691669810104386</v>
      </c>
      <c r="H19">
        <v>395</v>
      </c>
      <c r="I19">
        <v>405</v>
      </c>
      <c r="J19">
        <v>6.56</v>
      </c>
      <c r="K19">
        <v>6.66</v>
      </c>
      <c r="L19">
        <v>6.2</v>
      </c>
      <c r="M19">
        <v>6.3</v>
      </c>
      <c r="N19">
        <v>395</v>
      </c>
      <c r="O19">
        <v>405</v>
      </c>
      <c r="P19">
        <v>6.335</v>
      </c>
      <c r="Q19">
        <v>6.4349999999999996</v>
      </c>
      <c r="R19">
        <v>5.9749999999999996</v>
      </c>
      <c r="S19">
        <v>6.0750000000000002</v>
      </c>
    </row>
    <row r="20" spans="1:19" x14ac:dyDescent="0.35">
      <c r="A20">
        <v>64.90000308258459</v>
      </c>
      <c r="B20">
        <v>301.03413168328427</v>
      </c>
      <c r="C20">
        <v>200.89175666020296</v>
      </c>
      <c r="D20">
        <v>-2.7467992305755615</v>
      </c>
      <c r="E20">
        <f t="shared" si="0"/>
        <v>6.8747645531320591</v>
      </c>
      <c r="H20">
        <v>494</v>
      </c>
      <c r="I20">
        <v>506</v>
      </c>
      <c r="J20">
        <v>6.11</v>
      </c>
      <c r="K20">
        <v>6.21</v>
      </c>
      <c r="L20">
        <v>5.75</v>
      </c>
      <c r="M20">
        <v>5.85</v>
      </c>
      <c r="N20">
        <v>494</v>
      </c>
      <c r="O20">
        <v>506</v>
      </c>
      <c r="P20">
        <v>5.8849999999999998</v>
      </c>
      <c r="Q20">
        <v>5.9850000000000003</v>
      </c>
      <c r="R20">
        <v>5.5250000000000004</v>
      </c>
      <c r="S20">
        <v>5.625</v>
      </c>
    </row>
    <row r="21" spans="1:19" x14ac:dyDescent="0.35">
      <c r="A21">
        <v>66.200003144331276</v>
      </c>
      <c r="B21">
        <v>301.03634279663765</v>
      </c>
      <c r="C21">
        <v>202.42085303127934</v>
      </c>
      <c r="D21">
        <v>-2.7702240943908691</v>
      </c>
      <c r="E21">
        <f t="shared" si="0"/>
        <v>6.8513485907650011</v>
      </c>
      <c r="H21">
        <v>593</v>
      </c>
      <c r="I21">
        <v>607</v>
      </c>
      <c r="J21">
        <v>5.66</v>
      </c>
      <c r="K21">
        <v>5.76</v>
      </c>
      <c r="L21">
        <v>5.3</v>
      </c>
      <c r="M21">
        <v>5.4</v>
      </c>
      <c r="N21">
        <v>593</v>
      </c>
      <c r="O21">
        <v>607</v>
      </c>
      <c r="P21">
        <v>5.4349999999999996</v>
      </c>
      <c r="Q21">
        <v>5.5350000000000001</v>
      </c>
      <c r="R21">
        <v>5.0750000000000002</v>
      </c>
      <c r="S21">
        <v>5.1749999999999998</v>
      </c>
    </row>
    <row r="22" spans="1:19" x14ac:dyDescent="0.35">
      <c r="A22">
        <v>66.250003146706149</v>
      </c>
      <c r="B22">
        <v>301.0317288410738</v>
      </c>
      <c r="C22">
        <v>290.33369794301387</v>
      </c>
      <c r="D22">
        <v>-2.7712302207946777</v>
      </c>
      <c r="E22">
        <f t="shared" si="0"/>
        <v>6.8503428466892267</v>
      </c>
      <c r="H22">
        <v>692</v>
      </c>
      <c r="I22">
        <v>708</v>
      </c>
      <c r="J22">
        <v>5.21</v>
      </c>
      <c r="K22">
        <v>5.31</v>
      </c>
      <c r="L22">
        <v>4.8499999999999996</v>
      </c>
      <c r="M22">
        <v>4.95</v>
      </c>
      <c r="N22">
        <v>692</v>
      </c>
      <c r="O22">
        <v>708</v>
      </c>
      <c r="P22">
        <v>4.9850000000000003</v>
      </c>
      <c r="Q22">
        <v>5.085</v>
      </c>
      <c r="R22">
        <v>4.625</v>
      </c>
      <c r="S22">
        <v>4.7249999999999996</v>
      </c>
    </row>
    <row r="23" spans="1:19" s="1" customFormat="1" x14ac:dyDescent="0.35">
      <c r="A23" s="1">
        <v>72.150003426941112</v>
      </c>
      <c r="B23" s="1">
        <v>301.03354959431749</v>
      </c>
      <c r="C23" s="1">
        <v>295.83324940125169</v>
      </c>
      <c r="D23" s="1">
        <v>-2.8760793209075928</v>
      </c>
      <c r="E23">
        <f t="shared" si="0"/>
        <v>6.7455335892343538</v>
      </c>
      <c r="H23" s="1">
        <v>791</v>
      </c>
      <c r="I23" s="1">
        <v>809</v>
      </c>
      <c r="J23" s="1">
        <v>4.76</v>
      </c>
      <c r="K23" s="1">
        <v>4.8600000000000003</v>
      </c>
      <c r="L23" s="1">
        <v>4.4000000000000004</v>
      </c>
      <c r="M23" s="1">
        <v>4.5</v>
      </c>
      <c r="N23" s="1">
        <v>791</v>
      </c>
      <c r="O23" s="1">
        <v>809</v>
      </c>
      <c r="P23" s="1">
        <v>4.5350000000000001</v>
      </c>
      <c r="Q23" s="1">
        <v>4.6349999999999998</v>
      </c>
      <c r="R23" s="1">
        <v>4.1749999999999998</v>
      </c>
      <c r="S23" s="1">
        <v>4.2750000000000004</v>
      </c>
    </row>
    <row r="24" spans="1:19" x14ac:dyDescent="0.35">
      <c r="A24">
        <v>78.050003707176074</v>
      </c>
      <c r="B24">
        <v>301.03537034756118</v>
      </c>
      <c r="C24">
        <v>301.33280085948945</v>
      </c>
      <c r="D24">
        <v>-2.9809284210205078</v>
      </c>
      <c r="E24">
        <f t="shared" si="0"/>
        <v>6.6407243317794826</v>
      </c>
      <c r="H24">
        <v>890</v>
      </c>
      <c r="I24">
        <v>910</v>
      </c>
      <c r="J24">
        <v>4.3099999999999996</v>
      </c>
      <c r="K24">
        <v>4.41</v>
      </c>
      <c r="L24">
        <v>3.95</v>
      </c>
      <c r="M24">
        <v>4.05</v>
      </c>
      <c r="N24">
        <v>890</v>
      </c>
      <c r="O24">
        <v>910</v>
      </c>
      <c r="P24">
        <v>4.085</v>
      </c>
      <c r="Q24">
        <v>4.1849999999999996</v>
      </c>
      <c r="R24">
        <v>3.7250000000000001</v>
      </c>
      <c r="S24">
        <v>3.8250000000000002</v>
      </c>
    </row>
    <row r="25" spans="1:19" x14ac:dyDescent="0.35">
      <c r="A25">
        <v>79.350003768922761</v>
      </c>
      <c r="B25">
        <v>338.31350969137816</v>
      </c>
      <c r="C25">
        <v>301.33444620064665</v>
      </c>
      <c r="D25">
        <v>-3.0033864974975586</v>
      </c>
      <c r="E25">
        <f t="shared" si="0"/>
        <v>6.6182747893714922</v>
      </c>
      <c r="H25">
        <v>989</v>
      </c>
      <c r="I25">
        <v>1011</v>
      </c>
      <c r="J25">
        <v>3.86</v>
      </c>
      <c r="K25">
        <v>3.96</v>
      </c>
      <c r="L25">
        <v>3.5</v>
      </c>
      <c r="M25">
        <v>3.6</v>
      </c>
      <c r="N25">
        <v>989</v>
      </c>
      <c r="O25">
        <v>1011</v>
      </c>
      <c r="P25">
        <v>3.6349999999999998</v>
      </c>
      <c r="Q25">
        <v>3.7349999999999999</v>
      </c>
      <c r="R25">
        <v>3.2749999999999999</v>
      </c>
      <c r="S25">
        <v>3.375</v>
      </c>
    </row>
    <row r="26" spans="1:19" x14ac:dyDescent="0.35">
      <c r="A26">
        <v>79.400003771297634</v>
      </c>
      <c r="B26">
        <v>401.85951803886428</v>
      </c>
      <c r="C26">
        <v>301.33401481299057</v>
      </c>
      <c r="D26">
        <v>-3.0043478012084961</v>
      </c>
      <c r="E26">
        <f t="shared" si="0"/>
        <v>6.6173138509559646</v>
      </c>
      <c r="H26">
        <v>1088</v>
      </c>
      <c r="I26">
        <v>1112</v>
      </c>
      <c r="J26">
        <v>3.41</v>
      </c>
      <c r="K26">
        <v>3.51</v>
      </c>
      <c r="L26">
        <v>3.05</v>
      </c>
      <c r="M26">
        <v>3.15</v>
      </c>
      <c r="N26">
        <v>1088</v>
      </c>
      <c r="O26">
        <v>1112</v>
      </c>
      <c r="P26">
        <v>3.1850000000000001</v>
      </c>
      <c r="Q26">
        <v>3.2850000000000001</v>
      </c>
      <c r="R26">
        <v>2.8250000000000002</v>
      </c>
      <c r="S26">
        <v>2.9249999999999998</v>
      </c>
    </row>
    <row r="27" spans="1:19" x14ac:dyDescent="0.35">
      <c r="A27">
        <v>85.000004037283361</v>
      </c>
      <c r="B27">
        <v>401.53263154909007</v>
      </c>
      <c r="C27">
        <v>301.33749467205519</v>
      </c>
      <c r="D27">
        <v>-3.1048439741134644</v>
      </c>
      <c r="E27">
        <f t="shared" si="0"/>
        <v>6.5168558665967007</v>
      </c>
    </row>
    <row r="28" spans="1:19" x14ac:dyDescent="0.35">
      <c r="A28">
        <v>90.600004303269088</v>
      </c>
      <c r="B28">
        <v>401.20574505931586</v>
      </c>
      <c r="C28">
        <v>301.3409745311198</v>
      </c>
      <c r="D28">
        <v>-3.2053401470184326</v>
      </c>
      <c r="E28">
        <f t="shared" si="0"/>
        <v>6.4163978822374368</v>
      </c>
    </row>
    <row r="29" spans="1:19" x14ac:dyDescent="0.35">
      <c r="A29">
        <v>91.900004365015775</v>
      </c>
      <c r="B29">
        <v>401.20723114586593</v>
      </c>
      <c r="C29">
        <v>301.40579743991958</v>
      </c>
      <c r="D29">
        <v>-3.2282876968383789</v>
      </c>
      <c r="E29">
        <f t="shared" si="0"/>
        <v>6.3934590524864223</v>
      </c>
    </row>
    <row r="30" spans="1:19" x14ac:dyDescent="0.35">
      <c r="A30">
        <v>91.950004367390648</v>
      </c>
      <c r="B30">
        <v>401.20970439415754</v>
      </c>
      <c r="C30">
        <v>370.36575021759973</v>
      </c>
      <c r="D30">
        <v>-3.2290418148040771</v>
      </c>
      <c r="E30">
        <f t="shared" si="0"/>
        <v>6.3927052210855511</v>
      </c>
    </row>
    <row r="31" spans="1:19" s="1" customFormat="1" x14ac:dyDescent="0.35">
      <c r="A31" s="1">
        <v>98.150004661874846</v>
      </c>
      <c r="B31" s="1">
        <v>401.21119817988028</v>
      </c>
      <c r="C31" s="1">
        <v>385.93516641002407</v>
      </c>
      <c r="D31" s="1">
        <v>-3.3383973836898804</v>
      </c>
      <c r="E31">
        <f t="shared" si="0"/>
        <v>6.2833912073159244</v>
      </c>
    </row>
    <row r="32" spans="1:19" x14ac:dyDescent="0.35">
      <c r="A32">
        <v>104.35000495635904</v>
      </c>
      <c r="B32">
        <v>401.21269196560297</v>
      </c>
      <c r="C32">
        <v>401.50458260244847</v>
      </c>
      <c r="D32">
        <v>-3.4477529525756836</v>
      </c>
      <c r="E32">
        <f t="shared" si="0"/>
        <v>6.1740771935462977</v>
      </c>
    </row>
    <row r="33" spans="1:5" x14ac:dyDescent="0.35">
      <c r="A33">
        <v>105.65000501810573</v>
      </c>
      <c r="B33">
        <v>404.60193012724221</v>
      </c>
      <c r="C33">
        <v>401.50762726495708</v>
      </c>
      <c r="D33">
        <v>-3.4717423915863037</v>
      </c>
      <c r="E33">
        <f t="shared" si="0"/>
        <v>6.1500968705225016</v>
      </c>
    </row>
    <row r="34" spans="1:5" x14ac:dyDescent="0.35">
      <c r="A34">
        <v>105.7000050204806</v>
      </c>
      <c r="B34">
        <v>493.50796199545846</v>
      </c>
      <c r="C34">
        <v>401.5137913012357</v>
      </c>
      <c r="D34">
        <v>-3.4726512432098389</v>
      </c>
      <c r="E34">
        <f t="shared" si="0"/>
        <v>6.1491883642625833</v>
      </c>
    </row>
    <row r="35" spans="1:5" x14ac:dyDescent="0.35">
      <c r="A35">
        <v>110.77500526153017</v>
      </c>
      <c r="B35">
        <v>497.44365742234476</v>
      </c>
      <c r="C35">
        <v>401.51393428581684</v>
      </c>
      <c r="D35">
        <v>-3.5625190734863281</v>
      </c>
      <c r="E35">
        <f t="shared" si="0"/>
        <v>6.0593546837615992</v>
      </c>
    </row>
    <row r="36" spans="1:5" x14ac:dyDescent="0.35">
      <c r="A36">
        <v>115.85000550257973</v>
      </c>
      <c r="B36">
        <v>501.37935284923105</v>
      </c>
      <c r="C36">
        <v>401.51407727039793</v>
      </c>
      <c r="D36">
        <v>-3.6523869037628174</v>
      </c>
      <c r="E36">
        <f t="shared" si="0"/>
        <v>5.9695210032606143</v>
      </c>
    </row>
    <row r="37" spans="1:5" x14ac:dyDescent="0.35">
      <c r="A37">
        <v>117.15000556432642</v>
      </c>
      <c r="B37">
        <v>501.38384971246518</v>
      </c>
      <c r="C37">
        <v>450.03275931463617</v>
      </c>
      <c r="D37">
        <v>-3.674213171005249</v>
      </c>
      <c r="E37">
        <f t="shared" si="0"/>
        <v>5.9477030299997349</v>
      </c>
    </row>
    <row r="38" spans="1:5" x14ac:dyDescent="0.35">
      <c r="A38">
        <v>117.20000556670129</v>
      </c>
      <c r="B38">
        <v>501.38551704604674</v>
      </c>
      <c r="C38">
        <v>502.50792299983493</v>
      </c>
      <c r="D38">
        <v>-3.6751763820648193</v>
      </c>
      <c r="E38">
        <f t="shared" si="0"/>
        <v>5.9467401849603672</v>
      </c>
    </row>
    <row r="39" spans="1:5" x14ac:dyDescent="0.35">
      <c r="A39">
        <v>123.25000585406087</v>
      </c>
      <c r="B39">
        <v>501.38540520817224</v>
      </c>
      <c r="C39">
        <v>502.03902023054002</v>
      </c>
      <c r="D39">
        <v>-3.7807745933532715</v>
      </c>
      <c r="E39">
        <f t="shared" si="0"/>
        <v>5.8411821009922047</v>
      </c>
    </row>
    <row r="40" spans="1:5" x14ac:dyDescent="0.35">
      <c r="A40">
        <v>129.30000614142045</v>
      </c>
      <c r="B40">
        <v>501.38529337029775</v>
      </c>
      <c r="C40">
        <v>501.57011746124516</v>
      </c>
      <c r="D40">
        <v>-3.8863728046417236</v>
      </c>
      <c r="E40">
        <f t="shared" si="0"/>
        <v>5.7356240170240422</v>
      </c>
    </row>
    <row r="41" spans="1:5" x14ac:dyDescent="0.35">
      <c r="A41">
        <v>130.60000620316714</v>
      </c>
      <c r="B41">
        <v>526.0739703307446</v>
      </c>
      <c r="C41">
        <v>501.56970520461471</v>
      </c>
      <c r="D41">
        <v>-3.9088723659515381</v>
      </c>
      <c r="E41">
        <f t="shared" si="0"/>
        <v>5.713133005547526</v>
      </c>
    </row>
    <row r="42" spans="1:5" x14ac:dyDescent="0.35">
      <c r="A42">
        <v>130.65000620554201</v>
      </c>
      <c r="B42">
        <v>601.20777456339067</v>
      </c>
      <c r="C42">
        <v>501.57320399417017</v>
      </c>
      <c r="D42">
        <v>-3.9096095561981201</v>
      </c>
      <c r="E42">
        <f t="shared" si="0"/>
        <v>5.7123960954332365</v>
      </c>
    </row>
    <row r="43" spans="1:5" x14ac:dyDescent="0.35">
      <c r="A43">
        <v>136.82500649883877</v>
      </c>
      <c r="B43">
        <v>601.34946293340249</v>
      </c>
      <c r="C43">
        <v>501.58209917875888</v>
      </c>
      <c r="D43">
        <v>-4.0167208909988403</v>
      </c>
      <c r="E43">
        <f t="shared" si="0"/>
        <v>5.6053254629397413</v>
      </c>
    </row>
    <row r="44" spans="1:5" x14ac:dyDescent="0.35">
      <c r="A44">
        <v>143.00000679213554</v>
      </c>
      <c r="B44">
        <v>601.49115130341443</v>
      </c>
      <c r="C44">
        <v>501.59099436334753</v>
      </c>
      <c r="D44">
        <v>-4.1238322257995605</v>
      </c>
      <c r="E44">
        <f t="shared" si="0"/>
        <v>5.4982548304462453</v>
      </c>
    </row>
    <row r="45" spans="1:5" x14ac:dyDescent="0.35">
      <c r="A45">
        <v>144.30000685388222</v>
      </c>
      <c r="B45">
        <v>601.4934973885903</v>
      </c>
      <c r="C45">
        <v>505.11944743659444</v>
      </c>
      <c r="D45">
        <v>-4.1465520858764648</v>
      </c>
      <c r="E45">
        <f t="shared" si="0"/>
        <v>5.4755436039161705</v>
      </c>
    </row>
    <row r="46" spans="1:5" x14ac:dyDescent="0.35">
      <c r="A46">
        <v>144.3500068562571</v>
      </c>
      <c r="B46">
        <v>601.49265603004392</v>
      </c>
      <c r="C46">
        <v>593.98275035691449</v>
      </c>
      <c r="D46">
        <v>-4.1474771499633789</v>
      </c>
      <c r="E46">
        <f t="shared" si="0"/>
        <v>5.4746188913536091</v>
      </c>
    </row>
    <row r="47" spans="1:5" x14ac:dyDescent="0.35">
      <c r="A47">
        <v>149.95000712224282</v>
      </c>
      <c r="B47">
        <v>601.49540073757066</v>
      </c>
      <c r="C47">
        <v>597.85450370433557</v>
      </c>
      <c r="D47">
        <v>-4.244441032409668</v>
      </c>
      <c r="E47">
        <f t="shared" si="0"/>
        <v>5.3776918551826496</v>
      </c>
    </row>
    <row r="48" spans="1:5" x14ac:dyDescent="0.35">
      <c r="A48">
        <v>155.55000738822855</v>
      </c>
      <c r="B48">
        <v>601.49814544509752</v>
      </c>
      <c r="C48">
        <v>601.72625705175665</v>
      </c>
      <c r="D48">
        <v>-4.341404914855957</v>
      </c>
      <c r="E48">
        <f t="shared" si="0"/>
        <v>5.28076481901169</v>
      </c>
    </row>
    <row r="49" spans="1:5" x14ac:dyDescent="0.35">
      <c r="A49">
        <v>156.85000744997524</v>
      </c>
      <c r="B49">
        <v>628.91091669849698</v>
      </c>
      <c r="C49">
        <v>601.71925022801668</v>
      </c>
      <c r="D49">
        <v>-4.3633499145507813</v>
      </c>
      <c r="E49">
        <f t="shared" si="0"/>
        <v>5.2588281584167502</v>
      </c>
    </row>
    <row r="50" spans="1:5" x14ac:dyDescent="0.35">
      <c r="A50">
        <v>156.90000745235011</v>
      </c>
      <c r="B50">
        <v>701.4863860845951</v>
      </c>
      <c r="C50">
        <v>601.71965112529097</v>
      </c>
      <c r="D50">
        <v>-4.3641891479492188</v>
      </c>
      <c r="E50">
        <f t="shared" si="0"/>
        <v>5.2579892439270042</v>
      </c>
    </row>
    <row r="51" spans="1:5" x14ac:dyDescent="0.35">
      <c r="A51">
        <v>162.60000772308558</v>
      </c>
      <c r="B51">
        <v>701.49290935204112</v>
      </c>
      <c r="C51">
        <v>601.7211775035471</v>
      </c>
      <c r="D51">
        <v>-4.4624884128570557</v>
      </c>
      <c r="E51">
        <f t="shared" si="0"/>
        <v>5.1597273327398314</v>
      </c>
    </row>
    <row r="52" spans="1:5" x14ac:dyDescent="0.35">
      <c r="A52">
        <v>168.30000799382105</v>
      </c>
      <c r="B52">
        <v>701.49943261948704</v>
      </c>
      <c r="C52">
        <v>601.72270388180311</v>
      </c>
      <c r="D52">
        <v>-4.5607876777648926</v>
      </c>
      <c r="E52">
        <f t="shared" si="0"/>
        <v>5.0614654215526595</v>
      </c>
    </row>
    <row r="53" spans="1:5" x14ac:dyDescent="0.35">
      <c r="A53">
        <v>169.60000805556774</v>
      </c>
      <c r="B53">
        <v>701.48403322835804</v>
      </c>
      <c r="C53">
        <v>619.11472266205192</v>
      </c>
      <c r="D53">
        <v>-4.5838618278503418</v>
      </c>
      <c r="E53">
        <f t="shared" si="0"/>
        <v>5.0384000396442428</v>
      </c>
    </row>
    <row r="54" spans="1:5" x14ac:dyDescent="0.35">
      <c r="A54">
        <v>169.65000805794261</v>
      </c>
      <c r="B54">
        <v>701.49178762150598</v>
      </c>
      <c r="C54">
        <v>700.40047045960921</v>
      </c>
      <c r="D54">
        <v>-4.5845804214477539</v>
      </c>
      <c r="E54">
        <f t="shared" si="0"/>
        <v>5.0376817191123981</v>
      </c>
    </row>
    <row r="55" spans="1:5" x14ac:dyDescent="0.35">
      <c r="A55">
        <v>175.80000835005194</v>
      </c>
      <c r="B55">
        <v>701.49590807050481</v>
      </c>
      <c r="C55">
        <v>701.09098070800621</v>
      </c>
      <c r="D55">
        <v>-4.690868616104126</v>
      </c>
      <c r="E55">
        <f t="shared" si="0"/>
        <v>4.931433913969995</v>
      </c>
    </row>
    <row r="56" spans="1:5" x14ac:dyDescent="0.35">
      <c r="A56">
        <v>181.95000864216127</v>
      </c>
      <c r="B56">
        <v>701.50002851950353</v>
      </c>
      <c r="C56">
        <v>701.78149095640322</v>
      </c>
      <c r="D56">
        <v>-4.797156810760498</v>
      </c>
      <c r="E56">
        <f t="shared" si="0"/>
        <v>4.8251861088275927</v>
      </c>
    </row>
    <row r="57" spans="1:5" x14ac:dyDescent="0.35">
      <c r="A57">
        <v>183.25000870390795</v>
      </c>
      <c r="B57">
        <v>732.36820989180205</v>
      </c>
      <c r="C57">
        <v>701.78898649755922</v>
      </c>
      <c r="D57">
        <v>-4.8198251724243164</v>
      </c>
      <c r="E57">
        <f t="shared" si="0"/>
        <v>4.802526361141207</v>
      </c>
    </row>
    <row r="58" spans="1:5" x14ac:dyDescent="0.35">
      <c r="A58">
        <v>183.30000870628282</v>
      </c>
      <c r="B58">
        <v>801.87443043153485</v>
      </c>
      <c r="C58">
        <v>701.78195559608923</v>
      </c>
      <c r="D58">
        <v>-4.8207201957702637</v>
      </c>
      <c r="E58">
        <f t="shared" si="0"/>
        <v>4.8016316779041306</v>
      </c>
    </row>
    <row r="59" spans="1:5" x14ac:dyDescent="0.35">
      <c r="A59">
        <v>188.82500896870624</v>
      </c>
      <c r="B59">
        <v>801.73584546422364</v>
      </c>
      <c r="C59">
        <v>701.78378658482279</v>
      </c>
      <c r="D59">
        <v>-4.9157638549804688</v>
      </c>
      <c r="E59">
        <f t="shared" si="0"/>
        <v>4.706624135284426</v>
      </c>
    </row>
    <row r="60" spans="1:5" x14ac:dyDescent="0.35">
      <c r="A60">
        <v>194.35000923112966</v>
      </c>
      <c r="B60">
        <v>801.59726049691244</v>
      </c>
      <c r="C60">
        <v>701.78561757355624</v>
      </c>
      <c r="D60">
        <v>-5.0108075141906738</v>
      </c>
      <c r="E60">
        <f t="shared" si="0"/>
        <v>4.6116165926647206</v>
      </c>
    </row>
    <row r="61" spans="1:5" x14ac:dyDescent="0.35">
      <c r="A61">
        <v>195.65000929287635</v>
      </c>
      <c r="B61">
        <v>801.59058814693026</v>
      </c>
      <c r="C61">
        <v>727.43404931528801</v>
      </c>
      <c r="D61">
        <v>-5.0328779220581055</v>
      </c>
      <c r="E61">
        <f t="shared" si="0"/>
        <v>4.5895545715522781</v>
      </c>
    </row>
    <row r="62" spans="1:5" x14ac:dyDescent="0.35">
      <c r="A62">
        <v>195.70000929525122</v>
      </c>
      <c r="B62">
        <v>801.5966880774829</v>
      </c>
      <c r="C62">
        <v>801.66271696531783</v>
      </c>
      <c r="D62">
        <v>-5.0337634086608887</v>
      </c>
      <c r="E62">
        <f t="shared" si="0"/>
        <v>4.5886694214344041</v>
      </c>
    </row>
    <row r="63" spans="1:5" x14ac:dyDescent="0.35">
      <c r="A63">
        <v>202.45000961585902</v>
      </c>
      <c r="B63">
        <v>801.59307573130775</v>
      </c>
      <c r="C63">
        <v>801.75639425033319</v>
      </c>
      <c r="D63">
        <v>-5.1500132083892822</v>
      </c>
      <c r="E63">
        <f t="shared" si="0"/>
        <v>4.4724637966299072</v>
      </c>
    </row>
    <row r="64" spans="1:5" x14ac:dyDescent="0.35">
      <c r="A64">
        <v>209.20000993646681</v>
      </c>
      <c r="B64">
        <v>801.5894633851326</v>
      </c>
      <c r="C64">
        <v>801.85007153534843</v>
      </c>
      <c r="D64">
        <v>-5.2662630081176758</v>
      </c>
      <c r="E64">
        <f t="shared" si="0"/>
        <v>4.3562581718254103</v>
      </c>
    </row>
    <row r="65" spans="1:5" x14ac:dyDescent="0.35">
      <c r="A65">
        <v>210.5000099982135</v>
      </c>
      <c r="B65">
        <v>802.31097250967912</v>
      </c>
      <c r="C65">
        <v>801.84642805785472</v>
      </c>
      <c r="D65">
        <v>-5.2886519432067871</v>
      </c>
      <c r="E65">
        <f t="shared" si="0"/>
        <v>4.333877744531633</v>
      </c>
    </row>
    <row r="66" spans="1:5" x14ac:dyDescent="0.35">
      <c r="A66">
        <v>210.55001000058837</v>
      </c>
      <c r="B66">
        <v>888.2011340321917</v>
      </c>
      <c r="C66">
        <v>801.84130802046309</v>
      </c>
      <c r="D66">
        <v>-5.2894926071166992</v>
      </c>
      <c r="E66">
        <f t="shared" si="0"/>
        <v>4.3330374000740068</v>
      </c>
    </row>
    <row r="67" spans="1:5" x14ac:dyDescent="0.35">
      <c r="A67">
        <v>215.55001023807563</v>
      </c>
      <c r="B67">
        <v>894.96929418764125</v>
      </c>
      <c r="C67">
        <v>801.84533878241768</v>
      </c>
      <c r="D67">
        <v>-5.3747243881225586</v>
      </c>
      <c r="E67">
        <f t="shared" si="0"/>
        <v>4.2478380071449298</v>
      </c>
    </row>
    <row r="68" spans="1:5" x14ac:dyDescent="0.35">
      <c r="A68">
        <v>220.55001047556289</v>
      </c>
      <c r="B68">
        <v>901.7374543430908</v>
      </c>
      <c r="C68">
        <v>801.84936954437228</v>
      </c>
      <c r="D68">
        <v>-5.459956169128418</v>
      </c>
      <c r="E68">
        <f t="shared" si="0"/>
        <v>4.1626386142158527</v>
      </c>
    </row>
    <row r="69" spans="1:5" x14ac:dyDescent="0.35">
      <c r="A69">
        <v>221.85001053730957</v>
      </c>
      <c r="B69">
        <v>901.74066012257913</v>
      </c>
      <c r="C69">
        <v>801.92355325665653</v>
      </c>
      <c r="D69">
        <v>-5.482548713684082</v>
      </c>
      <c r="E69">
        <f t="shared" si="0"/>
        <v>4.1400546548271198</v>
      </c>
    </row>
    <row r="70" spans="1:5" x14ac:dyDescent="0.35">
      <c r="A70">
        <v>221.90001053968444</v>
      </c>
      <c r="B70">
        <v>901.73627548663342</v>
      </c>
      <c r="C70">
        <v>861.47089536642659</v>
      </c>
      <c r="D70">
        <v>-5.4835391044616699</v>
      </c>
      <c r="E70">
        <f t="shared" ref="E70:E133" si="1">D70*$A$1+$B$1</f>
        <v>4.1390646403980274</v>
      </c>
    </row>
    <row r="71" spans="1:5" x14ac:dyDescent="0.35">
      <c r="A71">
        <v>227.87501082348172</v>
      </c>
      <c r="B71">
        <v>901.73967811513603</v>
      </c>
      <c r="C71">
        <v>881.76561737894463</v>
      </c>
      <c r="D71">
        <v>-5.585651159286499</v>
      </c>
      <c r="E71">
        <f t="shared" si="1"/>
        <v>4.0369913881540311</v>
      </c>
    </row>
    <row r="72" spans="1:5" x14ac:dyDescent="0.35">
      <c r="A72">
        <v>233.85001110727899</v>
      </c>
      <c r="B72">
        <v>901.74308074363876</v>
      </c>
      <c r="C72">
        <v>902.06033939146266</v>
      </c>
      <c r="D72">
        <v>-5.6877632141113281</v>
      </c>
      <c r="E72">
        <f t="shared" si="1"/>
        <v>3.9349181359100358</v>
      </c>
    </row>
    <row r="73" spans="1:5" x14ac:dyDescent="0.35">
      <c r="A73">
        <v>235.15001116902567</v>
      </c>
      <c r="B73">
        <v>930.15948871593309</v>
      </c>
      <c r="C73">
        <v>902.06988645089666</v>
      </c>
      <c r="D73">
        <v>-5.7095012664794922</v>
      </c>
      <c r="E73">
        <f t="shared" si="1"/>
        <v>3.9131883440017718</v>
      </c>
    </row>
    <row r="74" spans="1:5" x14ac:dyDescent="0.35">
      <c r="A74">
        <v>235.20001117140055</v>
      </c>
      <c r="B74">
        <v>1002.1278075362154</v>
      </c>
      <c r="C74">
        <v>902.06782909210688</v>
      </c>
      <c r="D74">
        <v>-5.7102575302124023</v>
      </c>
      <c r="E74">
        <f t="shared" si="1"/>
        <v>3.91243236764908</v>
      </c>
    </row>
    <row r="75" spans="1:5" x14ac:dyDescent="0.35">
      <c r="A75">
        <v>241.17501145519782</v>
      </c>
      <c r="B75">
        <v>1002.0918497035971</v>
      </c>
      <c r="C75">
        <v>902.06693156928736</v>
      </c>
      <c r="D75">
        <v>-5.8120379447937012</v>
      </c>
      <c r="E75">
        <f t="shared" si="1"/>
        <v>3.8106906296253218</v>
      </c>
    </row>
    <row r="76" spans="1:5" x14ac:dyDescent="0.35">
      <c r="A76">
        <v>247.15001173899509</v>
      </c>
      <c r="B76">
        <v>1002.0558918709786</v>
      </c>
      <c r="C76">
        <v>902.06603404646773</v>
      </c>
      <c r="D76">
        <v>-5.913818359375</v>
      </c>
      <c r="E76">
        <f t="shared" si="1"/>
        <v>3.7089488916015645</v>
      </c>
    </row>
    <row r="77" spans="1:5" x14ac:dyDescent="0.35">
      <c r="A77">
        <v>248.45001180074178</v>
      </c>
      <c r="B77">
        <v>1002.0502156596456</v>
      </c>
      <c r="C77">
        <v>911.42270813505979</v>
      </c>
      <c r="D77">
        <v>-5.9360408782958984</v>
      </c>
      <c r="E77">
        <f t="shared" si="1"/>
        <v>3.6867348172378556</v>
      </c>
    </row>
    <row r="78" spans="1:5" x14ac:dyDescent="0.35">
      <c r="A78">
        <v>248.50001180311665</v>
      </c>
      <c r="B78">
        <v>1002.0556240486072</v>
      </c>
      <c r="C78">
        <v>998.30184246918805</v>
      </c>
      <c r="D78">
        <v>-5.9368529319763184</v>
      </c>
      <c r="E78">
        <f t="shared" si="1"/>
        <v>3.6859230721378342</v>
      </c>
    </row>
    <row r="79" spans="1:5" x14ac:dyDescent="0.35">
      <c r="A79">
        <v>254.90001210710034</v>
      </c>
      <c r="B79">
        <v>1002.0637872982777</v>
      </c>
      <c r="C79">
        <v>1000.1775947605888</v>
      </c>
      <c r="D79">
        <v>-6.0455656051635742</v>
      </c>
      <c r="E79">
        <f t="shared" si="1"/>
        <v>3.5772517097663892</v>
      </c>
    </row>
    <row r="80" spans="1:5" x14ac:dyDescent="0.35">
      <c r="A80">
        <v>261.30001241108403</v>
      </c>
      <c r="B80">
        <v>1002.0719505479482</v>
      </c>
      <c r="C80">
        <v>1002.0533470519895</v>
      </c>
      <c r="D80">
        <v>-6.1542782783508301</v>
      </c>
      <c r="E80">
        <f t="shared" si="1"/>
        <v>3.468580347394945</v>
      </c>
    </row>
    <row r="81" spans="1:5" x14ac:dyDescent="0.35">
      <c r="A81">
        <v>262.60001247283071</v>
      </c>
      <c r="B81">
        <v>1002.1004164904804</v>
      </c>
      <c r="C81">
        <v>1002.062784586612</v>
      </c>
      <c r="D81">
        <v>-6.1762609481811523</v>
      </c>
      <c r="E81">
        <f t="shared" si="1"/>
        <v>3.446606030979158</v>
      </c>
    </row>
    <row r="82" spans="1:5" x14ac:dyDescent="0.35">
      <c r="A82">
        <v>262.65001247520559</v>
      </c>
      <c r="B82">
        <v>1078.4433942918076</v>
      </c>
      <c r="C82">
        <v>1002.0639988565829</v>
      </c>
      <c r="D82">
        <v>-6.1771459579467773</v>
      </c>
      <c r="E82">
        <f t="shared" si="1"/>
        <v>3.4457213575172441</v>
      </c>
    </row>
    <row r="83" spans="1:5" x14ac:dyDescent="0.35">
      <c r="A83">
        <v>269.07501278037671</v>
      </c>
      <c r="B83">
        <v>1090.1971667313144</v>
      </c>
      <c r="C83">
        <v>1002.0589306694783</v>
      </c>
      <c r="D83">
        <v>-6.285703182220459</v>
      </c>
      <c r="E83">
        <f t="shared" si="1"/>
        <v>3.3372053849887866</v>
      </c>
    </row>
    <row r="84" spans="1:5" x14ac:dyDescent="0.35">
      <c r="A84">
        <v>275.50001308554783</v>
      </c>
      <c r="B84">
        <v>1101.9509391708211</v>
      </c>
      <c r="C84">
        <v>1002.0538624823736</v>
      </c>
      <c r="D84">
        <v>-6.3942604064941406</v>
      </c>
      <c r="E84">
        <f t="shared" si="1"/>
        <v>3.2286894124603283</v>
      </c>
    </row>
    <row r="85" spans="1:5" x14ac:dyDescent="0.35">
      <c r="A85">
        <v>276.80001314729452</v>
      </c>
      <c r="B85">
        <v>1101.9494950590354</v>
      </c>
      <c r="C85">
        <v>1002.0956051709677</v>
      </c>
      <c r="D85">
        <v>-6.4157357215881348</v>
      </c>
      <c r="E85">
        <f t="shared" si="1"/>
        <v>3.2072222579860705</v>
      </c>
    </row>
    <row r="86" spans="1:5" x14ac:dyDescent="0.35">
      <c r="A86">
        <v>276.85001314966939</v>
      </c>
      <c r="B86">
        <v>1101.9523667272572</v>
      </c>
      <c r="C86">
        <v>1072.8613967143413</v>
      </c>
      <c r="D86">
        <v>-6.4165830612182617</v>
      </c>
      <c r="E86">
        <f t="shared" si="1"/>
        <v>3.206375240345003</v>
      </c>
    </row>
    <row r="87" spans="1:5" x14ac:dyDescent="0.35">
      <c r="A87">
        <v>296.20001406874508</v>
      </c>
      <c r="B87">
        <v>1101.9546014368029</v>
      </c>
      <c r="C87">
        <v>1101.9997010697832</v>
      </c>
      <c r="D87">
        <v>-6.3982303142547607</v>
      </c>
      <c r="E87">
        <f t="shared" si="1"/>
        <v>3.2247210132646575</v>
      </c>
    </row>
    <row r="88" spans="1:5" x14ac:dyDescent="0.35">
      <c r="A88">
        <v>296.39999999999998</v>
      </c>
      <c r="B88">
        <v>1101.9546014368029</v>
      </c>
      <c r="C88">
        <v>1101.9997010697832</v>
      </c>
      <c r="D88">
        <v>-6.3982303142547607</v>
      </c>
      <c r="E88">
        <f t="shared" si="1"/>
        <v>3.2247210132646575</v>
      </c>
    </row>
    <row r="89" spans="1:5" x14ac:dyDescent="0.35">
      <c r="A89">
        <v>296.59998593125499</v>
      </c>
      <c r="B89">
        <v>1101.9546014368</v>
      </c>
      <c r="C89">
        <v>1101.9997010697832</v>
      </c>
      <c r="D89">
        <v>-6.3982303142547599</v>
      </c>
      <c r="E89">
        <f t="shared" si="1"/>
        <v>3.2247210132646584</v>
      </c>
    </row>
    <row r="90" spans="1:5" x14ac:dyDescent="0.35">
      <c r="A90">
        <v>296.79997186251001</v>
      </c>
      <c r="B90">
        <v>1101.9546014368</v>
      </c>
      <c r="C90">
        <v>1101.9997010697832</v>
      </c>
      <c r="D90">
        <v>-6.3982303142547599</v>
      </c>
      <c r="E90">
        <f t="shared" si="1"/>
        <v>3.2247210132646584</v>
      </c>
    </row>
    <row r="91" spans="1:5" x14ac:dyDescent="0.35">
      <c r="A91">
        <v>296.99995779376502</v>
      </c>
      <c r="B91">
        <v>1101.9546014368</v>
      </c>
      <c r="C91">
        <v>1101.9997010697832</v>
      </c>
      <c r="D91">
        <v>-6.3982303142547599</v>
      </c>
      <c r="E91">
        <f t="shared" si="1"/>
        <v>3.2247210132646584</v>
      </c>
    </row>
    <row r="92" spans="1:5" x14ac:dyDescent="0.35">
      <c r="A92">
        <v>315.55001498782076</v>
      </c>
      <c r="B92">
        <v>1101.9568361463485</v>
      </c>
      <c r="C92">
        <v>1101.9997010697832</v>
      </c>
      <c r="D92">
        <v>-6.3798775672912598</v>
      </c>
      <c r="E92">
        <f t="shared" si="1"/>
        <v>3.2430667861843121</v>
      </c>
    </row>
    <row r="93" spans="1:5" x14ac:dyDescent="0.35">
      <c r="A93">
        <v>316.85001504956745</v>
      </c>
      <c r="B93">
        <v>1101.9555204931985</v>
      </c>
      <c r="C93">
        <v>1102.0032395178578</v>
      </c>
      <c r="D93">
        <v>-6.3581657409667969</v>
      </c>
      <c r="E93">
        <f t="shared" si="1"/>
        <v>3.2647703620147723</v>
      </c>
    </row>
    <row r="94" spans="1:5" x14ac:dyDescent="0.35">
      <c r="A94">
        <v>316.90001505194232</v>
      </c>
      <c r="B94">
        <v>1101.9516497233844</v>
      </c>
      <c r="C94">
        <v>1030.0649616204928</v>
      </c>
      <c r="D94">
        <v>-6.3573837280273438</v>
      </c>
      <c r="E94">
        <f t="shared" si="1"/>
        <v>3.2655520777893079</v>
      </c>
    </row>
    <row r="95" spans="1:5" x14ac:dyDescent="0.35">
      <c r="A95">
        <v>323.15001534880139</v>
      </c>
      <c r="B95">
        <v>1101.9399940829026</v>
      </c>
      <c r="C95">
        <v>1016.064015494328</v>
      </c>
      <c r="D95">
        <v>-6.252934455871582</v>
      </c>
      <c r="E95">
        <f t="shared" si="1"/>
        <v>3.3699616592216506</v>
      </c>
    </row>
    <row r="96" spans="1:5" x14ac:dyDescent="0.35">
      <c r="A96">
        <v>329.40001564566046</v>
      </c>
      <c r="B96">
        <v>1101.9283384424207</v>
      </c>
      <c r="C96">
        <v>1002.0630693681633</v>
      </c>
      <c r="D96">
        <v>-6.1484851837158203</v>
      </c>
      <c r="E96">
        <f t="shared" si="1"/>
        <v>3.4743712406539933</v>
      </c>
    </row>
    <row r="97" spans="1:5" x14ac:dyDescent="0.35">
      <c r="A97">
        <v>330.70001570740715</v>
      </c>
      <c r="B97">
        <v>1075.9534729628638</v>
      </c>
      <c r="C97">
        <v>1002.0521497718221</v>
      </c>
      <c r="D97">
        <v>-6.1261658668518066</v>
      </c>
      <c r="E97">
        <f t="shared" si="1"/>
        <v>3.4966820761775983</v>
      </c>
    </row>
    <row r="98" spans="1:5" x14ac:dyDescent="0.35">
      <c r="A98">
        <v>330.75001570978202</v>
      </c>
      <c r="B98">
        <v>1002.5195776667093</v>
      </c>
      <c r="C98">
        <v>1002.0566716410464</v>
      </c>
      <c r="D98">
        <v>-6.1252841949462891</v>
      </c>
      <c r="E98">
        <f t="shared" si="1"/>
        <v>3.4975634130477919</v>
      </c>
    </row>
    <row r="99" spans="1:5" x14ac:dyDescent="0.35">
      <c r="A99">
        <v>336.70001599239185</v>
      </c>
      <c r="B99">
        <v>1002.2901383063762</v>
      </c>
      <c r="C99">
        <v>1002.0587013027171</v>
      </c>
      <c r="D99">
        <v>-6.0254836082458496</v>
      </c>
      <c r="E99">
        <f t="shared" si="1"/>
        <v>3.5973260755252854</v>
      </c>
    </row>
    <row r="100" spans="1:5" x14ac:dyDescent="0.35">
      <c r="A100">
        <v>342.65001627500169</v>
      </c>
      <c r="B100">
        <v>1002.0606989460431</v>
      </c>
      <c r="C100">
        <v>1002.0607309643879</v>
      </c>
      <c r="D100">
        <v>-5.9256830215454102</v>
      </c>
      <c r="E100">
        <f t="shared" si="1"/>
        <v>3.6970887380027788</v>
      </c>
    </row>
    <row r="101" spans="1:5" x14ac:dyDescent="0.35">
      <c r="A101">
        <v>343.95001633674838</v>
      </c>
      <c r="B101">
        <v>1002.0678774828759</v>
      </c>
      <c r="C101">
        <v>1002.0688317819894</v>
      </c>
      <c r="D101">
        <v>-5.9036955833435059</v>
      </c>
      <c r="E101">
        <f t="shared" si="1"/>
        <v>3.7190678209781662</v>
      </c>
    </row>
    <row r="102" spans="1:5" x14ac:dyDescent="0.35">
      <c r="A102">
        <v>344.00001633912325</v>
      </c>
      <c r="B102">
        <v>1002.054680625268</v>
      </c>
      <c r="C102">
        <v>932.00591176434</v>
      </c>
      <c r="D102">
        <v>-5.9027729034423828</v>
      </c>
      <c r="E102">
        <f t="shared" si="1"/>
        <v>3.7199901502609265</v>
      </c>
    </row>
    <row r="103" spans="1:5" x14ac:dyDescent="0.35">
      <c r="A103">
        <v>350.45001664548181</v>
      </c>
      <c r="B103">
        <v>1002.0585151757684</v>
      </c>
      <c r="C103">
        <v>917.0359824555178</v>
      </c>
      <c r="D103">
        <v>-5.7946157455444336</v>
      </c>
      <c r="E103">
        <f t="shared" si="1"/>
        <v>3.8281062084388751</v>
      </c>
    </row>
    <row r="104" spans="1:5" x14ac:dyDescent="0.35">
      <c r="A104">
        <v>356.90001695184037</v>
      </c>
      <c r="B104">
        <v>1002.062349726269</v>
      </c>
      <c r="C104">
        <v>902.06605314669559</v>
      </c>
      <c r="D104">
        <v>-5.6864585876464844</v>
      </c>
      <c r="E104">
        <f t="shared" si="1"/>
        <v>3.9362222666168227</v>
      </c>
    </row>
    <row r="105" spans="1:5" x14ac:dyDescent="0.35">
      <c r="A105">
        <v>358.20001701358706</v>
      </c>
      <c r="B105">
        <v>1001.1451517776426</v>
      </c>
      <c r="C105">
        <v>902.06443658494197</v>
      </c>
      <c r="D105">
        <v>-5.6644091606140137</v>
      </c>
      <c r="E105">
        <f t="shared" si="1"/>
        <v>3.958263314867021</v>
      </c>
    </row>
    <row r="106" spans="1:5" x14ac:dyDescent="0.35">
      <c r="A106">
        <v>358.25001701596193</v>
      </c>
      <c r="B106">
        <v>914.06816262722089</v>
      </c>
      <c r="C106">
        <v>902.06679780040213</v>
      </c>
      <c r="D106">
        <v>-5.6634883880615234</v>
      </c>
      <c r="E106">
        <f t="shared" si="1"/>
        <v>3.959183737525942</v>
      </c>
    </row>
    <row r="107" spans="1:5" x14ac:dyDescent="0.35">
      <c r="A107">
        <v>364.07501729263458</v>
      </c>
      <c r="B107">
        <v>907.90397800323422</v>
      </c>
      <c r="C107">
        <v>902.065843458215</v>
      </c>
      <c r="D107">
        <v>-5.5655951499938965</v>
      </c>
      <c r="E107">
        <f t="shared" si="1"/>
        <v>4.0570397761631032</v>
      </c>
    </row>
    <row r="108" spans="1:5" x14ac:dyDescent="0.35">
      <c r="A108">
        <v>369.90001756930724</v>
      </c>
      <c r="B108">
        <v>901.73979337924743</v>
      </c>
      <c r="C108">
        <v>902.06488911602787</v>
      </c>
      <c r="D108">
        <v>-5.4677019119262695</v>
      </c>
      <c r="E108">
        <f t="shared" si="1"/>
        <v>4.1548958148002644</v>
      </c>
    </row>
    <row r="109" spans="1:5" x14ac:dyDescent="0.35">
      <c r="A109">
        <v>371.20001763105392</v>
      </c>
      <c r="B109">
        <v>901.74488006363219</v>
      </c>
      <c r="C109">
        <v>881.30746057660679</v>
      </c>
      <c r="D109">
        <v>-5.4457645416259766</v>
      </c>
      <c r="E109">
        <f t="shared" si="1"/>
        <v>4.1768248488998427</v>
      </c>
    </row>
    <row r="110" spans="1:5" x14ac:dyDescent="0.35">
      <c r="A110">
        <v>371.2500176334288</v>
      </c>
      <c r="B110">
        <v>901.74847633493971</v>
      </c>
      <c r="C110">
        <v>802.92689754961293</v>
      </c>
      <c r="D110">
        <v>-5.4449343681335449</v>
      </c>
      <c r="E110">
        <f t="shared" si="1"/>
        <v>4.1776547069263472</v>
      </c>
    </row>
    <row r="111" spans="1:5" x14ac:dyDescent="0.35">
      <c r="A111">
        <v>377.07501791010145</v>
      </c>
      <c r="B111">
        <v>901.74846315353057</v>
      </c>
      <c r="C111">
        <v>802.38934250586374</v>
      </c>
      <c r="D111">
        <v>-5.3469352722167969</v>
      </c>
      <c r="E111">
        <f t="shared" si="1"/>
        <v>4.275616563186647</v>
      </c>
    </row>
    <row r="112" spans="1:5" x14ac:dyDescent="0.35">
      <c r="A112">
        <v>382.9000181867741</v>
      </c>
      <c r="B112">
        <v>901.74844997212153</v>
      </c>
      <c r="C112">
        <v>801.85178746211454</v>
      </c>
      <c r="D112">
        <v>-5.2489361763000488</v>
      </c>
      <c r="E112">
        <f t="shared" si="1"/>
        <v>4.3735784194469467</v>
      </c>
    </row>
    <row r="113" spans="1:5" x14ac:dyDescent="0.35">
      <c r="A113">
        <v>384.20001824852079</v>
      </c>
      <c r="B113">
        <v>872.03301568111056</v>
      </c>
      <c r="C113">
        <v>801.85165663795613</v>
      </c>
      <c r="D113">
        <v>-5.2274041175842285</v>
      </c>
      <c r="E113">
        <f t="shared" si="1"/>
        <v>4.3951022959804549</v>
      </c>
    </row>
    <row r="114" spans="1:5" x14ac:dyDescent="0.35">
      <c r="A114">
        <v>384.25001825089566</v>
      </c>
      <c r="B114">
        <v>801.59977867864916</v>
      </c>
      <c r="C114">
        <v>801.85436835401765</v>
      </c>
      <c r="D114">
        <v>-5.2265572547912598</v>
      </c>
      <c r="E114">
        <f t="shared" si="1"/>
        <v>4.3959488369655624</v>
      </c>
    </row>
    <row r="115" spans="1:5" x14ac:dyDescent="0.35">
      <c r="A115">
        <v>390.57501855131704</v>
      </c>
      <c r="B115">
        <v>801.59884844426222</v>
      </c>
      <c r="C115">
        <v>801.84983728698398</v>
      </c>
      <c r="D115">
        <v>-5.1208693981170654</v>
      </c>
      <c r="E115">
        <f t="shared" si="1"/>
        <v>4.5015965322542204</v>
      </c>
    </row>
    <row r="116" spans="1:5" x14ac:dyDescent="0.35">
      <c r="A116">
        <v>396.90001885173842</v>
      </c>
      <c r="B116">
        <v>801.59791820987527</v>
      </c>
      <c r="C116">
        <v>801.8453062199502</v>
      </c>
      <c r="D116">
        <v>-5.0151815414428711</v>
      </c>
      <c r="E116">
        <f t="shared" si="1"/>
        <v>4.6072442275428793</v>
      </c>
    </row>
    <row r="117" spans="1:5" x14ac:dyDescent="0.35">
      <c r="A117">
        <v>398.20001891348511</v>
      </c>
      <c r="B117">
        <v>801.59979170740121</v>
      </c>
      <c r="C117">
        <v>780.52999763337129</v>
      </c>
      <c r="D117">
        <v>-4.9936609268188477</v>
      </c>
      <c r="E117">
        <f t="shared" si="1"/>
        <v>4.6287566643333449</v>
      </c>
    </row>
    <row r="118" spans="1:5" x14ac:dyDescent="0.35">
      <c r="A118">
        <v>398.25001891585998</v>
      </c>
      <c r="B118">
        <v>801.6029917775395</v>
      </c>
      <c r="C118">
        <v>703.06050612323781</v>
      </c>
      <c r="D118">
        <v>-4.9928250312805176</v>
      </c>
      <c r="E118">
        <f t="shared" si="1"/>
        <v>4.6295922422313707</v>
      </c>
    </row>
    <row r="119" spans="1:5" x14ac:dyDescent="0.35">
      <c r="A119">
        <v>404.52501921390649</v>
      </c>
      <c r="B119">
        <v>801.59850511535637</v>
      </c>
      <c r="C119">
        <v>702.42461270203717</v>
      </c>
      <c r="D119">
        <v>-4.8877968788146973</v>
      </c>
      <c r="E119">
        <f t="shared" si="1"/>
        <v>4.7345804839992542</v>
      </c>
    </row>
    <row r="120" spans="1:5" x14ac:dyDescent="0.35">
      <c r="A120">
        <v>410.800019511953</v>
      </c>
      <c r="B120">
        <v>801.59401845317325</v>
      </c>
      <c r="C120">
        <v>701.7887192808364</v>
      </c>
      <c r="D120">
        <v>-4.782768726348877</v>
      </c>
      <c r="E120">
        <f t="shared" si="1"/>
        <v>4.8395687257671378</v>
      </c>
    </row>
    <row r="121" spans="1:5" x14ac:dyDescent="0.35">
      <c r="A121">
        <v>412.10001957369968</v>
      </c>
      <c r="B121">
        <v>779.7653507036564</v>
      </c>
      <c r="C121">
        <v>701.78859581905181</v>
      </c>
      <c r="D121">
        <v>-4.7608370780944824</v>
      </c>
      <c r="E121">
        <f t="shared" si="1"/>
        <v>4.8614920399951949</v>
      </c>
    </row>
    <row r="122" spans="1:5" x14ac:dyDescent="0.35">
      <c r="A122">
        <v>412.15001957607456</v>
      </c>
      <c r="B122">
        <v>702.29602243722104</v>
      </c>
      <c r="C122">
        <v>701.78469195696687</v>
      </c>
      <c r="D122">
        <v>-4.7599978446960449</v>
      </c>
      <c r="E122">
        <f t="shared" si="1"/>
        <v>4.8623309544849418</v>
      </c>
    </row>
    <row r="123" spans="1:5" x14ac:dyDescent="0.35">
      <c r="A123">
        <v>417.87501984799746</v>
      </c>
      <c r="B123">
        <v>701.89637055780724</v>
      </c>
      <c r="C123">
        <v>701.78631973995357</v>
      </c>
      <c r="D123">
        <v>-4.6639635562896729</v>
      </c>
      <c r="E123">
        <f t="shared" si="1"/>
        <v>4.9583287498617192</v>
      </c>
    </row>
    <row r="124" spans="1:5" x14ac:dyDescent="0.35">
      <c r="A124">
        <v>423.60002011992037</v>
      </c>
      <c r="B124">
        <v>701.49671867839345</v>
      </c>
      <c r="C124">
        <v>701.78794752294039</v>
      </c>
      <c r="D124">
        <v>-4.5679292678833008</v>
      </c>
      <c r="E124">
        <f t="shared" si="1"/>
        <v>5.0543265452384967</v>
      </c>
    </row>
    <row r="125" spans="1:5" x14ac:dyDescent="0.35">
      <c r="A125">
        <v>424.90002018166706</v>
      </c>
      <c r="B125">
        <v>701.49819698432975</v>
      </c>
      <c r="C125">
        <v>701.69668035547602</v>
      </c>
      <c r="D125">
        <v>-4.5461335182189941</v>
      </c>
      <c r="E125">
        <f t="shared" si="1"/>
        <v>5.0761140125179312</v>
      </c>
    </row>
    <row r="126" spans="1:5" x14ac:dyDescent="0.35">
      <c r="A126">
        <v>424.95002018404193</v>
      </c>
      <c r="B126">
        <v>701.49454406269456</v>
      </c>
      <c r="C126">
        <v>620.18598094733056</v>
      </c>
      <c r="D126">
        <v>-4.5452766418457031</v>
      </c>
      <c r="E126">
        <f t="shared" si="1"/>
        <v>5.0769705632782003</v>
      </c>
    </row>
    <row r="127" spans="1:5" x14ac:dyDescent="0.35">
      <c r="A127">
        <v>431.12502047733898</v>
      </c>
      <c r="B127">
        <v>701.49344871253845</v>
      </c>
      <c r="C127">
        <v>610.95323570992582</v>
      </c>
      <c r="D127">
        <v>-4.4417638778686523</v>
      </c>
      <c r="E127">
        <f t="shared" si="1"/>
        <v>5.1804439924049399</v>
      </c>
    </row>
    <row r="128" spans="1:5" x14ac:dyDescent="0.35">
      <c r="A128">
        <v>437.30002077063546</v>
      </c>
      <c r="B128">
        <v>701.49235336238235</v>
      </c>
      <c r="C128">
        <v>601.72049047252096</v>
      </c>
      <c r="D128">
        <v>-4.3382511138916016</v>
      </c>
      <c r="E128">
        <f t="shared" si="1"/>
        <v>5.2839174215316795</v>
      </c>
    </row>
    <row r="129" spans="1:5" x14ac:dyDescent="0.35">
      <c r="A129">
        <v>438.60002083238214</v>
      </c>
      <c r="B129">
        <v>701.50109462417902</v>
      </c>
      <c r="C129">
        <v>601.72533870832012</v>
      </c>
      <c r="D129">
        <v>-4.316680908203125</v>
      </c>
      <c r="E129">
        <f t="shared" si="1"/>
        <v>5.3054794305419941</v>
      </c>
    </row>
    <row r="130" spans="1:5" x14ac:dyDescent="0.35">
      <c r="A130">
        <v>438.65002083475702</v>
      </c>
      <c r="B130">
        <v>626.57516040068833</v>
      </c>
      <c r="C130">
        <v>601.72310592315955</v>
      </c>
      <c r="D130">
        <v>-4.3157749176025391</v>
      </c>
      <c r="E130">
        <f t="shared" si="1"/>
        <v>5.3063850768661514</v>
      </c>
    </row>
    <row r="131" spans="1:5" x14ac:dyDescent="0.35">
      <c r="A131">
        <v>444.90002113161609</v>
      </c>
      <c r="B131">
        <v>614.03744917474592</v>
      </c>
      <c r="C131">
        <v>601.72548764847193</v>
      </c>
      <c r="D131">
        <v>-4.2107622623443604</v>
      </c>
      <c r="E131">
        <f t="shared" si="1"/>
        <v>5.4113578273153324</v>
      </c>
    </row>
    <row r="132" spans="1:5" x14ac:dyDescent="0.35">
      <c r="A132">
        <v>451.15002142847516</v>
      </c>
      <c r="B132">
        <v>601.49973794880339</v>
      </c>
      <c r="C132">
        <v>601.72786937378419</v>
      </c>
      <c r="D132">
        <v>-4.1057496070861816</v>
      </c>
      <c r="E132">
        <f t="shared" si="1"/>
        <v>5.5163305777645126</v>
      </c>
    </row>
    <row r="133" spans="1:5" x14ac:dyDescent="0.35">
      <c r="A133">
        <v>452.45002149022184</v>
      </c>
      <c r="B133">
        <v>601.49789013970553</v>
      </c>
      <c r="C133">
        <v>555.76171928974054</v>
      </c>
      <c r="D133">
        <v>-4.0839033126831055</v>
      </c>
      <c r="E133">
        <f t="shared" si="1"/>
        <v>5.5381685705757162</v>
      </c>
    </row>
    <row r="134" spans="1:5" x14ac:dyDescent="0.35">
      <c r="A134">
        <v>452.50002149259672</v>
      </c>
      <c r="B134">
        <v>601.49970571312019</v>
      </c>
      <c r="C134">
        <v>500.88420047803663</v>
      </c>
      <c r="D134">
        <v>-4.0829739570617676</v>
      </c>
      <c r="E134">
        <f t="shared" ref="E134:E173" si="2">D134*$A$1+$B$1</f>
        <v>5.5390975730419179</v>
      </c>
    </row>
    <row r="135" spans="1:5" x14ac:dyDescent="0.35">
      <c r="A135">
        <v>458.50002177758103</v>
      </c>
      <c r="B135">
        <v>601.50119291046292</v>
      </c>
      <c r="C135">
        <v>501.23155452932076</v>
      </c>
      <c r="D135">
        <v>-3.9822133779525757</v>
      </c>
      <c r="E135">
        <f t="shared" si="2"/>
        <v>5.6398198631310485</v>
      </c>
    </row>
    <row r="136" spans="1:5" x14ac:dyDescent="0.35">
      <c r="A136">
        <v>464.50002206256613</v>
      </c>
      <c r="B136">
        <v>601.50268010780565</v>
      </c>
      <c r="C136">
        <v>501.57890858060483</v>
      </c>
      <c r="D136">
        <v>-3.8814527988433838</v>
      </c>
      <c r="E136">
        <f t="shared" si="2"/>
        <v>5.7405421532201792</v>
      </c>
    </row>
    <row r="137" spans="1:5" x14ac:dyDescent="0.35">
      <c r="A137">
        <v>465.80002212431282</v>
      </c>
      <c r="B137">
        <v>601.49734997102621</v>
      </c>
      <c r="C137">
        <v>501.57552206695362</v>
      </c>
      <c r="D137">
        <v>-3.8597707748413086</v>
      </c>
      <c r="E137">
        <f t="shared" si="2"/>
        <v>5.7622159380531333</v>
      </c>
    </row>
    <row r="138" spans="1:5" x14ac:dyDescent="0.35">
      <c r="A138">
        <v>465.85002212668769</v>
      </c>
      <c r="B138">
        <v>538.74208962418152</v>
      </c>
      <c r="C138">
        <v>501.57245648223102</v>
      </c>
      <c r="D138">
        <v>-3.8589210510253906</v>
      </c>
      <c r="E138">
        <f t="shared" si="2"/>
        <v>5.763065338974001</v>
      </c>
    </row>
    <row r="139" spans="1:5" x14ac:dyDescent="0.35">
      <c r="A139">
        <v>472.02502241998445</v>
      </c>
      <c r="B139">
        <v>520.06675458916652</v>
      </c>
      <c r="C139">
        <v>501.57663083312366</v>
      </c>
      <c r="D139">
        <v>-3.7542977333068848</v>
      </c>
      <c r="E139">
        <f t="shared" si="2"/>
        <v>5.8676488998317744</v>
      </c>
    </row>
    <row r="140" spans="1:5" x14ac:dyDescent="0.35">
      <c r="A140">
        <v>478.20002271328121</v>
      </c>
      <c r="B140">
        <v>501.39141955415153</v>
      </c>
      <c r="C140">
        <v>501.5808051840163</v>
      </c>
      <c r="D140">
        <v>-3.6496744155883789</v>
      </c>
      <c r="E140">
        <f t="shared" si="2"/>
        <v>5.9722324606895469</v>
      </c>
    </row>
    <row r="141" spans="1:5" x14ac:dyDescent="0.35">
      <c r="A141">
        <v>479.5000227750279</v>
      </c>
      <c r="B141">
        <v>501.39084084085221</v>
      </c>
      <c r="C141">
        <v>485.35226005543359</v>
      </c>
      <c r="D141">
        <v>-3.6275246143341064</v>
      </c>
      <c r="E141">
        <f t="shared" si="2"/>
        <v>5.9943738450193429</v>
      </c>
    </row>
    <row r="142" spans="1:5" x14ac:dyDescent="0.35">
      <c r="A142">
        <v>479.55002277740277</v>
      </c>
      <c r="B142">
        <v>501.39022685645494</v>
      </c>
      <c r="C142">
        <v>403.37918245195016</v>
      </c>
      <c r="D142">
        <v>-3.6265907287597656</v>
      </c>
      <c r="E142">
        <f t="shared" si="2"/>
        <v>5.9953073757171644</v>
      </c>
    </row>
    <row r="143" spans="1:5" x14ac:dyDescent="0.35">
      <c r="A143">
        <v>485.25002304813825</v>
      </c>
      <c r="B143">
        <v>501.39177815154767</v>
      </c>
      <c r="C143">
        <v>402.44475412627696</v>
      </c>
      <c r="D143">
        <v>-3.5297425985336304</v>
      </c>
      <c r="E143">
        <f t="shared" si="2"/>
        <v>6.0921187036538145</v>
      </c>
    </row>
    <row r="144" spans="1:5" x14ac:dyDescent="0.35">
      <c r="A144">
        <v>490.95002331887372</v>
      </c>
      <c r="B144">
        <v>501.39332944664034</v>
      </c>
      <c r="C144">
        <v>401.51032580060371</v>
      </c>
      <c r="D144">
        <v>-3.4328944683074951</v>
      </c>
      <c r="E144">
        <f t="shared" si="2"/>
        <v>6.1889300315904636</v>
      </c>
    </row>
    <row r="145" spans="1:5" x14ac:dyDescent="0.35">
      <c r="A145">
        <v>492.25002338062041</v>
      </c>
      <c r="B145">
        <v>501.38550431553631</v>
      </c>
      <c r="C145">
        <v>401.5142886989463</v>
      </c>
      <c r="D145">
        <v>-3.4103298187255859</v>
      </c>
      <c r="E145">
        <f t="shared" si="2"/>
        <v>6.2114861066055322</v>
      </c>
    </row>
    <row r="146" spans="1:5" x14ac:dyDescent="0.35">
      <c r="A146">
        <v>492.30002338299528</v>
      </c>
      <c r="B146">
        <v>422.90817519966873</v>
      </c>
      <c r="C146">
        <v>401.50866080003078</v>
      </c>
      <c r="D146">
        <v>-3.409416675567627</v>
      </c>
      <c r="E146">
        <f t="shared" si="2"/>
        <v>6.2123989027690909</v>
      </c>
    </row>
    <row r="147" spans="1:5" x14ac:dyDescent="0.35">
      <c r="A147">
        <v>497.92502365016844</v>
      </c>
      <c r="B147">
        <v>412.06654365157681</v>
      </c>
      <c r="C147">
        <v>401.50832739188888</v>
      </c>
      <c r="D147">
        <v>-3.3126710653305054</v>
      </c>
      <c r="E147">
        <f t="shared" si="2"/>
        <v>6.3091077496743218</v>
      </c>
    </row>
    <row r="148" spans="1:5" x14ac:dyDescent="0.35">
      <c r="A148">
        <v>503.5500239173416</v>
      </c>
      <c r="B148">
        <v>401.22491210348494</v>
      </c>
      <c r="C148">
        <v>401.50799398374699</v>
      </c>
      <c r="D148">
        <v>-3.2159254550933838</v>
      </c>
      <c r="E148">
        <f t="shared" si="2"/>
        <v>6.4058165965795535</v>
      </c>
    </row>
    <row r="149" spans="1:5" x14ac:dyDescent="0.35">
      <c r="A149">
        <v>504.85002397908829</v>
      </c>
      <c r="B149">
        <v>401.21702977058595</v>
      </c>
      <c r="C149">
        <v>377.07112516171139</v>
      </c>
      <c r="D149">
        <v>-3.1936261653900146</v>
      </c>
      <c r="E149">
        <f t="shared" si="2"/>
        <v>6.4281074125528352</v>
      </c>
    </row>
    <row r="150" spans="1:5" x14ac:dyDescent="0.35">
      <c r="A150">
        <v>504.90002398146316</v>
      </c>
      <c r="B150">
        <v>401.2195736730888</v>
      </c>
      <c r="C150">
        <v>302.04133298021156</v>
      </c>
      <c r="D150">
        <v>-3.1928529739379883</v>
      </c>
      <c r="E150">
        <f t="shared" si="2"/>
        <v>6.4288803101921097</v>
      </c>
    </row>
    <row r="151" spans="1:5" x14ac:dyDescent="0.35">
      <c r="A151">
        <v>511.02502427238505</v>
      </c>
      <c r="B151">
        <v>401.22078487430292</v>
      </c>
      <c r="C151">
        <v>301.68991297830144</v>
      </c>
      <c r="D151">
        <v>-3.0869452953338623</v>
      </c>
      <c r="E151">
        <f t="shared" si="2"/>
        <v>6.5347477438783663</v>
      </c>
    </row>
    <row r="152" spans="1:5" x14ac:dyDescent="0.35">
      <c r="A152">
        <v>517.15002456330694</v>
      </c>
      <c r="B152">
        <v>401.2219960755171</v>
      </c>
      <c r="C152">
        <v>301.33849297639125</v>
      </c>
      <c r="D152">
        <v>-2.9810376167297363</v>
      </c>
      <c r="E152">
        <f t="shared" si="2"/>
        <v>6.6406151775646229</v>
      </c>
    </row>
    <row r="153" spans="1:5" x14ac:dyDescent="0.35">
      <c r="A153">
        <v>518.45002462505363</v>
      </c>
      <c r="B153">
        <v>394.59938073110936</v>
      </c>
      <c r="C153">
        <v>301.34151918872703</v>
      </c>
      <c r="D153">
        <v>-2.9587743282318115</v>
      </c>
      <c r="E153">
        <f t="shared" si="2"/>
        <v>6.662870006012918</v>
      </c>
    </row>
    <row r="154" spans="1:5" x14ac:dyDescent="0.35">
      <c r="A154">
        <v>518.5000246274285</v>
      </c>
      <c r="B154">
        <v>306.17302665567377</v>
      </c>
      <c r="C154">
        <v>301.3424710457283</v>
      </c>
      <c r="D154">
        <v>-2.9578938484191895</v>
      </c>
      <c r="E154">
        <f t="shared" si="2"/>
        <v>6.663750151243212</v>
      </c>
    </row>
    <row r="155" spans="1:5" x14ac:dyDescent="0.35">
      <c r="A155">
        <v>524.77502492547501</v>
      </c>
      <c r="B155">
        <v>303.60445334016015</v>
      </c>
      <c r="C155">
        <v>301.34018161032498</v>
      </c>
      <c r="D155">
        <v>-2.8512705564498901</v>
      </c>
      <c r="E155">
        <f t="shared" si="2"/>
        <v>6.7703329263615633</v>
      </c>
    </row>
    <row r="156" spans="1:5" x14ac:dyDescent="0.35">
      <c r="A156">
        <v>531.05002522352152</v>
      </c>
      <c r="B156">
        <v>301.03588002464647</v>
      </c>
      <c r="C156">
        <v>301.33789217492165</v>
      </c>
      <c r="D156">
        <v>-2.7446472644805908</v>
      </c>
      <c r="E156">
        <f t="shared" si="2"/>
        <v>6.8769157014799145</v>
      </c>
    </row>
    <row r="157" spans="1:5" x14ac:dyDescent="0.35">
      <c r="A157">
        <v>532.3500252852682</v>
      </c>
      <c r="B157">
        <v>301.03816796689836</v>
      </c>
      <c r="C157">
        <v>293.4521720117437</v>
      </c>
      <c r="D157">
        <v>-2.7224831581115723</v>
      </c>
      <c r="E157">
        <f t="shared" si="2"/>
        <v>6.8990713854885124</v>
      </c>
    </row>
    <row r="158" spans="1:5" x14ac:dyDescent="0.35">
      <c r="A158">
        <v>532.40002528764307</v>
      </c>
      <c r="B158">
        <v>301.04172081986286</v>
      </c>
      <c r="C158">
        <v>205.43172222965603</v>
      </c>
      <c r="D158">
        <v>-2.7217316627502441</v>
      </c>
      <c r="E158">
        <f t="shared" si="2"/>
        <v>6.899822595281603</v>
      </c>
    </row>
    <row r="159" spans="1:5" x14ac:dyDescent="0.35">
      <c r="A159">
        <v>537.70002553937957</v>
      </c>
      <c r="B159">
        <v>301.04232002469166</v>
      </c>
      <c r="C159">
        <v>203.15828599466892</v>
      </c>
      <c r="D159">
        <v>-2.6313474178314209</v>
      </c>
      <c r="E159">
        <f t="shared" si="2"/>
        <v>6.9901724941873571</v>
      </c>
    </row>
    <row r="160" spans="1:5" x14ac:dyDescent="0.35">
      <c r="A160">
        <v>543.00002579111606</v>
      </c>
      <c r="B160">
        <v>301.04291922952052</v>
      </c>
      <c r="C160">
        <v>200.88484975968183</v>
      </c>
      <c r="D160">
        <v>-2.5409631729125977</v>
      </c>
      <c r="E160">
        <f t="shared" si="2"/>
        <v>7.0805223930931112</v>
      </c>
    </row>
    <row r="161" spans="1:5" x14ac:dyDescent="0.35">
      <c r="A161">
        <v>544.30002585286275</v>
      </c>
      <c r="B161">
        <v>301.04543491167431</v>
      </c>
      <c r="C161">
        <v>200.88878696889728</v>
      </c>
      <c r="D161">
        <v>-2.5188660621643066</v>
      </c>
      <c r="E161">
        <f t="shared" si="2"/>
        <v>7.1026111069393174</v>
      </c>
    </row>
    <row r="162" spans="1:5" x14ac:dyDescent="0.35">
      <c r="A162">
        <v>544.35002585523762</v>
      </c>
      <c r="B162">
        <v>237.85994235280114</v>
      </c>
      <c r="C162">
        <v>200.88697148015174</v>
      </c>
      <c r="D162">
        <v>-2.5181233882904053</v>
      </c>
      <c r="E162">
        <f t="shared" si="2"/>
        <v>7.1033534985971478</v>
      </c>
    </row>
    <row r="163" spans="1:5" x14ac:dyDescent="0.35">
      <c r="A163">
        <v>550.4000261425972</v>
      </c>
      <c r="B163">
        <v>219.39928508432533</v>
      </c>
      <c r="C163">
        <v>200.88624431484379</v>
      </c>
      <c r="D163">
        <v>-2.415006160736084</v>
      </c>
      <c r="E163">
        <f t="shared" si="2"/>
        <v>7.2064315416049975</v>
      </c>
    </row>
    <row r="164" spans="1:5" x14ac:dyDescent="0.35">
      <c r="A164">
        <v>556.45002642995678</v>
      </c>
      <c r="B164">
        <v>200.93862781584951</v>
      </c>
      <c r="C164">
        <v>200.88551714953584</v>
      </c>
      <c r="D164">
        <v>-2.3118889331817627</v>
      </c>
      <c r="E164">
        <f t="shared" si="2"/>
        <v>7.3095095846128491</v>
      </c>
    </row>
    <row r="165" spans="1:5" x14ac:dyDescent="0.35">
      <c r="A165">
        <v>557.75002649170347</v>
      </c>
      <c r="B165">
        <v>200.9341417358724</v>
      </c>
      <c r="C165">
        <v>162.45688784504696</v>
      </c>
      <c r="D165">
        <v>-2.2895143032073975</v>
      </c>
      <c r="E165">
        <f t="shared" si="2"/>
        <v>7.3318757122278235</v>
      </c>
    </row>
    <row r="166" spans="1:5" x14ac:dyDescent="0.35">
      <c r="A166">
        <v>557.80002649407834</v>
      </c>
      <c r="B166">
        <v>200.93224930484291</v>
      </c>
      <c r="C166">
        <v>99.9991819803288</v>
      </c>
      <c r="D166">
        <v>-2.2886099815368652</v>
      </c>
      <c r="E166">
        <f t="shared" si="2"/>
        <v>7.3327796902561211</v>
      </c>
    </row>
    <row r="167" spans="1:5" x14ac:dyDescent="0.35">
      <c r="A167">
        <v>564.10002679331228</v>
      </c>
      <c r="B167">
        <v>200.93366958964225</v>
      </c>
      <c r="C167">
        <v>100.25969957434498</v>
      </c>
      <c r="D167">
        <v>-2.1818890571594238</v>
      </c>
      <c r="E167">
        <f t="shared" si="2"/>
        <v>7.4394600606822987</v>
      </c>
    </row>
    <row r="168" spans="1:5" x14ac:dyDescent="0.35">
      <c r="A168">
        <v>570.40002709254622</v>
      </c>
      <c r="B168">
        <v>200.93508987444159</v>
      </c>
      <c r="C168">
        <v>100.52021716836114</v>
      </c>
      <c r="D168">
        <v>-2.0751681327819824</v>
      </c>
      <c r="E168">
        <f t="shared" si="2"/>
        <v>7.5461404311084772</v>
      </c>
    </row>
    <row r="169" spans="1:5" x14ac:dyDescent="0.35">
      <c r="A169">
        <v>570.4500270949211</v>
      </c>
      <c r="B169">
        <v>200.93391802897821</v>
      </c>
      <c r="C169">
        <v>100.51820451664305</v>
      </c>
      <c r="D169">
        <v>-2.07436203956604</v>
      </c>
      <c r="E169">
        <f t="shared" si="2"/>
        <v>7.5469462180089977</v>
      </c>
    </row>
    <row r="170" spans="1:5" x14ac:dyDescent="0.35">
      <c r="A170">
        <v>571.70002715429291</v>
      </c>
      <c r="B170">
        <v>200.93208914567487</v>
      </c>
      <c r="C170">
        <v>100.52104332081285</v>
      </c>
      <c r="D170">
        <v>-2.0529329776763916</v>
      </c>
      <c r="E170">
        <f t="shared" si="2"/>
        <v>7.5683671368551275</v>
      </c>
    </row>
    <row r="171" spans="1:5" x14ac:dyDescent="0.35">
      <c r="A171">
        <v>571.72502715548035</v>
      </c>
      <c r="B171">
        <v>175.62391680313721</v>
      </c>
      <c r="C171">
        <v>100.52207112642277</v>
      </c>
      <c r="D171">
        <v>-2.0524395704269409</v>
      </c>
      <c r="E171">
        <f t="shared" si="2"/>
        <v>7.5688603566098234</v>
      </c>
    </row>
    <row r="172" spans="1:5" x14ac:dyDescent="0.35">
      <c r="A172">
        <v>571.75002715666778</v>
      </c>
      <c r="B172">
        <v>150.31574446059957</v>
      </c>
      <c r="C172">
        <v>100.5230989320327</v>
      </c>
      <c r="D172">
        <v>-2.0519461631774902</v>
      </c>
      <c r="E172">
        <f t="shared" si="2"/>
        <v>7.5693535763645201</v>
      </c>
    </row>
    <row r="173" spans="1:5" x14ac:dyDescent="0.35">
      <c r="A173">
        <v>571.80002715904266</v>
      </c>
      <c r="B173">
        <v>100.06858177944193</v>
      </c>
      <c r="C173">
        <v>100.52122756602144</v>
      </c>
      <c r="D173">
        <v>-2.0511507987976074</v>
      </c>
      <c r="E173">
        <f t="shared" si="2"/>
        <v>7.5701486385059376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AEPS2</vt:lpstr>
      <vt:lpstr>Sheet1_Analysis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Ales Consulting</dc:creator>
  <cp:lastModifiedBy>rick ales</cp:lastModifiedBy>
  <dcterms:created xsi:type="dcterms:W3CDTF">2024-05-07T17:51:43Z</dcterms:created>
  <dcterms:modified xsi:type="dcterms:W3CDTF">2024-05-09T22:27:44Z</dcterms:modified>
</cp:coreProperties>
</file>